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shinnihon1967-my.sharepoint.com/personal/yogawa_s-pri_co_jp/Documents/デスクトップ/"/>
    </mc:Choice>
  </mc:AlternateContent>
  <xr:revisionPtr revIDLastSave="2" documentId="13_ncr:1_{6DA107A4-6188-424A-8EA7-DE5FCD528624}" xr6:coauthVersionLast="47" xr6:coauthVersionMax="47" xr10:uidLastSave="{5964C89C-147F-43BD-AEFF-36D9C9924442}"/>
  <bookViews>
    <workbookView xWindow="-120" yWindow="-120" windowWidth="29040" windowHeight="15990" xr2:uid="{00000000-000D-0000-FFFF-FFFF00000000}"/>
  </bookViews>
  <sheets>
    <sheet name="みやび街道" sheetId="1" r:id="rId1"/>
    <sheet name="ギフト商品" sheetId="2" r:id="rId2"/>
    <sheet name="アウトレット商品" sheetId="3" r:id="rId3"/>
  </sheets>
  <definedNames>
    <definedName name="_xlnm._FilterDatabase" localSheetId="2" hidden="1">アウトレット商品!$A$1:$E$1125</definedName>
    <definedName name="_xlnm._FilterDatabase" localSheetId="1" hidden="1">ギフト商品!$A$1:$E$1266</definedName>
    <definedName name="_xlnm._FilterDatabase" localSheetId="0" hidden="1">みやび街道!$A$1:$E$24437</definedName>
    <definedName name="Z_C607115E_9203_4F96_B575_A218F019F1B2_.wvu.FilterData" localSheetId="2" hidden="1">アウトレット商品!$D$1:$D$1124</definedName>
    <definedName name="Z_C607115E_9203_4F96_B575_A218F019F1B2_.wvu.FilterData" localSheetId="1" hidden="1">ギフト商品!$D$1:$D$1265</definedName>
    <definedName name="Z_C607115E_9203_4F96_B575_A218F019F1B2_.wvu.FilterData" localSheetId="0" hidden="1">みやび街道!$D$1:$D$24437</definedName>
  </definedNames>
  <calcPr calcId="191029"/>
  <customWorkbookViews>
    <customWorkbookView name="フィルタ 2" guid="{C607115E-9203-4F96-B575-A218F019F1B2}" maximized="1" windowWidth="0" windowHeight="0" activeSheetId="0"/>
  </customWorkbookViews>
</workbook>
</file>

<file path=xl/sharedStrings.xml><?xml version="1.0" encoding="utf-8"?>
<sst xmlns="http://schemas.openxmlformats.org/spreadsheetml/2006/main" count="93053" uniqueCount="53227">
  <si>
    <t>廃番</t>
  </si>
  <si>
    <t>赤彩花タタラ三足皿</t>
  </si>
  <si>
    <t>吹ズミ４ツ山小鉢（大）</t>
  </si>
  <si>
    <t>吹ズミ４ツ山小鉢（小）</t>
  </si>
  <si>
    <t>桜志野天皿</t>
  </si>
  <si>
    <t>桜志野呑水</t>
  </si>
  <si>
    <t>桜志野小判皿</t>
  </si>
  <si>
    <t>白刷毛ホッケ皿</t>
  </si>
  <si>
    <t>うず潮焼物皿</t>
  </si>
  <si>
    <t>桜志野焼物皿</t>
  </si>
  <si>
    <t>桜志野貝型仕切皿</t>
  </si>
  <si>
    <t>桜志野のり皿</t>
  </si>
  <si>
    <t>流水小皿</t>
  </si>
  <si>
    <t>いぶし三ツ切皿</t>
  </si>
  <si>
    <t>いぶし二ツ切皿</t>
  </si>
  <si>
    <t>桜志野三品皿</t>
  </si>
  <si>
    <t>桜志野二品皿</t>
  </si>
  <si>
    <t>パエリア３１㎝プラター</t>
  </si>
  <si>
    <t>パエリア３４㎝プラター</t>
  </si>
  <si>
    <t>ニューアイテムｔｒｉｓａｒａ</t>
  </si>
  <si>
    <t>清流木目天皿</t>
  </si>
  <si>
    <t>清流木目呑水</t>
  </si>
  <si>
    <t>青磁笹角皿</t>
  </si>
  <si>
    <t>鉄赤丸小付</t>
  </si>
  <si>
    <t>深海渕十草型小皿</t>
  </si>
  <si>
    <t>粉引焼酎カップ</t>
  </si>
  <si>
    <t>唐呉須間取八角小丼</t>
  </si>
  <si>
    <t>粉引しのぎコーヒー碗皿</t>
  </si>
  <si>
    <t>黒彩２５㎝深大鉢</t>
  </si>
  <si>
    <t>紅彩２５㎝深大鉢</t>
  </si>
  <si>
    <t>いぶし織部変形大鉢</t>
  </si>
  <si>
    <t>いぶし織部変形中鉢</t>
  </si>
  <si>
    <t>黒渦彫十草型２３㎝盛鉢</t>
  </si>
  <si>
    <t>黒彩２４㎝平鉢</t>
  </si>
  <si>
    <t>黒彩２１㎝平鉢</t>
  </si>
  <si>
    <t>黒渦彫十草型平鉢</t>
  </si>
  <si>
    <t>黒唐津くくり鉢（大）</t>
  </si>
  <si>
    <t>緋ダスキ流し朴葉大鉢</t>
  </si>
  <si>
    <t>いぶし織部朴葉大鉢</t>
  </si>
  <si>
    <t>炭化土白刷毛盛鉢（中）（６０６００２）</t>
  </si>
  <si>
    <t>紺彩葉型向付</t>
  </si>
  <si>
    <t>ヒワしぶきラスターたわみ型向付</t>
  </si>
  <si>
    <t>信楽織部たわみ型向付</t>
  </si>
  <si>
    <t>ピンク吹たわみ型向付</t>
  </si>
  <si>
    <t>ヒワ釉錆流しなぶり向付</t>
  </si>
  <si>
    <t>紫吹一珍ラスターかまくら型刺身鉢</t>
  </si>
  <si>
    <t>ラスター丸千代久</t>
  </si>
  <si>
    <t>雲母銀三日月鉢</t>
  </si>
  <si>
    <t>アメ釉三ッ足楕円向付</t>
  </si>
  <si>
    <t>織部三ッ足楕円向付</t>
  </si>
  <si>
    <t>トルコブルーマット四ッ足菊彫向付</t>
  </si>
  <si>
    <t>黒唐津くくり鉢（小）</t>
  </si>
  <si>
    <t>織部弥七田風八角向付</t>
  </si>
  <si>
    <t>若草ソギ５寸浅鉢</t>
  </si>
  <si>
    <t>鉄砂吹ソギ５寸浅鉢</t>
  </si>
  <si>
    <t>ヒワ釉錆流し三ッ足向付</t>
  </si>
  <si>
    <t>筆遊びラスター耳付小鉢</t>
  </si>
  <si>
    <t>二色吹耳付小鉢</t>
  </si>
  <si>
    <t>青流し角小鉢</t>
  </si>
  <si>
    <t>黒渦小鉢</t>
  </si>
  <si>
    <t>ルリ釉平鉢</t>
  </si>
  <si>
    <t>アメ釉レモン型小鉢</t>
  </si>
  <si>
    <t>織部レモン型小鉢</t>
  </si>
  <si>
    <t>紫吹ラスター楕円千段小鉢</t>
  </si>
  <si>
    <t>黒吹笠型小鉢</t>
  </si>
  <si>
    <t>青磁錆流し笠型小鉢</t>
  </si>
  <si>
    <t>アメ釉たわみ型片口小付</t>
  </si>
  <si>
    <t>織部たわみ型片口小付</t>
  </si>
  <si>
    <t>赤絵小花段付小鉢</t>
  </si>
  <si>
    <t>ヒワ吹段付小鉢</t>
  </si>
  <si>
    <t>紫吹段付小鉢</t>
  </si>
  <si>
    <t>織部弥七田風八角小鉢</t>
  </si>
  <si>
    <t>霞野赤絵花小鉢（中）</t>
  </si>
  <si>
    <t>金結晶ふっくら鉢</t>
  </si>
  <si>
    <t>金結晶三ッ押高台小鉢</t>
  </si>
  <si>
    <t>白釉プラチナ高台小鉢</t>
  </si>
  <si>
    <t>ヒワ貫入高台小鉢</t>
  </si>
  <si>
    <t>イエロー吹高台小鉢</t>
  </si>
  <si>
    <t>ヒワ貫入３寸小鉢</t>
  </si>
  <si>
    <t>ヒワ貫入丸小付</t>
  </si>
  <si>
    <t>黄吹巻型小付</t>
  </si>
  <si>
    <t>織部楕円小付</t>
  </si>
  <si>
    <t>白マット呉須散らし三ッ足小付</t>
  </si>
  <si>
    <t>紫白吹三ッ足小付</t>
  </si>
  <si>
    <t>白伊賀反型小付</t>
  </si>
  <si>
    <t>白釉渕プラチナアワビ小付</t>
  </si>
  <si>
    <t>青磁渕金アワビ小付</t>
  </si>
  <si>
    <t>織部３寸鉢</t>
  </si>
  <si>
    <t>志野３寸鉢</t>
  </si>
  <si>
    <t>茶結晶３寸鉢</t>
  </si>
  <si>
    <t>銀河片口小付</t>
  </si>
  <si>
    <t>染付片口小付</t>
  </si>
  <si>
    <t>アメ釉丸片口小付</t>
  </si>
  <si>
    <t>織部丸片口小付</t>
  </si>
  <si>
    <t>アメ釉正角小付</t>
  </si>
  <si>
    <t>織部正角小付</t>
  </si>
  <si>
    <t>オレンジ釉ゆら小付</t>
  </si>
  <si>
    <t>ヒワ釉ゆら小付</t>
  </si>
  <si>
    <t>アメ丸小付</t>
  </si>
  <si>
    <t>緑釉斑点丸小付</t>
  </si>
  <si>
    <t>青白イラボ丸小付</t>
  </si>
  <si>
    <t>白黒吹ひさご型鉢</t>
  </si>
  <si>
    <t>緑釉斑点三ッ足小付</t>
  </si>
  <si>
    <t>粉引三ッ足小付</t>
  </si>
  <si>
    <t>いぶし黒結晶三ッ足小付</t>
  </si>
  <si>
    <t>黒茶吹八角小付</t>
  </si>
  <si>
    <t>呉須流し八角小付</t>
  </si>
  <si>
    <t>いぶし黒結晶反型小付</t>
  </si>
  <si>
    <t>筆遊びラスター高台小付</t>
  </si>
  <si>
    <t>二色吹高台小付</t>
  </si>
  <si>
    <t>アメ釉白流し反型小付</t>
  </si>
  <si>
    <t>古紋（赤）珍味（ガラス製）</t>
  </si>
  <si>
    <t>古紋（青）珍味（ガラス製）</t>
  </si>
  <si>
    <t>古紋（黒）珍味（ガラス製）</t>
  </si>
  <si>
    <t>黒白吹かまくら珍味</t>
  </si>
  <si>
    <t>赤白吹かまくら珍味</t>
  </si>
  <si>
    <t>黄白吹かまくら珍味</t>
  </si>
  <si>
    <t>呉須絵びわ型珍味</t>
  </si>
  <si>
    <t>緑彩双葉小付</t>
  </si>
  <si>
    <t>備前双葉小付</t>
  </si>
  <si>
    <t>黄釉グリーン三角小付</t>
  </si>
  <si>
    <t>紫吹ラスターミニかまくら型珍味</t>
  </si>
  <si>
    <t>ピンク吹ラスターミニかまくら型珍味</t>
  </si>
  <si>
    <t>ヒワ吹ラスターミニかまくら型珍味</t>
  </si>
  <si>
    <t>織部高台珍味</t>
  </si>
  <si>
    <t>アメ釉高台珍味</t>
  </si>
  <si>
    <t>青釉ナス型珍味</t>
  </si>
  <si>
    <t>黄釉ナス型珍味</t>
  </si>
  <si>
    <t>赤釉ナス型珍味</t>
  </si>
  <si>
    <t>ワイン高台珍味</t>
  </si>
  <si>
    <t>ブルー高台珍味</t>
  </si>
  <si>
    <t>グリーン高台珍味</t>
  </si>
  <si>
    <t>サビ十草丸珍味</t>
  </si>
  <si>
    <t>かいらぎ織部丸珍味</t>
  </si>
  <si>
    <t>織部豆型珍味</t>
  </si>
  <si>
    <t>ブルー豆型珍味</t>
  </si>
  <si>
    <t>ワイン豆型珍味</t>
  </si>
  <si>
    <t>ブルー楓型珍味</t>
  </si>
  <si>
    <t>アメ釉楓型珍味</t>
  </si>
  <si>
    <t>グリーン楓型珍味</t>
  </si>
  <si>
    <t>赤絵唐草びわ型珍味</t>
  </si>
  <si>
    <t>グリーン豆型珍味</t>
  </si>
  <si>
    <t>益子織部びわ珍味</t>
  </si>
  <si>
    <t>アメ釉豆型珍味</t>
  </si>
  <si>
    <t>ワイン楓型珍味</t>
  </si>
  <si>
    <t>織部楓型珍味</t>
  </si>
  <si>
    <t>イエロー吹丸珍味</t>
  </si>
  <si>
    <t>青磁丸珍味</t>
  </si>
  <si>
    <t>ヒワ吹丸珍味</t>
  </si>
  <si>
    <t>吹墨丸珍味</t>
  </si>
  <si>
    <t>呉須流し丸珍味</t>
  </si>
  <si>
    <t>オレンジ木の葉珍味</t>
  </si>
  <si>
    <t>志野織部ナス型仕切鉢</t>
  </si>
  <si>
    <t>扇形松画仕切鉢</t>
  </si>
  <si>
    <t>染錦見込小花角鉢</t>
  </si>
  <si>
    <t>マロン吹金タタキ菊形小鉢</t>
  </si>
  <si>
    <t>ヒワ吹ラスター葉型鉢</t>
  </si>
  <si>
    <t>金彩黒油滴平蓋向</t>
  </si>
  <si>
    <t>ヒワグリーンラスター平蓋向</t>
  </si>
  <si>
    <t>マロン吹銀彩平蓋向</t>
  </si>
  <si>
    <t>金彩反型煮物碗（大）</t>
  </si>
  <si>
    <t>銀彩反型煮物碗（大）</t>
  </si>
  <si>
    <t>銀彩反型煮物碗（小）</t>
  </si>
  <si>
    <t>紫吹武蔵野円菓子碗</t>
  </si>
  <si>
    <t>緑巻金彩刷毛煮物碗</t>
  </si>
  <si>
    <t>赤釉銀彩刷毛煮物碗</t>
  </si>
  <si>
    <t>赤釉銀彩刷毛小煮物碗</t>
  </si>
  <si>
    <t>赤釉金銀彩丸紋煮物碗</t>
  </si>
  <si>
    <t>赤釉金銀彩丸紋小煮物碗</t>
  </si>
  <si>
    <t>黒結晶金銀彩丸紋煮物碗</t>
  </si>
  <si>
    <t>黒結晶金銀彩丸紋小煮物碗</t>
  </si>
  <si>
    <t>赤釉紙風船煮物碗</t>
  </si>
  <si>
    <t>赤釉紙風船小煮物碗</t>
  </si>
  <si>
    <t>黒結晶紙風船煮物碗</t>
  </si>
  <si>
    <t>黒結晶紙風船小煮物碗</t>
  </si>
  <si>
    <t>黒結晶赤絵花鳥煮物碗</t>
  </si>
  <si>
    <t>黒結晶赤絵花鳥小煮物碗</t>
  </si>
  <si>
    <t>三色吹煮物碗</t>
  </si>
  <si>
    <t>いぶし銀巻円菓子碗</t>
  </si>
  <si>
    <t>赤絵丸紋小蓋向</t>
  </si>
  <si>
    <t>赤絵草紋小蓋向</t>
  </si>
  <si>
    <t>色十草小蓋向</t>
  </si>
  <si>
    <t>金彩反型煮物碗（小）</t>
  </si>
  <si>
    <t>黒織部小蓋向</t>
  </si>
  <si>
    <t>紫吹武蔵野一口碗</t>
  </si>
  <si>
    <t>黄釉円菓子碗（大）</t>
  </si>
  <si>
    <t>黄釉円菓子碗（小）</t>
  </si>
  <si>
    <t>二色吹楕円蓋物</t>
  </si>
  <si>
    <t>緑巻金彩刷毛小煮物碗</t>
  </si>
  <si>
    <t>三色吹小煮物碗</t>
  </si>
  <si>
    <t>緑巻金彩刷毛むし碗</t>
  </si>
  <si>
    <t>緑巻金彩刷毛小むし碗</t>
  </si>
  <si>
    <t>赤釉紙風船むし碗</t>
  </si>
  <si>
    <t>赤釉紙風船小むし碗</t>
  </si>
  <si>
    <t>赤絵万暦むし碗</t>
  </si>
  <si>
    <t>赤釉金銀彩丸紋むし碗</t>
  </si>
  <si>
    <t>赤釉金銀彩丸紋小むし碗</t>
  </si>
  <si>
    <t>黒結晶金銀彩丸紋むし碗</t>
  </si>
  <si>
    <t>黒結晶金銀彩丸紋小むし碗</t>
  </si>
  <si>
    <t>黒結晶紙風船むし碗</t>
  </si>
  <si>
    <t>黒結晶紙風船小むし碗</t>
  </si>
  <si>
    <t>赤釉赤絵花鳥むし碗</t>
  </si>
  <si>
    <t>赤釉赤絵花鳥小むし碗</t>
  </si>
  <si>
    <t>黒結晶赤絵花鳥むし碗</t>
  </si>
  <si>
    <t>黒結晶赤絵花鳥小むし碗</t>
  </si>
  <si>
    <t>赤釉銀彩刷毛むし碗</t>
  </si>
  <si>
    <t>赤釉銀彩刷毛小むし碗</t>
  </si>
  <si>
    <t>織部流しむし碗</t>
  </si>
  <si>
    <t>織部流し小むし碗</t>
  </si>
  <si>
    <t>赤絵小花六兵衛むし碗</t>
  </si>
  <si>
    <t>四割十草むし碗</t>
  </si>
  <si>
    <t>四割十草小むし碗</t>
  </si>
  <si>
    <t>ストライプむし碗</t>
  </si>
  <si>
    <t>ストライプ小むし碗</t>
  </si>
  <si>
    <t>茶金釉むし碗</t>
  </si>
  <si>
    <t>茶金釉小むし碗</t>
  </si>
  <si>
    <t>新二色吹むし碗</t>
  </si>
  <si>
    <t>新二色吹小むし碗</t>
  </si>
  <si>
    <t>三色吹むし碗</t>
  </si>
  <si>
    <t>三色吹小むし碗</t>
  </si>
  <si>
    <t>いぶし黒むし碗</t>
  </si>
  <si>
    <t>いぶし黒小むし碗</t>
  </si>
  <si>
    <t>灰釉イラボむし碗</t>
  </si>
  <si>
    <t>灰釉イラボ小むし碗</t>
  </si>
  <si>
    <t>赤絵花土瓶むし</t>
  </si>
  <si>
    <t>赤絵格子土瓶むし</t>
  </si>
  <si>
    <t>黒唐津２９㎝フラットプレート</t>
  </si>
  <si>
    <t>黒唐津２４㎝フラットプレート</t>
  </si>
  <si>
    <t>黒彩３０㎝丸皿</t>
  </si>
  <si>
    <t>黒彩２８㎝丸皿</t>
  </si>
  <si>
    <t>黒彩２２㎝丸皿</t>
  </si>
  <si>
    <t>白マット長角大皿</t>
  </si>
  <si>
    <t>黒織部波渕大皿</t>
  </si>
  <si>
    <t>青磁ピザ丸皿（大）</t>
  </si>
  <si>
    <t>いぶし銀巻切立２４㎝プレート</t>
  </si>
  <si>
    <t>いぶし銀巻切立２１㎝プレート</t>
  </si>
  <si>
    <t>いぶし銀巻切立１８㎝プレート</t>
  </si>
  <si>
    <t>紫吹菊型呑水</t>
  </si>
  <si>
    <t>黒備前吹呑水</t>
  </si>
  <si>
    <t>朝霧呑水</t>
  </si>
  <si>
    <t>均窯グリーン呑水</t>
  </si>
  <si>
    <t>均窯ブルー呑水</t>
  </si>
  <si>
    <t>黄瀬戸織部呑水</t>
  </si>
  <si>
    <t>うず巻呑水</t>
  </si>
  <si>
    <t>金彩とちり丸皿</t>
  </si>
  <si>
    <t>焼〆満月八角前菜皿</t>
  </si>
  <si>
    <t>渕呉須ダミ絵７寸皿（手描き）</t>
  </si>
  <si>
    <t>白マット荒彫角皿（大）</t>
  </si>
  <si>
    <t>白マット荒彫角皿（小）</t>
  </si>
  <si>
    <t>黒飛ばしラスター赤釉筋彫正角皿</t>
  </si>
  <si>
    <t>備前黒荒彫角皿（大）</t>
  </si>
  <si>
    <t>備前黒荒彫角皿（小）</t>
  </si>
  <si>
    <t>粉引釉風紋正角皿（大）</t>
  </si>
  <si>
    <t>粉引釉風紋正角皿（小）</t>
  </si>
  <si>
    <t>砂丘風紋正角皿（大）</t>
  </si>
  <si>
    <t>砂丘風紋正角皿（小）</t>
  </si>
  <si>
    <t>いぶし黒風紋正角皿（大）</t>
  </si>
  <si>
    <t>いぶし黒風紋正角皿（小）</t>
  </si>
  <si>
    <t>青流し１８㎝正角皿</t>
  </si>
  <si>
    <t>墨ラスター葉型前菜皿</t>
  </si>
  <si>
    <t>黒吹筋入市松長皿</t>
  </si>
  <si>
    <t>黒備前吹手付き３３㎝長皿</t>
  </si>
  <si>
    <t>粉引釉手付き３３㎝長皿</t>
  </si>
  <si>
    <t>黒飛ばしラスター青磁長角前菜皿</t>
  </si>
  <si>
    <t>黒飛ばしラスター黒釉長角前菜皿</t>
  </si>
  <si>
    <t>渕錆マリンブルー葉型長皿</t>
  </si>
  <si>
    <t>黒飛ばしラスター赤釉筋彫付出皿</t>
  </si>
  <si>
    <t>黒伊賀カイラギ八ッ橋付出皿</t>
  </si>
  <si>
    <t>緋ダスキ流し付出皿</t>
  </si>
  <si>
    <t>赤絵ちらし楕円長皿</t>
  </si>
  <si>
    <t>黒ラスター楕円長皿</t>
  </si>
  <si>
    <t>石庭２９㎝長皿（白）</t>
  </si>
  <si>
    <t>石庭２９㎝長皿（黒）</t>
  </si>
  <si>
    <t>渕錆マリンブルー削ぎ彫長角焼物皿</t>
  </si>
  <si>
    <t>黒釉あけぼの焼物皿</t>
  </si>
  <si>
    <t>石庭２２㎝長角皿（黒）</t>
  </si>
  <si>
    <t>白マット焼物皿</t>
  </si>
  <si>
    <t>黒備前ヒスイ吹豆型焼物皿</t>
  </si>
  <si>
    <t>黒渋半月皿</t>
  </si>
  <si>
    <t>いぶし黒波紋仕切付焼物皿</t>
  </si>
  <si>
    <t>いぶし黒波紋仕切付串皿</t>
  </si>
  <si>
    <t>粉引釉波紋仕切付焼物皿</t>
  </si>
  <si>
    <t>粉引釉波紋仕切付串皿</t>
  </si>
  <si>
    <t>黒釉高台フリーカップ</t>
  </si>
  <si>
    <t>青磁高台フリーカップ</t>
  </si>
  <si>
    <t>白磁高台フリーカップ</t>
  </si>
  <si>
    <t>黒盃</t>
  </si>
  <si>
    <t>古紋（黒）食前酒（ガラス製）</t>
  </si>
  <si>
    <t>古紋（青）食前酒（ガラス製）</t>
  </si>
  <si>
    <t>古紋（赤）食前酒（ガラス製）</t>
  </si>
  <si>
    <t>赤十草高台冷酒杯</t>
  </si>
  <si>
    <t>青十草高台冷酒杯</t>
  </si>
  <si>
    <t>金結晶１２㎝灰皿</t>
  </si>
  <si>
    <t>濃淡十草そば猪口</t>
  </si>
  <si>
    <t>白マット三品皿</t>
  </si>
  <si>
    <t>白マット二品皿</t>
  </si>
  <si>
    <t>粉引刷毛目うどん丼</t>
  </si>
  <si>
    <t>黒釉刷毛目うどん丼</t>
  </si>
  <si>
    <t>古染十草高台４寸丼</t>
  </si>
  <si>
    <t>赤椿高台４寸丼</t>
  </si>
  <si>
    <t>黒椿高台４寸丼</t>
  </si>
  <si>
    <t>若草５寸腰張丼</t>
  </si>
  <si>
    <t>鉄砂吹５寸腰張丼</t>
  </si>
  <si>
    <t>鉄砂吹たもり碗</t>
  </si>
  <si>
    <t>若草たもり碗</t>
  </si>
  <si>
    <t>鉄砂吹厚口４寸定食丼</t>
  </si>
  <si>
    <t>若草厚口４寸定食丼</t>
  </si>
  <si>
    <t>錦牡丹蓋丼</t>
  </si>
  <si>
    <t>赤絵万暦蓋丼</t>
  </si>
  <si>
    <t>ゆず天目茶漬丼</t>
  </si>
  <si>
    <t>朱巻錆点紋高台碗</t>
  </si>
  <si>
    <t>黒渦丸碗（大）</t>
  </si>
  <si>
    <t>黒渦丸碗（小）</t>
  </si>
  <si>
    <t>ゆず天目茶碗</t>
  </si>
  <si>
    <t>本粉引湯呑</t>
  </si>
  <si>
    <t>いぶし銀彩長湯呑</t>
  </si>
  <si>
    <t>錦刷毛湯呑</t>
  </si>
  <si>
    <t>グリーンヒワ湯呑</t>
  </si>
  <si>
    <t>錆うのふ八角湯呑</t>
  </si>
  <si>
    <t>朱赤結晶八角湯呑</t>
  </si>
  <si>
    <t>青地塗分け八角湯呑</t>
  </si>
  <si>
    <t>備前風八角湯呑</t>
  </si>
  <si>
    <t>灰釉伊賀八角湯呑</t>
  </si>
  <si>
    <t>茶イラボスタック湯呑</t>
  </si>
  <si>
    <t>黒油滴スタック湯呑</t>
  </si>
  <si>
    <t>いぶし銀彩反湯呑</t>
  </si>
  <si>
    <t>赤十草豆土瓶（カゴアミ付）</t>
  </si>
  <si>
    <t>いぶし銀彩スリム土瓶（カゴアミ付）</t>
  </si>
  <si>
    <t>白磁玉急須（カゴアミ付）</t>
  </si>
  <si>
    <t>金彩玉急須（カゴアミ付）</t>
  </si>
  <si>
    <t>赤駒筋玉急須（カゴアミ付）</t>
  </si>
  <si>
    <t>赤十草豆急須（カゴアミ付）</t>
  </si>
  <si>
    <t>赤錆プリン急須（茶こし付）</t>
  </si>
  <si>
    <t>金彩玉ポット（カゴアミ付）</t>
  </si>
  <si>
    <t>白磁玉ポット（カゴアミ付）</t>
  </si>
  <si>
    <t>石目正角陶板身丈（大）</t>
  </si>
  <si>
    <t>石目正角陶板身丈（小）</t>
  </si>
  <si>
    <t>十草模様石目正角陶板鍋（大）（蓋強化）</t>
  </si>
  <si>
    <t>十草模様石目正角陶板鍋（小）（蓋強化）</t>
  </si>
  <si>
    <t>黒飛ばしラスター陶板鍋（大）（蓋強化）</t>
  </si>
  <si>
    <t>黒飛ばしラスター陶板鍋（小）（蓋強化）</t>
  </si>
  <si>
    <t>ヒワ釉黒飛ばし陶板鍋（大）（蓋強化）</t>
  </si>
  <si>
    <t>ヒワ釉黒飛ばし陶板鍋（小）（蓋強化）</t>
  </si>
  <si>
    <t>染付タコ唐草陶板鍋（大）（蓋強化）</t>
  </si>
  <si>
    <t>染付タコ唐草陶板鍋（小）（蓋強化）</t>
  </si>
  <si>
    <t>陶板身丈（大）</t>
  </si>
  <si>
    <t>陶板身丈（小）</t>
  </si>
  <si>
    <t>会席鍋身丈（大）</t>
  </si>
  <si>
    <t>会席鍋身丈（中）</t>
  </si>
  <si>
    <t>会席鍋身丈（小）</t>
  </si>
  <si>
    <t>黒陶２０㎝長角皿</t>
  </si>
  <si>
    <t>黒陶２３㎝長皿</t>
  </si>
  <si>
    <t>黒陶２８㎝長皿</t>
  </si>
  <si>
    <t>黒陶３３㎝長皿</t>
  </si>
  <si>
    <t>黒陶２１㎝正角皿</t>
  </si>
  <si>
    <t>黒陶２３㎝正角皿</t>
  </si>
  <si>
    <t>黒陶２５㎝正角皿</t>
  </si>
  <si>
    <t>黒丸グラタン</t>
  </si>
  <si>
    <t>クリームマグカップ</t>
  </si>
  <si>
    <t>ブラウンマグカップ</t>
  </si>
  <si>
    <t>パープルマグ（大）</t>
  </si>
  <si>
    <t>パープルマグ（小）</t>
  </si>
  <si>
    <t>グレーマグ（大）</t>
  </si>
  <si>
    <t>グレーマグ（小）</t>
  </si>
  <si>
    <t>白ベーシックマグ</t>
  </si>
  <si>
    <t>白ティーバッグボックス</t>
  </si>
  <si>
    <t>紅彩ティーバッグボックス</t>
  </si>
  <si>
    <t>黒彩ティーバッグボックス</t>
  </si>
  <si>
    <t>紫ティーバッグボックス</t>
  </si>
  <si>
    <t>漢（黒）２２㎝麺鉢（イングレーズ）</t>
  </si>
  <si>
    <t>漢（白）２２㎝麺鉢（イングレーズ）</t>
  </si>
  <si>
    <t>古代（マロン）２０㎝切立高台丼（イングレーズ）</t>
  </si>
  <si>
    <t>古代（金彩黒）２０㎝切立高台丼</t>
  </si>
  <si>
    <t>唐花（グレー）１９㎝切立深口丼</t>
  </si>
  <si>
    <t>流紋（白）２２㎝麺鉢（イングレーズ）</t>
  </si>
  <si>
    <t>ゆず天目麺鉢</t>
  </si>
  <si>
    <t>青白磁丸千代口</t>
  </si>
  <si>
    <t>ラスター丸千代口</t>
  </si>
  <si>
    <t>黄釉グリーン梅型向付</t>
  </si>
  <si>
    <t>赤半掛正角皿</t>
  </si>
  <si>
    <t>武蔵野舟形珍味</t>
  </si>
  <si>
    <t>織部櫛目楕円皿</t>
  </si>
  <si>
    <t>ライオントリフ（大）</t>
  </si>
  <si>
    <t>ライオントリフ（小）</t>
  </si>
  <si>
    <t>山水片口特大鉢</t>
  </si>
  <si>
    <t>格子花盛鉢</t>
  </si>
  <si>
    <t>炭化土丸千代口</t>
  </si>
  <si>
    <t>コスモ（シルバー）反高台向付</t>
  </si>
  <si>
    <t>銀彩向付</t>
  </si>
  <si>
    <t>銀彩水玉四方上り皿</t>
  </si>
  <si>
    <t>柿釉福丸珍味</t>
  </si>
  <si>
    <t>柿釉福丸小鉢</t>
  </si>
  <si>
    <t>十草赤丸紋蓋向</t>
  </si>
  <si>
    <t>磁器志野呑水</t>
  </si>
  <si>
    <t>呉須刷毛焼物皿</t>
  </si>
  <si>
    <t>いぶし黒焼物皿</t>
  </si>
  <si>
    <t>いぶし黒串皿</t>
  </si>
  <si>
    <t>十草そば徳利（小）</t>
  </si>
  <si>
    <t>十草小皿</t>
  </si>
  <si>
    <t>唐草そば千代口</t>
  </si>
  <si>
    <t>唐草薬味皿</t>
  </si>
  <si>
    <t>みじんタコ唐草そば千代口</t>
  </si>
  <si>
    <t>みじんタコ唐草薬味皿</t>
  </si>
  <si>
    <t>三ツ割十草変形丼（大）</t>
  </si>
  <si>
    <t>三ツ割十草変形丼（中）</t>
  </si>
  <si>
    <t>青磁菊型鉢</t>
  </si>
  <si>
    <t>青白磁花びら銘々皿</t>
  </si>
  <si>
    <t>巻物型砂地市松</t>
  </si>
  <si>
    <t>ダミ間取花８号土瓶</t>
  </si>
  <si>
    <t>ダミ間取花６号土瓶</t>
  </si>
  <si>
    <t>ダミ間取花４号土瓶</t>
  </si>
  <si>
    <t>水玉淡雪４号土瓶</t>
  </si>
  <si>
    <t>ダミ間取花軽量ポット</t>
  </si>
  <si>
    <t>うさぎちゃんキッズプレート</t>
  </si>
  <si>
    <t>くまちゃんキッズプレート</t>
  </si>
  <si>
    <t>ねこちゃんキッズプレート</t>
  </si>
  <si>
    <t>ショコラ小付</t>
  </si>
  <si>
    <t>ナマコしずく小付</t>
  </si>
  <si>
    <t>白マットしずく小付</t>
  </si>
  <si>
    <t>黒マットしずく小付</t>
  </si>
  <si>
    <t>ナマコナデ角小付</t>
  </si>
  <si>
    <t>白マットナデ角小付</t>
  </si>
  <si>
    <t>黒マットナデ角小付</t>
  </si>
  <si>
    <t>渕シルバーリーフ小付</t>
  </si>
  <si>
    <t>窯変紺むし碗（木蓋）</t>
  </si>
  <si>
    <t>黒錦呑水</t>
  </si>
  <si>
    <t>古伊万里唐草小判皿</t>
  </si>
  <si>
    <t>銀黒角千代口</t>
  </si>
  <si>
    <t>青釉ロックカップ</t>
  </si>
  <si>
    <t>白結晶ライン２合徳利</t>
  </si>
  <si>
    <t>白結晶ライン１合徳利</t>
  </si>
  <si>
    <t>白結晶ライン盃</t>
  </si>
  <si>
    <t>黒結晶ライン２合徳利</t>
  </si>
  <si>
    <t>黒結晶ライン１合徳利</t>
  </si>
  <si>
    <t>黒結晶ライン盃</t>
  </si>
  <si>
    <t>生成反型５８丼</t>
  </si>
  <si>
    <t>窯変紺反型５８丼</t>
  </si>
  <si>
    <t>ピンストライプ多用碗</t>
  </si>
  <si>
    <t>呉須巻唐草多用丼</t>
  </si>
  <si>
    <t>呉須巻唐草多用碗</t>
  </si>
  <si>
    <t>粉引さくら（青）茶碗</t>
  </si>
  <si>
    <t>粉引さくら（赤）茶碗</t>
  </si>
  <si>
    <t>水玉ＢＬ茶碗</t>
  </si>
  <si>
    <t>水玉ＰＫ茶碗</t>
  </si>
  <si>
    <t>粉引ラインカフェマグ</t>
  </si>
  <si>
    <t>織部格子カフェマグ</t>
  </si>
  <si>
    <t>安南唐草カフェマグ</t>
  </si>
  <si>
    <t>デニムカフェマグ</t>
  </si>
  <si>
    <t>もえぎたわみ千代久</t>
  </si>
  <si>
    <t>青白磁組皿</t>
  </si>
  <si>
    <t>黒備前薬味皿</t>
  </si>
  <si>
    <t>白しのぎ長角深鉢</t>
  </si>
  <si>
    <t>粉引付出皿</t>
  </si>
  <si>
    <t>黒付出皿</t>
  </si>
  <si>
    <t>粉引四角皿</t>
  </si>
  <si>
    <t>桜志野抹茶碗</t>
  </si>
  <si>
    <t>桜珍味</t>
  </si>
  <si>
    <t>ビードロピッチャー（小）</t>
  </si>
  <si>
    <t>渕プラチナ長角皿</t>
  </si>
  <si>
    <t>白磁汁次</t>
  </si>
  <si>
    <t>鉄釉呑水</t>
  </si>
  <si>
    <t>粉引荒引大鉢</t>
  </si>
  <si>
    <t>粉引荒引浅鉢</t>
  </si>
  <si>
    <t>黒水晶荒引浅鉢</t>
  </si>
  <si>
    <t>間取赤絵浅鉢</t>
  </si>
  <si>
    <t>笹型小鉢（織部）</t>
  </si>
  <si>
    <t>黒水晶しおり角小鉢</t>
  </si>
  <si>
    <t>ＭＯＲＥアメプチデザート</t>
  </si>
  <si>
    <t>シルバーキューブ</t>
  </si>
  <si>
    <t>マットブラックキューブ</t>
  </si>
  <si>
    <t>抹茶隅切り小付</t>
  </si>
  <si>
    <t>藍ねず八角小付</t>
  </si>
  <si>
    <t>飴色菱型小付</t>
  </si>
  <si>
    <t>金結晶しのぎ蓋物</t>
  </si>
  <si>
    <t>シルバーしのぎ蓋物</t>
  </si>
  <si>
    <t>花唐草むし碗</t>
  </si>
  <si>
    <t>つたぶどうむし碗</t>
  </si>
  <si>
    <t>粉引荒引大皿</t>
  </si>
  <si>
    <t>アルベロルカ２１㎝切立皿</t>
  </si>
  <si>
    <t>ＭＯＲＥアメ１８㎝皿</t>
  </si>
  <si>
    <t>ＭＯＲＥオリベ１８㎝皿</t>
  </si>
  <si>
    <t>間取赤絵楕円たたら皿</t>
  </si>
  <si>
    <t>新天目楕円たたら皿</t>
  </si>
  <si>
    <t>鉄砂ほっけ皿</t>
  </si>
  <si>
    <t>黒波角取皿</t>
  </si>
  <si>
    <t>笑門来福手描き小皿</t>
  </si>
  <si>
    <t>福花紋手描き小皿</t>
  </si>
  <si>
    <t>吉祥手描き小皿</t>
  </si>
  <si>
    <t>炭化土丸カップ（白）</t>
  </si>
  <si>
    <t>炭化土丸カップ（黒）</t>
  </si>
  <si>
    <t>備前塩入</t>
  </si>
  <si>
    <t>備前胡椒入</t>
  </si>
  <si>
    <t>備前薬味入</t>
  </si>
  <si>
    <t>備前楊枝入</t>
  </si>
  <si>
    <t>粉引荒引茶漬丼</t>
  </si>
  <si>
    <t>間取赤絵多用碗</t>
  </si>
  <si>
    <t>黒水晶荒引茶漬丼</t>
  </si>
  <si>
    <t>粉引舞桜湯呑（ピンク）</t>
  </si>
  <si>
    <t>粉引舞桜飯碗（ピンク）</t>
  </si>
  <si>
    <t>織部草花湯呑</t>
  </si>
  <si>
    <t>アメ釉草花湯呑</t>
  </si>
  <si>
    <t>織部草花飯碗</t>
  </si>
  <si>
    <t>アメ釉草花飯碗</t>
  </si>
  <si>
    <t>織部ペルシャ紋飯碗</t>
  </si>
  <si>
    <t>間取藍ぶどう飯碗</t>
  </si>
  <si>
    <t>織部花唐草飯碗</t>
  </si>
  <si>
    <t>アメ釉花紋飯碗</t>
  </si>
  <si>
    <t>志野サビ刷毛飯碗大</t>
  </si>
  <si>
    <t>十草深口中平</t>
  </si>
  <si>
    <t>唐草六兵衛中平</t>
  </si>
  <si>
    <t>間取藍ぶどう湯呑</t>
  </si>
  <si>
    <t>織部ペルシャ紋湯呑</t>
  </si>
  <si>
    <t>アメ釉花紋湯呑</t>
  </si>
  <si>
    <t>織部花唐草湯呑</t>
  </si>
  <si>
    <t>粉引長湯呑（大）</t>
  </si>
  <si>
    <t>黒水晶長湯呑（大）</t>
  </si>
  <si>
    <t>十草梅煎茶</t>
  </si>
  <si>
    <t>黒水晶煎茶</t>
  </si>
  <si>
    <t>粉引煎茶</t>
  </si>
  <si>
    <t>粉引新型六兵衛急須（Ｕ）</t>
  </si>
  <si>
    <t>Ｓｈａ・Ｌａ・Ｌａポット（Ｕ）</t>
  </si>
  <si>
    <t>京友禅ミニポット</t>
  </si>
  <si>
    <t>ブラックシェフトング</t>
  </si>
  <si>
    <t>シルバーシェフトング</t>
  </si>
  <si>
    <t>ルナホワイト２３㎝スクエアボール</t>
  </si>
  <si>
    <t>ルナホワイト１４㎝細プラター</t>
  </si>
  <si>
    <t>ルナホワイト３１㎝細プラター</t>
  </si>
  <si>
    <t>ルナホワイト２３㎝リムプラター</t>
  </si>
  <si>
    <t>ルナホワイト２６㎝リムプラター</t>
  </si>
  <si>
    <t>ルナホワイト２９㎝リムプラター</t>
  </si>
  <si>
    <t>ルナホワイト１０㎝スモールディッシュ</t>
  </si>
  <si>
    <t>スフレ特大</t>
  </si>
  <si>
    <t>スタックスフレ（大）</t>
  </si>
  <si>
    <t>スタックスフレ（中）</t>
  </si>
  <si>
    <t>スタックスフレ（小）</t>
  </si>
  <si>
    <t>Ｓｈａ・Ｌａ・Ｌａコーヒーソーサー</t>
  </si>
  <si>
    <t>織部花唐草マグ</t>
  </si>
  <si>
    <t>アメ釉花紋マグ</t>
  </si>
  <si>
    <t>アメ釉草花マグ</t>
  </si>
  <si>
    <t>織部草花マグ</t>
  </si>
  <si>
    <t>ブラウン花唐草マグ</t>
  </si>
  <si>
    <t>プリンカップ</t>
  </si>
  <si>
    <t>オアシス平鉢</t>
  </si>
  <si>
    <t>森の湖平鉢</t>
  </si>
  <si>
    <t>金箔手まり珍味</t>
  </si>
  <si>
    <t>黄手造風珍味</t>
  </si>
  <si>
    <t>ヒワ手造風珍味</t>
  </si>
  <si>
    <t>ピンク手造風珍味</t>
  </si>
  <si>
    <t>あわび鉢</t>
  </si>
  <si>
    <t>錦春秋むし碗</t>
  </si>
  <si>
    <t>ゆず天目三段徳利むし</t>
  </si>
  <si>
    <t>ゆず天目薬味皿</t>
  </si>
  <si>
    <t>ヒスイマグ</t>
  </si>
  <si>
    <t>マイルドクリーム長盛皿</t>
  </si>
  <si>
    <t>黒水晶長盛皿</t>
  </si>
  <si>
    <t>粉引櫛目楕円向付鉢</t>
  </si>
  <si>
    <t>炭化焼ウズ刺身鉢</t>
  </si>
  <si>
    <t>アメ乱うずうず取鉢</t>
  </si>
  <si>
    <t>粉引変形中鉢</t>
  </si>
  <si>
    <t>黒御影ドット柿形小鉢</t>
  </si>
  <si>
    <t>ピンク小花三角小鉢</t>
  </si>
  <si>
    <t>イエロー小花三角小鉢</t>
  </si>
  <si>
    <t>暁白雪小付</t>
  </si>
  <si>
    <t>白雪タタキ片口小鉢</t>
  </si>
  <si>
    <t>丸紋赤花円菓子碗</t>
  </si>
  <si>
    <t>三色十草隅切天皿</t>
  </si>
  <si>
    <t>呉須吹掛呑水</t>
  </si>
  <si>
    <t>粉引櫛目楕円和皿</t>
  </si>
  <si>
    <t>黒備前吹正角皿</t>
  </si>
  <si>
    <t>白楽焼物皿</t>
  </si>
  <si>
    <t>黒楽焼物皿</t>
  </si>
  <si>
    <t>茶布目流水角焼物皿</t>
  </si>
  <si>
    <t>茶布目流水角千代口</t>
  </si>
  <si>
    <t>青磁うず小皿</t>
  </si>
  <si>
    <t>ピンク小花三角小皿</t>
  </si>
  <si>
    <t>イエロー小花三角小皿</t>
  </si>
  <si>
    <t>粉引青磁ビールカップ</t>
  </si>
  <si>
    <t>黒備前ビールカップ</t>
  </si>
  <si>
    <t>信楽風焼酎カップ目盛付</t>
  </si>
  <si>
    <t>備前風焼酎カップ目盛付</t>
  </si>
  <si>
    <t>ピンク志野コブレット</t>
  </si>
  <si>
    <t>粉引青磁フリーカップ</t>
  </si>
  <si>
    <t>備前風フリーカップ武部</t>
  </si>
  <si>
    <t>粉引青磁杵形ロックカップ</t>
  </si>
  <si>
    <t>白梨地吹Ｋカップ（大）</t>
  </si>
  <si>
    <t>灰吹冷酒器（手造り）</t>
  </si>
  <si>
    <t>灰吹冷酒盃（手造り）</t>
  </si>
  <si>
    <t>粉引青磁六角焼酎汁差（大）</t>
  </si>
  <si>
    <t>粉引青磁大ぐい呑</t>
  </si>
  <si>
    <t>粉引青磁冷酒器（大）</t>
  </si>
  <si>
    <t>粉引青磁冷酒器（小）</t>
  </si>
  <si>
    <t>粉引刷目平盃</t>
  </si>
  <si>
    <t>青白磁十草彫大徳利</t>
  </si>
  <si>
    <t>青白磁十草彫小徳利</t>
  </si>
  <si>
    <t>マットフグ大徳利</t>
  </si>
  <si>
    <t>マットフグ小徳利</t>
  </si>
  <si>
    <t>マットフグ盃</t>
  </si>
  <si>
    <t>間取ふぐ大徳利</t>
  </si>
  <si>
    <t>間取ふぐ小徳利</t>
  </si>
  <si>
    <t>白磁菱菊大徳利</t>
  </si>
  <si>
    <t>白磁菱菊小徳利</t>
  </si>
  <si>
    <t>白磁菱菊盃</t>
  </si>
  <si>
    <t>粉引うず潮大徳利</t>
  </si>
  <si>
    <t>粉引うず潮小徳利</t>
  </si>
  <si>
    <t>白磁シェル大徳利</t>
  </si>
  <si>
    <t>白磁シェル小徳利</t>
  </si>
  <si>
    <t>白磁シェル盃</t>
  </si>
  <si>
    <t>唐津十草盃</t>
  </si>
  <si>
    <t>カスミ白梅玉大徳利</t>
  </si>
  <si>
    <t>乳白ススキ盃</t>
  </si>
  <si>
    <t>呉須吹大徳利</t>
  </si>
  <si>
    <t>呉須吹小徳利</t>
  </si>
  <si>
    <t>呉須吹盃</t>
  </si>
  <si>
    <t>粉引青磁大徳利</t>
  </si>
  <si>
    <t>粉引青磁小徳利</t>
  </si>
  <si>
    <t>粉引青磁丸盃</t>
  </si>
  <si>
    <t>細雪桔梗大徳利</t>
  </si>
  <si>
    <t>細雪桔梗盃</t>
  </si>
  <si>
    <t>黒結晶流切立盃</t>
  </si>
  <si>
    <t>萩志野芦盃</t>
  </si>
  <si>
    <t>黒備前汁次（大）</t>
  </si>
  <si>
    <t>黒備前汁次（小）</t>
  </si>
  <si>
    <t>黒備前楊枝入</t>
  </si>
  <si>
    <t>粉引青磁汁次（大）</t>
  </si>
  <si>
    <t>粉引青磁汁次（小）</t>
  </si>
  <si>
    <t>天目錆おろし皿（小）</t>
  </si>
  <si>
    <t>天目そば徳利</t>
  </si>
  <si>
    <t>竹ス</t>
  </si>
  <si>
    <t>備前風フリーボール</t>
  </si>
  <si>
    <t>粉引十草京碗</t>
  </si>
  <si>
    <t>黒土均窯ゆったり碗</t>
  </si>
  <si>
    <t>ナマコ八角寿司</t>
  </si>
  <si>
    <t>青白磁八角湯呑</t>
  </si>
  <si>
    <t>備前吹Ｋカップ（小）</t>
  </si>
  <si>
    <t>染錦京十草高浜煎茶</t>
  </si>
  <si>
    <t>黒水晶反煎茶</t>
  </si>
  <si>
    <t>ちぎり黒スクエアー皿（大）</t>
  </si>
  <si>
    <t>イエロー片手スープ碗</t>
  </si>
  <si>
    <t>赤帯金彩マグ</t>
  </si>
  <si>
    <t>新ブルーマグ</t>
  </si>
  <si>
    <t>新ピンクマグ</t>
  </si>
  <si>
    <t>夏目ブルーマグ</t>
  </si>
  <si>
    <t>夏目ピンクマグ</t>
  </si>
  <si>
    <t>備前千代口</t>
  </si>
  <si>
    <t>備前楕円鉢（中）</t>
  </si>
  <si>
    <t>黒備前舟型小鉢</t>
  </si>
  <si>
    <t>黒水晶ホッケ皿</t>
  </si>
  <si>
    <t>黒備前正角小皿</t>
  </si>
  <si>
    <t>信楽たぬき２号徳利</t>
  </si>
  <si>
    <t>益子竹盃</t>
  </si>
  <si>
    <t>竹サジ</t>
  </si>
  <si>
    <t>黒塗盆</t>
  </si>
  <si>
    <t>天目辛子入</t>
  </si>
  <si>
    <t>粉引汁次（大）</t>
  </si>
  <si>
    <t>粉引汁次（小）</t>
  </si>
  <si>
    <t>粉引辛子入</t>
  </si>
  <si>
    <t>粉引楊枝入</t>
  </si>
  <si>
    <t>白釉角切三品皿</t>
  </si>
  <si>
    <t>白釉角切二品皿</t>
  </si>
  <si>
    <t>十草大平</t>
  </si>
  <si>
    <t>十草中平</t>
  </si>
  <si>
    <t>柿釉九角湯呑</t>
  </si>
  <si>
    <t>黒銀彩雲流コーヒー碗皿</t>
  </si>
  <si>
    <t>錦小出し</t>
  </si>
  <si>
    <t>御神前大深</t>
  </si>
  <si>
    <t>御神前小出し</t>
  </si>
  <si>
    <t>錦大仏器</t>
  </si>
  <si>
    <t>錦中仏器</t>
  </si>
  <si>
    <t>粉引面取片口冷酒器</t>
  </si>
  <si>
    <t>電車孫平</t>
  </si>
  <si>
    <t>白粉引角珍味</t>
  </si>
  <si>
    <t>新３吋スフレ</t>
  </si>
  <si>
    <t>ＮＢ片手スープ</t>
  </si>
  <si>
    <t>黒結晶さんま皿</t>
  </si>
  <si>
    <t>白ウズ小皿</t>
  </si>
  <si>
    <t>赤楽銀彩向付</t>
  </si>
  <si>
    <t>赤楽銀彩千代久</t>
  </si>
  <si>
    <t>赤楽花型向付</t>
  </si>
  <si>
    <t>赤楽千代久</t>
  </si>
  <si>
    <t>黒潮フルーツボール</t>
  </si>
  <si>
    <t>黄俵型小鉢</t>
  </si>
  <si>
    <t>黄菱形小鉢</t>
  </si>
  <si>
    <t>花鳥風月菱形小鉢</t>
  </si>
  <si>
    <t>錦丸紋平小鉢</t>
  </si>
  <si>
    <t>赤巻き金渦朝顔小鉢</t>
  </si>
  <si>
    <t>黒巻き金渦朝顔小鉢</t>
  </si>
  <si>
    <t>朱金見込花小鉢</t>
  </si>
  <si>
    <t>錦間取り十二角鉢</t>
  </si>
  <si>
    <t>唐草十二角鉢</t>
  </si>
  <si>
    <t>瓔珞高台小鉢</t>
  </si>
  <si>
    <t>白磁石目型丸小鉢（大）</t>
  </si>
  <si>
    <t>白磁石目型丸小鉢（小）</t>
  </si>
  <si>
    <t>白磁石目型角小鉢（大）</t>
  </si>
  <si>
    <t>白磁石目型角小鉢（小）</t>
  </si>
  <si>
    <t>ピンク貝型小付</t>
  </si>
  <si>
    <t>織部葉型小付</t>
  </si>
  <si>
    <t>外金彩八角小付</t>
  </si>
  <si>
    <t>唐草入角小鉢</t>
  </si>
  <si>
    <t>黒金渦高台小鉢</t>
  </si>
  <si>
    <t>赤金渦高台小鉢</t>
  </si>
  <si>
    <t>赤絵小鉢</t>
  </si>
  <si>
    <t>緑釉桔梗型小付</t>
  </si>
  <si>
    <t>色十草高台珍味</t>
  </si>
  <si>
    <t>赤楽四ツ山小付</t>
  </si>
  <si>
    <t>紫パール菊型珍味</t>
  </si>
  <si>
    <t>黄楕円珍味</t>
  </si>
  <si>
    <t>波渕赤楽切立小付</t>
  </si>
  <si>
    <t>波渕トルコ切立小付</t>
  </si>
  <si>
    <t>内銀赤楽波渕小付</t>
  </si>
  <si>
    <t>黒伊賀木の葉珍味</t>
  </si>
  <si>
    <t>吹墨木の葉珍味</t>
  </si>
  <si>
    <t>波渕黄切立小付</t>
  </si>
  <si>
    <t>流水瓢型小鉢</t>
  </si>
  <si>
    <t>錦牡丹取鉢</t>
  </si>
  <si>
    <t>一ツ花角鉢</t>
  </si>
  <si>
    <t>アミ角鉢</t>
  </si>
  <si>
    <t>アミ六角鉢</t>
  </si>
  <si>
    <t>金彩丸蓋物</t>
  </si>
  <si>
    <t>ラスター彩丸型蓋向</t>
  </si>
  <si>
    <t>南天ミニ蒸碗</t>
  </si>
  <si>
    <t>一本筋小むし碗</t>
  </si>
  <si>
    <t>十草小むし碗</t>
  </si>
  <si>
    <t>新雪呑水</t>
  </si>
  <si>
    <t>花唐草丸鉢</t>
  </si>
  <si>
    <t>赤楽５寸皿</t>
  </si>
  <si>
    <t>ゴスダミ角小皿</t>
  </si>
  <si>
    <t>ホワイトパール１０㎝小皿</t>
  </si>
  <si>
    <t>黄釉小皿</t>
  </si>
  <si>
    <t>織部小皿</t>
  </si>
  <si>
    <t>伊賀ヒレ酒</t>
  </si>
  <si>
    <t>蛇の目８勺盃</t>
  </si>
  <si>
    <t>蛇の目５勺盃</t>
  </si>
  <si>
    <t>受皿</t>
  </si>
  <si>
    <t>黒角二段重</t>
  </si>
  <si>
    <t>白磁三品皿（中）</t>
  </si>
  <si>
    <t>白磁二品皿（中）</t>
  </si>
  <si>
    <t>瀬戸黒二品皿（大）</t>
  </si>
  <si>
    <t>唐草小丼</t>
  </si>
  <si>
    <t>黒艶銀刷毛目飯碗</t>
  </si>
  <si>
    <t>黒艶金刷毛目飯碗</t>
  </si>
  <si>
    <t>白四角箸置</t>
  </si>
  <si>
    <t>黒巻き金渦長湯呑</t>
  </si>
  <si>
    <t>赤巻き金渦長湯呑</t>
  </si>
  <si>
    <t>色点十草湯呑</t>
  </si>
  <si>
    <t>グラタンスプーン</t>
  </si>
  <si>
    <t>白小レンゲ</t>
  </si>
  <si>
    <t>三島フリーカップ</t>
  </si>
  <si>
    <t>織部流し抹茶碗</t>
  </si>
  <si>
    <t>白刷毛天目三ツ足中鉢</t>
  </si>
  <si>
    <t>白二段珍味</t>
  </si>
  <si>
    <t>いろは丸珍味</t>
  </si>
  <si>
    <t>織部角珍味</t>
  </si>
  <si>
    <t>志野Ｌ鉢</t>
  </si>
  <si>
    <t>吹墨角鉢</t>
  </si>
  <si>
    <t>花鳥丸鉢</t>
  </si>
  <si>
    <t>二色ライン丸鉢</t>
  </si>
  <si>
    <t>吹墨丸鉢</t>
  </si>
  <si>
    <t>青い月２０㎝丸皿</t>
  </si>
  <si>
    <t>青い月１６㎝丸皿</t>
  </si>
  <si>
    <t>青い月１２㎝丸皿</t>
  </si>
  <si>
    <t>内外京十草青軽量反茶碗</t>
  </si>
  <si>
    <t>内外京十草赤軽量反茶碗</t>
  </si>
  <si>
    <t>色釉白型入茶碗</t>
  </si>
  <si>
    <t>色釉黒型入茶碗</t>
  </si>
  <si>
    <t>寿司ネタ寿司湯呑</t>
  </si>
  <si>
    <t>シェルトリフ（大）</t>
  </si>
  <si>
    <t>シェルトリフ（中）</t>
  </si>
  <si>
    <t>シェルトリフ（小）</t>
  </si>
  <si>
    <t>エメラルド高台コーヒー碗皿</t>
  </si>
  <si>
    <t>サファイア高台コーヒー碗皿</t>
  </si>
  <si>
    <t>早瀬白雪呑水</t>
  </si>
  <si>
    <t>南蛮吹半月焼物皿</t>
  </si>
  <si>
    <t>駒筋長湯呑</t>
  </si>
  <si>
    <t>ベーシックＨＲ蓋付マグ</t>
  </si>
  <si>
    <t>ベーシック蓋付マグ</t>
  </si>
  <si>
    <t>ベーシックＹＺ８０マグ</t>
  </si>
  <si>
    <t>白カギレンゲ</t>
  </si>
  <si>
    <t>ループグリーン２８㎝ディナー</t>
  </si>
  <si>
    <t>ループアメ２８㎝ディナー</t>
  </si>
  <si>
    <t>ループ白２８㎝ディナー</t>
  </si>
  <si>
    <t>黒釉小判カレー皿</t>
  </si>
  <si>
    <t>黄瀬戸角小鉢</t>
  </si>
  <si>
    <t>黄瀬戸一口碗</t>
  </si>
  <si>
    <t>ストライプ呑水</t>
  </si>
  <si>
    <t>黒釉呑水</t>
  </si>
  <si>
    <t>白釉さんま皿</t>
  </si>
  <si>
    <t>粉引線紋フリーカップ</t>
  </si>
  <si>
    <t>彫十草（黒）コーヒー碗</t>
  </si>
  <si>
    <t>彫十草（黒）コーヒー碗皿</t>
  </si>
  <si>
    <t>彫十草（赤）コーヒー碗</t>
  </si>
  <si>
    <t>彫十草（赤）コーヒー碗皿</t>
  </si>
  <si>
    <t>御深井花型大鉢</t>
  </si>
  <si>
    <t>赤絵刷毛目盛鉢</t>
  </si>
  <si>
    <t>織部流し三角大鉢</t>
  </si>
  <si>
    <t>織部三角紋長鉢</t>
  </si>
  <si>
    <t>炭化土長鉢</t>
  </si>
  <si>
    <t>織部流し変型楕円鉢</t>
  </si>
  <si>
    <t>織部流し変型サラダボール</t>
  </si>
  <si>
    <t>白吹黒水晶岩型刺身鉢</t>
  </si>
  <si>
    <t>淡雪向付</t>
  </si>
  <si>
    <t>淡雪小付</t>
  </si>
  <si>
    <t>青白磁罫書刺身鉢</t>
  </si>
  <si>
    <t>二色十草刺身鉢</t>
  </si>
  <si>
    <t>焼炎刺身鉢</t>
  </si>
  <si>
    <t>焼炎千代久</t>
  </si>
  <si>
    <t>駒筋長角変り千代久</t>
  </si>
  <si>
    <t>駒筋小判変り千代久</t>
  </si>
  <si>
    <t>ラスター金タタキ向付</t>
  </si>
  <si>
    <t>赤絵魚紋向付</t>
  </si>
  <si>
    <t>海老画四方形向付</t>
  </si>
  <si>
    <t>緑彩向付</t>
  </si>
  <si>
    <t>御深井ひねり向付</t>
  </si>
  <si>
    <t>市松向付</t>
  </si>
  <si>
    <t>織部流し変型小鉢</t>
  </si>
  <si>
    <t>彩光グリーン向付</t>
  </si>
  <si>
    <t>赤絵三ツ足向付（小）</t>
  </si>
  <si>
    <t>焼炎小鉢</t>
  </si>
  <si>
    <t>御深井朝顔型小鉢</t>
  </si>
  <si>
    <t>二色十草楕円小鉢</t>
  </si>
  <si>
    <t>黄楕円小鉢</t>
  </si>
  <si>
    <t>あけぼの片口小鉢</t>
  </si>
  <si>
    <t>緑彩花型小鉢</t>
  </si>
  <si>
    <t>ピンク吹台形鉢</t>
  </si>
  <si>
    <t>緑彩台形鉢</t>
  </si>
  <si>
    <t>赤絵花紋小鉢</t>
  </si>
  <si>
    <t>ヒワ花型小付</t>
  </si>
  <si>
    <t>緑彩高台小鉢</t>
  </si>
  <si>
    <t>赤絵点つなぎ三角高台小鉢（大）</t>
  </si>
  <si>
    <t>赤絵点つなぎ三角高台小鉢（小）</t>
  </si>
  <si>
    <t>黒志野三角小鉢（大）</t>
  </si>
  <si>
    <t>黒志野三角小鉢（小）</t>
  </si>
  <si>
    <t>黄菊型小鉢（大）</t>
  </si>
  <si>
    <t>黄菊型小鉢（小）</t>
  </si>
  <si>
    <t>桃山花型小鉢（大）</t>
  </si>
  <si>
    <t>桃山花型小鉢（小）</t>
  </si>
  <si>
    <t>淡雪小鉢</t>
  </si>
  <si>
    <t>黄花型小付</t>
  </si>
  <si>
    <t>渕二色十草花型小付</t>
  </si>
  <si>
    <t>赤絵びわ型珍味</t>
  </si>
  <si>
    <t>青白磁ビワ型手付珍味</t>
  </si>
  <si>
    <t>淡雪二色十草豆皿</t>
  </si>
  <si>
    <t>白釉ゴス花角珍味</t>
  </si>
  <si>
    <t>白つゆ草割山椒珍味</t>
  </si>
  <si>
    <t>渕二色十草花型珍味</t>
  </si>
  <si>
    <t>黄瀬戸織部ひさご千代久</t>
  </si>
  <si>
    <t>北彩スタック珍味</t>
  </si>
  <si>
    <t>黄六角珍味</t>
  </si>
  <si>
    <t>ピンク六角珍味</t>
  </si>
  <si>
    <t>紫六角珍味</t>
  </si>
  <si>
    <t>グリーン六角珍味</t>
  </si>
  <si>
    <t>ルリ六角珍味</t>
  </si>
  <si>
    <t>ピンク楕円珍味</t>
  </si>
  <si>
    <t>青磁楕円珍味</t>
  </si>
  <si>
    <t>桃山織部松花堂長皿</t>
  </si>
  <si>
    <t>赤絵武蔵野ひさご型鉢</t>
  </si>
  <si>
    <t>赤絵グリン竹笹仕切皿</t>
  </si>
  <si>
    <t>レモン三角松花堂</t>
  </si>
  <si>
    <t>青白磁三角松花堂</t>
  </si>
  <si>
    <t>赤絵すだれ角折型皿</t>
  </si>
  <si>
    <t>真珠ラスターヒワ吹四ツ足小鉢</t>
  </si>
  <si>
    <t>赤絵喜び松花堂</t>
  </si>
  <si>
    <t>ピンクラスター松花堂</t>
  </si>
  <si>
    <t>緑彩松花堂</t>
  </si>
  <si>
    <t>彩光グリーン松花堂</t>
  </si>
  <si>
    <t>真珠ラスターヒワ吹変形小鉢</t>
  </si>
  <si>
    <t>粉引塗分片口小鉢</t>
  </si>
  <si>
    <t>ピンクラスター袋型松花堂</t>
  </si>
  <si>
    <t>緑彩袋型松花堂</t>
  </si>
  <si>
    <t>赤絵万暦蓋向</t>
  </si>
  <si>
    <t>緑彩平蓋向</t>
  </si>
  <si>
    <t>赤間取十草蓋向</t>
  </si>
  <si>
    <t>梨地唐草円菓子碗</t>
  </si>
  <si>
    <t>彫唐草円菓子碗</t>
  </si>
  <si>
    <t>緑彩円菓子碗</t>
  </si>
  <si>
    <t>ヒワ磁一珍十草円菓子碗</t>
  </si>
  <si>
    <t>黄輝角煮物碗</t>
  </si>
  <si>
    <t>茶マット受台</t>
  </si>
  <si>
    <t>赤絵華紋蒸し碗</t>
  </si>
  <si>
    <t>赤巻夏目型むし碗</t>
  </si>
  <si>
    <t>グリーン巻夏目型むし碗</t>
  </si>
  <si>
    <t>祥瑞むし碗</t>
  </si>
  <si>
    <t>錦ほほえみむし碗</t>
  </si>
  <si>
    <t>ヒワ磁一珍十草むし碗</t>
  </si>
  <si>
    <t>二色十草蒸し碗</t>
  </si>
  <si>
    <t>千筋十草むし碗</t>
  </si>
  <si>
    <t>ダミラインむし碗</t>
  </si>
  <si>
    <t>一本線呑水</t>
  </si>
  <si>
    <t>黄彩小呑水</t>
  </si>
  <si>
    <t>ねずみ志野呑水</t>
  </si>
  <si>
    <t>焼炎丸呑水</t>
  </si>
  <si>
    <t>二彩吹呑水</t>
  </si>
  <si>
    <t>ダミライン玉割</t>
  </si>
  <si>
    <t>内外水玉丸呑水</t>
  </si>
  <si>
    <t>青磁彫小鉢（呑水）</t>
  </si>
  <si>
    <t>太刷毛丸鉢</t>
  </si>
  <si>
    <t>青磁菱型フルーツ皿</t>
  </si>
  <si>
    <t>乱舞長角皿</t>
  </si>
  <si>
    <t>黄瀬戸織部突出皿</t>
  </si>
  <si>
    <t>新むさしの松花堂長皿</t>
  </si>
  <si>
    <t>黒彩鮎皿</t>
  </si>
  <si>
    <t>現代市松突出皿</t>
  </si>
  <si>
    <t>古代市松突出皿</t>
  </si>
  <si>
    <t>乱舞突出皿</t>
  </si>
  <si>
    <t>織部ストライプ突出皿</t>
  </si>
  <si>
    <t>流水突出皿</t>
  </si>
  <si>
    <t>山帰来焼物皿</t>
  </si>
  <si>
    <t>御深井魚型焼物皿</t>
  </si>
  <si>
    <t>現代市松焼物皿</t>
  </si>
  <si>
    <t>古代市松焼物皿</t>
  </si>
  <si>
    <t>二色十草焼物皿</t>
  </si>
  <si>
    <t>ヒワ釉渕十草千代久</t>
  </si>
  <si>
    <t>現代市松のり皿</t>
  </si>
  <si>
    <t>古代市松のり皿</t>
  </si>
  <si>
    <t>黄瀬戸長角銘々皿</t>
  </si>
  <si>
    <t>織部ストライプ正角銘々皿</t>
  </si>
  <si>
    <t>二色十草正角銘々皿</t>
  </si>
  <si>
    <t>織部ストライプ丸銘々皿</t>
  </si>
  <si>
    <t>青磁フルーツ皿</t>
  </si>
  <si>
    <t>御深井朝顔小皿</t>
  </si>
  <si>
    <t>ヒワ吹小皿</t>
  </si>
  <si>
    <t>黄瀬戸丸小皿</t>
  </si>
  <si>
    <t>水青磁塗分け玉型徳利（大）</t>
  </si>
  <si>
    <t>水青磁塗分け玉型徳利（小）</t>
  </si>
  <si>
    <t>水青磁塗分け反ぐい呑み</t>
  </si>
  <si>
    <t>赤絵つゆ草徳利（大）</t>
  </si>
  <si>
    <t>赤絵つゆ草徳利（小）</t>
  </si>
  <si>
    <t>赤絵つゆ草ぐい呑</t>
  </si>
  <si>
    <t>緑彩徳利（大）</t>
  </si>
  <si>
    <t>緑彩徳利（小）</t>
  </si>
  <si>
    <t>緑彩ぐい呑</t>
  </si>
  <si>
    <t>黒釉骨酒</t>
  </si>
  <si>
    <t>赤絵つゆ草ひれ酒</t>
  </si>
  <si>
    <t>赤巻ひれ酒</t>
  </si>
  <si>
    <t>グリーン巻ひれ酒</t>
  </si>
  <si>
    <t>内外山水ひれ酒</t>
  </si>
  <si>
    <t>青磁彫片口鉢</t>
  </si>
  <si>
    <t>ダミラインそば猪口</t>
  </si>
  <si>
    <t>赤ライン三品盛</t>
  </si>
  <si>
    <t>赤ライン二品盛</t>
  </si>
  <si>
    <t>志野十草三品盛</t>
  </si>
  <si>
    <t>志野十草二品盛</t>
  </si>
  <si>
    <t>一珍カゴメ三品珍味</t>
  </si>
  <si>
    <t>赤ライン梅型三品盛</t>
  </si>
  <si>
    <t>赤ライン梅型二品盛</t>
  </si>
  <si>
    <t>黄瀬戸織部珍味三つ仕切</t>
  </si>
  <si>
    <t>赤絵小花二品盛</t>
  </si>
  <si>
    <t>乱舞二品盛</t>
  </si>
  <si>
    <t>緑彩蓋付大茶</t>
  </si>
  <si>
    <t>彫唐草蓋付大茶</t>
  </si>
  <si>
    <t>彫唐草毛料</t>
  </si>
  <si>
    <t>彫唐草中平</t>
  </si>
  <si>
    <t>ダミライン毛料</t>
  </si>
  <si>
    <t>ダミライン中平</t>
  </si>
  <si>
    <t>親子十草毛料</t>
  </si>
  <si>
    <t>親子十草中平</t>
  </si>
  <si>
    <t>ヒワ磁一珍十草中平</t>
  </si>
  <si>
    <t>ダミライン夏目型飯碗（大）</t>
  </si>
  <si>
    <t>一珍花割中平</t>
  </si>
  <si>
    <t>彫唐草長湯呑</t>
  </si>
  <si>
    <t>親子十草長湯呑</t>
  </si>
  <si>
    <t>ダミライン長湯呑</t>
  </si>
  <si>
    <t>茶刷毛目湯呑</t>
  </si>
  <si>
    <t>梨地市松梅水切り浜煎茶</t>
  </si>
  <si>
    <t>黒化粧一珍煎茶</t>
  </si>
  <si>
    <t>刷毛白たたき水切り浜煎茶</t>
  </si>
  <si>
    <t>吉祥駒筋水切り浜煎茶</t>
  </si>
  <si>
    <t>花唐草スプーン（ピンク）</t>
  </si>
  <si>
    <t>花唐草スプーン（紺）</t>
  </si>
  <si>
    <t>掛レンゲ</t>
  </si>
  <si>
    <t>白受台</t>
  </si>
  <si>
    <t>小町ブルー手長反レンゲ</t>
  </si>
  <si>
    <t>織部菊型珍味</t>
  </si>
  <si>
    <t>黄瀬戸菊型珍味</t>
  </si>
  <si>
    <t>織部木の葉小鉢</t>
  </si>
  <si>
    <t>黄瀬戸菊型丸鉢</t>
  </si>
  <si>
    <t>織部菊型丸鉢</t>
  </si>
  <si>
    <t>志野茶ライン玉割</t>
  </si>
  <si>
    <t>備前志野仕切鉢</t>
  </si>
  <si>
    <t>紫吹円菓子碗</t>
  </si>
  <si>
    <t>織部一口碗</t>
  </si>
  <si>
    <t>紫吹小むし碗</t>
  </si>
  <si>
    <t>黒備前サンマ皿</t>
  </si>
  <si>
    <t>唐津ゴブレット（大）</t>
  </si>
  <si>
    <t>青磁三品盛</t>
  </si>
  <si>
    <t>青磁二品盛</t>
  </si>
  <si>
    <t>駒筋毛料</t>
  </si>
  <si>
    <t>駒筋中平</t>
  </si>
  <si>
    <t>粉引菊型煎茶</t>
  </si>
  <si>
    <t>青磁レンゲ台</t>
  </si>
  <si>
    <t>織部レンゲ</t>
  </si>
  <si>
    <t>金吹雪刺身鉢</t>
  </si>
  <si>
    <t>青白磁藍流し刺身鉢</t>
  </si>
  <si>
    <t>黄瀬戸織部刺身鉢</t>
  </si>
  <si>
    <t>黄瀬戸織部丸千代久</t>
  </si>
  <si>
    <t>緑青磁片口豆鉢</t>
  </si>
  <si>
    <t>青い花刺身鉢</t>
  </si>
  <si>
    <t>緑釉吹千代久</t>
  </si>
  <si>
    <t>赤絵華紋刺身鉢</t>
  </si>
  <si>
    <t>紺勾玉平鉢</t>
  </si>
  <si>
    <t>ラスター春秋向付</t>
  </si>
  <si>
    <t>赤絵花つなぎすげ傘向付</t>
  </si>
  <si>
    <t>彩光ライラック向付</t>
  </si>
  <si>
    <t>金吹雪小鉢</t>
  </si>
  <si>
    <t>ラスター木の葉型小鉢</t>
  </si>
  <si>
    <t>金彩小鉢</t>
  </si>
  <si>
    <t>ラスター小鉢</t>
  </si>
  <si>
    <t>信楽吹片口鉢</t>
  </si>
  <si>
    <t>唐津椿丸小鉢（大）</t>
  </si>
  <si>
    <t>唐津椿丸小鉢（小）</t>
  </si>
  <si>
    <t>赤ライン四方小鉢（大）</t>
  </si>
  <si>
    <t>赤ライン四方小鉢（小）</t>
  </si>
  <si>
    <t>黄春八角小鉢（大）</t>
  </si>
  <si>
    <t>黄春八角小鉢（小）</t>
  </si>
  <si>
    <t>伊賀織部角小鉢（大）</t>
  </si>
  <si>
    <t>伊賀織部角小鉢（小）</t>
  </si>
  <si>
    <t>白磁角小鉢（大）</t>
  </si>
  <si>
    <t>白磁角小鉢（小）</t>
  </si>
  <si>
    <t>白花型小付</t>
  </si>
  <si>
    <t>プチドット花型小付</t>
  </si>
  <si>
    <t>玉彫珍味（ピンク）</t>
  </si>
  <si>
    <t>玉彫珍味（ブルー）</t>
  </si>
  <si>
    <t>玉彫珍味（黄）</t>
  </si>
  <si>
    <t>玉彫珍味（青磁）</t>
  </si>
  <si>
    <t>桃山織部ビワ型手付珍味</t>
  </si>
  <si>
    <t>黄輝三品珍味</t>
  </si>
  <si>
    <t>白梅型三品盛</t>
  </si>
  <si>
    <t>青磁花型小付</t>
  </si>
  <si>
    <t>プチドット花型珍味</t>
  </si>
  <si>
    <t>赤絵角珍味</t>
  </si>
  <si>
    <t>黄彩ミニ呑水型小付</t>
  </si>
  <si>
    <t>太十草片口ミニ珍味</t>
  </si>
  <si>
    <t>渕二色十草片口ミニ珍味</t>
  </si>
  <si>
    <t>プチドット片口ミニ珍味</t>
  </si>
  <si>
    <t>太十草正角ミニ珍味</t>
  </si>
  <si>
    <t>渕二色十草正角ミニ珍味</t>
  </si>
  <si>
    <t>プチドット正角ミニ珍味</t>
  </si>
  <si>
    <t>北海スタック珍味</t>
  </si>
  <si>
    <t>ヒワ菊花珍味</t>
  </si>
  <si>
    <t>ピンク菊花珍味</t>
  </si>
  <si>
    <t>黄菊花珍味</t>
  </si>
  <si>
    <t>二色吹珍味</t>
  </si>
  <si>
    <t>白マット片口珍味</t>
  </si>
  <si>
    <t>黒マット片口珍味</t>
  </si>
  <si>
    <t>ピンク竹笹仕切皿</t>
  </si>
  <si>
    <t>青磁ひさご型鉢</t>
  </si>
  <si>
    <t>茶渕巻松花堂</t>
  </si>
  <si>
    <t>桃山織部菱型浅鉢</t>
  </si>
  <si>
    <t>彩光ライラック松花堂</t>
  </si>
  <si>
    <t>黄菊型鉢</t>
  </si>
  <si>
    <t>織部菊型鉢</t>
  </si>
  <si>
    <t>ピンク吹蓋向</t>
  </si>
  <si>
    <t>黄彩平蓋向</t>
  </si>
  <si>
    <t>ラスター華々蓋向</t>
  </si>
  <si>
    <t>金吹雪蓋向</t>
  </si>
  <si>
    <t>ラスター華々煮物碗</t>
  </si>
  <si>
    <t>グリーン渦福碗</t>
  </si>
  <si>
    <t>彩り水玉角煮物碗</t>
  </si>
  <si>
    <t>金吹雪むし碗</t>
  </si>
  <si>
    <t>火色むし碗</t>
  </si>
  <si>
    <t>黄輝むし碗</t>
  </si>
  <si>
    <t>一珍竹十草むし碗</t>
  </si>
  <si>
    <t>青白磁菊型天皿</t>
  </si>
  <si>
    <t>青白磁菊型呑水</t>
  </si>
  <si>
    <t>雪どけ半月天皿</t>
  </si>
  <si>
    <t>二色ストライプ天皿</t>
  </si>
  <si>
    <t>二色ストライプ呑水</t>
  </si>
  <si>
    <t>青白磁手付呑水</t>
  </si>
  <si>
    <t>天目小呑水</t>
  </si>
  <si>
    <t>錆十草呑水</t>
  </si>
  <si>
    <t>梨地唐草呑水</t>
  </si>
  <si>
    <t>一珍青花呑水</t>
  </si>
  <si>
    <t>ダミライン小鉢</t>
  </si>
  <si>
    <t>織部菊型天皿</t>
  </si>
  <si>
    <t>赤絵重ね皿（大）</t>
  </si>
  <si>
    <t>ゆず黒錆十草長皿</t>
  </si>
  <si>
    <t>唐津椿突出皿</t>
  </si>
  <si>
    <t>南蛮乱十草突出皿</t>
  </si>
  <si>
    <t>ヒワ吹格子小判多用皿</t>
  </si>
  <si>
    <t>ゆず黒錆十草焼物皿</t>
  </si>
  <si>
    <t>小花（赤）焼物皿</t>
  </si>
  <si>
    <t>小花（青）焼物皿</t>
  </si>
  <si>
    <t>小花（赤）正角銘々皿</t>
  </si>
  <si>
    <t>小花（青）正角銘々皿</t>
  </si>
  <si>
    <t>南蛮乱十草長角銘々皿</t>
  </si>
  <si>
    <t>ヒワ吹格子フルーツ皿</t>
  </si>
  <si>
    <t>南蛮乱十草丸銘々皿</t>
  </si>
  <si>
    <t>青ライン長角変り千代久</t>
  </si>
  <si>
    <t>青ライン小判変り千代久</t>
  </si>
  <si>
    <t>赤絵間取徳利（大）</t>
  </si>
  <si>
    <t>赤絵間取徳利（小）</t>
  </si>
  <si>
    <t>赤絵間取ぐい呑</t>
  </si>
  <si>
    <t>ネイビー両ペコ徳利（大）</t>
  </si>
  <si>
    <t>ネイビー両ペコ徳利（小）</t>
  </si>
  <si>
    <t>黄瀬戸骨酒</t>
  </si>
  <si>
    <t>紺ライン受皿</t>
  </si>
  <si>
    <t>紺ライン辛子入</t>
  </si>
  <si>
    <t>渕グリーン三品盛</t>
  </si>
  <si>
    <t>渕赤二品盛</t>
  </si>
  <si>
    <t>黒塗内朱蓋付大茶</t>
  </si>
  <si>
    <t>梨地唐草毛料</t>
  </si>
  <si>
    <t>四色水玉毛料</t>
  </si>
  <si>
    <t>呉須巻七宝毛料</t>
  </si>
  <si>
    <t>呉須巻七宝中平</t>
  </si>
  <si>
    <t>ブルーライン毛料</t>
  </si>
  <si>
    <t>ブルーライン中平</t>
  </si>
  <si>
    <t>格子毛料</t>
  </si>
  <si>
    <t>格子中平</t>
  </si>
  <si>
    <t>親子駒筋中平</t>
  </si>
  <si>
    <t>渕二色十草中平</t>
  </si>
  <si>
    <t>丸紋中平</t>
  </si>
  <si>
    <t>四色水玉中平</t>
  </si>
  <si>
    <t>二色筋厚口中平</t>
  </si>
  <si>
    <t>一珍竹十草長湯呑</t>
  </si>
  <si>
    <t>四色水玉長湯呑</t>
  </si>
  <si>
    <t>格子長湯呑</t>
  </si>
  <si>
    <t>一珍八本十草水切り浜煎茶</t>
  </si>
  <si>
    <t>千段水玉反煎茶</t>
  </si>
  <si>
    <t>ブルーライン煎茶</t>
  </si>
  <si>
    <t>石焼蓋（黒）</t>
  </si>
  <si>
    <t>石焼台（黒）</t>
  </si>
  <si>
    <t>火入れ</t>
  </si>
  <si>
    <t>焼杉板</t>
  </si>
  <si>
    <t>小町ブルー手平反レンゲ（大）</t>
  </si>
  <si>
    <t>小町ブルー手平反レンゲ（小）</t>
  </si>
  <si>
    <t>南蛮京形土瓶むし</t>
  </si>
  <si>
    <t>グリーン角形土瓶むし</t>
  </si>
  <si>
    <t>黒吹き急須形土瓶むし</t>
  </si>
  <si>
    <t>南蛮切立土瓶むし</t>
  </si>
  <si>
    <t>白松葉切立土瓶むし</t>
  </si>
  <si>
    <t>オリベ刷毛目切立土瓶むし</t>
  </si>
  <si>
    <t>白吹き巾着土瓶むし</t>
  </si>
  <si>
    <t>鉄赤吹き巾着土瓶むし</t>
  </si>
  <si>
    <t>黒吹き巾着土瓶むし</t>
  </si>
  <si>
    <t>白吹き丸形土瓶むし</t>
  </si>
  <si>
    <t>黒吹き丸形土瓶むし</t>
  </si>
  <si>
    <t>黒釉丸形土瓶むし</t>
  </si>
  <si>
    <t>白松葉平形土瓶むし</t>
  </si>
  <si>
    <t>天目丸形土瓶むし</t>
  </si>
  <si>
    <t>黒吹き平形土瓶むし</t>
  </si>
  <si>
    <t>グリーン平形土瓶むし</t>
  </si>
  <si>
    <t>柳川用木蓋（大）</t>
  </si>
  <si>
    <t>柳川用木蓋（小）</t>
  </si>
  <si>
    <t>黒七輪風コンロ</t>
  </si>
  <si>
    <t>５個入カエン３０ｇ</t>
  </si>
  <si>
    <t>ニューエース２５ｇ</t>
  </si>
  <si>
    <t>塗杓子（小）</t>
  </si>
  <si>
    <t>木製おたま（Ｓ）</t>
  </si>
  <si>
    <t>２１㎝枠付敷台</t>
  </si>
  <si>
    <t>１８㎝枠付敷台</t>
  </si>
  <si>
    <t>２４㎝角焼杉板（段付）</t>
  </si>
  <si>
    <t>２１㎝角焼杉板（段付）</t>
  </si>
  <si>
    <t>十草山水小鉢</t>
  </si>
  <si>
    <t>十草山水小付</t>
  </si>
  <si>
    <t>錦万歴六角小付</t>
  </si>
  <si>
    <t>地紋唐草四角姫小付</t>
  </si>
  <si>
    <t>あじわい白釉焼物皿</t>
  </si>
  <si>
    <t>あじわい茶釉焼物皿</t>
  </si>
  <si>
    <t>あじわい黒釉焼物皿</t>
  </si>
  <si>
    <t>あじわい緑釉焼物皿</t>
  </si>
  <si>
    <t>あじわい黄釉焼物皿</t>
  </si>
  <si>
    <t>さくら桜鉢</t>
  </si>
  <si>
    <t>格子六角姫小皿</t>
  </si>
  <si>
    <t>小菊四方姫小皿</t>
  </si>
  <si>
    <t>紅梅四方姫小皿</t>
  </si>
  <si>
    <t>波もみじ四方姫小皿</t>
  </si>
  <si>
    <t>唐草雪輪小皿</t>
  </si>
  <si>
    <t>錦赤巻どんぶり</t>
  </si>
  <si>
    <t>唐草どんぶり</t>
  </si>
  <si>
    <t>ぶどうどんぶり</t>
  </si>
  <si>
    <t>献上錦春秋お好み碗</t>
  </si>
  <si>
    <t>朱巻一膳丼</t>
  </si>
  <si>
    <t>間取花一膳丼</t>
  </si>
  <si>
    <t>赤濃万暦多用丼</t>
  </si>
  <si>
    <t>錦菊唐草多用丼</t>
  </si>
  <si>
    <t>錦山茶花多用丼</t>
  </si>
  <si>
    <t>たこ唐草多用丼</t>
  </si>
  <si>
    <t>三島多用丼</t>
  </si>
  <si>
    <t>古伊万里木甲蓋付汲出</t>
  </si>
  <si>
    <t>墨はじき牡丹Ｕ付８号土瓶</t>
  </si>
  <si>
    <t>二色回り花Ｕ付６号土瓶</t>
  </si>
  <si>
    <t>ティースプーン</t>
  </si>
  <si>
    <t>松葉平形土瓶むし</t>
  </si>
  <si>
    <t>銀峯貫入小レンゲ</t>
  </si>
  <si>
    <t>釜台（大）</t>
  </si>
  <si>
    <t>釜台（小）</t>
  </si>
  <si>
    <t>５号用丸金網</t>
  </si>
  <si>
    <t>２２㎝角金網</t>
  </si>
  <si>
    <t>１７㎝角金網</t>
  </si>
  <si>
    <t>１５㎝角金網</t>
  </si>
  <si>
    <t>商品コード</t>
  </si>
  <si>
    <t>商品名</t>
  </si>
  <si>
    <t>販売価格</t>
  </si>
  <si>
    <t>価格変更</t>
  </si>
  <si>
    <t/>
  </si>
  <si>
    <t>01000177Z</t>
  </si>
  <si>
    <t>雲母金 長角向付</t>
  </si>
  <si>
    <t>6-1-23J</t>
  </si>
  <si>
    <t>ガーネットラベンダー皿</t>
  </si>
  <si>
    <t>854-1-81J</t>
  </si>
  <si>
    <t>銀峯花三島６号鍋</t>
  </si>
  <si>
    <t>02001036Z</t>
  </si>
  <si>
    <t>ブルー ４．５ボール</t>
  </si>
  <si>
    <t>03012541Z</t>
  </si>
  <si>
    <t>灰釉 丸小付</t>
  </si>
  <si>
    <t>02012441Z</t>
  </si>
  <si>
    <t>黒釉 片口小鉢</t>
  </si>
  <si>
    <t>14010741Z</t>
  </si>
  <si>
    <t>パッチワーク ジョッキ</t>
  </si>
  <si>
    <t>03004441Z</t>
  </si>
  <si>
    <t>カエデ 珍味</t>
  </si>
  <si>
    <t>17021441Z</t>
  </si>
  <si>
    <t>黒猫　ピンク 飯碗</t>
  </si>
  <si>
    <t>02022741Z</t>
  </si>
  <si>
    <t>羽根さくら 5.0鉢</t>
  </si>
  <si>
    <t>09014141Z</t>
  </si>
  <si>
    <t>青ドット そば猪口</t>
  </si>
  <si>
    <t>06012241Z</t>
  </si>
  <si>
    <t>赤絵駒筋 むし碗</t>
  </si>
  <si>
    <t>11000831Z</t>
  </si>
  <si>
    <t>青磁 玉渕3.0皿</t>
  </si>
  <si>
    <t>20000606Z</t>
  </si>
  <si>
    <t>ﾗｲｵﾝﾄﾘｭﾌ 中</t>
  </si>
  <si>
    <t>03001878Z</t>
  </si>
  <si>
    <t>白丸紋 小付</t>
  </si>
  <si>
    <t>17003878Z</t>
  </si>
  <si>
    <t>山水 飯碗大</t>
  </si>
  <si>
    <t>28015724Z</t>
  </si>
  <si>
    <t>新海 シューマイ</t>
  </si>
  <si>
    <t>02023241Z</t>
  </si>
  <si>
    <t>白吹天目 小鉢</t>
  </si>
  <si>
    <t>02003941Z</t>
  </si>
  <si>
    <t>飴 丸小鉢</t>
  </si>
  <si>
    <t>11003041Z</t>
  </si>
  <si>
    <t>シノギ　 豆皿　ブルーグレー</t>
  </si>
  <si>
    <t>19022141Z</t>
  </si>
  <si>
    <t>ブロウ　キャラメル 15ｃｍボウル</t>
  </si>
  <si>
    <t>19022041Z</t>
  </si>
  <si>
    <t>ブロウ　キャラメル 20ｃｍプレート</t>
  </si>
  <si>
    <t>08016341Z</t>
  </si>
  <si>
    <t>白砂 長皿</t>
  </si>
  <si>
    <t>19001841Z</t>
  </si>
  <si>
    <t>マットピンク 18ｃｍ皿</t>
  </si>
  <si>
    <t>03000506Z</t>
  </si>
  <si>
    <t>藤野 小付</t>
  </si>
  <si>
    <t>10000178Z</t>
  </si>
  <si>
    <t>粉引 とんすい</t>
  </si>
  <si>
    <t>01000148Z</t>
  </si>
  <si>
    <t>紫流し春秋 三ツ押刺身鉢</t>
  </si>
  <si>
    <t>6-2-23J</t>
  </si>
  <si>
    <t>ガーネットオリーブ大皿</t>
  </si>
  <si>
    <t>481-68-26J</t>
  </si>
  <si>
    <t>備前風汁次（大）</t>
  </si>
  <si>
    <t>666-1-24J</t>
  </si>
  <si>
    <t>シルバープレートＬ（２８．５㎝）</t>
  </si>
  <si>
    <t>666-2-24J</t>
  </si>
  <si>
    <t>結花（ゆうか）　平鉢Ｌ（シルバー）</t>
  </si>
  <si>
    <t>666-3-24J</t>
  </si>
  <si>
    <t>結花（ゆうか）　平鉢Ｌ（シルバーブラウン）</t>
  </si>
  <si>
    <t>667-1-48J</t>
  </si>
  <si>
    <t>グレーゼアースグレージュ１８㎝皿</t>
  </si>
  <si>
    <t>667-2-48J</t>
  </si>
  <si>
    <t>グレーゼアース黒１８㎝皿</t>
  </si>
  <si>
    <t>667-3-48J</t>
  </si>
  <si>
    <t>グレーゼアース白１８㎝皿</t>
  </si>
  <si>
    <t>667-4-48J</t>
  </si>
  <si>
    <t>グレーゼアースグロス１８㎝皿</t>
  </si>
  <si>
    <t>667-5-48J</t>
  </si>
  <si>
    <t>グレーゼアースグレージュ２８㎝皿</t>
  </si>
  <si>
    <t>667-6-48J</t>
  </si>
  <si>
    <t>グレーゼアース黒２８㎝皿</t>
  </si>
  <si>
    <t>667-7-48J</t>
  </si>
  <si>
    <t>グレーゼアース白２８㎝皿</t>
  </si>
  <si>
    <t>667-8-48J</t>
  </si>
  <si>
    <t>グレーゼアースグロス２８㎝皿</t>
  </si>
  <si>
    <t>667-9-48J</t>
  </si>
  <si>
    <t>グレーゼアース　ホワイトオーバルトレー（小）</t>
  </si>
  <si>
    <t>667-10-48J</t>
  </si>
  <si>
    <t>グレーゼアース　ブラックオーバルトレー（小）</t>
  </si>
  <si>
    <t>667-11-48J</t>
  </si>
  <si>
    <t>グレーゼアース　グレージュオーバルトレー（小）</t>
  </si>
  <si>
    <t>667-12-48J</t>
  </si>
  <si>
    <t>グレーゼアース　ホワイトオーバルトレー（大）</t>
  </si>
  <si>
    <t>667-13-48J</t>
  </si>
  <si>
    <t>グレーゼアース　ブラックオーバルトレー（大）</t>
  </si>
  <si>
    <t>667-14-48J</t>
  </si>
  <si>
    <t>グレーゼアース　グレージュオーバルトレー（大）</t>
  </si>
  <si>
    <t>669-1-37J</t>
  </si>
  <si>
    <t>アラベスカート１７㎝平皿</t>
  </si>
  <si>
    <t>669-2-37J</t>
  </si>
  <si>
    <t>アラベスカート１９㎝平皿</t>
  </si>
  <si>
    <t>669-3-37J</t>
  </si>
  <si>
    <t>アラベスカート２２㎝平皿</t>
  </si>
  <si>
    <t>669-4-37J</t>
  </si>
  <si>
    <t>アラベスカート２５㎝平皿</t>
  </si>
  <si>
    <t>669-5-37J</t>
  </si>
  <si>
    <t>アラベスカートリム玉パン皿</t>
  </si>
  <si>
    <t>669-6-37J</t>
  </si>
  <si>
    <t>アラベスカートリム玉８吋ミート皿</t>
  </si>
  <si>
    <t>669-7-37J</t>
  </si>
  <si>
    <t>アラベスカートリム玉９吋ミート皿</t>
  </si>
  <si>
    <t>669-8-37J</t>
  </si>
  <si>
    <t>アラベスカートリム玉１１吋ミート皿</t>
  </si>
  <si>
    <t>669-9-37J</t>
  </si>
  <si>
    <t>アラベスカートパン皿</t>
  </si>
  <si>
    <t>669-10-37J</t>
  </si>
  <si>
    <t>アラベスカート７．５吋ミート皿</t>
  </si>
  <si>
    <t>669-11-37J</t>
  </si>
  <si>
    <t>アラベスカート８吋ミート皿</t>
  </si>
  <si>
    <t>669-12-37J</t>
  </si>
  <si>
    <t>アラベスカート９吋ミート皿</t>
  </si>
  <si>
    <t>669-13-37J</t>
  </si>
  <si>
    <t>アラベスカート１０吋ミート皿</t>
  </si>
  <si>
    <t>669-14-37J</t>
  </si>
  <si>
    <t>アラベスカート１１吋ミート皿</t>
  </si>
  <si>
    <t>669-15-57J</t>
  </si>
  <si>
    <t>Ｓｔｅｌｌａ（ステラ）銀光２０㎝リムステッププレート</t>
  </si>
  <si>
    <t>669-16-57J</t>
  </si>
  <si>
    <t>Ｓｔｅｌｌａ（ステラ）銀光２５㎝リムステッププレート</t>
  </si>
  <si>
    <t>669-17-57J</t>
  </si>
  <si>
    <t>Ｓｔｅｌｌａ（ステラ）銀光１６㎝フラットプレート</t>
  </si>
  <si>
    <t>669-18-57J</t>
  </si>
  <si>
    <t>Ｓｔｅｌｌａ（ステラ）銀光２４㎝フラットプレート</t>
  </si>
  <si>
    <t>669-19-57J</t>
  </si>
  <si>
    <t>Ｓｔｅｌｌａ（ステラ）銀光２９㎝フラットプレート</t>
  </si>
  <si>
    <t>669-20-57J</t>
  </si>
  <si>
    <t>Ｓｔｅｌｌａ（ステラ）銀光２４㎝ボウルプレート</t>
  </si>
  <si>
    <t>669-21-57J</t>
  </si>
  <si>
    <t>Ｓｔｅｌｌａ（ステラ）銀光２８㎝ボウルプレート</t>
  </si>
  <si>
    <t>669-22-21J</t>
  </si>
  <si>
    <t>御影フラット２２丸皿</t>
  </si>
  <si>
    <t>669-23-21J</t>
  </si>
  <si>
    <t>御影フラット２５丸皿</t>
  </si>
  <si>
    <t>670-1-24J</t>
  </si>
  <si>
    <t>グレージュブループレートＳ</t>
  </si>
  <si>
    <t>670-2-24J</t>
  </si>
  <si>
    <t>グレージュブループレートＭ</t>
  </si>
  <si>
    <t>670-3-24J</t>
  </si>
  <si>
    <t>グレージュブループレートＬ</t>
  </si>
  <si>
    <t>670-4-2J</t>
  </si>
  <si>
    <t>ジェイドプレート　Ｓ</t>
  </si>
  <si>
    <t>670-5-2J</t>
  </si>
  <si>
    <t>ジェイドプレート　Ｍ</t>
  </si>
  <si>
    <t>670-6-2J</t>
  </si>
  <si>
    <t>ジェイドプレート　Ｌ</t>
  </si>
  <si>
    <t>671-7-2J</t>
  </si>
  <si>
    <t>シルバーグリンスタンＳ</t>
  </si>
  <si>
    <t>671-8-2J</t>
  </si>
  <si>
    <t>シルバーグリンスタンＭ</t>
  </si>
  <si>
    <t>671-9-2J</t>
  </si>
  <si>
    <t>シルバーグリンスタンＬ</t>
  </si>
  <si>
    <t>671-10-2J</t>
  </si>
  <si>
    <t>シルバーグリンプレートＳ</t>
  </si>
  <si>
    <t>671-11-2J</t>
  </si>
  <si>
    <t>シルバーグリンプレートＭ</t>
  </si>
  <si>
    <t>671-12-2J</t>
  </si>
  <si>
    <t>シルバーグリンプレートＬ</t>
  </si>
  <si>
    <t>672-1-24J</t>
  </si>
  <si>
    <t>ＡｌｂｅｒｏマグＴ０１</t>
  </si>
  <si>
    <t>672-2-24J</t>
  </si>
  <si>
    <t>ＭｏｓｓマグＴ０１</t>
  </si>
  <si>
    <t>672-3-24J</t>
  </si>
  <si>
    <t>ＡｌｂｅｒｏスクエアプレートＭ</t>
  </si>
  <si>
    <t>672-4-24J</t>
  </si>
  <si>
    <t>ＭｏｓｓスクエアプレートＭ</t>
  </si>
  <si>
    <t>672-7-25.2J</t>
  </si>
  <si>
    <t>672-8-24J</t>
  </si>
  <si>
    <t>アルベロルカ２８．５㎝</t>
  </si>
  <si>
    <t>673-1-24J</t>
  </si>
  <si>
    <t>結花（ゆうか）　アルコ湯呑（シルバーブラウン）</t>
  </si>
  <si>
    <t>673-3-24J</t>
  </si>
  <si>
    <t>結花（ゆうか）　アルコ湯呑（シルバー）</t>
  </si>
  <si>
    <t>673-4-24J</t>
  </si>
  <si>
    <t>結花（ゆうか）　アルコ茶碗（シルバーブラウン）</t>
  </si>
  <si>
    <t>673-6-24J</t>
  </si>
  <si>
    <t>結花（ゆうか）　アルコ茶碗（シルバー）</t>
  </si>
  <si>
    <t>673-7-24J</t>
  </si>
  <si>
    <t>結花（ゆうか）　平鉢Ｓ（シルバーブラウン）</t>
  </si>
  <si>
    <t>673-9-24J</t>
  </si>
  <si>
    <t>結花（ゆうか）　平鉢Ｓ（シルバー）</t>
  </si>
  <si>
    <t>673-10-24J</t>
  </si>
  <si>
    <t>結花（ゆうか）　オーバルプレート２１．５㎝（シルバーブラウン）</t>
  </si>
  <si>
    <t>673-12-24J</t>
  </si>
  <si>
    <t>結花（ゆうか）　オーバルプレート２１．５㎝（シルバー）</t>
  </si>
  <si>
    <t>678-1-36J</t>
  </si>
  <si>
    <t>ウッドスタイル丸型２２㎝トレー／ＢＲ</t>
  </si>
  <si>
    <t>678-2-36J</t>
  </si>
  <si>
    <t>ウッドスタイル丸型２８㎝トレー／ＢＲ</t>
  </si>
  <si>
    <t>678-3-36J</t>
  </si>
  <si>
    <t>ウッドスタイル丸型３３㎝トレー／ＢＲ</t>
  </si>
  <si>
    <t>678-4-36J</t>
  </si>
  <si>
    <t>ウッドスタイル丸型２２㎝トレー／ＷＨ</t>
  </si>
  <si>
    <t>678-5-36J</t>
  </si>
  <si>
    <t>ウッドスタイル丸型２８㎝トレー／ＷＨ</t>
  </si>
  <si>
    <t>678-6-36J</t>
  </si>
  <si>
    <t>ウッドスタイル丸型３３㎝トレー／ＷＨ</t>
  </si>
  <si>
    <t>678-7-36J</t>
  </si>
  <si>
    <t>ウッドスタイル丸型２２㎝トレー／ＢＫ</t>
  </si>
  <si>
    <t>678-8-36J</t>
  </si>
  <si>
    <t>ウッドスタイル丸型２８㎝トレー／ＢＫ</t>
  </si>
  <si>
    <t>678-9-36J</t>
  </si>
  <si>
    <t>ウッドスタイル丸型３３㎝トレー／ＢＫ</t>
  </si>
  <si>
    <t>679-1-21J</t>
  </si>
  <si>
    <t>ピンクたまり花鉢小</t>
  </si>
  <si>
    <t>679-2-21J</t>
  </si>
  <si>
    <t>ピンクたまり花鉢中</t>
  </si>
  <si>
    <t>679-3-21J</t>
  </si>
  <si>
    <t>白たまり花鉢小</t>
  </si>
  <si>
    <t>679-4-21J</t>
  </si>
  <si>
    <t>白たまり花鉢中</t>
  </si>
  <si>
    <t>679-6-41J</t>
  </si>
  <si>
    <t>チャロンリンカ１２ボウル</t>
  </si>
  <si>
    <t>679-7-41J</t>
  </si>
  <si>
    <t>チャロンリンカ１６ボウル</t>
  </si>
  <si>
    <t>679-8-41J</t>
  </si>
  <si>
    <t>チャロンリンカ１４プレート</t>
  </si>
  <si>
    <t>679-9-41J</t>
  </si>
  <si>
    <t>チャロンリンカ１７プレート</t>
  </si>
  <si>
    <t>679-10-41J</t>
  </si>
  <si>
    <t>チャロンリンカ２１プレート</t>
  </si>
  <si>
    <t>679-11-41J</t>
  </si>
  <si>
    <t>チャロンリンカ２４プレート</t>
  </si>
  <si>
    <t>679-12-41J</t>
  </si>
  <si>
    <t>シロン切立マグ</t>
  </si>
  <si>
    <t>679-13-41J</t>
  </si>
  <si>
    <t>チャロン切立マグ</t>
  </si>
  <si>
    <t>679-14-41J</t>
  </si>
  <si>
    <t>シロンタルマグ</t>
  </si>
  <si>
    <t>679-15-41J</t>
  </si>
  <si>
    <t>チャロンタルマグ</t>
  </si>
  <si>
    <t>679-5-21J</t>
  </si>
  <si>
    <t>オルジュ折紙　大</t>
  </si>
  <si>
    <t>679-18-41J</t>
  </si>
  <si>
    <t>シロン角大皿</t>
  </si>
  <si>
    <t>679-19-41J</t>
  </si>
  <si>
    <t>チャロン角大皿</t>
  </si>
  <si>
    <t>679-20-41J</t>
  </si>
  <si>
    <t>シロン丸大皿</t>
  </si>
  <si>
    <t>679-21-41J</t>
  </si>
  <si>
    <t>チャロン丸大皿</t>
  </si>
  <si>
    <t>679-22-41J</t>
  </si>
  <si>
    <t>シロンレクタングルプレートＳ</t>
  </si>
  <si>
    <t>679-23-41J</t>
  </si>
  <si>
    <t>チャロンレクタングルプレートＳ</t>
  </si>
  <si>
    <t>679-24-41J</t>
  </si>
  <si>
    <t>シロンレクタングルプレートＬ</t>
  </si>
  <si>
    <t>679-25-41J</t>
  </si>
  <si>
    <t>チャロンレクタングルプレートＬ</t>
  </si>
  <si>
    <t>681-1-32J</t>
  </si>
  <si>
    <t>グレー９吋ベーカー</t>
  </si>
  <si>
    <t>681-2-32J</t>
  </si>
  <si>
    <t>パープル９吋ベーカー</t>
  </si>
  <si>
    <t>681-3-32J</t>
  </si>
  <si>
    <t>グリン９吋ベーカー</t>
  </si>
  <si>
    <t>681-4-32J</t>
  </si>
  <si>
    <t>グレーＳＰ２８深口プラター</t>
  </si>
  <si>
    <t>681-5-32J</t>
  </si>
  <si>
    <t>パープルＳＰ２８深口プラター</t>
  </si>
  <si>
    <t>681-6-32J</t>
  </si>
  <si>
    <t>グリンＳＰ２８深口プラター</t>
  </si>
  <si>
    <t>681-7-32J</t>
  </si>
  <si>
    <t>グレー１０吋メタプラター</t>
  </si>
  <si>
    <t>681-8-32J</t>
  </si>
  <si>
    <t>グレー１２吋メタプラター</t>
  </si>
  <si>
    <t>681-9-71J</t>
  </si>
  <si>
    <t>こかげ（ブルー）たまご型ボール</t>
  </si>
  <si>
    <t>681-10-71J</t>
  </si>
  <si>
    <t>こかげ（ブラウン）たまご型ボール</t>
  </si>
  <si>
    <t>681-11-71J</t>
  </si>
  <si>
    <t>こかげ（ブルー）たまご型プレートＳ</t>
  </si>
  <si>
    <t>681-12-71J</t>
  </si>
  <si>
    <t>こかげ（ブルー）たまご型プレートＭ</t>
  </si>
  <si>
    <t>681-13-71J</t>
  </si>
  <si>
    <t>こかげ（ブルー）たまご型プレートＬ</t>
  </si>
  <si>
    <t>681-14-71J</t>
  </si>
  <si>
    <t>こかげ（ブラウン）たまご型プレートＳ</t>
  </si>
  <si>
    <t>681-15-71J</t>
  </si>
  <si>
    <t>こかげ（ブラウン）たまご型プレートＭ</t>
  </si>
  <si>
    <t>681-16-71J</t>
  </si>
  <si>
    <t>こかげ（ブラウン）たまご型プレートＬ</t>
  </si>
  <si>
    <t>681-17-71J</t>
  </si>
  <si>
    <t>こかげ（ブルー）スクエアプレートＳ</t>
  </si>
  <si>
    <t>681-18-71J</t>
  </si>
  <si>
    <t>こかげ（ブルー）スクエアプレートＭ</t>
  </si>
  <si>
    <t>681-19-71J</t>
  </si>
  <si>
    <t>こかげ（ブルー）スクエアプレートＬ</t>
  </si>
  <si>
    <t>681-20-71J</t>
  </si>
  <si>
    <t>こかげ（ブラウン）スクエアプレートＳ</t>
  </si>
  <si>
    <t>681-21-71J</t>
  </si>
  <si>
    <t>こかげ（ブラウン）スクエアプレートＭ</t>
  </si>
  <si>
    <t>681-22-71J</t>
  </si>
  <si>
    <t>こかげ（ブラウン）スクエアプレートＬ</t>
  </si>
  <si>
    <t>683-1-57J</t>
  </si>
  <si>
    <t>ｓｔｅｌｌａ（ステラ）チタンクリーム１６㎝フラットプレート</t>
  </si>
  <si>
    <t>683-2-57J</t>
  </si>
  <si>
    <t>ｓｔｅｌｌａ（ステラ）チタンクリーム２４㎝フラットプレート</t>
  </si>
  <si>
    <t>683-3-57J</t>
  </si>
  <si>
    <t>ｓｔｅｌｌａ（ステラ）チタンクリーム２９㎝フラットプレート</t>
  </si>
  <si>
    <t>682-12-24J</t>
  </si>
  <si>
    <t>ｗｅｅｋｅｎｄ　ｃｉｔｒｏｎ　ＮｏｒｄスプームＳ（シトロン）</t>
  </si>
  <si>
    <t>682-13-24J</t>
  </si>
  <si>
    <t>ｗｅｅｋｅｎｄ　ｃｉｔｒｏｎ　ＮｏｒｄスプームＳ（グレー）</t>
  </si>
  <si>
    <t>682-14-24J</t>
  </si>
  <si>
    <t>ｗｅｅｋｅｎｄ　ｃｉｔｒｏｎ　Ｎｏｒｄサラダボウル（シトロン）</t>
  </si>
  <si>
    <t>682-15-24J</t>
  </si>
  <si>
    <t>ｗｅｅｋｅｎｄ　ｃｉｔｒｏｎ　Ｎｏｒｄサラダボウル（グレー）</t>
  </si>
  <si>
    <t>682-16-24J</t>
  </si>
  <si>
    <t>ｗｅｅｋｅｎｄ　ｃｉｔｒｏｎ　スクエアプレートＬ（シトロン）</t>
  </si>
  <si>
    <t>682-17-24J</t>
  </si>
  <si>
    <t>ｗｅｅｋｅｎｄ　ｃｉｔｒｏｎ　スクエアプレートＬ（グレー）</t>
  </si>
  <si>
    <t>682-18-24J</t>
  </si>
  <si>
    <t>ｗｅｅｋｅｎｄ　ｃｉｔｒｏｎ　スタン１３㎝（シトロン）</t>
  </si>
  <si>
    <t>682-19-24J</t>
  </si>
  <si>
    <t>ｗｅｅｋｅｎｄ　ｃｉｔｒｏｎ　スタン１９㎝（シトロン）</t>
  </si>
  <si>
    <t>682-20-24J</t>
  </si>
  <si>
    <t>ｗｅｅｋｅｎｄ　ｃｉｔｒｏｎ　スタン２３㎝（シトロン）</t>
  </si>
  <si>
    <t>682-21-24J</t>
  </si>
  <si>
    <t>ｗｅｅｋｅｎｄ　ｃｉｔｒｏｎ　スタン１３㎝（グレー）</t>
  </si>
  <si>
    <t>682-22-24J</t>
  </si>
  <si>
    <t>ｗｅｅｋｅｎｄ　ｃｉｔｒｏｎ　スタン１９㎝（グレー）</t>
  </si>
  <si>
    <t>682-23-24J</t>
  </si>
  <si>
    <t>ｗｅｅｋｅｎｄ　ｃｉｔｒｏｎ　スタン２３㎝（グレー）</t>
  </si>
  <si>
    <t>683-4-57J</t>
  </si>
  <si>
    <t>ｓｔｅｌｌａ（ステラ）チタンクリーム２０㎝リムステッププレート</t>
  </si>
  <si>
    <t>683-5-57J</t>
  </si>
  <si>
    <t>ｓｔｅｌｌａ（ステラ）チタンクリーム２５㎝リムステッププレート</t>
  </si>
  <si>
    <t>683-6-57J</t>
  </si>
  <si>
    <t>ｓｔｅｌｌａ（ステラ）チタンクリーム２４㎝ボウルプレート</t>
  </si>
  <si>
    <t>683-7-57J</t>
  </si>
  <si>
    <t>ｓｔｅｌｌａ（ステラ）チタンクリーム２８㎝ボウルプレート</t>
  </si>
  <si>
    <t>683-8-24J</t>
  </si>
  <si>
    <t>ｗｅｅｋｅｎｄ　ｃｉｔｒｏｎ　マグＴ０１（シトロン）</t>
  </si>
  <si>
    <t>683-9-24J</t>
  </si>
  <si>
    <t>ｗｅｅｋｅｎｄ　ｃｉｔｒｏｎ　マグＴ０１（グレー）</t>
  </si>
  <si>
    <t>683-10-24J</t>
  </si>
  <si>
    <t>ｗｅｅｋｅｎｄ　ｃｉｔｒｏｎ　ＮｏｒｄマグＭＯ３（シトロン）</t>
  </si>
  <si>
    <t>683-11-24J</t>
  </si>
  <si>
    <t>ｗｅｅｋｅｎｄ　ｃｉｔｒｏｎ　ＮｏｒｄマグＭＯ３（グレー）</t>
  </si>
  <si>
    <t>683-12-24J</t>
  </si>
  <si>
    <t>ｗｅｅｋｅｎｄ　ｃｉｔｒｏｎ　ＮｏｒｄスプームＬ（シトロン）</t>
  </si>
  <si>
    <t>683-13-24J</t>
  </si>
  <si>
    <t>ｗｅｅｋｅｎｄ　ｃｉｔｒｏｎ　ＮｏｒｄスプームＬ（グレー）</t>
  </si>
  <si>
    <t>683-14-24J</t>
  </si>
  <si>
    <t>ｗｅｅｋｅｎｄ　ｃｉｔｒｏｎ　Ｎｏｒｄスープボウル（シトロン）</t>
  </si>
  <si>
    <t>683-15-24J</t>
  </si>
  <si>
    <t>ｗｅｅｋｅｎｄ　ｃｉｔｒｏｎ　Ｎｏｒｄスープボウル（グレー）</t>
  </si>
  <si>
    <t>684-1-36J</t>
  </si>
  <si>
    <t>ウッドスタイル長角１８㎝／ＢＲ</t>
  </si>
  <si>
    <t>684-2-36J</t>
  </si>
  <si>
    <t>ウッドスタイル長角２８㎝／ＢＲ</t>
  </si>
  <si>
    <t>684-3-36J</t>
  </si>
  <si>
    <t>ウッドスタイル長角３６㎝／ＢＲ</t>
  </si>
  <si>
    <t>684-4-36J</t>
  </si>
  <si>
    <t>ウッドスタイル長角１８㎝／ＢＫ</t>
  </si>
  <si>
    <t>684-5-36J</t>
  </si>
  <si>
    <t>ウッドスタイル長角２８㎝／ＢＫ</t>
  </si>
  <si>
    <t>684-6-36J</t>
  </si>
  <si>
    <t>ウッドスタイル長角３６㎝／ＢＫ</t>
  </si>
  <si>
    <t>684-7-36J</t>
  </si>
  <si>
    <t>ウッドスタイル長角１８㎝／ＷＨ</t>
  </si>
  <si>
    <t>684-8-36J</t>
  </si>
  <si>
    <t>ウッドスタイル長角２８㎝／ＷＨ</t>
  </si>
  <si>
    <t>684-9-36J</t>
  </si>
  <si>
    <t>ウッドスタイル長角３６㎝／ＷＨ</t>
  </si>
  <si>
    <t>685-6-71J</t>
  </si>
  <si>
    <t>藍リム６．０プレート</t>
  </si>
  <si>
    <t>685-7-71J</t>
  </si>
  <si>
    <t>藍リム８．０プレート</t>
  </si>
  <si>
    <t>685-8-71J</t>
  </si>
  <si>
    <t>キャラメルリム６．０プレート</t>
  </si>
  <si>
    <t>685-9-71J</t>
  </si>
  <si>
    <t>キャラメルリム８．０プレート</t>
  </si>
  <si>
    <t>685-10-43J</t>
  </si>
  <si>
    <t>梨地パスタ皿</t>
  </si>
  <si>
    <t>685-11-43J</t>
  </si>
  <si>
    <t>アースケーキ皿</t>
  </si>
  <si>
    <t>685-12-6J</t>
  </si>
  <si>
    <t>ミルク１５㎝パン皿</t>
  </si>
  <si>
    <t>685-13-6J</t>
  </si>
  <si>
    <t>ミルク１９．５㎝ケーキ皿</t>
  </si>
  <si>
    <t>685-14-6J</t>
  </si>
  <si>
    <t>ミルク２３㎝ミート皿</t>
  </si>
  <si>
    <t>672-5-24J</t>
  </si>
  <si>
    <t>Ｇｒａｎｉｓルカ２１㎝</t>
  </si>
  <si>
    <t>672-6-24J</t>
  </si>
  <si>
    <t>Ｇｒａｎｉｓルカ２８．５㎝</t>
  </si>
  <si>
    <t>685-15-2J</t>
  </si>
  <si>
    <t>白マット茶渕切立鉢Ｓ</t>
  </si>
  <si>
    <t>685-16-2J</t>
  </si>
  <si>
    <t>白マット茶渕切立鉢Ｍ</t>
  </si>
  <si>
    <t>733-23-24J</t>
  </si>
  <si>
    <t>ストーンスイングＳ（１６．５㎝）</t>
  </si>
  <si>
    <t>733-24-24J</t>
  </si>
  <si>
    <t>ストーンスイングＬ（１９．５㎝）</t>
  </si>
  <si>
    <t>682-7-2J</t>
  </si>
  <si>
    <t>ノールグリーンスプームＳ</t>
  </si>
  <si>
    <t>682-8-2J</t>
  </si>
  <si>
    <t>ノールグリーンスプームＭ</t>
  </si>
  <si>
    <t>682-9-2J</t>
  </si>
  <si>
    <t>ノールグリーンスプームＬ</t>
  </si>
  <si>
    <t>682-10-24J</t>
  </si>
  <si>
    <t>Ｂｌａｎｃ－マットグレーＭ</t>
  </si>
  <si>
    <t>682-11-24J</t>
  </si>
  <si>
    <t>Ｂｌａｎｃ－マットグレーＬ</t>
  </si>
  <si>
    <t>686-1-71J</t>
  </si>
  <si>
    <t>ローズ菊型珍味</t>
  </si>
  <si>
    <t>686-2-71J</t>
  </si>
  <si>
    <t>ローズ菊型小鉢（小）</t>
  </si>
  <si>
    <t>686-3-71J</t>
  </si>
  <si>
    <t>ローズ菊型小鉢（中）</t>
  </si>
  <si>
    <t>686-4-71J</t>
  </si>
  <si>
    <t>ローズ菊型小鉢（大）</t>
  </si>
  <si>
    <t>686-5-71J</t>
  </si>
  <si>
    <t>アメジスト菊型珍味</t>
  </si>
  <si>
    <t>686-6-71J</t>
  </si>
  <si>
    <t>アメジスト菊型小鉢（小）</t>
  </si>
  <si>
    <t>686-7-71J</t>
  </si>
  <si>
    <t>アメジスト菊型小鉢（中）</t>
  </si>
  <si>
    <t>686-8-71J</t>
  </si>
  <si>
    <t>アメジスト菊型小鉢（大）</t>
  </si>
  <si>
    <t>686-9-71J</t>
  </si>
  <si>
    <t>ローズ３．０八角皿</t>
  </si>
  <si>
    <t>686-10-71J</t>
  </si>
  <si>
    <t>ローズ５．０八角皿</t>
  </si>
  <si>
    <t>686-11-71J</t>
  </si>
  <si>
    <t>ローズ７．０八角皿</t>
  </si>
  <si>
    <t>686-12-71J</t>
  </si>
  <si>
    <t>アメジスト３．０八角皿</t>
  </si>
  <si>
    <t>686-13-71J</t>
  </si>
  <si>
    <t>アメジスト５．０八角皿</t>
  </si>
  <si>
    <t>686-14-71J</t>
  </si>
  <si>
    <t>アメジスト７．０八角皿</t>
  </si>
  <si>
    <t>686-15-71.77J</t>
  </si>
  <si>
    <t>ローズ楕円ボール　大</t>
  </si>
  <si>
    <t>686-16-71J</t>
  </si>
  <si>
    <t>アメジスト楕円ボール　大</t>
  </si>
  <si>
    <t>688-1-41J</t>
  </si>
  <si>
    <t>ドルチェ　イエロー小鉢</t>
  </si>
  <si>
    <t>688-2-41J</t>
  </si>
  <si>
    <t>ドルチェ　グリーン小鉢</t>
  </si>
  <si>
    <t>688-3-41J</t>
  </si>
  <si>
    <t>ドルチェ　ブルー小鉢</t>
  </si>
  <si>
    <t>688-4-41J</t>
  </si>
  <si>
    <t>ドルチェ　ピンク小鉢</t>
  </si>
  <si>
    <t>688-5-41J</t>
  </si>
  <si>
    <t>ドルチェ　イエロー飯碗</t>
  </si>
  <si>
    <t>688-6-41J</t>
  </si>
  <si>
    <t>ドルチェ　グリーン飯碗</t>
  </si>
  <si>
    <t>688-7-41J</t>
  </si>
  <si>
    <t>ドルチェ　ブルー飯碗</t>
  </si>
  <si>
    <t>688-8-41J</t>
  </si>
  <si>
    <t>ドルチェ　ピンク飯碗</t>
  </si>
  <si>
    <t>688-9-41J</t>
  </si>
  <si>
    <t>ドルチェ　イエローボウルＳＳ</t>
  </si>
  <si>
    <t>688-10-41J</t>
  </si>
  <si>
    <t>ドルチェ　イエローボウルＳ</t>
  </si>
  <si>
    <t>688-11-41J</t>
  </si>
  <si>
    <t>ドルチェ　グリーンボウルＳＳ</t>
  </si>
  <si>
    <t>688-12-41J</t>
  </si>
  <si>
    <t>ドルチェ　グリーンボウルＳ</t>
  </si>
  <si>
    <t>688-13-41J</t>
  </si>
  <si>
    <t>ドルチェ　ブルーボウルＳＳ</t>
  </si>
  <si>
    <t>688-14-41J</t>
  </si>
  <si>
    <t>ドルチェ　ブルーボウルＳ</t>
  </si>
  <si>
    <t>688-15-41J</t>
  </si>
  <si>
    <t>ドルチェ　ピンクボウルＳＳ</t>
  </si>
  <si>
    <t>688-16-41J</t>
  </si>
  <si>
    <t>ドルチェ　ピンクボウルＳ</t>
  </si>
  <si>
    <t>688-17-41J</t>
  </si>
  <si>
    <t>ドルチェ　イエローオーバルカレー</t>
  </si>
  <si>
    <t>688-18-41J</t>
  </si>
  <si>
    <t>ドルチェ　グリーンオーバルカレー</t>
  </si>
  <si>
    <t>688-19-41J</t>
  </si>
  <si>
    <t>ドルチェ　ブルーオーバルカレー</t>
  </si>
  <si>
    <t>688-20-41J</t>
  </si>
  <si>
    <t>ドルチェ　ピンクオーバルカレー</t>
  </si>
  <si>
    <t>688-21-41J</t>
  </si>
  <si>
    <t>ドルチェ　イエロー取皿</t>
  </si>
  <si>
    <t>688-22-41J</t>
  </si>
  <si>
    <t>ドルチェ　イエロー大皿</t>
  </si>
  <si>
    <t>688-23-41J</t>
  </si>
  <si>
    <t>ドルチェ　グリーン取皿</t>
  </si>
  <si>
    <t>688-24-41J</t>
  </si>
  <si>
    <t>ドルチェ　グリーン大皿</t>
  </si>
  <si>
    <t>688-25-41J</t>
  </si>
  <si>
    <t>ドルチェ　ブルー取皿</t>
  </si>
  <si>
    <t>688-26-41J</t>
  </si>
  <si>
    <t>ドルチェ　ブルー大皿</t>
  </si>
  <si>
    <t>688-27-41J</t>
  </si>
  <si>
    <t>ドルチェ　ピンク取皿</t>
  </si>
  <si>
    <t>688-28-41J</t>
  </si>
  <si>
    <t>ドルチェ　ピンク大皿</t>
  </si>
  <si>
    <t>689-1-24J</t>
  </si>
  <si>
    <t>ｄｏｔ　ｒｉｍ１２㎝オーバルプレート（イエロー）</t>
  </si>
  <si>
    <t>689-2-24J</t>
  </si>
  <si>
    <t>ｄｏｔ　ｒｉｍ２２㎝オーバルプレート（イエロー）</t>
  </si>
  <si>
    <t>689-3-24J</t>
  </si>
  <si>
    <t>ｄｏｔ　ｒｉｍ２７㎝オーバルプレート（イエロー）</t>
  </si>
  <si>
    <t>689-4-24J</t>
  </si>
  <si>
    <t>ｄｏｔ　ｒｉｍ１２㎝オーバルプレート（ターコイズ）</t>
  </si>
  <si>
    <t>689-5-24J</t>
  </si>
  <si>
    <t>ｄｏｔ　ｒｉｍ２２㎝オーバルプレート（ターコイズ）</t>
  </si>
  <si>
    <t>689-6-24J</t>
  </si>
  <si>
    <t>ｄｏｔ　ｒｉｍ２７㎝オーバルプレート（ターコイズ）</t>
  </si>
  <si>
    <t>689-7-24J</t>
  </si>
  <si>
    <t>ｄｏｔ　ｒｉｍ１２㎝オーバルプレート（グレー）</t>
  </si>
  <si>
    <t>689-8-24J</t>
  </si>
  <si>
    <t>ｄｏｔ　ｒｉｍ２２㎝オーバルプレート（グレー）</t>
  </si>
  <si>
    <t>689-9-41J</t>
  </si>
  <si>
    <t>ｄｏｔ　ｒｉｍ２４㎝オーバルプレート（グレー）</t>
  </si>
  <si>
    <t>689-10-24J</t>
  </si>
  <si>
    <t>ｄｏｔ　ｒｉｍ２７㎝オーバルプレート（グレー）</t>
  </si>
  <si>
    <t>689-11-24J</t>
  </si>
  <si>
    <t>ｄｏｔ　ｒｉｍ１２㎝オーバルプレート（ネイビー）</t>
  </si>
  <si>
    <t>689-12-24J</t>
  </si>
  <si>
    <t>ｄｏｔ　ｒｉｍ２２㎝オーバルプレート（ネイビー）</t>
  </si>
  <si>
    <t>689-13-24J</t>
  </si>
  <si>
    <t>ｄｏｔ　ｒｉｍ２７㎝オーバルプレート（ネイビー）</t>
  </si>
  <si>
    <t>689-14-24J</t>
  </si>
  <si>
    <t>ｄｏｔ　ｒｉｍ１２㎝オーバルプレート（グリーン）</t>
  </si>
  <si>
    <t>689-15-24J</t>
  </si>
  <si>
    <t>ｄｏｔ　ｒｉｍ２２㎝オーバルプレート（グリーン）</t>
  </si>
  <si>
    <t>689-16-24J</t>
  </si>
  <si>
    <t>ｄｏｔ　ｒｉｍ２７㎝オーバルプレート（グリーン）</t>
  </si>
  <si>
    <t>689-17-41J</t>
  </si>
  <si>
    <t>ｄｏｔ　ｒｉｍ２２㎝楕円皿（ホワイト）</t>
  </si>
  <si>
    <t>689-18-41J</t>
  </si>
  <si>
    <t>ｄｏｔ　ｒｉｍ２４㎝楕円皿（ホワイト）</t>
  </si>
  <si>
    <t>689-19-41J</t>
  </si>
  <si>
    <t>ｄｏｔ　ｒｉｍ２７㎝楕円皿（ホワイト）</t>
  </si>
  <si>
    <t>689-20-41J</t>
  </si>
  <si>
    <t>ｄｏｔ　ｒｉｍ２２㎝楕円皿（ピンク）</t>
  </si>
  <si>
    <t>689-21-41J</t>
  </si>
  <si>
    <t>ｄｏｔ　ｒｉｍ２４㎝楕円皿（ピンク）</t>
  </si>
  <si>
    <t>689-22-41J</t>
  </si>
  <si>
    <t>ｄｏｔ　ｒｉｍ２７㎝楕円皿（ピンク）</t>
  </si>
  <si>
    <t>690-1-77J</t>
  </si>
  <si>
    <t>ブロウアイボリー６．５吋オートミル</t>
  </si>
  <si>
    <t>690-2-77J</t>
  </si>
  <si>
    <t>ブロウアイボリー８吋スープ</t>
  </si>
  <si>
    <t>690-3-77J</t>
  </si>
  <si>
    <t>ブロウアイボリー６吋パン皿</t>
  </si>
  <si>
    <t>690-4-77J</t>
  </si>
  <si>
    <t>ブロウアイボリー７．５吋ケーキ皿</t>
  </si>
  <si>
    <t>690-5-77J</t>
  </si>
  <si>
    <t>ブロウアイボリー９吋ミート</t>
  </si>
  <si>
    <t>690-6-71J</t>
  </si>
  <si>
    <t>渕錆丸紋たまご型プレートＳ</t>
  </si>
  <si>
    <t>690-7-71J</t>
  </si>
  <si>
    <t>渕錆丸紋たまご型プレートＭ</t>
  </si>
  <si>
    <t>690-8-71J</t>
  </si>
  <si>
    <t>渕錆丸紋たまご型プレートＬ</t>
  </si>
  <si>
    <t>690-9-22J</t>
  </si>
  <si>
    <t>スリーク１３．５㎝小鉢（グリン）</t>
  </si>
  <si>
    <t>690-11-22J</t>
  </si>
  <si>
    <t>スリーク２２㎝浅鉢（グリン）</t>
  </si>
  <si>
    <t>690-10-22J</t>
  </si>
  <si>
    <t>スリーク１３．５㎝小鉢（クリーム）</t>
  </si>
  <si>
    <t>690-12-22J</t>
  </si>
  <si>
    <t>スリーク２２㎝浅鉢（クリーム）</t>
  </si>
  <si>
    <t>690-13-22J</t>
  </si>
  <si>
    <t>スリーク１４㎝皿（グリン）</t>
  </si>
  <si>
    <t>690-14-22J</t>
  </si>
  <si>
    <t>スリーク１６㎝皿（グリン）</t>
  </si>
  <si>
    <t>690-15-22J</t>
  </si>
  <si>
    <t>スリーク２２㎝皿（グリン）</t>
  </si>
  <si>
    <t>690-16-22J</t>
  </si>
  <si>
    <t>スリーク２５㎝皿（グリン）</t>
  </si>
  <si>
    <t>690-17-22J</t>
  </si>
  <si>
    <t>スリーク１４㎝皿（クリーム）</t>
  </si>
  <si>
    <t>690-18-22J</t>
  </si>
  <si>
    <t>スリーク１６㎝皿（クリーム）</t>
  </si>
  <si>
    <t>690-19-22J</t>
  </si>
  <si>
    <t>スリーク２２㎝皿（クリーム）</t>
  </si>
  <si>
    <t>690-20-22J</t>
  </si>
  <si>
    <t>スリーク２５㎝皿（クリーム）</t>
  </si>
  <si>
    <t>690-21-6J</t>
  </si>
  <si>
    <t>花詩５．５寸鉢（グレー）</t>
  </si>
  <si>
    <t>690-22-6J</t>
  </si>
  <si>
    <t>花詩５．５寸鉢（イエロー）</t>
  </si>
  <si>
    <t>690-23-6J</t>
  </si>
  <si>
    <t>花詩５寸皿（グレー）</t>
  </si>
  <si>
    <t>690-24-6J</t>
  </si>
  <si>
    <t>花詩７寸深皿（グレー）</t>
  </si>
  <si>
    <t>690-25-6J</t>
  </si>
  <si>
    <t>花詩８寸皿（グレー）</t>
  </si>
  <si>
    <t>690-26-6J</t>
  </si>
  <si>
    <t>花詩５寸皿（イエロー）</t>
  </si>
  <si>
    <t>690-27-6J</t>
  </si>
  <si>
    <t>花詩７寸深皿（イエロー）</t>
  </si>
  <si>
    <t>690-28-6J</t>
  </si>
  <si>
    <t>花詩８寸皿（イエロー）</t>
  </si>
  <si>
    <t>677-17-22J</t>
  </si>
  <si>
    <t>マンゴ（ストーン）スープカップ</t>
  </si>
  <si>
    <t>691-1-43J</t>
  </si>
  <si>
    <t>ピンクライン９吋スープ</t>
  </si>
  <si>
    <t>691-2-43J</t>
  </si>
  <si>
    <t>ピンクライン７．５吋クープ</t>
  </si>
  <si>
    <t>691-3-43J</t>
  </si>
  <si>
    <t>ピンクライン１０吋ミート</t>
  </si>
  <si>
    <t>691-4-43J</t>
  </si>
  <si>
    <t>ピンクライン１１吋ミート</t>
  </si>
  <si>
    <t>707-7-56J</t>
  </si>
  <si>
    <t>ユニティグレー６．０丸浅口切立皿</t>
  </si>
  <si>
    <t>707-8-56J</t>
  </si>
  <si>
    <t>ユニティグレー７．５丸浅口切立皿</t>
  </si>
  <si>
    <t>707-9-56J</t>
  </si>
  <si>
    <t>ユニティグレー８．５丸浅口切立皿</t>
  </si>
  <si>
    <t>707-10-56J</t>
  </si>
  <si>
    <t>ユニティホワイト６．０丸浅口切立皿</t>
  </si>
  <si>
    <t>707-11-56J</t>
  </si>
  <si>
    <t>ユニティホワイト７．５丸浅口切立皿</t>
  </si>
  <si>
    <t>707-12-56J</t>
  </si>
  <si>
    <t>ユニティホワイト８．５丸浅口切立皿</t>
  </si>
  <si>
    <t>707-13-24J</t>
  </si>
  <si>
    <t>フラット１２㎝プレート（ブラックネイビー）</t>
  </si>
  <si>
    <t>707-14-24J</t>
  </si>
  <si>
    <t>フラット２３㎝プレート（ブラックネイビー）</t>
  </si>
  <si>
    <t>707-15-24J</t>
  </si>
  <si>
    <t>フラット２６㎝プレート（ブラックネイビー）</t>
  </si>
  <si>
    <t>707-16-24J</t>
  </si>
  <si>
    <t>フラット１２㎝プレート（マットグレー）</t>
  </si>
  <si>
    <t>707-17-24J</t>
  </si>
  <si>
    <t>フラット２３㎝プレート（マットグレー）</t>
  </si>
  <si>
    <t>707-18-24J</t>
  </si>
  <si>
    <t>フラット２６㎝プレート（マットグレー）</t>
  </si>
  <si>
    <t>707-19-24J</t>
  </si>
  <si>
    <t>フラット１２㎝プレート（アイボリー）</t>
  </si>
  <si>
    <t>707-20-24J</t>
  </si>
  <si>
    <t>フラット２３㎝プレート（アイボリー）</t>
  </si>
  <si>
    <t>707-21-24J</t>
  </si>
  <si>
    <t>フラット２６㎝プレート（アイボリー）</t>
  </si>
  <si>
    <t>692-5-24J</t>
  </si>
  <si>
    <t>Ｐｏｉｒｅ　グレー６．５インチプレート</t>
  </si>
  <si>
    <t>692-7-24J</t>
  </si>
  <si>
    <t>Ｐｏｉｒｅ　グレー９インチプレート</t>
  </si>
  <si>
    <t>692-8-24J</t>
  </si>
  <si>
    <t>Ｐｏｉｒｅ　グレー１０インチプレート</t>
  </si>
  <si>
    <t>692-9-24J</t>
  </si>
  <si>
    <t>Ｐｏｉｒｅ　ベージュ６．５インチプレート</t>
  </si>
  <si>
    <t>692-11-24J</t>
  </si>
  <si>
    <t>Ｐｏｉｒｅ　ベージュ９インチプレート</t>
  </si>
  <si>
    <t>692-12-24J</t>
  </si>
  <si>
    <t>Ｐｏｉｒｅ　ベージュ１０インチプレート</t>
  </si>
  <si>
    <t>692-13-24J</t>
  </si>
  <si>
    <t>Ｐｏｉｒｅ　ブラック６．５インチプレート</t>
  </si>
  <si>
    <t>692-15-24J</t>
  </si>
  <si>
    <t>Ｐｏｉｒｅ　ブラック９インチプレート</t>
  </si>
  <si>
    <t>692-16-24J</t>
  </si>
  <si>
    <t>Ｐｏｉｒｅ　ブラック１０インチプレート</t>
  </si>
  <si>
    <t>693-22-24J</t>
  </si>
  <si>
    <t>Ｐｏｉｒｅ　グレーマグカップ</t>
  </si>
  <si>
    <t>693-23-24J</t>
  </si>
  <si>
    <t>Ｐｏｉｒｅ　ベージュマグカップ</t>
  </si>
  <si>
    <t>693-24-24J</t>
  </si>
  <si>
    <t>Ｐｏｉｒｅ　ブラックマグカップ</t>
  </si>
  <si>
    <t>693-10-24J</t>
  </si>
  <si>
    <t>Ｐｏｉｒｅ　グレー１３㎝ボウル</t>
  </si>
  <si>
    <t>693-11-24J</t>
  </si>
  <si>
    <t>Ｐｏｉｒｅ　ベージュ１３㎝ボウル</t>
  </si>
  <si>
    <t>693-12-24J</t>
  </si>
  <si>
    <t>Ｐｏｉｒｅ　ブラック１３㎝ボウル</t>
  </si>
  <si>
    <t>693-2-24J</t>
  </si>
  <si>
    <t>Ｐｏｉｒｅ　グレーオートミル</t>
  </si>
  <si>
    <t>693-3-24J</t>
  </si>
  <si>
    <t>Ｐｏｉｒｅ　ベージュオートミル</t>
  </si>
  <si>
    <t>693-4-24J</t>
  </si>
  <si>
    <t>Ｐｏｉｒｅ　ブラックオートミル</t>
  </si>
  <si>
    <t>692-18-24J</t>
  </si>
  <si>
    <t>Ｐｏｉｒｅ　グレー９インチクープ</t>
  </si>
  <si>
    <t>692-19-24J</t>
  </si>
  <si>
    <t>Ｐｏｉｒｅ　ベージュ９インチクープ</t>
  </si>
  <si>
    <t>692-20-24J</t>
  </si>
  <si>
    <t>Ｐｏｉｒｅ　ブラック９インチクープ</t>
  </si>
  <si>
    <t>695-1-22J</t>
  </si>
  <si>
    <t>グレーマットインカ１６．５㎝皿</t>
  </si>
  <si>
    <t>695-2-22J</t>
  </si>
  <si>
    <t>ネイビーマットインカ１６．５㎝皿</t>
  </si>
  <si>
    <t>695-3-22J</t>
  </si>
  <si>
    <t>ブラウンマットインカ１６．５㎝皿</t>
  </si>
  <si>
    <t>695-4-22J</t>
  </si>
  <si>
    <t>グリーンマットインカ１６．５㎝皿</t>
  </si>
  <si>
    <t>695-5-22J</t>
  </si>
  <si>
    <t>パープルマットインカ１６．５㎝皿</t>
  </si>
  <si>
    <t>695-6-22J</t>
  </si>
  <si>
    <t>グレーマットインカ２５㎝皿</t>
  </si>
  <si>
    <t>695-7-22J</t>
  </si>
  <si>
    <t>ネイビーマットインカ２５㎝皿</t>
  </si>
  <si>
    <t>695-8-22J</t>
  </si>
  <si>
    <t>ブラウンマットインカ２５㎝皿</t>
  </si>
  <si>
    <t>695-9-22J</t>
  </si>
  <si>
    <t>グリーンマットインカ２５㎝皿</t>
  </si>
  <si>
    <t>695-10-22J</t>
  </si>
  <si>
    <t>パープルマットインカ２５㎝皿</t>
  </si>
  <si>
    <t>695-11-22J</t>
  </si>
  <si>
    <t>グレーマットインカベーカー</t>
  </si>
  <si>
    <t>695-12-22J</t>
  </si>
  <si>
    <t>ネイビーマットインカベーカー</t>
  </si>
  <si>
    <t>695-13-22J</t>
  </si>
  <si>
    <t>ブラウンマットインカベーカー</t>
  </si>
  <si>
    <t>695-14-22J</t>
  </si>
  <si>
    <t>グリーンマットインカベーカー</t>
  </si>
  <si>
    <t>695-15-22J</t>
  </si>
  <si>
    <t>パープルマットインカベーカー</t>
  </si>
  <si>
    <t>695-16-22J</t>
  </si>
  <si>
    <t>ノワール小鉢</t>
  </si>
  <si>
    <t>695-17-22J</t>
  </si>
  <si>
    <t>アンジュ小鉢</t>
  </si>
  <si>
    <t>695-18-22J</t>
  </si>
  <si>
    <t>ノワールカップ</t>
  </si>
  <si>
    <t>695-19-22J</t>
  </si>
  <si>
    <t>アンジュカップ</t>
  </si>
  <si>
    <t>695-20-22J</t>
  </si>
  <si>
    <t>ノワール１７㎝浅鉢</t>
  </si>
  <si>
    <t>695-21-22J</t>
  </si>
  <si>
    <t>アンジュ１７㎝浅鉢</t>
  </si>
  <si>
    <t>695-22-22J</t>
  </si>
  <si>
    <t>ノワール２１㎝深皿</t>
  </si>
  <si>
    <t>695-23-22J</t>
  </si>
  <si>
    <t>アンジュ２１㎝深皿</t>
  </si>
  <si>
    <t>695-24-22J</t>
  </si>
  <si>
    <t>ノワール楕円鉢</t>
  </si>
  <si>
    <t>695-25-22J</t>
  </si>
  <si>
    <t>アンジュ楕円鉢</t>
  </si>
  <si>
    <t>695-26-22J</t>
  </si>
  <si>
    <t>ノワール１４㎝皿</t>
  </si>
  <si>
    <t>695-27-22J</t>
  </si>
  <si>
    <t>ノワール２４㎝皿</t>
  </si>
  <si>
    <t>695-28-22J</t>
  </si>
  <si>
    <t>アンジュ１４㎝皿</t>
  </si>
  <si>
    <t>695-29-22J</t>
  </si>
  <si>
    <t>アンジュ２４㎝皿</t>
  </si>
  <si>
    <t>698-1-22J</t>
  </si>
  <si>
    <t>マットグレーひな菊舟形小付</t>
  </si>
  <si>
    <t>698-2-22J</t>
  </si>
  <si>
    <t>マットブルーひな菊舟形小付</t>
  </si>
  <si>
    <t>698-3-22J</t>
  </si>
  <si>
    <t>マットピンクひな菊舟形小付</t>
  </si>
  <si>
    <t>698-4-77J</t>
  </si>
  <si>
    <t>灰マットクリーム菊舟形小付</t>
  </si>
  <si>
    <t>698-5-22J</t>
  </si>
  <si>
    <t>マットグレーひな菊１３㎝皿</t>
  </si>
  <si>
    <t>698-6-22J</t>
  </si>
  <si>
    <t>マットグレーひな菊１７㎝皿</t>
  </si>
  <si>
    <t>698-7-22J</t>
  </si>
  <si>
    <t>マットブルーひな菊１３㎝皿</t>
  </si>
  <si>
    <t>698-8-22J</t>
  </si>
  <si>
    <t>マットブルーひな菊１７㎝皿</t>
  </si>
  <si>
    <t>698-9-22J</t>
  </si>
  <si>
    <t>マットピンクひな菊１３㎝皿</t>
  </si>
  <si>
    <t>698-10-22J</t>
  </si>
  <si>
    <t>マットピンクひな菊１７㎝皿</t>
  </si>
  <si>
    <t>698-11-77J</t>
  </si>
  <si>
    <t>灰マットクリームひな菊４．０皿</t>
  </si>
  <si>
    <t>698-12-22J</t>
  </si>
  <si>
    <t>マットグレーひな菊２４㎝楕円皿</t>
  </si>
  <si>
    <t>698-13-22J</t>
  </si>
  <si>
    <t>マットブルーひな菊２４㎝楕円皿</t>
  </si>
  <si>
    <t>698-14-22J</t>
  </si>
  <si>
    <t>マットピンクひな菊２４㎝楕円皿</t>
  </si>
  <si>
    <t>698-15-5J</t>
  </si>
  <si>
    <t>窯変グリーンひな菊２４㎝楕円皿</t>
  </si>
  <si>
    <t>698-16-5J</t>
  </si>
  <si>
    <t>ＨＡＮＡオーバルボールブルーマット</t>
  </si>
  <si>
    <t>698-17-5J</t>
  </si>
  <si>
    <t>ＨＡＮＡオーバルボール窯変グリーン</t>
  </si>
  <si>
    <t>698-18-5J</t>
  </si>
  <si>
    <t>ブルーマット丸鉢</t>
  </si>
  <si>
    <t>698-19-5J</t>
  </si>
  <si>
    <t>窯変グリーン丸鉢</t>
  </si>
  <si>
    <t>698-20-5J</t>
  </si>
  <si>
    <t>窯変グリーンオープンボール</t>
  </si>
  <si>
    <t>699-1-71J</t>
  </si>
  <si>
    <t>彩花　グレー浅小鉢</t>
  </si>
  <si>
    <t>699-2-71J</t>
  </si>
  <si>
    <t>彩花　紫浅小鉢</t>
  </si>
  <si>
    <t>699-3-71J</t>
  </si>
  <si>
    <t>彩花　飴浅小鉢</t>
  </si>
  <si>
    <t>699-4-71J</t>
  </si>
  <si>
    <t>彩花　グレー浅鉢</t>
  </si>
  <si>
    <t>699-5-71J</t>
  </si>
  <si>
    <t>彩花　紫浅鉢</t>
  </si>
  <si>
    <t>699-6-71J</t>
  </si>
  <si>
    <t>彩花　飴浅鉢</t>
  </si>
  <si>
    <t>699-7-22J</t>
  </si>
  <si>
    <t>グレー花型１３㎝小鉢</t>
  </si>
  <si>
    <t>699-8-22J</t>
  </si>
  <si>
    <t>クリーム花型１３㎝小鉢</t>
  </si>
  <si>
    <t>699-9-22J</t>
  </si>
  <si>
    <t>ネイビー花型１３㎝小鉢</t>
  </si>
  <si>
    <t>699-10-22J</t>
  </si>
  <si>
    <t>グレー花型１７㎝浅鉢</t>
  </si>
  <si>
    <t>699-11-22J</t>
  </si>
  <si>
    <t>クリーム花型１７㎝浅鉢</t>
  </si>
  <si>
    <t>699-12-22J</t>
  </si>
  <si>
    <t>ネイビー花型１７㎝浅鉢</t>
  </si>
  <si>
    <t>699-13-22J</t>
  </si>
  <si>
    <t>グレー花型１６．５㎝皿</t>
  </si>
  <si>
    <t>699-14-22J</t>
  </si>
  <si>
    <t>グレー花型２１．５㎝皿</t>
  </si>
  <si>
    <t>699-15-22J</t>
  </si>
  <si>
    <t>クリーム花型１６．５㎝皿</t>
  </si>
  <si>
    <t>699-16-22J</t>
  </si>
  <si>
    <t>クリーム花型２１．５㎝皿</t>
  </si>
  <si>
    <t>699-17-22J</t>
  </si>
  <si>
    <t>ネイビー花型１６．５㎝皿</t>
  </si>
  <si>
    <t>699-18-22J</t>
  </si>
  <si>
    <t>ネイビー花型２１．５㎝皿</t>
  </si>
  <si>
    <t>699-19-22J</t>
  </si>
  <si>
    <t>グレー花型２２㎝深皿</t>
  </si>
  <si>
    <t>699-20-22J</t>
  </si>
  <si>
    <t>グレー花型２４㎝深皿</t>
  </si>
  <si>
    <t>699-21-22J</t>
  </si>
  <si>
    <t>クリーム花型２２㎝深皿</t>
  </si>
  <si>
    <t>699-22-22J</t>
  </si>
  <si>
    <t>クリーム花型２４㎝深皿</t>
  </si>
  <si>
    <t>699-23-22J</t>
  </si>
  <si>
    <t>ネイビー花型２２㎝深皿</t>
  </si>
  <si>
    <t>699-24-22J</t>
  </si>
  <si>
    <t>ネイビー花型２４㎝深皿</t>
  </si>
  <si>
    <t>701-13-41J</t>
  </si>
  <si>
    <t>シノギ　ブラックフリーカップ</t>
  </si>
  <si>
    <t>701-14-41J</t>
  </si>
  <si>
    <t>シノギ　ホワイトフリーカップ</t>
  </si>
  <si>
    <t>701-15-41J</t>
  </si>
  <si>
    <t>シノギ　グレーフリーカップ</t>
  </si>
  <si>
    <t>701-16-41J</t>
  </si>
  <si>
    <t>シノギ　ブラック飯碗</t>
  </si>
  <si>
    <t>701-17-41J</t>
  </si>
  <si>
    <t>シノギ　ホワイト飯碗</t>
  </si>
  <si>
    <t>701-18-41J</t>
  </si>
  <si>
    <t>シノギ　グレー飯碗</t>
  </si>
  <si>
    <t>701-19-41J</t>
  </si>
  <si>
    <t>シノギ　ブラックボウル</t>
  </si>
  <si>
    <t>701-20-41J</t>
  </si>
  <si>
    <t>シノギ　ホワイトボウル</t>
  </si>
  <si>
    <t>701-21-41J</t>
  </si>
  <si>
    <t>シノギ　グレーボウル</t>
  </si>
  <si>
    <t>701-22-41J</t>
  </si>
  <si>
    <t>シノギ　ブラック麺鉢</t>
  </si>
  <si>
    <t>701-23-41J</t>
  </si>
  <si>
    <t>シノギ　ホワイト麺鉢</t>
  </si>
  <si>
    <t>701-24-41J</t>
  </si>
  <si>
    <t>シノギ　グレー麺鉢</t>
  </si>
  <si>
    <t>701-25-41J</t>
  </si>
  <si>
    <t>シノギ　ブラック２１㎝プレート</t>
  </si>
  <si>
    <t>701-26-41J</t>
  </si>
  <si>
    <t>シノギ　ホワイト２１㎝プレート</t>
  </si>
  <si>
    <t>701-27-41J</t>
  </si>
  <si>
    <t>シノギ　グレー２１㎝プレート</t>
  </si>
  <si>
    <t>701-28-41J</t>
  </si>
  <si>
    <t>シノギ　ブラックカレー皿</t>
  </si>
  <si>
    <t>701-29-41J</t>
  </si>
  <si>
    <t>シノギ　ホワイトカレー皿</t>
  </si>
  <si>
    <t>701-30-41J</t>
  </si>
  <si>
    <t>シノギ　グレーカレー皿</t>
  </si>
  <si>
    <t>685-17-22.2J</t>
  </si>
  <si>
    <t>貫入　ボウルブルー</t>
  </si>
  <si>
    <t>685-18-22J</t>
  </si>
  <si>
    <t>貫入　ボウルグレー</t>
  </si>
  <si>
    <t>685-19-22.2J</t>
  </si>
  <si>
    <t>貫入　ボウルホワイト</t>
  </si>
  <si>
    <t>685-20-22J</t>
  </si>
  <si>
    <t>貫入　スープ碗ブルー</t>
  </si>
  <si>
    <t>685-21-22J</t>
  </si>
  <si>
    <t>貫入　スープ碗グレー</t>
  </si>
  <si>
    <t>685-22-22J</t>
  </si>
  <si>
    <t>貫入　スープ碗ホワイト</t>
  </si>
  <si>
    <t>685-23-22.2J</t>
  </si>
  <si>
    <t>貫入　１７㎝プレートブルー</t>
  </si>
  <si>
    <t>685-24-22J</t>
  </si>
  <si>
    <t>貫入　１７㎝プレートグレー</t>
  </si>
  <si>
    <t>685-25-22.2J</t>
  </si>
  <si>
    <t>貫入　１７㎝プレートホワイト</t>
  </si>
  <si>
    <t>685-26-22.2J</t>
  </si>
  <si>
    <t>貫入　２２㎝プレートブルー</t>
  </si>
  <si>
    <t>685-27-22J</t>
  </si>
  <si>
    <t>貫入　２２㎝プレートグレー</t>
  </si>
  <si>
    <t>685-28-22.2J</t>
  </si>
  <si>
    <t>貫入　２２㎝プレートホワイト</t>
  </si>
  <si>
    <t>685-29-22J</t>
  </si>
  <si>
    <t>貫入　オーバルプレートブルー</t>
  </si>
  <si>
    <t>685-30-22J</t>
  </si>
  <si>
    <t>貫入　オーバルプレートグレー</t>
  </si>
  <si>
    <t>685-31-22J</t>
  </si>
  <si>
    <t>貫入　オーバルプレートホワイト</t>
  </si>
  <si>
    <t>704-1-35J</t>
  </si>
  <si>
    <t>スノードロップ多用鉢（中）</t>
  </si>
  <si>
    <t>704-2-35J</t>
  </si>
  <si>
    <t>ダークブラウン多用鉢（中）</t>
  </si>
  <si>
    <t>704-3-35J</t>
  </si>
  <si>
    <t>スノードロップ多用鉢（大）</t>
  </si>
  <si>
    <t>704-4-35J</t>
  </si>
  <si>
    <t>ダークブラウン多用鉢（大）</t>
  </si>
  <si>
    <t>704-5-35J</t>
  </si>
  <si>
    <t>スノードロップ大盛鉢</t>
  </si>
  <si>
    <t>704-6-35J</t>
  </si>
  <si>
    <t>ダークブラウン大盛鉢</t>
  </si>
  <si>
    <t>704-7-48J</t>
  </si>
  <si>
    <t>グレーゼアース　ストーンホワイトオーバルトレー（小）</t>
  </si>
  <si>
    <t>704-8-48J</t>
  </si>
  <si>
    <t>グレーゼアース　ストーンホワイトオーバルトレー（大）</t>
  </si>
  <si>
    <t>704-9-24J</t>
  </si>
  <si>
    <t>ストーンルカ２１㎝（ＮＥＯＷＨＩＴＥ）</t>
  </si>
  <si>
    <t>704-10-24J</t>
  </si>
  <si>
    <t>ストーンルカ２８．５㎝（ＮＥＯＷＨＩＴＥ）</t>
  </si>
  <si>
    <t>704-11-24J</t>
  </si>
  <si>
    <t>ストーンプレートＬ（ＮＥＯＷＨＩＴＥ）</t>
  </si>
  <si>
    <t>705-1-25J</t>
  </si>
  <si>
    <t>ＴＯＵＧＥＩ　ビーチカフェオレボール</t>
  </si>
  <si>
    <t>705-2-25J</t>
  </si>
  <si>
    <t>ＴＯＵＧＥＩ　ビーチプレートディッシュＳ</t>
  </si>
  <si>
    <t>705-3-25J</t>
  </si>
  <si>
    <t>ＴＯＵＧＥＩ　ビーチプレートディッシュＭ</t>
  </si>
  <si>
    <t>705-4-25J</t>
  </si>
  <si>
    <t>ＴＯＵＧＥＩ　ビーチプレートディッシュＬ</t>
  </si>
  <si>
    <t>705-5-25J</t>
  </si>
  <si>
    <t>ＴＯＵＧＥＩ　ビーチラウンドディッシュＳ</t>
  </si>
  <si>
    <t>705-6-25J</t>
  </si>
  <si>
    <t>ＴＯＵＧＥＩ　ビーチラウンドディッシュＭ</t>
  </si>
  <si>
    <t>705-7-25J</t>
  </si>
  <si>
    <t>ＴＯＵＧＥＩ　ビーチラウンドディッシュＬ</t>
  </si>
  <si>
    <t>705-8-36J</t>
  </si>
  <si>
    <t>ウッドスタイル角型コースター／ＷＨ</t>
  </si>
  <si>
    <t>705-9-36J</t>
  </si>
  <si>
    <t>ウッドスタイル角型コースター／ＢＲ</t>
  </si>
  <si>
    <t>705-10-36J</t>
  </si>
  <si>
    <t>ウッドスタイル角型コースター／ＢＫ</t>
  </si>
  <si>
    <t>705-11-36J</t>
  </si>
  <si>
    <t>ウッドスタイル耳付丸型コースター／ＷＨ</t>
  </si>
  <si>
    <t>705-12-36J</t>
  </si>
  <si>
    <t>ウッドスタイル耳付丸型コースター／ＢＲ</t>
  </si>
  <si>
    <t>705-13-36J</t>
  </si>
  <si>
    <t>ウッドスタイル耳付丸型コースター／ＢＫ</t>
  </si>
  <si>
    <t>705-14-36J</t>
  </si>
  <si>
    <t>ウッドスタイル正角１４㎝トレー／ＷＨ</t>
  </si>
  <si>
    <t>705-15-36J</t>
  </si>
  <si>
    <t>ウッドスタイル正角２０㎝トレー／ＷＨ</t>
  </si>
  <si>
    <t>705-16-36J</t>
  </si>
  <si>
    <t>ウッドスタイル正角２６．５㎝トレー／ＷＨ</t>
  </si>
  <si>
    <t>705-17-36J</t>
  </si>
  <si>
    <t>ウッドスタイル正角１４㎝トレー／ＢＲ</t>
  </si>
  <si>
    <t>705-18-36J</t>
  </si>
  <si>
    <t>ウッドスタイル正角２０㎝トレー／ＢＲ</t>
  </si>
  <si>
    <t>705-19-36J</t>
  </si>
  <si>
    <t>ウッドスタイル正角２６．５㎝トレー／ＢＲ</t>
  </si>
  <si>
    <t>705-20-36J</t>
  </si>
  <si>
    <t>ウッドスタイル正角１４㎝トレー／ＢＫ</t>
  </si>
  <si>
    <t>705-21-36J</t>
  </si>
  <si>
    <t>ウッドスタイル正角２０㎝トレー／ＢＫ</t>
  </si>
  <si>
    <t>705-22-36J</t>
  </si>
  <si>
    <t>ウッドスタイル正角２６．５㎝トレー／ＢＫ</t>
  </si>
  <si>
    <t>705-25-27J</t>
  </si>
  <si>
    <t>木目樹脂カフェトレイ（大）ナチュラル</t>
  </si>
  <si>
    <t>705-24-27J</t>
  </si>
  <si>
    <t>木目樹脂カフェトレイ（中）ナチュラル</t>
  </si>
  <si>
    <t>705-23-27J</t>
  </si>
  <si>
    <t>木目樹脂カフェトレイ（小）ナチュラル</t>
  </si>
  <si>
    <t>705-28-27J</t>
  </si>
  <si>
    <t>木目樹脂カフェトレイ（大）ダークブラウン</t>
  </si>
  <si>
    <t>705-27-27J</t>
  </si>
  <si>
    <t>木目樹脂カフェトレイ（中）ダークブラウン</t>
  </si>
  <si>
    <t>705-26-27J</t>
  </si>
  <si>
    <t>木目樹脂カフェトレイ（小）ダークブラウン</t>
  </si>
  <si>
    <t>706-1-22J</t>
  </si>
  <si>
    <t>高台リムボール黒結晶</t>
  </si>
  <si>
    <t>706-2-22J</t>
  </si>
  <si>
    <t>高台リムボール白結晶</t>
  </si>
  <si>
    <t>706-3-22J</t>
  </si>
  <si>
    <t>クレータープレート黒結晶</t>
  </si>
  <si>
    <t>706-4-22J</t>
  </si>
  <si>
    <t>クレータープレート白結晶</t>
  </si>
  <si>
    <t>707-1-33J</t>
  </si>
  <si>
    <t>ちぎりパール角皿（中）</t>
  </si>
  <si>
    <t>707-2-33J</t>
  </si>
  <si>
    <t>ちぎりパールスクエアー皿（大）</t>
  </si>
  <si>
    <t>707-3-33J</t>
  </si>
  <si>
    <t>ちぎり黒角皿（中）</t>
  </si>
  <si>
    <t>707-4-33J</t>
  </si>
  <si>
    <t>707-5-24J</t>
  </si>
  <si>
    <t>ＨＡＧＯＩＴＡマットアイボリー</t>
  </si>
  <si>
    <t>707-6-24J</t>
  </si>
  <si>
    <t>ＨＡＧＯＩＴＡマットブラック</t>
  </si>
  <si>
    <t>729-5-33J</t>
  </si>
  <si>
    <t>白曙カレー</t>
  </si>
  <si>
    <t>691-5-24J</t>
  </si>
  <si>
    <t>Ｋｎｏｂ　ホワイト１１．５㎝プレート</t>
  </si>
  <si>
    <t>691-6-24J</t>
  </si>
  <si>
    <t>Ｋｎｏｂ　ホワイト１６．５㎝プレート</t>
  </si>
  <si>
    <t>691-7-24J</t>
  </si>
  <si>
    <t>Ｋｎｏｂ　ホワイト２０．５㎝プレート</t>
  </si>
  <si>
    <t>691-8-24J</t>
  </si>
  <si>
    <t>Ｋｎｏｂ　ホワイト２５．５㎝プレート</t>
  </si>
  <si>
    <t>691-9-24J</t>
  </si>
  <si>
    <t>Ｋｎｏｂ　グレー１１．５㎝プレート</t>
  </si>
  <si>
    <t>691-10-24J</t>
  </si>
  <si>
    <t>Ｋｎｏｂ　グレー１６．５㎝プレート</t>
  </si>
  <si>
    <t>691-11-24J</t>
  </si>
  <si>
    <t>Ｋｎｏｂ　グレー２０．５㎝プレート</t>
  </si>
  <si>
    <t>691-12-24J</t>
  </si>
  <si>
    <t>Ｋｎｏｂ　グレー２５．５㎝プレート</t>
  </si>
  <si>
    <t>691-13-24J</t>
  </si>
  <si>
    <t>Ｋｎｏｂ　クリーム１１．５㎝プレート</t>
  </si>
  <si>
    <t>691-14-24J</t>
  </si>
  <si>
    <t>Ｋｎｏｂ　クリーム１６．５㎝プレート</t>
  </si>
  <si>
    <t>691-15-24J</t>
  </si>
  <si>
    <t>Ｋｎｏｂ　クリーム２０．５㎝プレート</t>
  </si>
  <si>
    <t>691-16-24J</t>
  </si>
  <si>
    <t>Ｋｎｏｂ　クリーム２５．５㎝プレート</t>
  </si>
  <si>
    <t>691-17-24J</t>
  </si>
  <si>
    <t>Ｋｎｏｂ　マットブラック１１．５㎝プレート</t>
  </si>
  <si>
    <t>691-18-24J</t>
  </si>
  <si>
    <t>Ｋｎｏｂ　マットブラック１６．５㎝プレート</t>
  </si>
  <si>
    <t>691-19-24J</t>
  </si>
  <si>
    <t>Ｋｎｏｂ　マットブラック２０．５㎝プレート</t>
  </si>
  <si>
    <t>691-20-24J</t>
  </si>
  <si>
    <t>Ｋｎｏｂ　マットブラック２５．５㎝プレート</t>
  </si>
  <si>
    <t>716-1-22.36J</t>
  </si>
  <si>
    <t>ブラウンエッジ３．８小鉢</t>
  </si>
  <si>
    <t>716-2-22.36J</t>
  </si>
  <si>
    <t>ブラウンエッジ５．０浅鉢</t>
  </si>
  <si>
    <t>716-3-22.36J</t>
  </si>
  <si>
    <t>ブラウンエッジ５．０丼</t>
  </si>
  <si>
    <t>716-4-22.36J</t>
  </si>
  <si>
    <t>ブラウンエッジ６．３サラダボウル</t>
  </si>
  <si>
    <t>716-5-22J</t>
  </si>
  <si>
    <t>ブラウンエッジカップ</t>
  </si>
  <si>
    <t>716-6-22.36J</t>
  </si>
  <si>
    <t>ブラウンエッジ楕円鉢</t>
  </si>
  <si>
    <t>716-7-22.36J</t>
  </si>
  <si>
    <t>ブラウンエッジ６．３深皿</t>
  </si>
  <si>
    <t>716-8-22.36J</t>
  </si>
  <si>
    <t>ブラウンエッジ５．０皿</t>
  </si>
  <si>
    <t>716-9-22.36J</t>
  </si>
  <si>
    <t>ブラウンエッジ８．０皿</t>
  </si>
  <si>
    <t>709-1-77J</t>
  </si>
  <si>
    <t>灰マット紫菊舟形小付</t>
  </si>
  <si>
    <t>709-2-77J</t>
  </si>
  <si>
    <t>灰マット紫ひな菊３．５皿</t>
  </si>
  <si>
    <t>709-3-77J</t>
  </si>
  <si>
    <t>灰マット紫ひな菊４．０皿</t>
  </si>
  <si>
    <t>709-4-77J</t>
  </si>
  <si>
    <t>灰マット紫ひな菊５．０皿</t>
  </si>
  <si>
    <t>709-5-77J</t>
  </si>
  <si>
    <t>灰マット紫ひな菊２４㎝楕円皿</t>
  </si>
  <si>
    <t>709-12-77J</t>
  </si>
  <si>
    <t>パステルジュレ反り鉢小　ブルー・ピンク</t>
  </si>
  <si>
    <t>709-13-77J</t>
  </si>
  <si>
    <t>パステルジュレ反り鉢小　グリーン・クリーム</t>
  </si>
  <si>
    <t>709-14-77J</t>
  </si>
  <si>
    <t>パステルジュレ反り鉢小　パープル・ピンク</t>
  </si>
  <si>
    <t>709-15-77J</t>
  </si>
  <si>
    <t>パステルジュレ反り鉢中　ブルー・ピンク</t>
  </si>
  <si>
    <t>709-16-77J</t>
  </si>
  <si>
    <t>パステルジュレ反り鉢中　グリーン・クリーム</t>
  </si>
  <si>
    <t>709-17-77J</t>
  </si>
  <si>
    <t>パステルジュレ反り鉢中　パープル・ピンク</t>
  </si>
  <si>
    <t>709-18-41J</t>
  </si>
  <si>
    <t>ブラックマットスタックスープ</t>
  </si>
  <si>
    <t>709-19-41J</t>
  </si>
  <si>
    <t>グレーマットスタックスープ</t>
  </si>
  <si>
    <t>709-20-41J</t>
  </si>
  <si>
    <t>ホワイトマットスタックスープ</t>
  </si>
  <si>
    <t>709-21-56J</t>
  </si>
  <si>
    <t>白マットくくり１３㎝ボール</t>
  </si>
  <si>
    <t>709-22-56J</t>
  </si>
  <si>
    <t>黒水晶くくり１３㎝ボール</t>
  </si>
  <si>
    <t>709-23-56J</t>
  </si>
  <si>
    <t>チョコレートくくり１３㎝ボール</t>
  </si>
  <si>
    <t>711-3-21J</t>
  </si>
  <si>
    <t>ゴールドラスター輪花浅鉢</t>
  </si>
  <si>
    <t>702-1-27J</t>
  </si>
  <si>
    <t>アメ釉茶碗</t>
  </si>
  <si>
    <t>702-2-27J</t>
  </si>
  <si>
    <t>ルリ釉茶碗</t>
  </si>
  <si>
    <t>702-3-27J</t>
  </si>
  <si>
    <t>オリベ釉茶碗</t>
  </si>
  <si>
    <t>709-24-25J</t>
  </si>
  <si>
    <t>しのぎトールボールローズマット</t>
  </si>
  <si>
    <t>709-25-25J</t>
  </si>
  <si>
    <t>しのぎトールボール薄グリーンセット</t>
  </si>
  <si>
    <t>709-26-21J</t>
  </si>
  <si>
    <t>黒モダンローボール</t>
  </si>
  <si>
    <t>709-27-21J</t>
  </si>
  <si>
    <t>白モダンローボール</t>
  </si>
  <si>
    <t>719-5-27J</t>
  </si>
  <si>
    <t>藍潤クレストデザート皿</t>
  </si>
  <si>
    <t>719-6-27J</t>
  </si>
  <si>
    <t>藍潤クレストディナー皿</t>
  </si>
  <si>
    <t>711-2-27J</t>
  </si>
  <si>
    <t>孔雀菊彫楕円鉢</t>
  </si>
  <si>
    <t>711-5-23J</t>
  </si>
  <si>
    <t>芙蓉高台向付</t>
  </si>
  <si>
    <t>711-4-56J</t>
  </si>
  <si>
    <t>錆吹ゴールド菱形両上がり７．３寸鉢</t>
  </si>
  <si>
    <t>711-6-33J</t>
  </si>
  <si>
    <t>染付丸紋山水木甲向付</t>
  </si>
  <si>
    <t>711-9-2J</t>
  </si>
  <si>
    <t>ヒワ青磁銀彩六角平鉢</t>
  </si>
  <si>
    <t>711-13-34J</t>
  </si>
  <si>
    <t>錦万寿菊８．０皿</t>
  </si>
  <si>
    <t>711-7-78J</t>
  </si>
  <si>
    <t>711-16-5J</t>
  </si>
  <si>
    <t>水墨和禅２２㎝丸皿</t>
  </si>
  <si>
    <t>711-12-21J</t>
  </si>
  <si>
    <t>京友禅尺皿</t>
  </si>
  <si>
    <t>711-24-36J</t>
  </si>
  <si>
    <t>福濃格子八角珍味鉢</t>
  </si>
  <si>
    <t>711-23-93J</t>
  </si>
  <si>
    <t>梅小紋角小鉢</t>
  </si>
  <si>
    <t>711-18-31J</t>
  </si>
  <si>
    <t>染付ぜんまい５．０変形鉢</t>
  </si>
  <si>
    <t>711-19-36J</t>
  </si>
  <si>
    <t>細十草５．５浅鉢</t>
  </si>
  <si>
    <t>711-11-77J</t>
  </si>
  <si>
    <t>十草輪二重８寸皿</t>
  </si>
  <si>
    <t>711-8-93J</t>
  </si>
  <si>
    <t>赤絵唐草平小鉢</t>
  </si>
  <si>
    <t>712-1-57J</t>
  </si>
  <si>
    <t>Ｓｔｅｌｌａ（ステラ）黒とばし２４㎝ボウルプレート</t>
  </si>
  <si>
    <t>712-2-57J</t>
  </si>
  <si>
    <t>Ｓｔｅｌｌａ（ステラ）黒とばし２８㎝ボウルプレート</t>
  </si>
  <si>
    <t>712-3-57J</t>
  </si>
  <si>
    <t>Ｓｔｅｌｌａ（ステラ）黒とばし２０㎝リムステッププレート</t>
  </si>
  <si>
    <t>712-4-57J</t>
  </si>
  <si>
    <t>Ｓｔｅｌｌａ（ステラ）黒とばし２５㎝リムステッププレート</t>
  </si>
  <si>
    <t>712-5-57J</t>
  </si>
  <si>
    <t>Ｓｔｅｌｌａ（ステラ）黒とばし１６㎝フラットプレート</t>
  </si>
  <si>
    <t>712-6-57J</t>
  </si>
  <si>
    <t>Ｓｔｅｌｌａ（ステラ）黒とばし２４㎝フラットプレート</t>
  </si>
  <si>
    <t>712-7-57J</t>
  </si>
  <si>
    <t>Ｓｔｅｌｌａ（ステラ）黒とばし２９㎝フラットプレート</t>
  </si>
  <si>
    <t>712-8-27J</t>
  </si>
  <si>
    <t>孔雀笹型小鉢</t>
  </si>
  <si>
    <t>712-9-27J</t>
  </si>
  <si>
    <t>孔雀丸呑水</t>
  </si>
  <si>
    <t>712-10-27J</t>
  </si>
  <si>
    <t>孔雀箸置付小皿</t>
  </si>
  <si>
    <t>712-11-27J</t>
  </si>
  <si>
    <t>孔雀菊彫丸皿</t>
  </si>
  <si>
    <t>712-12-27J</t>
  </si>
  <si>
    <t>孔雀切立三品長皿</t>
  </si>
  <si>
    <t>713-1-71J</t>
  </si>
  <si>
    <t>赤絵筋フリル珍味</t>
  </si>
  <si>
    <t>713-2-2J</t>
  </si>
  <si>
    <t>結びフタ付箱形珍味</t>
  </si>
  <si>
    <t>713-3-71J</t>
  </si>
  <si>
    <t>金たたき梅珍味小皿</t>
  </si>
  <si>
    <t>713-4-71J</t>
  </si>
  <si>
    <t>金たたき紅葉珍味小皿</t>
  </si>
  <si>
    <t>713-5-71J</t>
  </si>
  <si>
    <t>金たたきダリア珍味小皿</t>
  </si>
  <si>
    <t>713-12-71J</t>
  </si>
  <si>
    <t>ユリ唐草　飴長角皿</t>
  </si>
  <si>
    <t>713-13-71J</t>
  </si>
  <si>
    <t>ユリ唐草　織部長角皿</t>
  </si>
  <si>
    <t>713-14-71J</t>
  </si>
  <si>
    <t>ユリ唐草　飴長角銘々皿</t>
  </si>
  <si>
    <t>713-15-71J</t>
  </si>
  <si>
    <t>ユリ唐草　織部長角銘々皿</t>
  </si>
  <si>
    <t>711-17-22J</t>
  </si>
  <si>
    <t>金彩唐草黒２４㎝フラットプレート</t>
  </si>
  <si>
    <t>711-10-43J</t>
  </si>
  <si>
    <t>万歴赤絵たたき８．０皿</t>
  </si>
  <si>
    <t>717-12-57J</t>
  </si>
  <si>
    <t>ｓｔｅｌｌａ（ステラ）チタングレー１６㎝フラットプレート</t>
  </si>
  <si>
    <t>717-13-57J</t>
  </si>
  <si>
    <t>ｓｔｅｌｌａ（ステラ）チタングレー２４㎝フラットプレート</t>
  </si>
  <si>
    <t>717-14-57J</t>
  </si>
  <si>
    <t>ｓｔｅｌｌａ（ステラ）チタングレー２９㎝フラットプレート</t>
  </si>
  <si>
    <t>717-15-57J</t>
  </si>
  <si>
    <t>ｓｔｅｌｌａ（ステラ）窯変うのふ１６㎝フラットプレート</t>
  </si>
  <si>
    <t>717-16-57J</t>
  </si>
  <si>
    <t>ｓｔｅｌｌａ（ステラ）窯変うのふ２４㎝フラットプレート</t>
  </si>
  <si>
    <t>717-17-57J</t>
  </si>
  <si>
    <t>ｓｔｅｌｌａ（ステラ）窯変うのふ２９㎝フラットプレート</t>
  </si>
  <si>
    <t>717-4-57J</t>
  </si>
  <si>
    <t>ｓｔｅｌｌａ（ステラ）チタングレー２４㎝ボウルプレート</t>
  </si>
  <si>
    <t>717-5-57J</t>
  </si>
  <si>
    <t>ｓｔｅｌｌａ（ステラ）チタングレー２８㎝ボウルプレート</t>
  </si>
  <si>
    <t>717-6-57J</t>
  </si>
  <si>
    <t>ｓｔｅｌｌａ（ステラ）窯変うのふ２４㎝ボウルプレート</t>
  </si>
  <si>
    <t>717-7-57J</t>
  </si>
  <si>
    <t>ｓｔｅｌｌａ（ステラ）窯変うのふ２８㎝ボウルプレート</t>
  </si>
  <si>
    <t>717-8-57J</t>
  </si>
  <si>
    <t>ｓｔｅｌｌａ（ステラ）チタングレー２０㎝リムステッププレート</t>
  </si>
  <si>
    <t>717-9-57J</t>
  </si>
  <si>
    <t>ｓｔｅｌｌａ（ステラ）チタングレー２５㎝リムステッププレート</t>
  </si>
  <si>
    <t>717-10-57J</t>
  </si>
  <si>
    <t>ｓｔｅｌｌａ（ステラ）窯変うのふ２０㎝リムステッププレート</t>
  </si>
  <si>
    <t>717-11-57J</t>
  </si>
  <si>
    <t>ｓｔｅｌｌａ（ステラ）窯変うのふ２５㎝リムステッププレート</t>
  </si>
  <si>
    <t>665-4-35J</t>
  </si>
  <si>
    <t>Ｋｎｏｂ　芳萩１６．５㎝プレート</t>
  </si>
  <si>
    <t>665-5-35J</t>
  </si>
  <si>
    <t>Ｋｎｏｂ　芳萩２０．５㎝プレート</t>
  </si>
  <si>
    <t>665-6-35J</t>
  </si>
  <si>
    <t>Ｋｎｏｂ　芳萩２５．５㎝プレート</t>
  </si>
  <si>
    <t>665-8-35J</t>
  </si>
  <si>
    <t>Ｋｎｏｂ　大黒１６．５㎝プレート</t>
  </si>
  <si>
    <t>665-9-35J</t>
  </si>
  <si>
    <t>Ｋｎｏｂ　大黒２０．５㎝プレート</t>
  </si>
  <si>
    <t>665-10-35J</t>
  </si>
  <si>
    <t>Ｋｎｏｂ　大黒２５．５㎝プレート</t>
  </si>
  <si>
    <t>665-16-35J</t>
  </si>
  <si>
    <t>Ｋｎｏｂ　優艶１６．５㎝プレート</t>
  </si>
  <si>
    <t>665-17-35J</t>
  </si>
  <si>
    <t>Ｋｎｏｂ　優艶２０．５㎝プレート</t>
  </si>
  <si>
    <t>665-18-35J</t>
  </si>
  <si>
    <t>Ｋｎｏｂ　優艶２５．５㎝プレート</t>
  </si>
  <si>
    <t>665-12-35J</t>
  </si>
  <si>
    <t>Ｋｎｏｂ　快織部１６．５㎝プレート</t>
  </si>
  <si>
    <t>665-13-35J</t>
  </si>
  <si>
    <t>Ｋｎｏｂ　快織部２０．５㎝プレート</t>
  </si>
  <si>
    <t>665-14-35J</t>
  </si>
  <si>
    <t>Ｋｎｏｂ　快織部２５．５㎝プレート</t>
  </si>
  <si>
    <t>665-1-25J</t>
  </si>
  <si>
    <t>665-2-25J</t>
  </si>
  <si>
    <t>719-1-56J</t>
  </si>
  <si>
    <t>鉄結晶１１㎝ボール</t>
  </si>
  <si>
    <t>719-2-56J</t>
  </si>
  <si>
    <t>鉄結晶ベリーボール</t>
  </si>
  <si>
    <t>719-3-56J</t>
  </si>
  <si>
    <t>鉄結晶リーフプレート</t>
  </si>
  <si>
    <t>719-4-56J</t>
  </si>
  <si>
    <t>鉄結晶２１㎝スープボール</t>
  </si>
  <si>
    <t>665-3-35J</t>
  </si>
  <si>
    <t>Ｋｎｏｂ　芳萩１１．５㎝プレート</t>
  </si>
  <si>
    <t>665-7-35J</t>
  </si>
  <si>
    <t>Ｋｎｏｂ　大黒１１．５㎝プレート</t>
  </si>
  <si>
    <t>665-11-35J</t>
  </si>
  <si>
    <t>Ｋｎｏｂ　快織部１１．５㎝プレート</t>
  </si>
  <si>
    <t>665-15-35J</t>
  </si>
  <si>
    <t>Ｋｎｏｂ　優艶１１．５㎝プレート</t>
  </si>
  <si>
    <t>665-19-35J</t>
  </si>
  <si>
    <t>折衷　芳萩おもてなし</t>
  </si>
  <si>
    <t>665-20-35J</t>
  </si>
  <si>
    <t>折衷　大黒おもてなし</t>
  </si>
  <si>
    <t>665-21-35J</t>
  </si>
  <si>
    <t>折衷　快織部おもてなし</t>
  </si>
  <si>
    <t>665-22-35J</t>
  </si>
  <si>
    <t>折衷　優艶おもてなし</t>
  </si>
  <si>
    <t>719-7-57J</t>
  </si>
  <si>
    <t>バロック紅彩２６㎝ディープスープ</t>
  </si>
  <si>
    <t>719-8-57J</t>
  </si>
  <si>
    <t>バロック黒彩２６㎝ディープスープ</t>
  </si>
  <si>
    <t>719-9-57J</t>
  </si>
  <si>
    <t>バロック紅彩２１㎝プレート</t>
  </si>
  <si>
    <t>719-10-57J</t>
  </si>
  <si>
    <t>バロック紅彩２４㎝プレート</t>
  </si>
  <si>
    <t>719-11-57J</t>
  </si>
  <si>
    <t>バロック紅彩２８㎝プレート</t>
  </si>
  <si>
    <t>719-12-57J</t>
  </si>
  <si>
    <t>バロック黒彩２１㎝プレート</t>
  </si>
  <si>
    <t>719-13-57J</t>
  </si>
  <si>
    <t>バロック黒彩２４㎝プレート</t>
  </si>
  <si>
    <t>719-14-57J</t>
  </si>
  <si>
    <t>バロック黒彩２８㎝プレート</t>
  </si>
  <si>
    <t>719-15-56J</t>
  </si>
  <si>
    <t>パールホワイト２４．５㎝ミート</t>
  </si>
  <si>
    <t>719-16-56J</t>
  </si>
  <si>
    <t>ブラックゴールド２２．５㎝プレート</t>
  </si>
  <si>
    <t>719-17-56J</t>
  </si>
  <si>
    <t>煌星ホワイト２８．５㎝ディナー</t>
  </si>
  <si>
    <t>719-18-56J</t>
  </si>
  <si>
    <t>煌星ブラック２８．５㎝ディナー</t>
  </si>
  <si>
    <t>703-21-93J</t>
  </si>
  <si>
    <t>ホワイト１５㎝プレート</t>
  </si>
  <si>
    <t>703-22-93J</t>
  </si>
  <si>
    <t>グレー１５㎝プレート</t>
  </si>
  <si>
    <t>703-23-93J</t>
  </si>
  <si>
    <t>ブラウン１５㎝プレート</t>
  </si>
  <si>
    <t>703-24-93J</t>
  </si>
  <si>
    <t>ホワイトウェーブ鉢</t>
  </si>
  <si>
    <t>703-25-93J</t>
  </si>
  <si>
    <t>グレーウェーブ鉢</t>
  </si>
  <si>
    <t>703-26-93J</t>
  </si>
  <si>
    <t>ブラウンウェーブ鉢</t>
  </si>
  <si>
    <t>711-1-25J</t>
  </si>
  <si>
    <t>金結晶楕円菊型ボール</t>
  </si>
  <si>
    <t>709-28-93J</t>
  </si>
  <si>
    <t>白磁しのぎ朝顔ボール大</t>
  </si>
  <si>
    <t>720-1-27J</t>
  </si>
  <si>
    <t>黒細長皿（大）</t>
  </si>
  <si>
    <t>720-2-27J</t>
  </si>
  <si>
    <t>織部細長皿（大）</t>
  </si>
  <si>
    <t>720-3-27J</t>
  </si>
  <si>
    <t>白化粧細長皿（大）</t>
  </si>
  <si>
    <t>717-1-22J</t>
  </si>
  <si>
    <t>コスモ（シルバー）スクエア２４㎝皿</t>
  </si>
  <si>
    <t>717-2-22J</t>
  </si>
  <si>
    <t>コスモ（シルバー）スクエア２７㎝皿</t>
  </si>
  <si>
    <t>717-3-5J</t>
  </si>
  <si>
    <t>花紋スクエア（オリーブ）</t>
  </si>
  <si>
    <t>720-9-22J</t>
  </si>
  <si>
    <t>あら黒ロックプレート（中）</t>
  </si>
  <si>
    <t>720-8-22J</t>
  </si>
  <si>
    <t>白釉ロックプレート（中）</t>
  </si>
  <si>
    <t>720-10-27J</t>
  </si>
  <si>
    <t>全ラスター崖丸ロックプレート（中）</t>
  </si>
  <si>
    <t>720-11-27J</t>
  </si>
  <si>
    <t>全ラスター崖丸ロックプレート（大）</t>
  </si>
  <si>
    <t>720-12-27J</t>
  </si>
  <si>
    <t>孔雀崖型ロックプレート（小）</t>
  </si>
  <si>
    <t>720-13-27J</t>
  </si>
  <si>
    <t>孔雀崖型ロックプレート（中）</t>
  </si>
  <si>
    <t>720-14-27J</t>
  </si>
  <si>
    <t>孔雀崖型ロックプレート（大）</t>
  </si>
  <si>
    <t>720-4-37J</t>
  </si>
  <si>
    <t>金溶彩レッド１０㎝トレー</t>
  </si>
  <si>
    <t>720-5-37J</t>
  </si>
  <si>
    <t>金溶彩ホワイト１０㎝トレー</t>
  </si>
  <si>
    <t>720-6-37J</t>
  </si>
  <si>
    <t>プラチナブラック１０㎝トレー</t>
  </si>
  <si>
    <t>720-7-37J</t>
  </si>
  <si>
    <t>プラチナ溶彩１０㎝トレー</t>
  </si>
  <si>
    <t>714-1-27J</t>
  </si>
  <si>
    <t>マリンブルー渕錆菊彫ダリヤ丸高台皿</t>
  </si>
  <si>
    <t>714-2-27J</t>
  </si>
  <si>
    <t>マリンブルー渕錆旬の字盛皿（小）</t>
  </si>
  <si>
    <t>714-3-27J</t>
  </si>
  <si>
    <t>マリンブルー渕錆菊型楕円盛皿</t>
  </si>
  <si>
    <t>714-4-27J</t>
  </si>
  <si>
    <t>マリンブルー渕錆菊型皿（大）</t>
  </si>
  <si>
    <t>714-5-27J</t>
  </si>
  <si>
    <t>マリンブルー渕錆菊型櫛目楕円皿</t>
  </si>
  <si>
    <t>715-1-25J</t>
  </si>
  <si>
    <t>黒土化粧しのぎ７．０皿（トルコ）</t>
  </si>
  <si>
    <t>715-2-25J</t>
  </si>
  <si>
    <t>黒土化粧しのぎ７．０皿（ホワイト）</t>
  </si>
  <si>
    <t>715-3-25J</t>
  </si>
  <si>
    <t>黒土化粧しのぎ７．０皿（ブルー）</t>
  </si>
  <si>
    <t>715-4-25J</t>
  </si>
  <si>
    <t>黒土化粧しのぎ７．０皿（グリーン）</t>
  </si>
  <si>
    <t>711-14-2J</t>
  </si>
  <si>
    <t>ゴールドマイカトリプルリーフプレート</t>
  </si>
  <si>
    <t>711-15-2J</t>
  </si>
  <si>
    <t>ゴールドマイカツインリーフプレート</t>
  </si>
  <si>
    <t>80-1-2J</t>
  </si>
  <si>
    <t>織部扇面向付</t>
  </si>
  <si>
    <t>80-2-2J</t>
  </si>
  <si>
    <t>織部扇面千代口</t>
  </si>
  <si>
    <t>80-5-1J</t>
  </si>
  <si>
    <t>伊賀灰釉四方向付（手造り）</t>
  </si>
  <si>
    <t>80-6-1J</t>
  </si>
  <si>
    <t>伊賀灰釉千代口（手造り）</t>
  </si>
  <si>
    <t>80-3-27J</t>
  </si>
  <si>
    <t>ラスター崖丸ロックプレート（中）</t>
  </si>
  <si>
    <t>80-4-27J</t>
  </si>
  <si>
    <t>81-1-93J</t>
  </si>
  <si>
    <t>有田焼　古染濃唐草高台向付</t>
  </si>
  <si>
    <t>81-2-93J</t>
  </si>
  <si>
    <t>有田焼　古染濃唐草千代口</t>
  </si>
  <si>
    <t>81-19-93J</t>
  </si>
  <si>
    <t>有田焼　黒柚子結晶金彩向付</t>
  </si>
  <si>
    <t>81-20-93J</t>
  </si>
  <si>
    <t>有田焼　黒柚子結晶金彩千代口</t>
  </si>
  <si>
    <t>80-7-77J</t>
  </si>
  <si>
    <t>ラスター一珍ウェーブ浅丸皿</t>
  </si>
  <si>
    <t>80-8-77J</t>
  </si>
  <si>
    <t>ラスター白磁丸千代久</t>
  </si>
  <si>
    <t>81-7-48J</t>
  </si>
  <si>
    <t>しずか高台向付</t>
  </si>
  <si>
    <t>81-8-48J</t>
  </si>
  <si>
    <t>しずか丸千代口</t>
  </si>
  <si>
    <t>81-21-22J</t>
  </si>
  <si>
    <t>美濃伊賀アラビア文様５．５高台刺身鉢</t>
  </si>
  <si>
    <t>81-22-22J</t>
  </si>
  <si>
    <t>美濃伊賀丸千代口</t>
  </si>
  <si>
    <t>81-17-5J</t>
  </si>
  <si>
    <t>錦草花刺身</t>
  </si>
  <si>
    <t>81-18-5J</t>
  </si>
  <si>
    <t>錦草花千代口</t>
  </si>
  <si>
    <t>81-15-5J</t>
  </si>
  <si>
    <t>錦草花菊型向付</t>
  </si>
  <si>
    <t>81-16-5J</t>
  </si>
  <si>
    <t>錦草花菊型千代口</t>
  </si>
  <si>
    <t>81-13-5J</t>
  </si>
  <si>
    <t>錦丸紋菊型刺身</t>
  </si>
  <si>
    <t>81-14-5J</t>
  </si>
  <si>
    <t>錦丸紋菊型千代口</t>
  </si>
  <si>
    <t>81-11-48J</t>
  </si>
  <si>
    <t>オレンジ吹鶴刺身皿</t>
  </si>
  <si>
    <t>81-12-48J</t>
  </si>
  <si>
    <t>オレンジ吹丸千代口</t>
  </si>
  <si>
    <t>81-3-1J</t>
  </si>
  <si>
    <t>灰釉青磁向付（手造り）</t>
  </si>
  <si>
    <t>81-4-1J</t>
  </si>
  <si>
    <t>灰釉青磁丸千代口手造り</t>
  </si>
  <si>
    <t>81-5-33J</t>
  </si>
  <si>
    <t>緑釉黄流し葉型　尺二皿</t>
  </si>
  <si>
    <t>81-6-33J</t>
  </si>
  <si>
    <t>緑釉丸千代口</t>
  </si>
  <si>
    <t>82-3-57J</t>
  </si>
  <si>
    <t>コバルト吹ラスター三ツ押高台刺身皿</t>
  </si>
  <si>
    <t>82-4-57J</t>
  </si>
  <si>
    <t>コバルト吹ラスター三ツ足千代口</t>
  </si>
  <si>
    <t>81-9-53J</t>
  </si>
  <si>
    <t>ＮＢ金銀ちらし向付</t>
  </si>
  <si>
    <t>81-10-53J</t>
  </si>
  <si>
    <t>ＮＢ丸千代口</t>
  </si>
  <si>
    <t>81-23-5J</t>
  </si>
  <si>
    <t>染錦小花高台皿</t>
  </si>
  <si>
    <t>81-24-5J</t>
  </si>
  <si>
    <t>染錦小花千代口</t>
  </si>
  <si>
    <t>98-1-93J</t>
  </si>
  <si>
    <t>有田焼　ラスターあわび向付</t>
  </si>
  <si>
    <t>83-11-79J</t>
  </si>
  <si>
    <t>83-12-79J</t>
  </si>
  <si>
    <t>赤絵華紋千代口</t>
  </si>
  <si>
    <t>82-9-22J</t>
  </si>
  <si>
    <t>82-10-22J</t>
  </si>
  <si>
    <t>白釉丸呑水</t>
  </si>
  <si>
    <t>82-11-22J</t>
  </si>
  <si>
    <t>白釉丸千代口</t>
  </si>
  <si>
    <t>84-13-93J</t>
  </si>
  <si>
    <t>有田焼　南蛮ルリ高台向付</t>
  </si>
  <si>
    <t>84-14-93J</t>
  </si>
  <si>
    <t>有田焼　南蛮ルリ千代口</t>
  </si>
  <si>
    <t>82-24-71J</t>
  </si>
  <si>
    <t>織部つる花正角刺身鉢</t>
  </si>
  <si>
    <t>82-25-71J</t>
  </si>
  <si>
    <t>織部つる花正角千代口</t>
  </si>
  <si>
    <t>82-14-5J</t>
  </si>
  <si>
    <t>錦瓔珞楕円刺身</t>
  </si>
  <si>
    <t>82-15-5J</t>
  </si>
  <si>
    <t>錦瓔珞楕円千代口</t>
  </si>
  <si>
    <t>82-12-5J</t>
  </si>
  <si>
    <t>黒内金彩丸刺身皿</t>
  </si>
  <si>
    <t>82-13-5J</t>
  </si>
  <si>
    <t>黒内金彩丸千代口</t>
  </si>
  <si>
    <t>82-5-24J</t>
  </si>
  <si>
    <t>プラチナ段付２品盛</t>
  </si>
  <si>
    <t>82-6-24J</t>
  </si>
  <si>
    <t>プラチナ千代口</t>
  </si>
  <si>
    <t>82-20-23J</t>
  </si>
  <si>
    <t>オレンジ吹舟型高台刺身鉢</t>
  </si>
  <si>
    <t>82-21-23J</t>
  </si>
  <si>
    <t>オレンジ吹舟型千代口</t>
  </si>
  <si>
    <t>82-7-33J</t>
  </si>
  <si>
    <t>一珍ストライプ皿形尺二前菜皿</t>
  </si>
  <si>
    <t>82-8-33J</t>
  </si>
  <si>
    <t>一珍ストライプ皿形千代口</t>
  </si>
  <si>
    <t>82-18-33J</t>
  </si>
  <si>
    <t>いろどり向付</t>
  </si>
  <si>
    <t>82-19-33J</t>
  </si>
  <si>
    <t>いろどり千代口</t>
  </si>
  <si>
    <t>175-4-77J</t>
  </si>
  <si>
    <t>黒金彩うず深口千代久</t>
  </si>
  <si>
    <t>83-9-77J</t>
  </si>
  <si>
    <t>紫むさしの四方刺身鉢</t>
  </si>
  <si>
    <t>83-10-77J</t>
  </si>
  <si>
    <t>紫むさしの四方千代口</t>
  </si>
  <si>
    <t>84-9-22J</t>
  </si>
  <si>
    <t>ゴールドライン白高台角皿</t>
  </si>
  <si>
    <t>84-10-22J</t>
  </si>
  <si>
    <t>ゴールドライン白丸千代口</t>
  </si>
  <si>
    <t>84-7-22J</t>
  </si>
  <si>
    <t>プラチナライン白高台角皿</t>
  </si>
  <si>
    <t>84-8-22J</t>
  </si>
  <si>
    <t>プラチナライン白丸千代口</t>
  </si>
  <si>
    <t>84-1-22J</t>
  </si>
  <si>
    <t>金彩刷毛巻黒くくり鉢</t>
  </si>
  <si>
    <t>84-2-22J</t>
  </si>
  <si>
    <t>金彩刷毛巻黒丸千代口</t>
  </si>
  <si>
    <t>83-21-78J</t>
  </si>
  <si>
    <t>83-22-78J</t>
  </si>
  <si>
    <t>金吹雪千代口</t>
  </si>
  <si>
    <t>83-17-77J</t>
  </si>
  <si>
    <t>銀彩金箔両上がり刺身鉢</t>
  </si>
  <si>
    <t>83-18-77J</t>
  </si>
  <si>
    <t>銀彩金箔両上がり丸千代口</t>
  </si>
  <si>
    <t>82-1-33J</t>
  </si>
  <si>
    <t>交趾唐草（オリジナル）高台刺身鉢</t>
  </si>
  <si>
    <t>82-2-33J</t>
  </si>
  <si>
    <t>交趾唐草（オリジナル）千代口</t>
  </si>
  <si>
    <t>83-15-5J</t>
  </si>
  <si>
    <t>赤楽金彩平向付</t>
  </si>
  <si>
    <t>83-16-5J</t>
  </si>
  <si>
    <t>赤楽金彩平千代口</t>
  </si>
  <si>
    <t>83-13-5J</t>
  </si>
  <si>
    <t>83-14-5J</t>
  </si>
  <si>
    <t>83-7-22J</t>
  </si>
  <si>
    <t>83-8-22J</t>
  </si>
  <si>
    <t>コスモ（シルバー）丸千代口</t>
  </si>
  <si>
    <t>84-19-78J</t>
  </si>
  <si>
    <t>ピンク吹八角刺身鉢</t>
  </si>
  <si>
    <t>84-20-78J</t>
  </si>
  <si>
    <t>ピンク吹八角千代久</t>
  </si>
  <si>
    <t>83-19-71J</t>
  </si>
  <si>
    <t>83-20-71J</t>
  </si>
  <si>
    <t>青白磁藍流し千代口</t>
  </si>
  <si>
    <t>84-15-57J</t>
  </si>
  <si>
    <t>金結晶三ツ押高台刺身皿</t>
  </si>
  <si>
    <t>84-16-57J</t>
  </si>
  <si>
    <t>金結晶三ツ足千代口</t>
  </si>
  <si>
    <t>84-17-22J</t>
  </si>
  <si>
    <t>金渦黒丸高台向付</t>
  </si>
  <si>
    <t>84-18-22J</t>
  </si>
  <si>
    <t>金渦黒丸千代口</t>
  </si>
  <si>
    <t>86-23-2J</t>
  </si>
  <si>
    <t>かいらぎ向付</t>
  </si>
  <si>
    <t>86-24-2J</t>
  </si>
  <si>
    <t>かいらぎ千代口</t>
  </si>
  <si>
    <t>84-23-35J</t>
  </si>
  <si>
    <t>粉引ソギ切立向付</t>
  </si>
  <si>
    <t>84-24-35J</t>
  </si>
  <si>
    <t>粉引ソギ千代口</t>
  </si>
  <si>
    <t>85-3-22J</t>
  </si>
  <si>
    <t>深海青磁透し刺身鉢</t>
  </si>
  <si>
    <t>85-4-22J</t>
  </si>
  <si>
    <t>深海青磁千代口</t>
  </si>
  <si>
    <t>85-9-23J</t>
  </si>
  <si>
    <t>粉引嵐山楕円中鉢</t>
  </si>
  <si>
    <t>85-10-23J</t>
  </si>
  <si>
    <t>粉引嵐山楕円千代口</t>
  </si>
  <si>
    <t>85-7-22J</t>
  </si>
  <si>
    <t>炭化土四方上り向付</t>
  </si>
  <si>
    <t>85-8-22J</t>
  </si>
  <si>
    <t>85-13-2J</t>
  </si>
  <si>
    <t>蒔絵花形向付</t>
  </si>
  <si>
    <t>85-14-2J</t>
  </si>
  <si>
    <t>蒔絵花形千代口</t>
  </si>
  <si>
    <t>84-21-5J</t>
  </si>
  <si>
    <t>高山寺駒型向付</t>
  </si>
  <si>
    <t>84-22-5J</t>
  </si>
  <si>
    <t>高山寺駒型千代口</t>
  </si>
  <si>
    <t>85-17-23J</t>
  </si>
  <si>
    <t>八角高台祥瑞刺身鉢</t>
  </si>
  <si>
    <t>85-18-23J</t>
  </si>
  <si>
    <t>八角高台祥瑞千代口</t>
  </si>
  <si>
    <t>85-5-48J</t>
  </si>
  <si>
    <t>手描き山水高台向付</t>
  </si>
  <si>
    <t>85-6-48J</t>
  </si>
  <si>
    <t>手描き山水ボール千代口</t>
  </si>
  <si>
    <t>174-3-77J</t>
  </si>
  <si>
    <t>金彩格子丸千代久</t>
  </si>
  <si>
    <t>85-11-22J</t>
  </si>
  <si>
    <t>コバルト銀彩平向付</t>
  </si>
  <si>
    <t>85-12-22J</t>
  </si>
  <si>
    <t>コバルト銀彩丸千代口</t>
  </si>
  <si>
    <t>84-11-22J</t>
  </si>
  <si>
    <t>青市松千代折角大皿</t>
  </si>
  <si>
    <t>84-12-22J</t>
  </si>
  <si>
    <t>青市松丸千代口</t>
  </si>
  <si>
    <t>85-1-77J</t>
  </si>
  <si>
    <t>ゴス巻グリーントクサ三ツ山刺身鉢</t>
  </si>
  <si>
    <t>85-2-77J</t>
  </si>
  <si>
    <t>ゴス巻グリーントクサ丸千代口</t>
  </si>
  <si>
    <t>82-16-27J</t>
  </si>
  <si>
    <t>渕プラチナピンク吹反型高台向付</t>
  </si>
  <si>
    <t>82-17-27J</t>
  </si>
  <si>
    <t>渕プラチナピンク吹丸千代口</t>
  </si>
  <si>
    <t>24-1-27J</t>
  </si>
  <si>
    <t>薄グリーン釉ラスター流水楕円向付</t>
  </si>
  <si>
    <t>83-4-27J</t>
  </si>
  <si>
    <t>83-5-27J</t>
  </si>
  <si>
    <t>オレンジ釉ラスター流水楕円向付</t>
  </si>
  <si>
    <t>83-6-27J</t>
  </si>
  <si>
    <t>86-1-35J</t>
  </si>
  <si>
    <t>マリンブルー八角向付</t>
  </si>
  <si>
    <t>86-2-35J</t>
  </si>
  <si>
    <t>マリンブルー丸千代口</t>
  </si>
  <si>
    <t>86-3-37J</t>
  </si>
  <si>
    <t>三ツ花草紋向付</t>
  </si>
  <si>
    <t>86-4-37J</t>
  </si>
  <si>
    <t>三ツ花草紋千代口</t>
  </si>
  <si>
    <t>86-19-77J</t>
  </si>
  <si>
    <t>金彩６寸ウエーブ刺身皿</t>
  </si>
  <si>
    <t>86-20-77J</t>
  </si>
  <si>
    <t>白金彩うず丸千代久</t>
  </si>
  <si>
    <t>86-13-22J</t>
  </si>
  <si>
    <t>紅黒炭三ツ足両切向付</t>
  </si>
  <si>
    <t>86-14-22J</t>
  </si>
  <si>
    <t>紅黒炭丸千代口</t>
  </si>
  <si>
    <t>85-15-22J</t>
  </si>
  <si>
    <t>鉄結晶高台刺身</t>
  </si>
  <si>
    <t>85-16-22J</t>
  </si>
  <si>
    <t>鉄結晶丸千代口</t>
  </si>
  <si>
    <t>85-19-22J</t>
  </si>
  <si>
    <t>白結晶くくり鉢（小）</t>
  </si>
  <si>
    <t>85-20-22J</t>
  </si>
  <si>
    <t>白結晶丸千代口</t>
  </si>
  <si>
    <t>85-21-22J</t>
  </si>
  <si>
    <t>黒結晶くくり鉢（小）</t>
  </si>
  <si>
    <t>85-22-22J</t>
  </si>
  <si>
    <t>黒結晶丸千代口</t>
  </si>
  <si>
    <t>85-23-22J</t>
  </si>
  <si>
    <t>赤巻きくくり鉢（小）</t>
  </si>
  <si>
    <t>85-24-22J</t>
  </si>
  <si>
    <t>赤巻き丸千代口</t>
  </si>
  <si>
    <t>86-7-27J</t>
  </si>
  <si>
    <t>マリンブルー渕錆筋荒目正角皿</t>
  </si>
  <si>
    <t>86-8-27J</t>
  </si>
  <si>
    <t>マリンブルー渕錆千代口</t>
  </si>
  <si>
    <t>86-11-22J</t>
  </si>
  <si>
    <t>青白磁高台刺身鉢</t>
  </si>
  <si>
    <t>86-12-22J</t>
  </si>
  <si>
    <t>87-17-10J</t>
  </si>
  <si>
    <t>織部タタキ鉢</t>
  </si>
  <si>
    <t>87-18-10J</t>
  </si>
  <si>
    <t>織部千代口</t>
  </si>
  <si>
    <t>86-5-73J</t>
  </si>
  <si>
    <t>春結晶変型６．０鉢</t>
  </si>
  <si>
    <t>86-6-73J</t>
  </si>
  <si>
    <t>春結晶変型千代口</t>
  </si>
  <si>
    <t>83-1-35J</t>
  </si>
  <si>
    <t>渕金グリーン吹四方皿（大）</t>
  </si>
  <si>
    <t>83-2-35J</t>
  </si>
  <si>
    <t>渕金グリーン吹丸千代口</t>
  </si>
  <si>
    <t>86-21-2J</t>
  </si>
  <si>
    <t>粉引織部散し向付</t>
  </si>
  <si>
    <t>86-22-2J</t>
  </si>
  <si>
    <t>粉引織部散し千代口</t>
  </si>
  <si>
    <t>86-17-23J</t>
  </si>
  <si>
    <t>86-18-23J</t>
  </si>
  <si>
    <t>黄釉グリーン梅型千代口</t>
  </si>
  <si>
    <t>87-23-79J</t>
  </si>
  <si>
    <t>黄輝葉型刺身鉢</t>
  </si>
  <si>
    <t>87-24-79J</t>
  </si>
  <si>
    <t>黄輝丸千代口</t>
  </si>
  <si>
    <t>87-13-78J</t>
  </si>
  <si>
    <t>87-14-78J</t>
  </si>
  <si>
    <t>87-21-45J</t>
  </si>
  <si>
    <t>銀黒角向付１６．５</t>
  </si>
  <si>
    <t>87-22-45J</t>
  </si>
  <si>
    <t>87-5-2J</t>
  </si>
  <si>
    <t>笠間暈刺身鉢</t>
  </si>
  <si>
    <t>87-6-2J</t>
  </si>
  <si>
    <t>笠間暈千代口</t>
  </si>
  <si>
    <t>87-7-37J</t>
  </si>
  <si>
    <t>渕唐草輪花向付</t>
  </si>
  <si>
    <t>87-8-37J</t>
  </si>
  <si>
    <t>渕唐草輪花千代口</t>
  </si>
  <si>
    <t>87-9-33J</t>
  </si>
  <si>
    <t>白釉砂目大鉢</t>
  </si>
  <si>
    <t>87-10-33J</t>
  </si>
  <si>
    <t>白釉砂目千代口</t>
  </si>
  <si>
    <t>87-19-32J</t>
  </si>
  <si>
    <t>雪志野５．５割山椒</t>
  </si>
  <si>
    <t>87-20-32J</t>
  </si>
  <si>
    <t>雪志野割山椒千代口</t>
  </si>
  <si>
    <t>88-3-78J</t>
  </si>
  <si>
    <t>ヒワ吹花型刺身鉢</t>
  </si>
  <si>
    <t>88-4-78J</t>
  </si>
  <si>
    <t>ヒワ吹花型丸千代口</t>
  </si>
  <si>
    <t>87-15-31J</t>
  </si>
  <si>
    <t>翡翠花形向付</t>
  </si>
  <si>
    <t>87-16-31J</t>
  </si>
  <si>
    <t>翡翠花形千代口</t>
  </si>
  <si>
    <t>88-7-22J</t>
  </si>
  <si>
    <t>かいらぎ両切刺身鉢</t>
  </si>
  <si>
    <t>88-8-22J</t>
  </si>
  <si>
    <t>かいらぎ丸千代口</t>
  </si>
  <si>
    <t>86-15-71J</t>
  </si>
  <si>
    <t>織部割竹向付</t>
  </si>
  <si>
    <t>86-16-71J</t>
  </si>
  <si>
    <t>織部割竹千代口</t>
  </si>
  <si>
    <t>88-17-26J</t>
  </si>
  <si>
    <t>瓦形足付中皿</t>
  </si>
  <si>
    <t>88-18-26J</t>
  </si>
  <si>
    <t>瓦形足付千代口</t>
  </si>
  <si>
    <t>89-21-93J</t>
  </si>
  <si>
    <t>有田焼　トルコブルー平鉢</t>
  </si>
  <si>
    <t>89-22-93J</t>
  </si>
  <si>
    <t>有田焼　トルコブルー丸千代口</t>
  </si>
  <si>
    <t>89-19-93J</t>
  </si>
  <si>
    <t>有田焼　黄釉平鉢</t>
  </si>
  <si>
    <t>89-20-93J</t>
  </si>
  <si>
    <t>有田焼　黄釉丸千代口</t>
  </si>
  <si>
    <t>87-11-27J</t>
  </si>
  <si>
    <t>濃青磁渕錆平鉢</t>
  </si>
  <si>
    <t>87-12-27J</t>
  </si>
  <si>
    <t>濃青磁渕錆千代口</t>
  </si>
  <si>
    <t>88-21-23J</t>
  </si>
  <si>
    <t>青磁流水彫７．０皿</t>
  </si>
  <si>
    <t>88-22-23J</t>
  </si>
  <si>
    <t>青磁流水彫６．０皿</t>
  </si>
  <si>
    <t>88-23-23J</t>
  </si>
  <si>
    <t>青磁流水彫丸千代口</t>
  </si>
  <si>
    <t>88-11-71J</t>
  </si>
  <si>
    <t>あけぼの岩型向付</t>
  </si>
  <si>
    <t>88-12-71J</t>
  </si>
  <si>
    <t>あけぼの岩型小付</t>
  </si>
  <si>
    <t>90-15-79J</t>
  </si>
  <si>
    <t>90-16-79J</t>
  </si>
  <si>
    <t>白吹黒水晶岩型千代口</t>
  </si>
  <si>
    <t>88-9-22J</t>
  </si>
  <si>
    <t>いぶし黒釉高台刺身</t>
  </si>
  <si>
    <t>88-10-22J</t>
  </si>
  <si>
    <t>いぶし黒釉丸千代口</t>
  </si>
  <si>
    <t>88-1-71J</t>
  </si>
  <si>
    <t>みのり三ツ足５．０鉢</t>
  </si>
  <si>
    <t>88-2-71J</t>
  </si>
  <si>
    <t>みのり三ツ足千代口</t>
  </si>
  <si>
    <t>89-9-32J</t>
  </si>
  <si>
    <t>雪志野沓型刺身鉢</t>
  </si>
  <si>
    <t>89-10-32J</t>
  </si>
  <si>
    <t>雪志野沓型千代口</t>
  </si>
  <si>
    <t>89-11-45J</t>
  </si>
  <si>
    <t>黒御影ドット平鉢</t>
  </si>
  <si>
    <t>89-12-45J</t>
  </si>
  <si>
    <t>黒御影ドット深皿</t>
  </si>
  <si>
    <t>88-19-77J</t>
  </si>
  <si>
    <t>織部十草変形中鉢</t>
  </si>
  <si>
    <t>88-20-77J</t>
  </si>
  <si>
    <t>織部十草丸千代口</t>
  </si>
  <si>
    <t>89-7-93J</t>
  </si>
  <si>
    <t>有田焼　ゴス桔梗向付</t>
  </si>
  <si>
    <t>89-8-93J</t>
  </si>
  <si>
    <t>有田焼　ゴス桔梗丸千代口</t>
  </si>
  <si>
    <t>90-23-93J</t>
  </si>
  <si>
    <t>有田焼　象嵌ラン向付</t>
  </si>
  <si>
    <t>90-24-93J</t>
  </si>
  <si>
    <t>有田焼　象嵌ラン千代口</t>
  </si>
  <si>
    <t>88-24-41J</t>
  </si>
  <si>
    <t>カエデ刺身鉢</t>
  </si>
  <si>
    <t>88-25-41J</t>
  </si>
  <si>
    <t>カエデ千代口</t>
  </si>
  <si>
    <t>90-1-78J</t>
  </si>
  <si>
    <t>90-2-78J</t>
  </si>
  <si>
    <t>88-13-73J</t>
  </si>
  <si>
    <t>織部かすみ結び皿</t>
  </si>
  <si>
    <t>88-14-73J</t>
  </si>
  <si>
    <t>織部かすみ三ツ足丸千代口</t>
  </si>
  <si>
    <t>89-23-36J</t>
  </si>
  <si>
    <t>青白磁しずく刺身皿</t>
  </si>
  <si>
    <t>89-24-36J</t>
  </si>
  <si>
    <t>青白磁しずく千代口</t>
  </si>
  <si>
    <t>87-1-2J</t>
  </si>
  <si>
    <t>火色志野梅形向付</t>
  </si>
  <si>
    <t>87-2-2J</t>
  </si>
  <si>
    <t>火色志野梅形千代口</t>
  </si>
  <si>
    <t>87-3-2J</t>
  </si>
  <si>
    <t>灰釉ビードロ梅形向付</t>
  </si>
  <si>
    <t>87-4-2J</t>
  </si>
  <si>
    <t>灰釉ビードロ梅形千代口</t>
  </si>
  <si>
    <t>91-23-79J</t>
  </si>
  <si>
    <t>91-24-79J</t>
  </si>
  <si>
    <t>青い花千代口</t>
  </si>
  <si>
    <t>90-5-45J</t>
  </si>
  <si>
    <t>藍染ウズ刺身鉢</t>
  </si>
  <si>
    <t>90-6-45J</t>
  </si>
  <si>
    <t>藍染ウズ千代口</t>
  </si>
  <si>
    <t>90-3-45J</t>
  </si>
  <si>
    <t>伊賀焼うず平鉢</t>
  </si>
  <si>
    <t>90-4-45J</t>
  </si>
  <si>
    <t>伊賀焼うず千代口（小皿）</t>
  </si>
  <si>
    <t>89-17-22J</t>
  </si>
  <si>
    <t>ちぎり吹墨５．５向付</t>
  </si>
  <si>
    <t>89-18-22J</t>
  </si>
  <si>
    <t>ちぎり吹墨丸千代口</t>
  </si>
  <si>
    <t>90-25-36J</t>
  </si>
  <si>
    <t>ひるがの角刺身鉢</t>
  </si>
  <si>
    <t>90-26-36J</t>
  </si>
  <si>
    <t>ひるがの角千代口</t>
  </si>
  <si>
    <t>90-29-34.36J</t>
  </si>
  <si>
    <t>美膳正角５．０平鉢</t>
  </si>
  <si>
    <t>90-30-34.36J</t>
  </si>
  <si>
    <t>美膳正角千代久</t>
  </si>
  <si>
    <t>88-5-27J</t>
  </si>
  <si>
    <t>粉引梅刺身鉢</t>
  </si>
  <si>
    <t>88-6-27J</t>
  </si>
  <si>
    <t>粉引梅千代口</t>
  </si>
  <si>
    <t>88-15-71J</t>
  </si>
  <si>
    <t>南蛮芦結刺身皿</t>
  </si>
  <si>
    <t>88-16-71J</t>
  </si>
  <si>
    <t>南蛮芦結丸千代口</t>
  </si>
  <si>
    <t>92-3-79J</t>
  </si>
  <si>
    <t>92-4-79J</t>
  </si>
  <si>
    <t>二色十草千代口</t>
  </si>
  <si>
    <t>91-1-34J</t>
  </si>
  <si>
    <t>青白磁渦潮５．０鉢</t>
  </si>
  <si>
    <t>91-2-34J</t>
  </si>
  <si>
    <t>青白磁渦潮千代口</t>
  </si>
  <si>
    <t>92-1-79J</t>
  </si>
  <si>
    <t>緑釉吹反刺身鉢</t>
  </si>
  <si>
    <t>92-2-79J</t>
  </si>
  <si>
    <t>90-11-73J</t>
  </si>
  <si>
    <t>古都の香５．０角鉢</t>
  </si>
  <si>
    <t>90-12-73J</t>
  </si>
  <si>
    <t>古都の香角千代口</t>
  </si>
  <si>
    <t>90-9-73J</t>
  </si>
  <si>
    <t>京貫入５．０角鉢</t>
  </si>
  <si>
    <t>90-10-73J</t>
  </si>
  <si>
    <t>京貫入角千代口</t>
  </si>
  <si>
    <t>90-7-33J</t>
  </si>
  <si>
    <t>白磁白小雪正角５．０平鉢</t>
  </si>
  <si>
    <t>90-8-33J</t>
  </si>
  <si>
    <t>白磁白小雪正角千代口</t>
  </si>
  <si>
    <t>90-27-32J</t>
  </si>
  <si>
    <t>青白磁正角５．０平鉢</t>
  </si>
  <si>
    <t>90-28-32J</t>
  </si>
  <si>
    <t>青白磁和紙正角千代口</t>
  </si>
  <si>
    <t>90-17-77J</t>
  </si>
  <si>
    <t>白６寸ウェーブ刺身皿</t>
  </si>
  <si>
    <t>90-18-77J</t>
  </si>
  <si>
    <t>白うず丸千代久</t>
  </si>
  <si>
    <t>90-13-71J</t>
  </si>
  <si>
    <t>黄瀬戸５．０正角鉢</t>
  </si>
  <si>
    <t>90-14-71J</t>
  </si>
  <si>
    <t>黄瀬戸３．０正角千代口</t>
  </si>
  <si>
    <t>91-13-79J</t>
  </si>
  <si>
    <t>南蛮乱十草刺身鉢</t>
  </si>
  <si>
    <t>91-14-79J</t>
  </si>
  <si>
    <t>南蛮乱十草千代口</t>
  </si>
  <si>
    <t>91-17-78J</t>
  </si>
  <si>
    <t>緑青磁片口５０鉢</t>
  </si>
  <si>
    <t>91-18-78J</t>
  </si>
  <si>
    <t>89-13-77J</t>
  </si>
  <si>
    <t>かいらぎ黒荒そぎ１７㎝中鉢</t>
  </si>
  <si>
    <t>89-14-77J</t>
  </si>
  <si>
    <t>かいらぎ黒荒そぎ９㎝小付</t>
  </si>
  <si>
    <t>89-5-2J</t>
  </si>
  <si>
    <t>春がすみ反向付</t>
  </si>
  <si>
    <t>89-6-2J</t>
  </si>
  <si>
    <t>春がすみ丸千代口</t>
  </si>
  <si>
    <t>91-29-33J</t>
  </si>
  <si>
    <t>青白磁雪割向付</t>
  </si>
  <si>
    <t>91-30-33J</t>
  </si>
  <si>
    <t>青白磁雪割千代口</t>
  </si>
  <si>
    <t>91-11-79J</t>
  </si>
  <si>
    <t>粉引刷毛目５．０丸刺身鉢</t>
  </si>
  <si>
    <t>91-12-79J</t>
  </si>
  <si>
    <t>粉引刷毛目丸千代口</t>
  </si>
  <si>
    <t>91-15-71J</t>
  </si>
  <si>
    <t>織部ストライプ５．０刺身鉢</t>
  </si>
  <si>
    <t>91-16-71J</t>
  </si>
  <si>
    <t>織部ストライプ丸千代口</t>
  </si>
  <si>
    <t>92-5-78J</t>
  </si>
  <si>
    <t>緑青磁５０正角皿</t>
  </si>
  <si>
    <t>92-6-78J</t>
  </si>
  <si>
    <t>緑青磁３０正角千代口</t>
  </si>
  <si>
    <t>92-9-23J</t>
  </si>
  <si>
    <t>白天目流し渕立刺身鉢</t>
  </si>
  <si>
    <t>92-10-23J</t>
  </si>
  <si>
    <t>白天目流し渕立千代口</t>
  </si>
  <si>
    <t>91-5-79J</t>
  </si>
  <si>
    <t>91-6-79J</t>
  </si>
  <si>
    <t>92-29-79J</t>
  </si>
  <si>
    <t>黒吹白水晶刺身鉢</t>
  </si>
  <si>
    <t>92-30-79J</t>
  </si>
  <si>
    <t>黒吹白水晶千代口</t>
  </si>
  <si>
    <t>92-23-78J</t>
  </si>
  <si>
    <t>92-24-78J</t>
  </si>
  <si>
    <t>青白磁罫書千代口</t>
  </si>
  <si>
    <t>91-9-71J</t>
  </si>
  <si>
    <t>ソバ志野刺身鉢</t>
  </si>
  <si>
    <t>91-10-71J</t>
  </si>
  <si>
    <t>ソバ志野丸千代口</t>
  </si>
  <si>
    <t>91-7-71J</t>
  </si>
  <si>
    <t>星雲伊賀刺身鉢</t>
  </si>
  <si>
    <t>91-8-71J</t>
  </si>
  <si>
    <t>星雲伊賀丸千代口</t>
  </si>
  <si>
    <t>89-15-33J</t>
  </si>
  <si>
    <t>黒伊賀茶吹１７㎝中鉢</t>
  </si>
  <si>
    <t>89-16-33J</t>
  </si>
  <si>
    <t>黒伊賀茶吹９㎝小付</t>
  </si>
  <si>
    <t>91-25-2J</t>
  </si>
  <si>
    <t>ヒスイうず潮向付</t>
  </si>
  <si>
    <t>91-26-2J</t>
  </si>
  <si>
    <t>ヒスイうず潮千代口</t>
  </si>
  <si>
    <t>91-27-2J</t>
  </si>
  <si>
    <t>もえぎうず潮向付</t>
  </si>
  <si>
    <t>91-28-2J</t>
  </si>
  <si>
    <t>もえぎうず潮千代口</t>
  </si>
  <si>
    <t>92-15-7J</t>
  </si>
  <si>
    <t>ヒスイ菊型刺身鉢</t>
  </si>
  <si>
    <t>92-16-7J</t>
  </si>
  <si>
    <t>ヒスイ菊型千代口</t>
  </si>
  <si>
    <t>93-7-22J</t>
  </si>
  <si>
    <t>白マット織部流三ッ足向付</t>
  </si>
  <si>
    <t>93-8-22J</t>
  </si>
  <si>
    <t>白マット織部流千代口</t>
  </si>
  <si>
    <t>93-5-37J</t>
  </si>
  <si>
    <t>黄釉菊形向付</t>
  </si>
  <si>
    <t>93-6-37J</t>
  </si>
  <si>
    <t>黄釉菊形千代口</t>
  </si>
  <si>
    <t>91-21-41J</t>
  </si>
  <si>
    <t>91-22-41J</t>
  </si>
  <si>
    <t>備前黒荒彫角千代口</t>
  </si>
  <si>
    <t>91-19-41J</t>
  </si>
  <si>
    <t>91-20-41J</t>
  </si>
  <si>
    <t>白マット荒彫角千代口</t>
  </si>
  <si>
    <t>92-13-22J</t>
  </si>
  <si>
    <t>白釉黒一珍四方上り鉢（中）</t>
  </si>
  <si>
    <t>92-14-22J</t>
  </si>
  <si>
    <t>白釉黒一珍四方上り鉢千代口</t>
  </si>
  <si>
    <t>93-1-36J</t>
  </si>
  <si>
    <t>ひるがの刺身鉢</t>
  </si>
  <si>
    <t>93-2-36J</t>
  </si>
  <si>
    <t>ひるがの千代口</t>
  </si>
  <si>
    <t>93-9-36J</t>
  </si>
  <si>
    <t>青磁岩清水向付</t>
  </si>
  <si>
    <t>93-10-36J</t>
  </si>
  <si>
    <t>青磁岩清水千代口</t>
  </si>
  <si>
    <t>92-17-32J</t>
  </si>
  <si>
    <t>黒織部　たわみ鉢</t>
  </si>
  <si>
    <t>92-18-32J</t>
  </si>
  <si>
    <t>黒織部　たわみ千代口</t>
  </si>
  <si>
    <t>93-3-32.36J</t>
  </si>
  <si>
    <t>織部たわみ型５．０鉢</t>
  </si>
  <si>
    <t>93-4-32.36J</t>
  </si>
  <si>
    <t>織部たわみ型千代口</t>
  </si>
  <si>
    <t>92-25-36J</t>
  </si>
  <si>
    <t>黄磁たわみ型５．０鉢</t>
  </si>
  <si>
    <t>92-26-36J</t>
  </si>
  <si>
    <t>黄磁たわみ型千代口</t>
  </si>
  <si>
    <t>92-21-32J</t>
  </si>
  <si>
    <t>たわみ青地５．５鉢</t>
  </si>
  <si>
    <t>92-22-32J</t>
  </si>
  <si>
    <t>青白磁たわみ千代口</t>
  </si>
  <si>
    <t>92-19-32.36J</t>
  </si>
  <si>
    <t>もえぎ５．５たわみ刺身鉢</t>
  </si>
  <si>
    <t>92-20-32J</t>
  </si>
  <si>
    <t>92-27-32J</t>
  </si>
  <si>
    <t>木ノ実青地５．０鉢</t>
  </si>
  <si>
    <t>92-28-32J</t>
  </si>
  <si>
    <t>木ノ実青地千代口</t>
  </si>
  <si>
    <t>93-13-73J</t>
  </si>
  <si>
    <t>夢水玉刺身鉢</t>
  </si>
  <si>
    <t>93-14-73J</t>
  </si>
  <si>
    <t>夢水玉千代口</t>
  </si>
  <si>
    <t>93-19-77J</t>
  </si>
  <si>
    <t>ダミ槍梅刺身鉢</t>
  </si>
  <si>
    <t>93-20-77J</t>
  </si>
  <si>
    <t>ダミ槍梅丸千代口</t>
  </si>
  <si>
    <t>93-11-57J</t>
  </si>
  <si>
    <t>黒渦三ツ足向付</t>
  </si>
  <si>
    <t>93-12-57J</t>
  </si>
  <si>
    <t>黒渦三ツ足千代口</t>
  </si>
  <si>
    <t>93-21-22J</t>
  </si>
  <si>
    <t>黒志野四ッ足刺身鉢</t>
  </si>
  <si>
    <t>93-22-22J</t>
  </si>
  <si>
    <t>黒志野四ッ足千代口</t>
  </si>
  <si>
    <t>135-27-25J</t>
  </si>
  <si>
    <t>吹あそび石目３．３鉢</t>
  </si>
  <si>
    <t>92-7-2J</t>
  </si>
  <si>
    <t>黄瀬戸荒そぎ向付</t>
  </si>
  <si>
    <t>92-8-2J</t>
  </si>
  <si>
    <t>黄瀬戸荒そぎ千代口</t>
  </si>
  <si>
    <t>93-15-77J</t>
  </si>
  <si>
    <t>渕黒青磁刺身鉢</t>
  </si>
  <si>
    <t>93-16-77J</t>
  </si>
  <si>
    <t>渕黒青磁千代口</t>
  </si>
  <si>
    <t>93-25-77J</t>
  </si>
  <si>
    <t>金色流し多用鉢</t>
  </si>
  <si>
    <t>93-26-77J</t>
  </si>
  <si>
    <t>金色流し千代久</t>
  </si>
  <si>
    <t>93-27-77J</t>
  </si>
  <si>
    <t>金色流し足付きギンス（ステンレス１０．５）</t>
  </si>
  <si>
    <t>93-23-2J</t>
  </si>
  <si>
    <t>最上川三ツ足５．０鉢</t>
  </si>
  <si>
    <t>93-24-2J</t>
  </si>
  <si>
    <t>最上川三ツ足３．３鉢</t>
  </si>
  <si>
    <t>93-17-77J</t>
  </si>
  <si>
    <t>ピンク吹そり６．０寸長角皿</t>
  </si>
  <si>
    <t>93-18-77J</t>
  </si>
  <si>
    <t>ピンク吹丸千代口</t>
  </si>
  <si>
    <t>93-28-48J</t>
  </si>
  <si>
    <t>黒マット楕円向付</t>
  </si>
  <si>
    <t>93-29-48J</t>
  </si>
  <si>
    <t>黒マット楕円小付</t>
  </si>
  <si>
    <t>93-30-35J</t>
  </si>
  <si>
    <t>油滴天目六兵衛５．０鉢</t>
  </si>
  <si>
    <t>93-31-35J</t>
  </si>
  <si>
    <t>油滴天目六兵衛３．０鉢</t>
  </si>
  <si>
    <t>94-4-22J</t>
  </si>
  <si>
    <t>本織部カクテルプレート</t>
  </si>
  <si>
    <t>94-5-71J</t>
  </si>
  <si>
    <t>織部つる花正角皿</t>
  </si>
  <si>
    <t>94-3-48J</t>
  </si>
  <si>
    <t>紺釉変形高台鉢</t>
  </si>
  <si>
    <t>94-1-2J</t>
  </si>
  <si>
    <t>黒土白化粧一本くし目角鉢　大</t>
  </si>
  <si>
    <t>94-2-2J</t>
  </si>
  <si>
    <t>黒土一本くし目角鉢　大</t>
  </si>
  <si>
    <t>95-9-79J</t>
  </si>
  <si>
    <t>織部つる草千鳥刺身鉢</t>
  </si>
  <si>
    <t>94-6-2J</t>
  </si>
  <si>
    <t>織部鉄仙三ツ足向付</t>
  </si>
  <si>
    <t>95-3-73J</t>
  </si>
  <si>
    <t>織部唐草５．０扇面鉢</t>
  </si>
  <si>
    <t>95-2-1J</t>
  </si>
  <si>
    <t>伊賀　焼締台形向付（手造り）</t>
  </si>
  <si>
    <t>95-1-77J</t>
  </si>
  <si>
    <t>伊賀釉うず潮高台向付（手造り）</t>
  </si>
  <si>
    <t>95-5-33J</t>
  </si>
  <si>
    <t>炭化黒スタンドプレート大</t>
  </si>
  <si>
    <t>95-6-33J</t>
  </si>
  <si>
    <t>炭化黒スタンドプレート中</t>
  </si>
  <si>
    <t>95-11-79J</t>
  </si>
  <si>
    <t>95-4-77J</t>
  </si>
  <si>
    <t>プラチナとちり丸皿（小）</t>
  </si>
  <si>
    <t>95-7-77J</t>
  </si>
  <si>
    <t>銀彩葉型８．５寸向付</t>
  </si>
  <si>
    <t>95-8-36J</t>
  </si>
  <si>
    <t>織部すだれ玉子鉢</t>
  </si>
  <si>
    <t>95-10-22J</t>
  </si>
  <si>
    <t>藍釉スタンドプレート</t>
  </si>
  <si>
    <t>96-12-79J</t>
  </si>
  <si>
    <t>95-13-37J</t>
  </si>
  <si>
    <t>手造り御深井舟形向付</t>
  </si>
  <si>
    <t>95-15-57J</t>
  </si>
  <si>
    <t>エメラルド千段高台向付</t>
  </si>
  <si>
    <t>96-1-37J</t>
  </si>
  <si>
    <t>黄瀬戸輪花向付</t>
  </si>
  <si>
    <t>96-2-2J</t>
  </si>
  <si>
    <t>織部ツタ絵中鉢</t>
  </si>
  <si>
    <t>96-4-21J</t>
  </si>
  <si>
    <t>金ベタ三日月鉢</t>
  </si>
  <si>
    <t>95-14-23J</t>
  </si>
  <si>
    <t>条根織部銀彩高台皿</t>
  </si>
  <si>
    <t>95-16-33J</t>
  </si>
  <si>
    <t>いろどり大鉢</t>
  </si>
  <si>
    <t>96-10-35J</t>
  </si>
  <si>
    <t>条根織部四ツ足舟向付</t>
  </si>
  <si>
    <t>98-9-7J</t>
  </si>
  <si>
    <t>窯変金彩高台皿</t>
  </si>
  <si>
    <t>96-15-23J</t>
  </si>
  <si>
    <t>青しめ古染山水楕円向付</t>
  </si>
  <si>
    <t>96-14-23J</t>
  </si>
  <si>
    <t>98-2-23J</t>
  </si>
  <si>
    <t>ブルー折り紙前菜皿</t>
  </si>
  <si>
    <t>98-3-22J</t>
  </si>
  <si>
    <t>97-10-2J</t>
  </si>
  <si>
    <t>シブ入織部浅鉢</t>
  </si>
  <si>
    <t>98-6-23J</t>
  </si>
  <si>
    <t>志野釉赤絵楕円７．０浅鉢</t>
  </si>
  <si>
    <t>97-8-23J</t>
  </si>
  <si>
    <t>赤絵安南片口６．５鉢</t>
  </si>
  <si>
    <t>98-8-37J</t>
  </si>
  <si>
    <t>朝鮮三島向付</t>
  </si>
  <si>
    <t>97-5-77J</t>
  </si>
  <si>
    <t>ぼかし水玉流水６寸ウエーブ向付</t>
  </si>
  <si>
    <t>99-7-23J</t>
  </si>
  <si>
    <t>金彩二色吹向付</t>
  </si>
  <si>
    <t>98-11-23J</t>
  </si>
  <si>
    <t>金彩春秋向付</t>
  </si>
  <si>
    <t>97-12-2J</t>
  </si>
  <si>
    <t>かぶら絵浅鉢</t>
  </si>
  <si>
    <t>97-11-2J</t>
  </si>
  <si>
    <t>織部渕唐草浅鉢</t>
  </si>
  <si>
    <t>98-7-23J</t>
  </si>
  <si>
    <t>織部間取りラスター彩八角高台鉢</t>
  </si>
  <si>
    <t>96-9-27J</t>
  </si>
  <si>
    <t>鶴ラスター向付</t>
  </si>
  <si>
    <t>97-4-71J</t>
  </si>
  <si>
    <t>ラスター舟型向付</t>
  </si>
  <si>
    <t>97-6-78J</t>
  </si>
  <si>
    <t>96-13-22J</t>
  </si>
  <si>
    <t>千本赤十草正角６．０深皿</t>
  </si>
  <si>
    <t>96-11-33J</t>
  </si>
  <si>
    <t>黒織部スミ切向付</t>
  </si>
  <si>
    <t>97-3-2J</t>
  </si>
  <si>
    <t>侘彩ピンク粉引向付</t>
  </si>
  <si>
    <t>99-1-22J</t>
  </si>
  <si>
    <t>金彩吹き白くくり鉢（小）</t>
  </si>
  <si>
    <t>97-7-33J</t>
  </si>
  <si>
    <t>黒織部つた絵長角前菜皿</t>
  </si>
  <si>
    <t>98-4-2J</t>
  </si>
  <si>
    <t>三色千代折向付</t>
  </si>
  <si>
    <t>96-6-33J</t>
  </si>
  <si>
    <t>渕プラチナひわ吹反型鉢</t>
  </si>
  <si>
    <t>100-15-26J</t>
  </si>
  <si>
    <t>黒結晶石形向付</t>
  </si>
  <si>
    <t>96-3-27J</t>
  </si>
  <si>
    <t>オールラスター金線高台向付</t>
  </si>
  <si>
    <t>100-14-22J</t>
  </si>
  <si>
    <t>織部クシメくくり鉢</t>
  </si>
  <si>
    <t>100-8-27J</t>
  </si>
  <si>
    <t>孔雀新ちぎり皿（小）</t>
  </si>
  <si>
    <t>99-5-2J</t>
  </si>
  <si>
    <t>ラスター千代折向付</t>
  </si>
  <si>
    <t>99-3-23J</t>
  </si>
  <si>
    <t>紺筋十角鉢</t>
  </si>
  <si>
    <t>98-12-77J</t>
  </si>
  <si>
    <t>ラスター二色一珍変形皿</t>
  </si>
  <si>
    <t>99-2-35J</t>
  </si>
  <si>
    <t>パールレッド丸向付</t>
  </si>
  <si>
    <t>97-9-22J</t>
  </si>
  <si>
    <t>千本赤十草三つ割平鉢</t>
  </si>
  <si>
    <t>97-13-22J</t>
  </si>
  <si>
    <t>宝珠楕円深鉢</t>
  </si>
  <si>
    <t>99-6-23J</t>
  </si>
  <si>
    <t>駒筋角高台スクエアー台皿</t>
  </si>
  <si>
    <t>100-2-27J</t>
  </si>
  <si>
    <t>孔雀羽付鉢</t>
  </si>
  <si>
    <t>97-14-21J</t>
  </si>
  <si>
    <t>銀ベタトチリ丸皿（小）</t>
  </si>
  <si>
    <t>97-15-21J</t>
  </si>
  <si>
    <t>金ベタトチリ丸皿（小）</t>
  </si>
  <si>
    <t>101-8-23J</t>
  </si>
  <si>
    <t>98-15-22J</t>
  </si>
  <si>
    <t>黒釉金彩長皿</t>
  </si>
  <si>
    <t>100-11-22J</t>
  </si>
  <si>
    <t>マリンブルー竹割型向付</t>
  </si>
  <si>
    <t>102-11-45J</t>
  </si>
  <si>
    <t>トジメ灰釉向付（手造り）</t>
  </si>
  <si>
    <t>102-14-79J</t>
  </si>
  <si>
    <t>100-7-41J</t>
  </si>
  <si>
    <t>銀河四角前菜皿</t>
  </si>
  <si>
    <t>99-4-22J</t>
  </si>
  <si>
    <t>和紙見込変形鉢</t>
  </si>
  <si>
    <t>103-14-7J</t>
  </si>
  <si>
    <t>粉引そぎ福反向付</t>
  </si>
  <si>
    <t>101-9-22J</t>
  </si>
  <si>
    <t>マリンブルー吹木ノ葉型向付</t>
  </si>
  <si>
    <t>99-11-5J</t>
  </si>
  <si>
    <t>錦銀彩高台皿</t>
  </si>
  <si>
    <t>103-17-22J</t>
  </si>
  <si>
    <t>ラスター一珍三ツ足ちぎり向付</t>
  </si>
  <si>
    <t>99-9-34J</t>
  </si>
  <si>
    <t>100-10-35J</t>
  </si>
  <si>
    <t>染付丸紋角鉢</t>
  </si>
  <si>
    <t>101-15-56J</t>
  </si>
  <si>
    <t>青白磁友禅彫５．０浅鉢</t>
  </si>
  <si>
    <t>103-12-23J</t>
  </si>
  <si>
    <t>織部片口６．５浅鉢</t>
  </si>
  <si>
    <t>98-5-33J</t>
  </si>
  <si>
    <t>98-13-35J</t>
  </si>
  <si>
    <t>粉引櫛目ひねり６．５鉢</t>
  </si>
  <si>
    <t>102-9-35J</t>
  </si>
  <si>
    <t>マリンブルー両上がり向付</t>
  </si>
  <si>
    <t>102-18-23J</t>
  </si>
  <si>
    <t>タコ唐草変型片口６．０鉢</t>
  </si>
  <si>
    <t>102-17-23J</t>
  </si>
  <si>
    <t>たこ唐草くつ型中鉢</t>
  </si>
  <si>
    <t>101-3-22J</t>
  </si>
  <si>
    <t>白結晶くくり鉢（大）</t>
  </si>
  <si>
    <t>102-4-23J</t>
  </si>
  <si>
    <t>竹渕丸前菜皿</t>
  </si>
  <si>
    <t>102-12-22J</t>
  </si>
  <si>
    <t>かざぐるま向付</t>
  </si>
  <si>
    <t>103-1-22J</t>
  </si>
  <si>
    <t>赤銀彩高台向付</t>
  </si>
  <si>
    <t>99-8-22J</t>
  </si>
  <si>
    <t>渕プラチナ正角４．５高台皿</t>
  </si>
  <si>
    <t>102-15-56J</t>
  </si>
  <si>
    <t>103-19-33J</t>
  </si>
  <si>
    <t>金結晶５．５鉢</t>
  </si>
  <si>
    <t>102-20-22J</t>
  </si>
  <si>
    <t>格子花三ツ足５．０鉢</t>
  </si>
  <si>
    <t>100-13-5J</t>
  </si>
  <si>
    <t>錦春秋向付</t>
  </si>
  <si>
    <t>103-8-22J</t>
  </si>
  <si>
    <t>織部細十草長角６．０向付</t>
  </si>
  <si>
    <t>102-19-22J</t>
  </si>
  <si>
    <t>格子花楕円鉢</t>
  </si>
  <si>
    <t>103-10-2J</t>
  </si>
  <si>
    <t>染付け角向付</t>
  </si>
  <si>
    <t>101-7-36J</t>
  </si>
  <si>
    <t>呉須釉高台５．０皿</t>
  </si>
  <si>
    <t>100-1-27J</t>
  </si>
  <si>
    <t>ブループラチナとちり丸皿（小）</t>
  </si>
  <si>
    <t>101-2-27J</t>
  </si>
  <si>
    <t>ローズ赤　弓型高台皿</t>
  </si>
  <si>
    <t>101-14-93J</t>
  </si>
  <si>
    <t>有田焼　流水ラスターウェーブ鉢（赤）</t>
  </si>
  <si>
    <t>101-11-93J</t>
  </si>
  <si>
    <t>有田焼　流水ラスターウェーブ鉢（ルリ）</t>
  </si>
  <si>
    <t>101-10-93J</t>
  </si>
  <si>
    <t>有田焼　流水ラスターウェーブ鉢（ピンク）</t>
  </si>
  <si>
    <t>101-12-93J</t>
  </si>
  <si>
    <t>有田焼　流水ラスターウェーブ鉢（緑）</t>
  </si>
  <si>
    <t>101-13-93J</t>
  </si>
  <si>
    <t>有田焼　流水ラスターウェーブ鉢（黄）</t>
  </si>
  <si>
    <t>99-12-27J</t>
  </si>
  <si>
    <t>金結晶高台向付</t>
  </si>
  <si>
    <t>102-13-77J</t>
  </si>
  <si>
    <t>水色とちり丸皿（小）</t>
  </si>
  <si>
    <t>102-2-93J</t>
  </si>
  <si>
    <t>有田焼　ルリ釉流水ラスター花型多用鉢</t>
  </si>
  <si>
    <t>102-3-93J</t>
  </si>
  <si>
    <t>有田焼　赤彩ラスター花型多用鉢</t>
  </si>
  <si>
    <t>102-1-93J</t>
  </si>
  <si>
    <t>有田焼　黄釉流水ラスター花型多用鉢</t>
  </si>
  <si>
    <t>103-18-93J</t>
  </si>
  <si>
    <t>有田焼　掛け分け唐草（黄）平鉢</t>
  </si>
  <si>
    <t>103-2-77J</t>
  </si>
  <si>
    <t>流水とばし６寸ウエーブ向付</t>
  </si>
  <si>
    <t>103-5-5J</t>
  </si>
  <si>
    <t>渕織部四方向付</t>
  </si>
  <si>
    <t>101-4-27J</t>
  </si>
  <si>
    <t>マリンブルー渕錆筋入六角鉢</t>
  </si>
  <si>
    <t>101-5-27J</t>
  </si>
  <si>
    <t>マリンブルー渕錆新ちぎり皿（小）</t>
  </si>
  <si>
    <t>103-11-23J</t>
  </si>
  <si>
    <t>ダミ丸紋角向付</t>
  </si>
  <si>
    <t>105-8-2J</t>
  </si>
  <si>
    <t>内黒織部四方押し向付</t>
  </si>
  <si>
    <t>105-9-2J</t>
  </si>
  <si>
    <t>粉引織部散し四方押し向付</t>
  </si>
  <si>
    <t>103-6-2J</t>
  </si>
  <si>
    <t>織部三ツ足向付（手造り）</t>
  </si>
  <si>
    <t>104-13-93J</t>
  </si>
  <si>
    <t>有田焼　南蛮うぐいす平小鉢</t>
  </si>
  <si>
    <t>104-14-93J</t>
  </si>
  <si>
    <t>有田焼　うぐいす水玉平小鉢</t>
  </si>
  <si>
    <t>104-16-93J</t>
  </si>
  <si>
    <t>有田焼　織部椿平小鉢</t>
  </si>
  <si>
    <t>104-15-93J</t>
  </si>
  <si>
    <t>有田焼　紅釉椿平小鉢</t>
  </si>
  <si>
    <t>104-17-93J</t>
  </si>
  <si>
    <t>有田焼　南蛮ルリ流し平小鉢</t>
  </si>
  <si>
    <t>104-18-93J</t>
  </si>
  <si>
    <t>有田焼　プラチナ刷毛平小鉢</t>
  </si>
  <si>
    <t>105-18-33J</t>
  </si>
  <si>
    <t>織部タタキ高台皿（大）</t>
  </si>
  <si>
    <t>104-1-71J</t>
  </si>
  <si>
    <t>月光６．０変型鉢</t>
  </si>
  <si>
    <t>104-3-22J</t>
  </si>
  <si>
    <t>織部サビ絵舟型向付</t>
  </si>
  <si>
    <t>103-3-21J</t>
  </si>
  <si>
    <t>ローズ赤トチリ丸皿（小）</t>
  </si>
  <si>
    <t>104-2-22J</t>
  </si>
  <si>
    <t>黒釉　両上り向付</t>
  </si>
  <si>
    <t>103-4-33.77J</t>
  </si>
  <si>
    <t>緑釉黄流し花形向付</t>
  </si>
  <si>
    <t>106-4-45J</t>
  </si>
  <si>
    <t>104-12-71J</t>
  </si>
  <si>
    <t>104-10-73J</t>
  </si>
  <si>
    <t>黄瀬戸竹割向付</t>
  </si>
  <si>
    <t>104-11-23J</t>
  </si>
  <si>
    <t>灰釉井桁向付</t>
  </si>
  <si>
    <t>99-10-27J</t>
  </si>
  <si>
    <t>ピンク一珍ラスター紙鍋型向付</t>
  </si>
  <si>
    <t>104-19-77J</t>
  </si>
  <si>
    <t>赤釉金彩刷毛目渦楕円向付</t>
  </si>
  <si>
    <t>102-8-35J</t>
  </si>
  <si>
    <t>ヒワ吹のし型中鉢</t>
  </si>
  <si>
    <t>106-20-79J</t>
  </si>
  <si>
    <t>105-5-2J</t>
  </si>
  <si>
    <t>105-16-77J</t>
  </si>
  <si>
    <t>白釉重ね向付</t>
  </si>
  <si>
    <t>105-17-73J</t>
  </si>
  <si>
    <t>織部かすみ片押５．０鉢</t>
  </si>
  <si>
    <t>105-21-77J</t>
  </si>
  <si>
    <t>備前灰釉向付</t>
  </si>
  <si>
    <t>106-5-22J</t>
  </si>
  <si>
    <t>黒土萬月高台５．０皿</t>
  </si>
  <si>
    <t>104-6-77J</t>
  </si>
  <si>
    <t>金彩むさしの向付</t>
  </si>
  <si>
    <t>107-12-78J</t>
  </si>
  <si>
    <t>105-15-5J</t>
  </si>
  <si>
    <t>織部流し平鉢</t>
  </si>
  <si>
    <t>107-13-22J</t>
  </si>
  <si>
    <t>白釉舟型向付</t>
  </si>
  <si>
    <t>105-6-25J</t>
  </si>
  <si>
    <t>黒土化粧しのぎ６．５角鉢（ブルー）</t>
  </si>
  <si>
    <t>105-7-25J</t>
  </si>
  <si>
    <t>黒土化粧しのぎ４．５角鉢（ブルー）</t>
  </si>
  <si>
    <t>105-2-25J</t>
  </si>
  <si>
    <t>黒土化粧しのぎ６．５角鉢（ホワイト）</t>
  </si>
  <si>
    <t>105-3-25J</t>
  </si>
  <si>
    <t>黒土化粧しのぎ４．５角鉢（ホワイト）</t>
  </si>
  <si>
    <t>108-8-79J</t>
  </si>
  <si>
    <t>粉引塗り分６．５楕円ボール</t>
  </si>
  <si>
    <t>106-7-71J</t>
  </si>
  <si>
    <t>106-6-5J</t>
  </si>
  <si>
    <t>織部塗分正角皿</t>
  </si>
  <si>
    <t>107-5-2J</t>
  </si>
  <si>
    <t>金彩おりべ散らし５．５平鉢</t>
  </si>
  <si>
    <t>107-7-34J</t>
  </si>
  <si>
    <t>107-6-34J</t>
  </si>
  <si>
    <t>107-4-34J</t>
  </si>
  <si>
    <t>窯変刷毛目緑平鉢</t>
  </si>
  <si>
    <t>105-4-27J</t>
  </si>
  <si>
    <t>白土孔雀とちり丸皿</t>
  </si>
  <si>
    <t>106-18-22J</t>
  </si>
  <si>
    <t>白結晶高台角皿</t>
  </si>
  <si>
    <t>105-14-71J</t>
  </si>
  <si>
    <t>アメジスト菊型向付</t>
  </si>
  <si>
    <t>105-13-71J</t>
  </si>
  <si>
    <t>ローズ菊型向付</t>
  </si>
  <si>
    <t>108-5-78J</t>
  </si>
  <si>
    <t>107-8-77J</t>
  </si>
  <si>
    <t>萩風早春三ツ足６．０浅鉢</t>
  </si>
  <si>
    <t>107-9-77J</t>
  </si>
  <si>
    <t>萩風早春三ツ足５．０浅鉢</t>
  </si>
  <si>
    <t>106-19-2J</t>
  </si>
  <si>
    <t>染分鳥獣戯画たわみ小鉢</t>
  </si>
  <si>
    <t>108-10-22J</t>
  </si>
  <si>
    <t>ルリ紺葉型向付</t>
  </si>
  <si>
    <t>105-1-71J</t>
  </si>
  <si>
    <t>飴平鉢</t>
  </si>
  <si>
    <t>107-16-22J</t>
  </si>
  <si>
    <t>クリーム５．０高台皿</t>
  </si>
  <si>
    <t>106-11-79J</t>
  </si>
  <si>
    <t>106-12-79J</t>
  </si>
  <si>
    <t>107-14-71J</t>
  </si>
  <si>
    <t>うのふ６．０変型鉢</t>
  </si>
  <si>
    <t>108-3-22J</t>
  </si>
  <si>
    <t>天目白流６．０深皿</t>
  </si>
  <si>
    <t>108-4-22J</t>
  </si>
  <si>
    <t>天目白流５．０平向付</t>
  </si>
  <si>
    <t>107-19-5J</t>
  </si>
  <si>
    <t>107-3-33J</t>
  </si>
  <si>
    <t>緑釉黄流トチリ高台向付</t>
  </si>
  <si>
    <t>108-7-56J</t>
  </si>
  <si>
    <t>南蛮織部白流５．５ボール</t>
  </si>
  <si>
    <t>107-2-33J</t>
  </si>
  <si>
    <t>金結晶トチリ高台向付</t>
  </si>
  <si>
    <t>108-9-22J</t>
  </si>
  <si>
    <t>備前６．０浅口ボール</t>
  </si>
  <si>
    <t>107-15-21.41J</t>
  </si>
  <si>
    <t>炭化土丸向付</t>
  </si>
  <si>
    <t>105-12-33J</t>
  </si>
  <si>
    <t>青吹白タタキ５．０向付</t>
  </si>
  <si>
    <t>105-11-33J</t>
  </si>
  <si>
    <t>紅白十草向付</t>
  </si>
  <si>
    <t>109-12-57J</t>
  </si>
  <si>
    <t>109-1-93J</t>
  </si>
  <si>
    <t>有田焼　四釉金赤平小鉢</t>
  </si>
  <si>
    <t>109-4-93J</t>
  </si>
  <si>
    <t>有田焼　四釉金緑平小鉢</t>
  </si>
  <si>
    <t>109-2-93J</t>
  </si>
  <si>
    <t>有田焼　四釉金青平小鉢</t>
  </si>
  <si>
    <t>109-3-93J</t>
  </si>
  <si>
    <t>有田焼　四釉金黄平小鉢</t>
  </si>
  <si>
    <t>107-20-93J</t>
  </si>
  <si>
    <t>有田焼　絹十草（赤）平鉢</t>
  </si>
  <si>
    <t>108-20-71J</t>
  </si>
  <si>
    <t>藍たすき丸皿（中）</t>
  </si>
  <si>
    <t>108-21-71J</t>
  </si>
  <si>
    <t>藍たすき丸皿（小）</t>
  </si>
  <si>
    <t>110-16-22J</t>
  </si>
  <si>
    <t>塗分織部十草三ツ足向付</t>
  </si>
  <si>
    <t>109-15-48J</t>
  </si>
  <si>
    <t>手描き山水手作り風舟型鉢</t>
  </si>
  <si>
    <t>107-17-2J</t>
  </si>
  <si>
    <t>黄菊形カゴメ鉢</t>
  </si>
  <si>
    <t>109-10-45J</t>
  </si>
  <si>
    <t>109-17-45J</t>
  </si>
  <si>
    <t>粉引向付</t>
  </si>
  <si>
    <t>110-9-57J</t>
  </si>
  <si>
    <t>柿釉白吹三ツ足向付</t>
  </si>
  <si>
    <t>107-21-71J</t>
  </si>
  <si>
    <t>110-8-45J</t>
  </si>
  <si>
    <t>黒釉櫛目長角取皿（手造）</t>
  </si>
  <si>
    <t>108-14-77J</t>
  </si>
  <si>
    <t>黒塗分けストライプ高台５寸皿</t>
  </si>
  <si>
    <t>109-11-2J</t>
  </si>
  <si>
    <t>染付鳥獣戯画たわみ小鉢</t>
  </si>
  <si>
    <t>108-18-27J</t>
  </si>
  <si>
    <t>千寿オリベ平鉢</t>
  </si>
  <si>
    <t>108-12-8J</t>
  </si>
  <si>
    <t>ドルチェブルー　楕円花鉢</t>
  </si>
  <si>
    <t>108-6-71J</t>
  </si>
  <si>
    <t>織部渕十草楕円盛鉢　小</t>
  </si>
  <si>
    <t>110-13-22J</t>
  </si>
  <si>
    <t>黒釉割山椒小鉢</t>
  </si>
  <si>
    <t>110-12-22J</t>
  </si>
  <si>
    <t>白釉割山椒小鉢</t>
  </si>
  <si>
    <t>110-4-22J</t>
  </si>
  <si>
    <t>天目白流５．０ボール</t>
  </si>
  <si>
    <t>110-14-33J</t>
  </si>
  <si>
    <t>黒茶結晶高台皿（大）</t>
  </si>
  <si>
    <t>109-16-77J</t>
  </si>
  <si>
    <t>若草５．０正角鉢</t>
  </si>
  <si>
    <t>109-20-21J</t>
  </si>
  <si>
    <t>手描椿六角鉢</t>
  </si>
  <si>
    <t>109-14-2J</t>
  </si>
  <si>
    <t>黒釉白刷毛６．０鉢</t>
  </si>
  <si>
    <t>109-18-77J</t>
  </si>
  <si>
    <t>織部６寸ウエーブ向付</t>
  </si>
  <si>
    <t>108-19-21J</t>
  </si>
  <si>
    <t>109-5-34J</t>
  </si>
  <si>
    <t>ホワイトオーバル６．０向附（強化）</t>
  </si>
  <si>
    <t>109-19-2J</t>
  </si>
  <si>
    <t>青磁花彫６寸皿</t>
  </si>
  <si>
    <t>109-7-2J</t>
  </si>
  <si>
    <t>黄松竹梅朝顔平向付</t>
  </si>
  <si>
    <t>110-15-33J</t>
  </si>
  <si>
    <t>エメラルド　高台皿（大）</t>
  </si>
  <si>
    <t>110-20-23J</t>
  </si>
  <si>
    <t>ヒスイ天目高台皿（大）</t>
  </si>
  <si>
    <t>110-23-23J</t>
  </si>
  <si>
    <t>梅花型鉢</t>
  </si>
  <si>
    <t>110-24-56J</t>
  </si>
  <si>
    <t>アメ唐津織部流５．５浅鉢</t>
  </si>
  <si>
    <t>110-11-21J</t>
  </si>
  <si>
    <t>109-6-2J</t>
  </si>
  <si>
    <t>黄瀬戸中鉢</t>
  </si>
  <si>
    <t>110-17-73J</t>
  </si>
  <si>
    <t>白押花三角刺身鉢</t>
  </si>
  <si>
    <t>110-27-21J</t>
  </si>
  <si>
    <t>赤楽１６㎝平鉢</t>
  </si>
  <si>
    <t>110-21-60J</t>
  </si>
  <si>
    <t>清流片口中鉢</t>
  </si>
  <si>
    <t>110-19-77J</t>
  </si>
  <si>
    <t>ブルー貫入５．０角鉢</t>
  </si>
  <si>
    <t>111-7-79J</t>
  </si>
  <si>
    <t>黄輝一品盛</t>
  </si>
  <si>
    <t>110-28-57J</t>
  </si>
  <si>
    <t>110-18-5J</t>
  </si>
  <si>
    <t>黒潮５．０浅鉢</t>
  </si>
  <si>
    <t>110-29-57J</t>
  </si>
  <si>
    <t>108-13-27J</t>
  </si>
  <si>
    <t>黒結晶平鉢</t>
  </si>
  <si>
    <t>110-25-2J</t>
  </si>
  <si>
    <t>粉引錦若芽向付</t>
  </si>
  <si>
    <t>110-30-35J</t>
  </si>
  <si>
    <t>黒吹たわみ５．５寸向付</t>
  </si>
  <si>
    <t>111-16-26J</t>
  </si>
  <si>
    <t>鉄結晶リップル５．８鉢</t>
  </si>
  <si>
    <t>110-26-22J</t>
  </si>
  <si>
    <t>炭化土スジ入市松（中）</t>
  </si>
  <si>
    <t>111-10-1J</t>
  </si>
  <si>
    <t>渕十草彫変形鉢（中）</t>
  </si>
  <si>
    <t>111-11-1J</t>
  </si>
  <si>
    <t>渕十草彫変形鉢（小）</t>
  </si>
  <si>
    <t>111-22-1J</t>
  </si>
  <si>
    <t>鉄釉ライン変形鉢（中）</t>
  </si>
  <si>
    <t>111-23-1J</t>
  </si>
  <si>
    <t>鉄釉ライン変形鉢（小）</t>
  </si>
  <si>
    <t>111-15-34J</t>
  </si>
  <si>
    <t>青白磁うず潮向附</t>
  </si>
  <si>
    <t>111-13-41J</t>
  </si>
  <si>
    <t>布目流水刺身鉢</t>
  </si>
  <si>
    <t>111-18-36J</t>
  </si>
  <si>
    <t>こげ茶水晶向付</t>
  </si>
  <si>
    <t>111-24-25J</t>
  </si>
  <si>
    <t>111-17-32J</t>
  </si>
  <si>
    <t>黒マット釉５．５たわみ鉢</t>
  </si>
  <si>
    <t>111-14-33J</t>
  </si>
  <si>
    <t>青白磁市松向付</t>
  </si>
  <si>
    <t>111-19-51J</t>
  </si>
  <si>
    <t>かいらぎ織部吹き舟型鉢</t>
  </si>
  <si>
    <t>111-20-51J</t>
  </si>
  <si>
    <t>かいらぎ織部吹き角鉢</t>
  </si>
  <si>
    <t>111-2-33J</t>
  </si>
  <si>
    <t>涼風１４㎝小鉢</t>
  </si>
  <si>
    <t>111-1-32J</t>
  </si>
  <si>
    <t>春夏秋冬荒ソギ１４㎝小鉢</t>
  </si>
  <si>
    <t>111-21-77J</t>
  </si>
  <si>
    <t>舟型鉢ピンク吹向付</t>
  </si>
  <si>
    <t>111-27-22J</t>
  </si>
  <si>
    <t>白釉黒一珍四方上り鉢（小）</t>
  </si>
  <si>
    <t>111-5-33J</t>
  </si>
  <si>
    <t>黒伊賀茶吹１４㎝小鉢</t>
  </si>
  <si>
    <t>111-32-21J</t>
  </si>
  <si>
    <t>初氷輪二重６．５深鉢</t>
  </si>
  <si>
    <t>111-31-56J</t>
  </si>
  <si>
    <t>いぶし三角鉢</t>
  </si>
  <si>
    <t>111-28-60J</t>
  </si>
  <si>
    <t>白輪花鉢（大）</t>
  </si>
  <si>
    <t>112-1-56J</t>
  </si>
  <si>
    <t>粉引６．０平鉢</t>
  </si>
  <si>
    <t>111-30-34J</t>
  </si>
  <si>
    <t>深海波型取皿</t>
  </si>
  <si>
    <t>111-29-60J</t>
  </si>
  <si>
    <t>桜志野手造り鉢</t>
  </si>
  <si>
    <t>112-5-31J</t>
  </si>
  <si>
    <t>南蛮吹流し５．５ボール</t>
  </si>
  <si>
    <t>112-8-31J</t>
  </si>
  <si>
    <t>南蛮吹流し石目５．０鉢</t>
  </si>
  <si>
    <t>112-3-71J</t>
  </si>
  <si>
    <t>アメ乱長角取皿（中）反り</t>
  </si>
  <si>
    <t>112-6-22J</t>
  </si>
  <si>
    <t>四方均窯５．０鉢</t>
  </si>
  <si>
    <t>112-10-37J</t>
  </si>
  <si>
    <t>黒伊賀舟型向付</t>
  </si>
  <si>
    <t>112-11-37J</t>
  </si>
  <si>
    <t>黒伊賀三つ足向付</t>
  </si>
  <si>
    <t>112-9-57J</t>
  </si>
  <si>
    <t>ピンストライプ５．０鉢</t>
  </si>
  <si>
    <t>112-14-21J</t>
  </si>
  <si>
    <t>漆黒輪二重５．５深鉢</t>
  </si>
  <si>
    <t>112-13-1J</t>
  </si>
  <si>
    <t>錆太十草変形鉢小</t>
  </si>
  <si>
    <t>112-7-2J</t>
  </si>
  <si>
    <t>染付桜楕円皿（大）</t>
  </si>
  <si>
    <t>111-12-35J</t>
  </si>
  <si>
    <t>乱線舟型鉢</t>
  </si>
  <si>
    <t>112-12-77J</t>
  </si>
  <si>
    <t>粉引赤小花５寸浅鉢</t>
  </si>
  <si>
    <t>112-2-27J</t>
  </si>
  <si>
    <t>釉禅楕円浅鉢（小）</t>
  </si>
  <si>
    <t>112-21-78J</t>
  </si>
  <si>
    <t>112-16-25J</t>
  </si>
  <si>
    <t>112-20-34J</t>
  </si>
  <si>
    <t>桜流し５．５平鉢</t>
  </si>
  <si>
    <t>112-17-25J</t>
  </si>
  <si>
    <t>112-19-34J</t>
  </si>
  <si>
    <t>油敵天目平鉢</t>
  </si>
  <si>
    <t>112-26-33J</t>
  </si>
  <si>
    <t>雲海５．５平鉢</t>
  </si>
  <si>
    <t>113-1-22J</t>
  </si>
  <si>
    <t>内外京笹絵５．０向付</t>
  </si>
  <si>
    <t>112-22-78J</t>
  </si>
  <si>
    <t>白吹天目５．５ボール</t>
  </si>
  <si>
    <t>111-6-1J</t>
  </si>
  <si>
    <t>トルコスクエア楕円小丼</t>
  </si>
  <si>
    <t>112-18-34J</t>
  </si>
  <si>
    <t>ハスイ十草コバルト雲海平鉢</t>
  </si>
  <si>
    <t>112-23-2J</t>
  </si>
  <si>
    <t>113-2-78J</t>
  </si>
  <si>
    <t>藍ろまん軽量５．５ボール</t>
  </si>
  <si>
    <t>112-24-8J</t>
  </si>
  <si>
    <t>京野菜カブ　５５鉢</t>
  </si>
  <si>
    <t>112-25-8J</t>
  </si>
  <si>
    <t>京野菜ナス　５５鉢</t>
  </si>
  <si>
    <t>112-28-57J</t>
  </si>
  <si>
    <t>粉引十草５．５浅鉢</t>
  </si>
  <si>
    <t>112-29-57J</t>
  </si>
  <si>
    <t>深緑十草５．５浅鉢</t>
  </si>
  <si>
    <t>112-27-57J</t>
  </si>
  <si>
    <t>黒マット十草５．５浅鉢</t>
  </si>
  <si>
    <t>112-30-57J</t>
  </si>
  <si>
    <t>窯変紺十草５．５浅鉢</t>
  </si>
  <si>
    <t>113-10-21J</t>
  </si>
  <si>
    <t>里粉引　茶５．０平鉢</t>
  </si>
  <si>
    <t>113-8-31J</t>
  </si>
  <si>
    <t>深海平鉢</t>
  </si>
  <si>
    <t>113-16-34.36J</t>
  </si>
  <si>
    <t>藍草紋５．５浅丼</t>
  </si>
  <si>
    <t>113-17-34J</t>
  </si>
  <si>
    <t>藍十草５．５浅鉢</t>
  </si>
  <si>
    <t>113-12-8J</t>
  </si>
  <si>
    <t>ハスイ十草海碧　５０鉢</t>
  </si>
  <si>
    <t>113-11-8J</t>
  </si>
  <si>
    <t>ハスイ十草チタンマット　５０鉢</t>
  </si>
  <si>
    <t>113-29-78J</t>
  </si>
  <si>
    <t>藍ろまん軽量５．０浅鉢</t>
  </si>
  <si>
    <t>113-24-36J</t>
  </si>
  <si>
    <t>藍丸紋六兵５．５浅鉢</t>
  </si>
  <si>
    <t>113-21-34J</t>
  </si>
  <si>
    <t>藍染ぶどう５．５浅丼</t>
  </si>
  <si>
    <t>113-19-32J</t>
  </si>
  <si>
    <t>わさび小紋５寸浅丼　七宝</t>
  </si>
  <si>
    <t>113-13-22J</t>
  </si>
  <si>
    <t>麻の葉桜５．０浅鉢</t>
  </si>
  <si>
    <t>113-18-34J</t>
  </si>
  <si>
    <t>藍祥瑞５．５浅丼</t>
  </si>
  <si>
    <t>113-20-34J</t>
  </si>
  <si>
    <t>飛び鉋六兵衛５．５浅鉢</t>
  </si>
  <si>
    <t>113-23-36J</t>
  </si>
  <si>
    <t>113-25-36J</t>
  </si>
  <si>
    <t>吹墨十草菊型５．５浅鉢</t>
  </si>
  <si>
    <t>113-22-34J</t>
  </si>
  <si>
    <t>藍銀彩５．５浅鉢</t>
  </si>
  <si>
    <t>113-9-57J</t>
  </si>
  <si>
    <t>丸紋唐草５．５浅鉢</t>
  </si>
  <si>
    <t>113-4-36J</t>
  </si>
  <si>
    <t>民芸五彩５．０浅鉢　織部吹き</t>
  </si>
  <si>
    <t>113-3-36J</t>
  </si>
  <si>
    <t>民芸五彩５．０浅鉢　クリーム黒刷毛目</t>
  </si>
  <si>
    <t>113-6-36J</t>
  </si>
  <si>
    <t>民芸五彩５．０浅鉢　紺吹き</t>
  </si>
  <si>
    <t>113-7-36J</t>
  </si>
  <si>
    <t>民芸五彩５．０浅鉢　ベージュ一珍</t>
  </si>
  <si>
    <t>113-5-36J</t>
  </si>
  <si>
    <t>民芸五彩５．０浅鉢　こげ茶吹き</t>
  </si>
  <si>
    <t>100-12-93J</t>
  </si>
  <si>
    <t>有田焼　黒ゆず結晶金彩三方なぶり小鉢</t>
  </si>
  <si>
    <t>102-16-56J</t>
  </si>
  <si>
    <t>白萩角鉢</t>
  </si>
  <si>
    <t>102-10-22J</t>
  </si>
  <si>
    <t>粉引けずり中鉢</t>
  </si>
  <si>
    <t>103-9-93J</t>
  </si>
  <si>
    <t>有田焼　手描洸琳山水なぶり平鉢</t>
  </si>
  <si>
    <t>101-1-1J</t>
  </si>
  <si>
    <t>赤刷毛中鉢</t>
  </si>
  <si>
    <t>106-17-23J</t>
  </si>
  <si>
    <t>魚中鉢</t>
  </si>
  <si>
    <t>106-13-2J</t>
  </si>
  <si>
    <t>内黒織部丸中鉢</t>
  </si>
  <si>
    <t>106-14-2J</t>
  </si>
  <si>
    <t>内白織部丸中鉢</t>
  </si>
  <si>
    <t>106-16-2J</t>
  </si>
  <si>
    <t>粉引織部散し四方押し中鉢</t>
  </si>
  <si>
    <t>106-15-2J</t>
  </si>
  <si>
    <t>内黒織部四方押し中鉢</t>
  </si>
  <si>
    <t>104-9-21J</t>
  </si>
  <si>
    <t>葉桜民窯三角鉢</t>
  </si>
  <si>
    <t>107-1-93J</t>
  </si>
  <si>
    <t>有田焼　青磁小鉢</t>
  </si>
  <si>
    <t>413-16-33J</t>
  </si>
  <si>
    <t>白釉　６．５寸鉢</t>
  </si>
  <si>
    <t>413-17-33J</t>
  </si>
  <si>
    <t>白釉　５寸鉢</t>
  </si>
  <si>
    <t>105-19-71J</t>
  </si>
  <si>
    <t>赤小花楕円向付</t>
  </si>
  <si>
    <t>105-20-77J</t>
  </si>
  <si>
    <t>石目花結び６．０鉢</t>
  </si>
  <si>
    <t>106-10-2J</t>
  </si>
  <si>
    <t>灰釉梅花皮５．０鉢</t>
  </si>
  <si>
    <t>106-8-27J</t>
  </si>
  <si>
    <t>粉引かぶ絵楕円小鉢</t>
  </si>
  <si>
    <t>105-22-27J</t>
  </si>
  <si>
    <t>粉引山水たわみ鉢</t>
  </si>
  <si>
    <t>106-9-77J</t>
  </si>
  <si>
    <t>野の花丸盛鉢　中</t>
  </si>
  <si>
    <t>108-1-2J</t>
  </si>
  <si>
    <t>ダミ千筋５．０丸鉢</t>
  </si>
  <si>
    <t>114-1-5J</t>
  </si>
  <si>
    <t>雲母金中鉢</t>
  </si>
  <si>
    <t>107-10-34J</t>
  </si>
  <si>
    <t>白釉薬のし型中鉢</t>
  </si>
  <si>
    <t>114-14-79J</t>
  </si>
  <si>
    <t>黒釉反刺身鉢</t>
  </si>
  <si>
    <t>110-7-56J</t>
  </si>
  <si>
    <t>青地三ツ押５．０鉢</t>
  </si>
  <si>
    <t>108-16-77J</t>
  </si>
  <si>
    <t>備前灰釉５寸丸鉢</t>
  </si>
  <si>
    <t>108-11-77J</t>
  </si>
  <si>
    <t>白釉重ね５寸丸鉢</t>
  </si>
  <si>
    <t>108-15-77J</t>
  </si>
  <si>
    <t>備前志野丸鉢５．０</t>
  </si>
  <si>
    <t>110-5-56J</t>
  </si>
  <si>
    <t>南蛮織部白流５．０ボール</t>
  </si>
  <si>
    <t>114-2-27J</t>
  </si>
  <si>
    <t>黒結晶ラスター勾玉皿</t>
  </si>
  <si>
    <t>115-5-22J</t>
  </si>
  <si>
    <t>高山寺たわみ小鉢</t>
  </si>
  <si>
    <t>114-9-78J</t>
  </si>
  <si>
    <t>クリーム三ツ足小鉢</t>
  </si>
  <si>
    <t>109-13-5J</t>
  </si>
  <si>
    <t>織部釉三方鉢</t>
  </si>
  <si>
    <t>114-12-37J</t>
  </si>
  <si>
    <t>黄菊型カゴメ鉢</t>
  </si>
  <si>
    <t>114-7-71J</t>
  </si>
  <si>
    <t>あおい５．０鉢</t>
  </si>
  <si>
    <t>114-3-78J</t>
  </si>
  <si>
    <t>黒化粧青帯５０鉢</t>
  </si>
  <si>
    <t>114-11-22J</t>
  </si>
  <si>
    <t>黒志野四ッ足多用鉢</t>
  </si>
  <si>
    <t>110-10-71J</t>
  </si>
  <si>
    <t>アメ塗分７．０舟型ボール</t>
  </si>
  <si>
    <t>114-4-71J</t>
  </si>
  <si>
    <t>オリベ市松５．０鉢</t>
  </si>
  <si>
    <t>114-5-71J</t>
  </si>
  <si>
    <t>粉引結び糸三ツ足５．０小鉢</t>
  </si>
  <si>
    <t>109-8-21J</t>
  </si>
  <si>
    <t>葉桜四足四角中鉢</t>
  </si>
  <si>
    <t>114-19-71J</t>
  </si>
  <si>
    <t>彩花　薄緑浅鉢</t>
  </si>
  <si>
    <t>114-20-71J</t>
  </si>
  <si>
    <t>彩花　藍浅鉢</t>
  </si>
  <si>
    <t>114-18-71J</t>
  </si>
  <si>
    <t>彩花　釉流し浅鉢</t>
  </si>
  <si>
    <t>114-8-71J</t>
  </si>
  <si>
    <t>萩風早春三ツ足４．５浅鉢</t>
  </si>
  <si>
    <t>114-10-71J</t>
  </si>
  <si>
    <t>金彩天目楕円深鉢（中）</t>
  </si>
  <si>
    <t>115-9-6J</t>
  </si>
  <si>
    <t>織部蚕形中鉢（ダ円）</t>
  </si>
  <si>
    <t>114-6-27J</t>
  </si>
  <si>
    <t>白土孔雀勾玉皿</t>
  </si>
  <si>
    <t>114-13-71J</t>
  </si>
  <si>
    <t>織部ライン４．８鉢</t>
  </si>
  <si>
    <t>110-22-71J</t>
  </si>
  <si>
    <t>黄瀬戸ライン４．８鉢</t>
  </si>
  <si>
    <t>114-17-71J</t>
  </si>
  <si>
    <t>黄瀬戸耳付中鉢</t>
  </si>
  <si>
    <t>115-1-93J</t>
  </si>
  <si>
    <t>有田焼　赤絵唐草平小鉢</t>
  </si>
  <si>
    <t>115-2-71J</t>
  </si>
  <si>
    <t>天目うのふ散しフルーツ鉢</t>
  </si>
  <si>
    <t>115-7-1J</t>
  </si>
  <si>
    <t>レインブルー深鉢　小</t>
  </si>
  <si>
    <t>115-4-1J</t>
  </si>
  <si>
    <t>芽吹変型浅鉢</t>
  </si>
  <si>
    <t>115-13-23J</t>
  </si>
  <si>
    <t>清流サクラネジリ鉢（大）</t>
  </si>
  <si>
    <t>115-6-35J</t>
  </si>
  <si>
    <t>黒伊賀ねじり鉢（大）</t>
  </si>
  <si>
    <t>115-11-26J</t>
  </si>
  <si>
    <t>鉄結晶荒瀬型　小鉢</t>
  </si>
  <si>
    <t>115-8-32J</t>
  </si>
  <si>
    <t>黒織部流向付</t>
  </si>
  <si>
    <t>115-15-43J</t>
  </si>
  <si>
    <t>黄吹き５．０平鉢</t>
  </si>
  <si>
    <t>115-16-56J</t>
  </si>
  <si>
    <t>黒しのサクラ鉢</t>
  </si>
  <si>
    <t>115-18-23J</t>
  </si>
  <si>
    <t>窯変流し平鉢</t>
  </si>
  <si>
    <t>115-3-71J</t>
  </si>
  <si>
    <t>あおい楕円鉢</t>
  </si>
  <si>
    <t>115-19-43J</t>
  </si>
  <si>
    <t>弥生くしめ角中鉢</t>
  </si>
  <si>
    <t>115-12-71J</t>
  </si>
  <si>
    <t>黄灰釉正角中鉢</t>
  </si>
  <si>
    <t>118-1-77J</t>
  </si>
  <si>
    <t>錦木甲牡丹菊深鉢　有田焼</t>
  </si>
  <si>
    <t>118-2-77J</t>
  </si>
  <si>
    <t>錦菊牡丹菊深鉢　有田焼</t>
  </si>
  <si>
    <t>118-3-77J</t>
  </si>
  <si>
    <t>錦流水花菊深鉢　有田焼</t>
  </si>
  <si>
    <t>118-4-77J</t>
  </si>
  <si>
    <t>錦唐草花　菊深鉢　有田焼</t>
  </si>
  <si>
    <t>118-5-77J</t>
  </si>
  <si>
    <t>錦唐草木甲菊深鉢　有田焼</t>
  </si>
  <si>
    <t>115-10-48J</t>
  </si>
  <si>
    <t>白唐津楕円鉢</t>
  </si>
  <si>
    <t>115-20-56J</t>
  </si>
  <si>
    <t>白一珍四方鉢（小）</t>
  </si>
  <si>
    <t>115-17-56J</t>
  </si>
  <si>
    <t>白釉荒ソギ小鉢</t>
  </si>
  <si>
    <t>116-13-21J</t>
  </si>
  <si>
    <t>フォーカス　ルリくくり手５．５鉢</t>
  </si>
  <si>
    <t>116-14-21J</t>
  </si>
  <si>
    <t>フォーカス　白くくり手５．５鉢</t>
  </si>
  <si>
    <t>116-5-36J</t>
  </si>
  <si>
    <t>ひるがの三角中鉢</t>
  </si>
  <si>
    <t>116-10-43J</t>
  </si>
  <si>
    <t>たわみ粉引６寸鉢</t>
  </si>
  <si>
    <t>116-6-57J</t>
  </si>
  <si>
    <t>金銀丸紋鉄結晶５．５浅鉢</t>
  </si>
  <si>
    <t>116-12-34J</t>
  </si>
  <si>
    <t>窯変紺長角小鉢</t>
  </si>
  <si>
    <t>116-11-34J</t>
  </si>
  <si>
    <t>白釉長角小鉢</t>
  </si>
  <si>
    <t>115-14-26J</t>
  </si>
  <si>
    <t>鉄結晶タマゴ鉢</t>
  </si>
  <si>
    <t>116-4-8J</t>
  </si>
  <si>
    <t>ハスイ十草チタンマットサラダ　小　１６㎝</t>
  </si>
  <si>
    <t>116-3-8J</t>
  </si>
  <si>
    <t>ハスイ十草海碧サラダ　小　１６㎝</t>
  </si>
  <si>
    <t>116-7-71J</t>
  </si>
  <si>
    <t>金彩天目５．０鉢</t>
  </si>
  <si>
    <t>116-9-77J</t>
  </si>
  <si>
    <t>青水彩輪二重１６㎝深鉢</t>
  </si>
  <si>
    <t>116-20-43J</t>
  </si>
  <si>
    <t>民芸藍流し５．５中鉢</t>
  </si>
  <si>
    <t>117-1-21J</t>
  </si>
  <si>
    <t>フォーカス　織部輪二重６．５深鉢</t>
  </si>
  <si>
    <t>117-2-21J</t>
  </si>
  <si>
    <t>フォーカス　織部輪二重５．５深鉢</t>
  </si>
  <si>
    <t>117-3-21J</t>
  </si>
  <si>
    <t>フォーカス　アメ輪二重６．５深鉢</t>
  </si>
  <si>
    <t>117-4-21J</t>
  </si>
  <si>
    <t>フォーカス　アメ輪二重５．５深鉢</t>
  </si>
  <si>
    <t>117-19-30J</t>
  </si>
  <si>
    <t>ラスター煌平型５．５鉢　藍</t>
  </si>
  <si>
    <t>117-20-30J</t>
  </si>
  <si>
    <t>ラスター煌平型４．０鉢　藍</t>
  </si>
  <si>
    <t>117-17-30J</t>
  </si>
  <si>
    <t>ラスター煌平型５．５鉢　紅</t>
  </si>
  <si>
    <t>117-18-30J</t>
  </si>
  <si>
    <t>ラスター煌平型４．０鉢　紅</t>
  </si>
  <si>
    <t>116-8-48J</t>
  </si>
  <si>
    <t>ドリームライン白オートミル</t>
  </si>
  <si>
    <t>118-12-43J</t>
  </si>
  <si>
    <t>てびねり新錦５寸鉢</t>
  </si>
  <si>
    <t>118-18-43J</t>
  </si>
  <si>
    <t>民芸藍流し５．０平鉢</t>
  </si>
  <si>
    <t>116-15-71J</t>
  </si>
  <si>
    <t>雪粉引赤絵花５．０角皿</t>
  </si>
  <si>
    <t>117-7-71J</t>
  </si>
  <si>
    <t>赤絵むさしの５．０角皿</t>
  </si>
  <si>
    <t>117-8-71J</t>
  </si>
  <si>
    <t>白粉引渦５．０鉢</t>
  </si>
  <si>
    <t>118-13-57J</t>
  </si>
  <si>
    <t>黒イラボらいん５．０浅鉢</t>
  </si>
  <si>
    <t>117-13-2J</t>
  </si>
  <si>
    <t>あけぼの４．５ボール</t>
  </si>
  <si>
    <t>117-11-2J</t>
  </si>
  <si>
    <t>清瀬内外４．５ボール</t>
  </si>
  <si>
    <t>117-12-2J</t>
  </si>
  <si>
    <t>染付桜４．５ボール</t>
  </si>
  <si>
    <t>117-21-31J</t>
  </si>
  <si>
    <t>備前風金茶吹４．５ボール</t>
  </si>
  <si>
    <t>117-14-2J</t>
  </si>
  <si>
    <t>伊賀おりべ吹４．５ボール</t>
  </si>
  <si>
    <t>119-6-48J</t>
  </si>
  <si>
    <t>鳴門黒耀煮物鉢</t>
  </si>
  <si>
    <t>118-17-43J</t>
  </si>
  <si>
    <t>てびねり藍流し４寸鉢</t>
  </si>
  <si>
    <t>113-26-2J</t>
  </si>
  <si>
    <t>窯変イラボ三ツ足中鉢</t>
  </si>
  <si>
    <t>118-14-77J</t>
  </si>
  <si>
    <t>青水彩輪二重１６㎝平鉢</t>
  </si>
  <si>
    <t>119-7-78J</t>
  </si>
  <si>
    <t>織部釉ボール　軽量</t>
  </si>
  <si>
    <t>119-4-78J</t>
  </si>
  <si>
    <t>粉引釉ボール　軽量</t>
  </si>
  <si>
    <t>119-14-48J</t>
  </si>
  <si>
    <t>鳴門白煮物鉢</t>
  </si>
  <si>
    <t>119-15-34J</t>
  </si>
  <si>
    <t>菊花紋４．０浅丼</t>
  </si>
  <si>
    <t>113-27-22J</t>
  </si>
  <si>
    <t>彫十草雫取鉢</t>
  </si>
  <si>
    <t>119-5-57J</t>
  </si>
  <si>
    <t>鉄結晶５．５浅鉢</t>
  </si>
  <si>
    <t>119-16-78J</t>
  </si>
  <si>
    <t>白釉スタック小鉢</t>
  </si>
  <si>
    <t>120-3-48J</t>
  </si>
  <si>
    <t>朱巻金彩反小鉢</t>
  </si>
  <si>
    <t>120-1-73J</t>
  </si>
  <si>
    <t>織部唐草４．０扇面鉢</t>
  </si>
  <si>
    <t>120-6-22J</t>
  </si>
  <si>
    <t>双葉舟型トルコ小鉢</t>
  </si>
  <si>
    <t>120-2-2J</t>
  </si>
  <si>
    <t>織部輪花反小鉢</t>
  </si>
  <si>
    <t>121-1-53J</t>
  </si>
  <si>
    <t>雲型黄交趾小鉢</t>
  </si>
  <si>
    <t>120-4-1J</t>
  </si>
  <si>
    <t>粉引印花紋割山椒小鉢</t>
  </si>
  <si>
    <t>120-5-5J</t>
  </si>
  <si>
    <t>121-2-2J</t>
  </si>
  <si>
    <t>ぶどう玉渕たわみ鉢</t>
  </si>
  <si>
    <t>121-3-71J</t>
  </si>
  <si>
    <t>織部つる花角小鉢</t>
  </si>
  <si>
    <t>120-8-5J</t>
  </si>
  <si>
    <t>赤絵ビワ型小鉢</t>
  </si>
  <si>
    <t>120-7-5J</t>
  </si>
  <si>
    <t>染付山水びわ型小鉢</t>
  </si>
  <si>
    <t>121-6-56J</t>
  </si>
  <si>
    <t>赤絵万暦六兵エ小鉢</t>
  </si>
  <si>
    <t>121-5-2J</t>
  </si>
  <si>
    <t>赤絵片口鉢</t>
  </si>
  <si>
    <t>125-8-93J</t>
  </si>
  <si>
    <t>青白磁菊彫高台小鉢</t>
  </si>
  <si>
    <t>121-7-5J</t>
  </si>
  <si>
    <t>121-4-73J</t>
  </si>
  <si>
    <t>織部つるし柿角鉢</t>
  </si>
  <si>
    <t>121-9-5J</t>
  </si>
  <si>
    <t>121-10-5J</t>
  </si>
  <si>
    <t>121-8-93J</t>
  </si>
  <si>
    <t>有田焼　渕錦籠目小鉢</t>
  </si>
  <si>
    <t>124-15-93J</t>
  </si>
  <si>
    <t>有田焼　波絵光彩ラスター桜型高台鉢</t>
  </si>
  <si>
    <t>124-19-93J</t>
  </si>
  <si>
    <t>有田焼　流水ラスター桜型高台鉢（赤）</t>
  </si>
  <si>
    <t>124-16-93J</t>
  </si>
  <si>
    <t>有田焼　流水ラスター桜型高台鉢（黄）</t>
  </si>
  <si>
    <t>124-18-93J</t>
  </si>
  <si>
    <t>有田焼　流水ラスター桜型高台鉢（ピンク）</t>
  </si>
  <si>
    <t>124-17-93J</t>
  </si>
  <si>
    <t>有田焼　流水ラスター桜型高台鉢（ルリ）</t>
  </si>
  <si>
    <t>124-20-93J</t>
  </si>
  <si>
    <t>有田焼　流水ラスター桜型高台鉢（緑）</t>
  </si>
  <si>
    <t>122-10-5J</t>
  </si>
  <si>
    <t>黄釉三彩菊形小鉢</t>
  </si>
  <si>
    <t>122-1-93J</t>
  </si>
  <si>
    <t>有田焼　黒ゆず結晶金彩四方なぶり小鉢</t>
  </si>
  <si>
    <t>121-14-35J</t>
  </si>
  <si>
    <t>古染亀甲角小付</t>
  </si>
  <si>
    <t>121-18-23J</t>
  </si>
  <si>
    <t>紺筋輪つなぎ皿</t>
  </si>
  <si>
    <t>121-15-2J</t>
  </si>
  <si>
    <t>蒔絵菊割小鉢</t>
  </si>
  <si>
    <t>125-2-1J</t>
  </si>
  <si>
    <t>天目十草高台皿</t>
  </si>
  <si>
    <t>125-3-1J</t>
  </si>
  <si>
    <t>粉引印花紋高台皿</t>
  </si>
  <si>
    <t>121-13-36J</t>
  </si>
  <si>
    <t>志野織部カニ深湯呑</t>
  </si>
  <si>
    <t>122-3-78J</t>
  </si>
  <si>
    <t>ピンク吹八角向付</t>
  </si>
  <si>
    <t>121-19-1J</t>
  </si>
  <si>
    <t>青磁流水紋舟形小鉢（手造）</t>
  </si>
  <si>
    <t>122-19-51J</t>
  </si>
  <si>
    <t>125-7-23J</t>
  </si>
  <si>
    <t>オレンジ吹舟型高台小鉢</t>
  </si>
  <si>
    <t>122-4-23J</t>
  </si>
  <si>
    <t>永福八角小鉢</t>
  </si>
  <si>
    <t>121-16-71J</t>
  </si>
  <si>
    <t>青白磁藍流し小鉢</t>
  </si>
  <si>
    <t>121-20-24J</t>
  </si>
  <si>
    <t>赤絵万歴楕円小鉢</t>
  </si>
  <si>
    <t>122-9-23J</t>
  </si>
  <si>
    <t>青白磁石庭小鉢</t>
  </si>
  <si>
    <t>122-2-71J</t>
  </si>
  <si>
    <t>真珠ラスターヒワ釉スゲ笠小鉢</t>
  </si>
  <si>
    <t>122-5-45J</t>
  </si>
  <si>
    <t>トジメ灰釉小付小鉢（手造）</t>
  </si>
  <si>
    <t>121-17-78J</t>
  </si>
  <si>
    <t>122-14-2J</t>
  </si>
  <si>
    <t>コマ筋たわみ小鉢</t>
  </si>
  <si>
    <t>122-16-2J</t>
  </si>
  <si>
    <t>粉引内織部たわみ小鉢</t>
  </si>
  <si>
    <t>122-6-23J</t>
  </si>
  <si>
    <t>紺筋角小鉢</t>
  </si>
  <si>
    <t>122-7-23J</t>
  </si>
  <si>
    <t>黒織部南天片口ひさご鉢</t>
  </si>
  <si>
    <t>122-17-56J</t>
  </si>
  <si>
    <t>黄白磁片口小鉢</t>
  </si>
  <si>
    <t>122-12-45J</t>
  </si>
  <si>
    <t>122-18-22J</t>
  </si>
  <si>
    <t>格子花片口４．０小鉢</t>
  </si>
  <si>
    <t>122-20-56J</t>
  </si>
  <si>
    <t>青十草反片口スリ小鉢</t>
  </si>
  <si>
    <t>123-1-22J</t>
  </si>
  <si>
    <t>コバルト吹二色小鉢</t>
  </si>
  <si>
    <t>122-13-78J</t>
  </si>
  <si>
    <t>赤絵間取小鉢</t>
  </si>
  <si>
    <t>123-9-23J</t>
  </si>
  <si>
    <t>白格子花深口小鉢</t>
  </si>
  <si>
    <t>122-8-27J</t>
  </si>
  <si>
    <t>銀彩スジ入正角小鉢（小）</t>
  </si>
  <si>
    <t>123-4-23J</t>
  </si>
  <si>
    <t>タコ唐草反型小鉢</t>
  </si>
  <si>
    <t>123-2-71J</t>
  </si>
  <si>
    <t>ヒワ菊花４．５反小鉢</t>
  </si>
  <si>
    <t>123-3-79J</t>
  </si>
  <si>
    <t>ピンク菊花４．５反小鉢</t>
  </si>
  <si>
    <t>124-1-22J</t>
  </si>
  <si>
    <t>ガラスルリ釉高台鉢</t>
  </si>
  <si>
    <t>124-2-22J</t>
  </si>
  <si>
    <t>ガラスオレンジ釉高台鉢</t>
  </si>
  <si>
    <t>124-4-5J</t>
  </si>
  <si>
    <t>染付山水高台小鉢</t>
  </si>
  <si>
    <t>124-5-5J</t>
  </si>
  <si>
    <t>赤絵高台小鉢</t>
  </si>
  <si>
    <t>124-6-5J</t>
  </si>
  <si>
    <t>京瓔珞高台小鉢</t>
  </si>
  <si>
    <t>124-9-5J</t>
  </si>
  <si>
    <t>銀彩結び紋高台小鉢</t>
  </si>
  <si>
    <t>124-8-5J</t>
  </si>
  <si>
    <t>124-7-5J</t>
  </si>
  <si>
    <t>124-14-93J</t>
  </si>
  <si>
    <t>有田焼　黒釉緑掛分高台小鉢</t>
  </si>
  <si>
    <t>124-3-22J</t>
  </si>
  <si>
    <t>ガラスソアール小鉢</t>
  </si>
  <si>
    <t>124-12-34J</t>
  </si>
  <si>
    <t>青白グリーン交跡ライン高台丸鉢</t>
  </si>
  <si>
    <t>125-5-23J</t>
  </si>
  <si>
    <t>菊割春秋高台４．３小鉢</t>
  </si>
  <si>
    <t>125-6-23J</t>
  </si>
  <si>
    <t>菊割春秋高台３．６小鉢</t>
  </si>
  <si>
    <t>125-11-48J</t>
  </si>
  <si>
    <t>粉引クシ目高台皿</t>
  </si>
  <si>
    <t>124-10-5J</t>
  </si>
  <si>
    <t>125-19-26J</t>
  </si>
  <si>
    <t>金結晶杯形高台鉢</t>
  </si>
  <si>
    <t>124-13-48J</t>
  </si>
  <si>
    <t>紅柚子天目４．４高台小鉢</t>
  </si>
  <si>
    <t>125-16-26J</t>
  </si>
  <si>
    <t>安土牡丹３．８小鉢</t>
  </si>
  <si>
    <t>125-10-77J</t>
  </si>
  <si>
    <t>金彩黒高台小鉢</t>
  </si>
  <si>
    <t>125-9-77J</t>
  </si>
  <si>
    <t>銀彩黒高台小鉢</t>
  </si>
  <si>
    <t>125-14-23J</t>
  </si>
  <si>
    <t>八角高台祥瑞小鉢</t>
  </si>
  <si>
    <t>125-4-35J</t>
  </si>
  <si>
    <t>定窯五ツ押高台小鉢</t>
  </si>
  <si>
    <t>125-20-79J</t>
  </si>
  <si>
    <t>125-21-79J</t>
  </si>
  <si>
    <t>125-13-22J</t>
  </si>
  <si>
    <t>玉渕波しぶき４．３高台小鉢</t>
  </si>
  <si>
    <t>125-15-26J</t>
  </si>
  <si>
    <t>呉須丸紋高台４．５鉢</t>
  </si>
  <si>
    <t>126-6-7J</t>
  </si>
  <si>
    <t>粉引そぎ高台小皿</t>
  </si>
  <si>
    <t>125-12-48J</t>
  </si>
  <si>
    <t>天竜寺高台３．０小鉢</t>
  </si>
  <si>
    <t>126-5-48J</t>
  </si>
  <si>
    <t>手描き山水高台小鉢</t>
  </si>
  <si>
    <t>140-9-45J</t>
  </si>
  <si>
    <t>黒織部片口小鉢（手造）</t>
  </si>
  <si>
    <t>123-7-56J</t>
  </si>
  <si>
    <t>あめ水玉丸片口スリ小鉢</t>
  </si>
  <si>
    <t>124-11-5J</t>
  </si>
  <si>
    <t>高山寺高台小鉢</t>
  </si>
  <si>
    <t>140-8-31J</t>
  </si>
  <si>
    <t>翡翠（強化）菊割小鉢</t>
  </si>
  <si>
    <t>125-1-27J</t>
  </si>
  <si>
    <t>ブルー一珍ラスター三ツ足４寸小鉢</t>
  </si>
  <si>
    <t>126-2-77J</t>
  </si>
  <si>
    <t>高台赤丸４寸皿</t>
  </si>
  <si>
    <t>126-3-22J</t>
  </si>
  <si>
    <t>紅柚子天目高台小鉢</t>
  </si>
  <si>
    <t>140-16-23J</t>
  </si>
  <si>
    <t>たこ唐草ギザ三ツ足小鉢</t>
  </si>
  <si>
    <t>128-7-48J</t>
  </si>
  <si>
    <t>ビードロ深口小鉢</t>
  </si>
  <si>
    <t>126-4-77J</t>
  </si>
  <si>
    <t>黄釉高台小鉢</t>
  </si>
  <si>
    <t>123-10-23J</t>
  </si>
  <si>
    <t>タコ唐草深口小鉢</t>
  </si>
  <si>
    <t>123-11-22J</t>
  </si>
  <si>
    <t>祥瑞３．５深鉢</t>
  </si>
  <si>
    <t>123-8-45J</t>
  </si>
  <si>
    <t>刷毛目志野反小鉢（手造）</t>
  </si>
  <si>
    <t>121-12-5J</t>
  </si>
  <si>
    <t>126-10-77J</t>
  </si>
  <si>
    <t>金線赤高台デザート</t>
  </si>
  <si>
    <t>126-8-71J</t>
  </si>
  <si>
    <t>126-11-1J</t>
  </si>
  <si>
    <t>青輝貫入高台鉢</t>
  </si>
  <si>
    <t>126-19-34J</t>
  </si>
  <si>
    <t>黄彩ユリ型高台小鉢</t>
  </si>
  <si>
    <t>126-18-34J</t>
  </si>
  <si>
    <t>二色吹デザート</t>
  </si>
  <si>
    <t>126-15-77J</t>
  </si>
  <si>
    <t>ピンクラスター十草高台小鉢</t>
  </si>
  <si>
    <t>126-14-77J</t>
  </si>
  <si>
    <t>グリーンラスター十草高台小鉢</t>
  </si>
  <si>
    <t>126-13-77J</t>
  </si>
  <si>
    <t>ゴスラスター十草高台小鉢</t>
  </si>
  <si>
    <t>128-22-77J</t>
  </si>
  <si>
    <t>金線赤黒三つ足小鉢</t>
  </si>
  <si>
    <t>126-16-77J</t>
  </si>
  <si>
    <t>春雪グリーン高台鉢</t>
  </si>
  <si>
    <t>126-12-35J</t>
  </si>
  <si>
    <t>リベルテ高台デザート　（本焼成）</t>
  </si>
  <si>
    <t>125-18-27J</t>
  </si>
  <si>
    <t>赤千段高台小付</t>
  </si>
  <si>
    <t>125-17-27J</t>
  </si>
  <si>
    <t>青千段高台小付</t>
  </si>
  <si>
    <t>126-20-34J</t>
  </si>
  <si>
    <t>トルコマットデザート</t>
  </si>
  <si>
    <t>127-4-33J</t>
  </si>
  <si>
    <t>織部タタキ高台皿</t>
  </si>
  <si>
    <t>127-9-34J</t>
  </si>
  <si>
    <t>織部十草高台４．０寸皿</t>
  </si>
  <si>
    <t>126-17-77J</t>
  </si>
  <si>
    <t>黒塗分けストライプ高台４寸皿</t>
  </si>
  <si>
    <t>127-5-1J</t>
  </si>
  <si>
    <t>朱巻天目唐草高台小鉢</t>
  </si>
  <si>
    <t>127-1-77J</t>
  </si>
  <si>
    <t>赤塗り高台４寸皿</t>
  </si>
  <si>
    <t>123-18-22J</t>
  </si>
  <si>
    <t>クリーム花型小鉢（大）</t>
  </si>
  <si>
    <t>127-6-32J</t>
  </si>
  <si>
    <t>青地ユリ型デザート</t>
  </si>
  <si>
    <t>123-17-60J</t>
  </si>
  <si>
    <t>赤彩花手造鉢</t>
  </si>
  <si>
    <t>127-16-78J</t>
  </si>
  <si>
    <t>127-12-33J</t>
  </si>
  <si>
    <t>紺釉　高台デザート</t>
  </si>
  <si>
    <t>127-15-33J</t>
  </si>
  <si>
    <t>縁結び高台デザート</t>
  </si>
  <si>
    <t>127-14-23J</t>
  </si>
  <si>
    <t>志野グリーンドット高台デザート</t>
  </si>
  <si>
    <t>127-13-23J</t>
  </si>
  <si>
    <t>御深中三本線高台デザート</t>
  </si>
  <si>
    <t>127-11-35J</t>
  </si>
  <si>
    <t>ストライプ（白）高台小鉢</t>
  </si>
  <si>
    <t>127-10-35J</t>
  </si>
  <si>
    <t>ストライプ（黒）高台小鉢</t>
  </si>
  <si>
    <t>127-19-71J</t>
  </si>
  <si>
    <t>若草高台小鉢（大）</t>
  </si>
  <si>
    <t>127-17-23J</t>
  </si>
  <si>
    <t>ヒスイ天目高台小鉢</t>
  </si>
  <si>
    <t>127-20-34J</t>
  </si>
  <si>
    <t>藍染ぶどうデザート鉢</t>
  </si>
  <si>
    <t>123-19-71J</t>
  </si>
  <si>
    <t>金彩天目高ハマ小鉢</t>
  </si>
  <si>
    <t>123-20-60J</t>
  </si>
  <si>
    <t>うず潮花型３．０小鉢</t>
  </si>
  <si>
    <t>128-1-93J</t>
  </si>
  <si>
    <t>有田焼　さくら　（桃釉）小鉢Φ１２．５㎝</t>
  </si>
  <si>
    <t>128-2-93J</t>
  </si>
  <si>
    <t>有田焼　さくら　（青磁）小鉢Φ１２．５㎝</t>
  </si>
  <si>
    <t>128-4-48J</t>
  </si>
  <si>
    <t>赤絵草花紋小鉢</t>
  </si>
  <si>
    <t>121-11-5J</t>
  </si>
  <si>
    <t>椿絵朝顔小鉢</t>
  </si>
  <si>
    <t>128-20-10J</t>
  </si>
  <si>
    <t>プラチナスクエアーつば付　丸４．０鉢</t>
  </si>
  <si>
    <t>128-19-10J</t>
  </si>
  <si>
    <t>ゴールドスクエアーつば付　丸４．０鉢</t>
  </si>
  <si>
    <t>128-6-5J</t>
  </si>
  <si>
    <t>128-5-2J</t>
  </si>
  <si>
    <t>古染半月十草小鉢</t>
  </si>
  <si>
    <t>128-16-2J</t>
  </si>
  <si>
    <t>粉引サビ散らし取り小鉢</t>
  </si>
  <si>
    <t>128-18-7J</t>
  </si>
  <si>
    <t>粉引そぎ小抹茶碗</t>
  </si>
  <si>
    <t>128-8-22J</t>
  </si>
  <si>
    <t>フュージョン４．３ボール（Ｗ）</t>
  </si>
  <si>
    <t>128-3-48J</t>
  </si>
  <si>
    <t>朱巻金刷毛目小鉢</t>
  </si>
  <si>
    <t>128-14-78J</t>
  </si>
  <si>
    <t>あけぼのろくべい４．３丼</t>
  </si>
  <si>
    <t>128-9-77J</t>
  </si>
  <si>
    <t>金彩あし八角小鉢（中）</t>
  </si>
  <si>
    <t>128-12-33J</t>
  </si>
  <si>
    <t>剣十草くくり中付</t>
  </si>
  <si>
    <t>128-11-5J</t>
  </si>
  <si>
    <t>五色十草小鉢</t>
  </si>
  <si>
    <t>123-14-78J</t>
  </si>
  <si>
    <t>粉引塗分け片口４．０鉢</t>
  </si>
  <si>
    <t>128-17-45J</t>
  </si>
  <si>
    <t>唐津四方くくり小鉢（手造）</t>
  </si>
  <si>
    <t>128-15-77J</t>
  </si>
  <si>
    <t>赤釉金彩刷毛目渦花型小鉢</t>
  </si>
  <si>
    <t>129-1-45J</t>
  </si>
  <si>
    <t>黒御影柿形小鉢（手造）</t>
  </si>
  <si>
    <t>129-3-93J</t>
  </si>
  <si>
    <t>有田焼　古伊万里松竹梅小鉢</t>
  </si>
  <si>
    <t>128-21-77J</t>
  </si>
  <si>
    <t>金線赤三つ足小鉢</t>
  </si>
  <si>
    <t>128-23-2J</t>
  </si>
  <si>
    <t>春がすみ反中鉢</t>
  </si>
  <si>
    <t>130-5-6J</t>
  </si>
  <si>
    <t>ヒスイ楕円鉢</t>
  </si>
  <si>
    <t>128-13-33J</t>
  </si>
  <si>
    <t>青吹白タタキ４．０ボール</t>
  </si>
  <si>
    <t>129-5-33J</t>
  </si>
  <si>
    <t>朱千段くくり中付</t>
  </si>
  <si>
    <t>128-24-77J</t>
  </si>
  <si>
    <t>備前変形小鉢</t>
  </si>
  <si>
    <t>129-8-1J</t>
  </si>
  <si>
    <t>赤渦紋中画中鉢</t>
  </si>
  <si>
    <t>129-7-1J</t>
  </si>
  <si>
    <t>青渦紋中画中鉢</t>
  </si>
  <si>
    <t>128-25-45J</t>
  </si>
  <si>
    <t>柿釉波紋３．５小鉢</t>
  </si>
  <si>
    <t>129-12-33J</t>
  </si>
  <si>
    <t>ルリ白渦くくり中付</t>
  </si>
  <si>
    <t>130-3-26J</t>
  </si>
  <si>
    <t>かすりピンク刷毛３．６小鉢</t>
  </si>
  <si>
    <t>129-6-35J</t>
  </si>
  <si>
    <t>リベルテ取鉢　（本焼成）</t>
  </si>
  <si>
    <t>129-9-93J</t>
  </si>
  <si>
    <t>有田焼　花ひらり小鉢</t>
  </si>
  <si>
    <t>129-13-45J</t>
  </si>
  <si>
    <t>手造土物紺楕円小鉢</t>
  </si>
  <si>
    <t>130-18-79J</t>
  </si>
  <si>
    <t>あけぼの３．６片口鉢</t>
  </si>
  <si>
    <t>123-13-2J</t>
  </si>
  <si>
    <t>火色志野梅形深小鉢</t>
  </si>
  <si>
    <t>123-16-2J</t>
  </si>
  <si>
    <t>灰釉ビードロ梅形深小鉢</t>
  </si>
  <si>
    <t>132-2-93J</t>
  </si>
  <si>
    <t>有田焼　錦十草小鉢</t>
  </si>
  <si>
    <t>130-21-93J</t>
  </si>
  <si>
    <t>有田焼　内外タコ唐草深小鉢</t>
  </si>
  <si>
    <t>130-27-6J</t>
  </si>
  <si>
    <t>ゴス十草丸小鉢</t>
  </si>
  <si>
    <t>130-28-6J</t>
  </si>
  <si>
    <t>ネズミ十草丸小鉢</t>
  </si>
  <si>
    <t>129-16-77J</t>
  </si>
  <si>
    <t>ヒワ吹白タタキ小鉢</t>
  </si>
  <si>
    <t>129-4-35J</t>
  </si>
  <si>
    <t>高麗花絵吸皿</t>
  </si>
  <si>
    <t>131-7-6J</t>
  </si>
  <si>
    <t>黄瀬戸オリベウズ　丸小鉢</t>
  </si>
  <si>
    <t>129-14-2J</t>
  </si>
  <si>
    <t>ゴールド４寸小鉢</t>
  </si>
  <si>
    <t>127-2-56J</t>
  </si>
  <si>
    <t>刷毛目十草反深鉢</t>
  </si>
  <si>
    <t>128-10-2J</t>
  </si>
  <si>
    <t>火色志野４．０鉢</t>
  </si>
  <si>
    <t>123-12-2J</t>
  </si>
  <si>
    <t>灰釉ビードロ４．０鉢</t>
  </si>
  <si>
    <t>129-10-2J</t>
  </si>
  <si>
    <t>春がすみ丸小鉢</t>
  </si>
  <si>
    <t>130-12-34J</t>
  </si>
  <si>
    <t>ブルー粉引覗き小鉢</t>
  </si>
  <si>
    <t>129-23-73J</t>
  </si>
  <si>
    <t>赤い糸４．５中鉢</t>
  </si>
  <si>
    <t>130-13-22J</t>
  </si>
  <si>
    <t>ゴールド内黒マット切立鉢</t>
  </si>
  <si>
    <t>129-24-73J</t>
  </si>
  <si>
    <t>雪化粧藍花４．５中鉢</t>
  </si>
  <si>
    <t>130-15-78J</t>
  </si>
  <si>
    <t>黄瀬戸織部４．０丸小鉢</t>
  </si>
  <si>
    <t>130-7-23J</t>
  </si>
  <si>
    <t>罫書紅梅片口３．５鉢</t>
  </si>
  <si>
    <t>129-18-77J</t>
  </si>
  <si>
    <t>ピンク吹きラスター平小鉢</t>
  </si>
  <si>
    <t>129-19-77J</t>
  </si>
  <si>
    <t>ゴス吹きラスター平小鉢</t>
  </si>
  <si>
    <t>129-20-77J</t>
  </si>
  <si>
    <t>ヒワ吹きラスター平小鉢</t>
  </si>
  <si>
    <t>130-23-37J</t>
  </si>
  <si>
    <t>菊割取皿</t>
  </si>
  <si>
    <t>130-4-71J</t>
  </si>
  <si>
    <t>天目うのふ散し４．０小鉢</t>
  </si>
  <si>
    <t>130-9-37J</t>
  </si>
  <si>
    <t>織部椿耳付小鉢</t>
  </si>
  <si>
    <t>130-10-37J</t>
  </si>
  <si>
    <t>うず唐草（白）耳付小鉢</t>
  </si>
  <si>
    <t>130-14-5J</t>
  </si>
  <si>
    <t>130-17-73J</t>
  </si>
  <si>
    <t>白釉変型小鉢</t>
  </si>
  <si>
    <t>131-8-1J</t>
  </si>
  <si>
    <t>白樺変形小鉢</t>
  </si>
  <si>
    <t>132-17-23J</t>
  </si>
  <si>
    <t>緑彩菊型多用鉢</t>
  </si>
  <si>
    <t>133-3-1J</t>
  </si>
  <si>
    <t>赤彩ミニ抹茶碗</t>
  </si>
  <si>
    <t>133-1-1J</t>
  </si>
  <si>
    <t>青彩ミニ抹茶碗</t>
  </si>
  <si>
    <t>132-11-10J</t>
  </si>
  <si>
    <t>染付赤絵花平子鉢</t>
  </si>
  <si>
    <t>130-25-77J</t>
  </si>
  <si>
    <t>盛りさしこピンク・紫丸小鉢</t>
  </si>
  <si>
    <t>130-26-77J</t>
  </si>
  <si>
    <t>ぼかし水玉赤・グリーン・黄丸小鉢</t>
  </si>
  <si>
    <t>129-25-32J</t>
  </si>
  <si>
    <t>古代れいめい片口４．０鉢</t>
  </si>
  <si>
    <t>131-6-77J</t>
  </si>
  <si>
    <t>伊賀織部タタラ型とんすい</t>
  </si>
  <si>
    <t>130-24-77J</t>
  </si>
  <si>
    <t>備前灰釉４寸丸鉢</t>
  </si>
  <si>
    <t>130-30-73J</t>
  </si>
  <si>
    <t>ラスター彩３．０反小鉢</t>
  </si>
  <si>
    <t>132-25-10J</t>
  </si>
  <si>
    <t>金彩伊万里丸４．０浅鉢</t>
  </si>
  <si>
    <t>132-26-10J</t>
  </si>
  <si>
    <t>金彩伊万里丸３．３浅鉢</t>
  </si>
  <si>
    <t>130-6-71J</t>
  </si>
  <si>
    <t>結び一珍小鉢</t>
  </si>
  <si>
    <t>131-12-78J</t>
  </si>
  <si>
    <t>ゴス散らしたまご４．５鉢</t>
  </si>
  <si>
    <t>130-20-71J</t>
  </si>
  <si>
    <t>二色帯３．８小鉢</t>
  </si>
  <si>
    <t>131-5-79J</t>
  </si>
  <si>
    <t>131-13-77J</t>
  </si>
  <si>
    <t>瀬戸黒タタラ型とんすい</t>
  </si>
  <si>
    <t>132-5-71J</t>
  </si>
  <si>
    <t>133-2-1J</t>
  </si>
  <si>
    <t>窯変ミニ抹茶碗</t>
  </si>
  <si>
    <t>130-8-56J</t>
  </si>
  <si>
    <t>かれん４．５鉢</t>
  </si>
  <si>
    <t>131-19-71J</t>
  </si>
  <si>
    <t>いろ紙三ツ押小鉢</t>
  </si>
  <si>
    <t>131-10-71J</t>
  </si>
  <si>
    <t>二色帯３．０小鉢</t>
  </si>
  <si>
    <t>131-1-33J</t>
  </si>
  <si>
    <t>ミント丸型小鉢</t>
  </si>
  <si>
    <t>132-29-79J</t>
  </si>
  <si>
    <t>黒塗内朱３．８小鉢</t>
  </si>
  <si>
    <t>131-11-71J</t>
  </si>
  <si>
    <t>黒塗内朱３．０鉢</t>
  </si>
  <si>
    <t>131-15-60J</t>
  </si>
  <si>
    <t>桜志野菊型小鉢</t>
  </si>
  <si>
    <t>131-26-71J</t>
  </si>
  <si>
    <t>黒潮３．６反小鉢</t>
  </si>
  <si>
    <t>132-3-71J</t>
  </si>
  <si>
    <t>彩り（グリーン）３．５鉢</t>
  </si>
  <si>
    <t>132-6-77J</t>
  </si>
  <si>
    <t>若草３．６玉子割</t>
  </si>
  <si>
    <t>131-17-71J</t>
  </si>
  <si>
    <t>スワン白磁丸碗（大）</t>
  </si>
  <si>
    <t>131-14-71J</t>
  </si>
  <si>
    <t>スワンブラック丸碗（大）</t>
  </si>
  <si>
    <t>129-17-77J</t>
  </si>
  <si>
    <t>赤吹白タタキ小鉢</t>
  </si>
  <si>
    <t>131-20-71J</t>
  </si>
  <si>
    <t>うのふ３．５小鉢</t>
  </si>
  <si>
    <t>133-6-73J</t>
  </si>
  <si>
    <t>夢水玉４．０小鉢</t>
  </si>
  <si>
    <t>130-11-36J</t>
  </si>
  <si>
    <t>粉引たまご型４．０鉢</t>
  </si>
  <si>
    <t>130-29-35J</t>
  </si>
  <si>
    <t>二色十草フリル４．０小鉢</t>
  </si>
  <si>
    <t>133-13-71J</t>
  </si>
  <si>
    <t>紅釉３．５鉢</t>
  </si>
  <si>
    <t>132-4-71J</t>
  </si>
  <si>
    <t>みのり３．６丸鉢</t>
  </si>
  <si>
    <t>133-26-78J</t>
  </si>
  <si>
    <t>黄彩３．６鉢</t>
  </si>
  <si>
    <t>131-2-2J</t>
  </si>
  <si>
    <t>黄吹草花八角小鉢</t>
  </si>
  <si>
    <t>133-25-23J</t>
  </si>
  <si>
    <t>リプルタタラボール（小）</t>
  </si>
  <si>
    <t>132-27-37J</t>
  </si>
  <si>
    <t>黒伊賀楕円小鉢</t>
  </si>
  <si>
    <t>131-3-35J</t>
  </si>
  <si>
    <t>ストライプ（黒）三ツ足小鉢</t>
  </si>
  <si>
    <t>131-4-35J</t>
  </si>
  <si>
    <t>ストライプ（白）三ツ足小鉢</t>
  </si>
  <si>
    <t>129-11-71J</t>
  </si>
  <si>
    <t>青白磁輪花３．５小鉢</t>
  </si>
  <si>
    <t>131-30-71J</t>
  </si>
  <si>
    <t>織部渕十草三ツ足小鉢</t>
  </si>
  <si>
    <t>133-27-6J</t>
  </si>
  <si>
    <t>黒備前（Ｍ）１３．５㎝ボール</t>
  </si>
  <si>
    <t>131-29-71J</t>
  </si>
  <si>
    <t>黄唐津４．０ボール</t>
  </si>
  <si>
    <t>131-28-71J</t>
  </si>
  <si>
    <t>益子結晶３．５鉢</t>
  </si>
  <si>
    <t>147-21-93J</t>
  </si>
  <si>
    <t>雲　角小付</t>
  </si>
  <si>
    <t>296-29-23J</t>
  </si>
  <si>
    <t>モダン十草玉割り呑水</t>
  </si>
  <si>
    <t>131-16-84J</t>
  </si>
  <si>
    <t>織部流線４号深小鉢</t>
  </si>
  <si>
    <t>132-20-60J</t>
  </si>
  <si>
    <t>桜志野丸鉢</t>
  </si>
  <si>
    <t>132-21-5J</t>
  </si>
  <si>
    <t>仁清風耳付小鉢</t>
  </si>
  <si>
    <t>132-22-5J</t>
  </si>
  <si>
    <t>黒釉耳付小鉢</t>
  </si>
  <si>
    <t>132-23-5J</t>
  </si>
  <si>
    <t>織部耳付小鉢</t>
  </si>
  <si>
    <t>132-18-21J</t>
  </si>
  <si>
    <t>織部散し黒うず取鉢</t>
  </si>
  <si>
    <t>132-19-21J</t>
  </si>
  <si>
    <t>織部散し白うず取鉢</t>
  </si>
  <si>
    <t>132-24-71J</t>
  </si>
  <si>
    <t>133-19-34J</t>
  </si>
  <si>
    <t>うず唐草耳付小鉢（黒）</t>
  </si>
  <si>
    <t>133-20-34J</t>
  </si>
  <si>
    <t>うず唐草三ツ足小鉢（白）</t>
  </si>
  <si>
    <t>131-27-71J</t>
  </si>
  <si>
    <t>緑釉花型４．０小鉢</t>
  </si>
  <si>
    <t>132-16-33J</t>
  </si>
  <si>
    <t>縁結び三つ足小鉢</t>
  </si>
  <si>
    <t>132-13-33J</t>
  </si>
  <si>
    <t>白磁白小雪４つ足小鉢</t>
  </si>
  <si>
    <t>132-12-71J</t>
  </si>
  <si>
    <t>うす青磁彫丸鉢</t>
  </si>
  <si>
    <t>132-8-71J</t>
  </si>
  <si>
    <t>織部彫丸鉢</t>
  </si>
  <si>
    <t>132-32-71J</t>
  </si>
  <si>
    <t>紅釉平鉢</t>
  </si>
  <si>
    <t>132-15-71J</t>
  </si>
  <si>
    <t>ライン織部三つ足楕円小鉢</t>
  </si>
  <si>
    <t>132-35-77J</t>
  </si>
  <si>
    <t>粉引点彩３．５小鉢</t>
  </si>
  <si>
    <t>133-18-37J</t>
  </si>
  <si>
    <t>青地赤絵小花３．５鉢</t>
  </si>
  <si>
    <t>133-32-78J</t>
  </si>
  <si>
    <t>133-9-33J</t>
  </si>
  <si>
    <t>赤絵水玉３．８ボール</t>
  </si>
  <si>
    <t>132-33-71J</t>
  </si>
  <si>
    <t>金彩天目花小鉢</t>
  </si>
  <si>
    <t>133-12-33J</t>
  </si>
  <si>
    <t>渕金ルリ３．８ボール</t>
  </si>
  <si>
    <t>132-7-27J</t>
  </si>
  <si>
    <t>白刷毛目四ツ山小鉢</t>
  </si>
  <si>
    <t>133-36-8J</t>
  </si>
  <si>
    <t>黒備前　花小鉢（深）１２㎝</t>
  </si>
  <si>
    <t>133-29-73.71J</t>
  </si>
  <si>
    <t>雪化粧藍花３．５丸小鉢</t>
  </si>
  <si>
    <t>134-18-32J</t>
  </si>
  <si>
    <t>粉引酒器型３．５小鉢</t>
  </si>
  <si>
    <t>134-33-10J</t>
  </si>
  <si>
    <t>京野菜八角小鉢　きゅうり</t>
  </si>
  <si>
    <t>134-32-10J</t>
  </si>
  <si>
    <t>京野菜八角小鉢　しいたけ</t>
  </si>
  <si>
    <t>134-31-10J</t>
  </si>
  <si>
    <t>京野菜八角小鉢　白菜</t>
  </si>
  <si>
    <t>134-34-10J</t>
  </si>
  <si>
    <t>京野菜八角小鉢　なす</t>
  </si>
  <si>
    <t>134-35-10J</t>
  </si>
  <si>
    <t>京野菜八角小鉢　かぶら</t>
  </si>
  <si>
    <t>134-2-78J</t>
  </si>
  <si>
    <t>赤巻色絵３．０鉢</t>
  </si>
  <si>
    <t>135-4-48.43J</t>
  </si>
  <si>
    <t>桜吹六兵衛小鉢</t>
  </si>
  <si>
    <t>134-1-60J</t>
  </si>
  <si>
    <t>赤彩花花形３．６鉢</t>
  </si>
  <si>
    <t>132-37-71J</t>
  </si>
  <si>
    <t>青渦たわみ小鉢</t>
  </si>
  <si>
    <t>133-17-77J</t>
  </si>
  <si>
    <t>錦古伊万里花かご八角小付け　有田焼</t>
  </si>
  <si>
    <t>133-16-77J</t>
  </si>
  <si>
    <t>錦古伊万里青海波八角小付け　有田焼</t>
  </si>
  <si>
    <t>133-15-34J</t>
  </si>
  <si>
    <t>若紫３．５小鉢</t>
  </si>
  <si>
    <t>130-1-2J</t>
  </si>
  <si>
    <t>白マット４．０ボール</t>
  </si>
  <si>
    <t>130-2-2J</t>
  </si>
  <si>
    <t>黒マット４．０ボール</t>
  </si>
  <si>
    <t>135-1-60J</t>
  </si>
  <si>
    <t>白輪花鉢（小）</t>
  </si>
  <si>
    <t>132-34-71J</t>
  </si>
  <si>
    <t>潮流し４．０丸小鉢</t>
  </si>
  <si>
    <t>135-18-6J</t>
  </si>
  <si>
    <t>黒備前（Ｍ）１０㎝ボール</t>
  </si>
  <si>
    <t>133-28-77J</t>
  </si>
  <si>
    <t>二色水玉ボール鉢</t>
  </si>
  <si>
    <t>133-11-71J</t>
  </si>
  <si>
    <t>白イラボ赤絵花３．６小鉢</t>
  </si>
  <si>
    <t>133-33-77J</t>
  </si>
  <si>
    <t>渕黒青磁小鉢</t>
  </si>
  <si>
    <t>134-6-45J</t>
  </si>
  <si>
    <t>黒織部三つ押し花形すり鉢小鉢</t>
  </si>
  <si>
    <t>134-3-77J</t>
  </si>
  <si>
    <t>十草すり鉢（小）</t>
  </si>
  <si>
    <t>134-5-77J</t>
  </si>
  <si>
    <t>白すり鉢（小）</t>
  </si>
  <si>
    <t>134-4-77J</t>
  </si>
  <si>
    <t>黒すり鉢（小）</t>
  </si>
  <si>
    <t>133-34-45J</t>
  </si>
  <si>
    <t>133-35-45J</t>
  </si>
  <si>
    <t>135-30-26J</t>
  </si>
  <si>
    <t>新海小鉢</t>
  </si>
  <si>
    <t>134-17-21J</t>
  </si>
  <si>
    <t>あけぼのろくべい取鉢</t>
  </si>
  <si>
    <t>134-16-21J</t>
  </si>
  <si>
    <t>薄墨ろくべい取鉢</t>
  </si>
  <si>
    <t>135-7-56J</t>
  </si>
  <si>
    <t>伊賀清流小鉢</t>
  </si>
  <si>
    <t>135-3-45J</t>
  </si>
  <si>
    <t>白うのふ取鉢</t>
  </si>
  <si>
    <t>134-7-71J</t>
  </si>
  <si>
    <t>白釉花型４．０小鉢</t>
  </si>
  <si>
    <t>134-27-60J</t>
  </si>
  <si>
    <t>清流花型３．６小鉢</t>
  </si>
  <si>
    <t>135-6-71J</t>
  </si>
  <si>
    <t>黄灰釉小鉢</t>
  </si>
  <si>
    <t>134-13-78J</t>
  </si>
  <si>
    <t>ピンクフリット花型小鉢</t>
  </si>
  <si>
    <t>134-15-71J</t>
  </si>
  <si>
    <t>若草三ツ足３寸浅鉢</t>
  </si>
  <si>
    <t>132-14-33J</t>
  </si>
  <si>
    <t>白河凛丸小鉢</t>
  </si>
  <si>
    <t>134-10-2J</t>
  </si>
  <si>
    <t>最上川三ツ足３．８鉢</t>
  </si>
  <si>
    <t>134-29-31J</t>
  </si>
  <si>
    <t>南蛮吹流しなぶり３．５小鉢</t>
  </si>
  <si>
    <t>133-5-48J</t>
  </si>
  <si>
    <t>藍十草抹茶型小鉢（大）</t>
  </si>
  <si>
    <t>133-4-48J</t>
  </si>
  <si>
    <t>いぶし白刷毛抹茶型小鉢（大）</t>
  </si>
  <si>
    <t>136-32-48J</t>
  </si>
  <si>
    <t>梨地抹茶型小鉢（大）</t>
  </si>
  <si>
    <t>134-36-22J</t>
  </si>
  <si>
    <t>タタラ刷毛目小鉢（大）</t>
  </si>
  <si>
    <t>136-14-79J</t>
  </si>
  <si>
    <t>筆あそび丸小鉢</t>
  </si>
  <si>
    <t>133-21-32J</t>
  </si>
  <si>
    <t>黒櫻トルコブルー亀甲４．０ボール</t>
  </si>
  <si>
    <t>133-22-32J</t>
  </si>
  <si>
    <t>うのふエメラルドグリン亀甲ボール</t>
  </si>
  <si>
    <t>134-30-48J</t>
  </si>
  <si>
    <t>白唐津丸３．６小鉢</t>
  </si>
  <si>
    <t>134-21-71J</t>
  </si>
  <si>
    <t>みずあさぎ菊型深小鉢</t>
  </si>
  <si>
    <t>135-14-78J</t>
  </si>
  <si>
    <t>信楽吹小鉢（呑水）</t>
  </si>
  <si>
    <t>135-26-33J</t>
  </si>
  <si>
    <t>赤絵花４．０ボール</t>
  </si>
  <si>
    <t>135-22-78J</t>
  </si>
  <si>
    <t>塗分け茶丸小鉢</t>
  </si>
  <si>
    <t>135-23-78J</t>
  </si>
  <si>
    <t>塗分け黒丸小鉢</t>
  </si>
  <si>
    <t>135-21-78J</t>
  </si>
  <si>
    <t>塗分け黄丸小鉢</t>
  </si>
  <si>
    <t>135-24-78J</t>
  </si>
  <si>
    <t>塗分け緑丸小鉢</t>
  </si>
  <si>
    <t>134-22-71J</t>
  </si>
  <si>
    <t>うのふ流し菊型３．６鉢</t>
  </si>
  <si>
    <t>133-10-35J</t>
  </si>
  <si>
    <t>唐津流し片口鉢（小）</t>
  </si>
  <si>
    <t>134-25-25J</t>
  </si>
  <si>
    <t>銀彩ブルー３．３小鉢</t>
  </si>
  <si>
    <t>135-17-77J</t>
  </si>
  <si>
    <t>織部十草３．６小鉢</t>
  </si>
  <si>
    <t>135-19-79J</t>
  </si>
  <si>
    <t>十草スリ鉢４．０</t>
  </si>
  <si>
    <t>134-20-71J</t>
  </si>
  <si>
    <t>二色十草（青）片押小鉢</t>
  </si>
  <si>
    <t>134-19-71J</t>
  </si>
  <si>
    <t>二色十草（赤）片押小鉢</t>
  </si>
  <si>
    <t>135-20-77J</t>
  </si>
  <si>
    <t>茶すり鉢深口（大）</t>
  </si>
  <si>
    <t>134-8-79J</t>
  </si>
  <si>
    <t>白流水花形小鉢</t>
  </si>
  <si>
    <t>134-9-79J</t>
  </si>
  <si>
    <t>桜志野花型小鉢</t>
  </si>
  <si>
    <t>135-25-77J</t>
  </si>
  <si>
    <t>金色流し取鉢</t>
  </si>
  <si>
    <t>134-14-79J</t>
  </si>
  <si>
    <t>布目帯ラインボール（小）</t>
  </si>
  <si>
    <t>136-7-32J</t>
  </si>
  <si>
    <t>織部三ツ足小鉢</t>
  </si>
  <si>
    <t>135-34-48J</t>
  </si>
  <si>
    <t>灰釉錆帯三ツ足小鉢</t>
  </si>
  <si>
    <t>135-15-8J</t>
  </si>
  <si>
    <t>ハスイ十草チタンマットサラダ小鉢　１３㎝</t>
  </si>
  <si>
    <t>135-16-8J</t>
  </si>
  <si>
    <t>ハスイ十草海碧サラダ小鉢　１３㎝</t>
  </si>
  <si>
    <t>135-29-8J</t>
  </si>
  <si>
    <t>黒備前　はな型　小付</t>
  </si>
  <si>
    <t>135-32-27J</t>
  </si>
  <si>
    <t>赤小花３．０鉢</t>
  </si>
  <si>
    <t>136-21-31J</t>
  </si>
  <si>
    <t>南蛮吹流し石目３．３鉢</t>
  </si>
  <si>
    <t>135-5-79J</t>
  </si>
  <si>
    <t>荒目青磁二色十草花型小鉢</t>
  </si>
  <si>
    <t>136-29-79J</t>
  </si>
  <si>
    <t>ブルー梅小鉢</t>
  </si>
  <si>
    <t>136-28-79J</t>
  </si>
  <si>
    <t>イエロー梅小鉢</t>
  </si>
  <si>
    <t>132-1-35J</t>
  </si>
  <si>
    <t>総織部丸小鉢</t>
  </si>
  <si>
    <t>137-11-24J</t>
  </si>
  <si>
    <t>黒備前梅型小付</t>
  </si>
  <si>
    <t>136-25-43J</t>
  </si>
  <si>
    <t>銀彩天目３．６小鉢</t>
  </si>
  <si>
    <t>135-35-71J</t>
  </si>
  <si>
    <t>ソバ志野小鉢</t>
  </si>
  <si>
    <t>134-12-79J</t>
  </si>
  <si>
    <t>フリットトルコ花型４．０丼</t>
  </si>
  <si>
    <t>134-11-79J</t>
  </si>
  <si>
    <t>フリットひわ花型４．０丼</t>
  </si>
  <si>
    <t>135-36-71J</t>
  </si>
  <si>
    <t>黄瀬戸３．６小鉢</t>
  </si>
  <si>
    <t>135-13-48J</t>
  </si>
  <si>
    <t>ひとはな黒刷毛目小鉢</t>
  </si>
  <si>
    <t>136-33-79J</t>
  </si>
  <si>
    <t>十草スリ鉢３．３</t>
  </si>
  <si>
    <t>136-23-32J</t>
  </si>
  <si>
    <t>黒マット釉五輪小鉢</t>
  </si>
  <si>
    <t>136-31-32J</t>
  </si>
  <si>
    <t>青白磁五輪鉢</t>
  </si>
  <si>
    <t>136-30-32J</t>
  </si>
  <si>
    <t>もえぎ岩清水４．０呑水小鉢</t>
  </si>
  <si>
    <t>136-12-79J</t>
  </si>
  <si>
    <t>137-8-43J</t>
  </si>
  <si>
    <t>白志野はんなり碗</t>
  </si>
  <si>
    <t>137-10-43J</t>
  </si>
  <si>
    <t>天目はんなり碗</t>
  </si>
  <si>
    <t>136-11-43J</t>
  </si>
  <si>
    <t>銀彩天目括り手４．０小鉢</t>
  </si>
  <si>
    <t>136-35-26J</t>
  </si>
  <si>
    <t>あけぼの天目４．０ボール</t>
  </si>
  <si>
    <t>137-14-33J</t>
  </si>
  <si>
    <t>美濃古道くくり手４．０鉢</t>
  </si>
  <si>
    <t>136-3-77J</t>
  </si>
  <si>
    <t>黒龍くくり手４寸深鉢</t>
  </si>
  <si>
    <t>136-2-77J</t>
  </si>
  <si>
    <t>慶くくり手４寸深鉢</t>
  </si>
  <si>
    <t>136-27-21J</t>
  </si>
  <si>
    <t>フォーカス　ルリくくり手４．０鉢</t>
  </si>
  <si>
    <t>136-26-21J</t>
  </si>
  <si>
    <t>フォーカス　白くくり手４．０鉢</t>
  </si>
  <si>
    <t>136-1-77J</t>
  </si>
  <si>
    <t>いぶきくくり手４寸深鉢</t>
  </si>
  <si>
    <t>137-17-26J</t>
  </si>
  <si>
    <t>砂地藍流し括り手４．０鉢</t>
  </si>
  <si>
    <t>136-9-77J</t>
  </si>
  <si>
    <t>青風くくり手４寸深鉢</t>
  </si>
  <si>
    <t>137-15-25J</t>
  </si>
  <si>
    <t>志野サビ刷毛括り手４．０鉢</t>
  </si>
  <si>
    <t>137-16-34J</t>
  </si>
  <si>
    <t>藍流し青炎括り手４．０鉢</t>
  </si>
  <si>
    <t>137-2-77J</t>
  </si>
  <si>
    <t>夢ロマンくくり手４寸深鉢</t>
  </si>
  <si>
    <t>137-3-77J</t>
  </si>
  <si>
    <t>二色刷毛目くくり手４寸深鉢</t>
  </si>
  <si>
    <t>130-22-23J</t>
  </si>
  <si>
    <t>山霞４．０鉢</t>
  </si>
  <si>
    <t>137-21-23J</t>
  </si>
  <si>
    <t>唐津十草３．８小鉢</t>
  </si>
  <si>
    <t>136-34-57J</t>
  </si>
  <si>
    <t>136-20-33J</t>
  </si>
  <si>
    <t>錦水玉丸小付</t>
  </si>
  <si>
    <t>137-9-77J</t>
  </si>
  <si>
    <t>石目　白１２．５㎝丸鉢</t>
  </si>
  <si>
    <t>137-28-57J</t>
  </si>
  <si>
    <t>黒イラボらいん４．０浅鉢</t>
  </si>
  <si>
    <t>137-27-2J</t>
  </si>
  <si>
    <t>染付桜１２㎝ボール</t>
  </si>
  <si>
    <t>138-29-48J</t>
  </si>
  <si>
    <t>鳴門黒耀４．５深皿</t>
  </si>
  <si>
    <t>138-19-26J</t>
  </si>
  <si>
    <t>あけぼの天目３．５ボール</t>
  </si>
  <si>
    <t>138-24-48J</t>
  </si>
  <si>
    <t>チタン白片口三ツ足鉢</t>
  </si>
  <si>
    <t>138-12-26J</t>
  </si>
  <si>
    <t>砂地藍流し３．５ボール</t>
  </si>
  <si>
    <t>138-2-51J</t>
  </si>
  <si>
    <t>雪志野３．５ボール</t>
  </si>
  <si>
    <t>138-30-23J</t>
  </si>
  <si>
    <t>唐津十草４．０深鉢</t>
  </si>
  <si>
    <t>138-7-21J</t>
  </si>
  <si>
    <t>彩アメ織部手引３．５浅鉢</t>
  </si>
  <si>
    <t>138-34-56J</t>
  </si>
  <si>
    <t>白うのふ３．５ボール</t>
  </si>
  <si>
    <t>139-19-48J</t>
  </si>
  <si>
    <t>鳴門白４．５深皿</t>
  </si>
  <si>
    <t>138-20-22J</t>
  </si>
  <si>
    <t>黒伊賀白吹４寸取鉢</t>
  </si>
  <si>
    <t>138-21-22J</t>
  </si>
  <si>
    <t>刷毛茶粉引４寸取鉢</t>
  </si>
  <si>
    <t>138-8-21J</t>
  </si>
  <si>
    <t>織部吹芦３．５ボール</t>
  </si>
  <si>
    <t>138-1-22J</t>
  </si>
  <si>
    <t>麻の葉桜４．５小鉢</t>
  </si>
  <si>
    <t>138-35-78J</t>
  </si>
  <si>
    <t>黒釉六べエ４．２小鉢</t>
  </si>
  <si>
    <t>139-5-32J</t>
  </si>
  <si>
    <t>濃十草楕円３．５鉢</t>
  </si>
  <si>
    <t>136-10-27J</t>
  </si>
  <si>
    <t>武蔵石垣９㎝ボール</t>
  </si>
  <si>
    <t>136-19-27J</t>
  </si>
  <si>
    <t>黒備前金茶吹石垣９㎝ボール</t>
  </si>
  <si>
    <t>138-22-8J</t>
  </si>
  <si>
    <t>ハスイ十草チタンマット４０鉢</t>
  </si>
  <si>
    <t>138-23-8J</t>
  </si>
  <si>
    <t>ハスイ十草海碧４０鉢</t>
  </si>
  <si>
    <t>138-33-57J</t>
  </si>
  <si>
    <t>鉄結晶４．５鉢</t>
  </si>
  <si>
    <t>138-32-56J</t>
  </si>
  <si>
    <t>いぶし４．０鉢</t>
  </si>
  <si>
    <t>139-7-43J</t>
  </si>
  <si>
    <t>タコ唐草小鉢</t>
  </si>
  <si>
    <t>139-1-43J</t>
  </si>
  <si>
    <t>花ちらし小鉢</t>
  </si>
  <si>
    <t>139-6-43J</t>
  </si>
  <si>
    <t>千段十草小鉢</t>
  </si>
  <si>
    <t>138-10-8J</t>
  </si>
  <si>
    <t>京野菜カブ　４０鉢</t>
  </si>
  <si>
    <t>138-11-8J</t>
  </si>
  <si>
    <t>京野菜ナス　４０鉢</t>
  </si>
  <si>
    <t>139-4-43J</t>
  </si>
  <si>
    <t>クラフト粉引４．０鉢</t>
  </si>
  <si>
    <t>137-35-24J</t>
  </si>
  <si>
    <t>織部３．５小鉢</t>
  </si>
  <si>
    <t>138-18-33J</t>
  </si>
  <si>
    <t>古染麻の葉　３．５小鉢</t>
  </si>
  <si>
    <t>138-16-33J</t>
  </si>
  <si>
    <t>麦わら手　３．５小鉢</t>
  </si>
  <si>
    <t>138-17-33J</t>
  </si>
  <si>
    <t>ねじり祥瑞　３．５小鉢</t>
  </si>
  <si>
    <t>137-5-34J</t>
  </si>
  <si>
    <t>ゆず小付（オレンジ）１４２６</t>
  </si>
  <si>
    <t>139-25-43J</t>
  </si>
  <si>
    <t>花一輪フルーツ鉢</t>
  </si>
  <si>
    <t>139-28-34J</t>
  </si>
  <si>
    <t>ハスイ十草コバルト雲海新だるま３．０小鉢</t>
  </si>
  <si>
    <t>139-3-23J</t>
  </si>
  <si>
    <t>砂地藍流し４．０深口ボール</t>
  </si>
  <si>
    <t>137-37-24J</t>
  </si>
  <si>
    <t>黒茶３．５小鉢</t>
  </si>
  <si>
    <t>137-36-24J</t>
  </si>
  <si>
    <t>白粉引３．５小鉢</t>
  </si>
  <si>
    <t>138-36-34J</t>
  </si>
  <si>
    <t>藍染ぶどう３．５鉢</t>
  </si>
  <si>
    <t>138-38-43J</t>
  </si>
  <si>
    <t>花一輪スタック浅小鉢</t>
  </si>
  <si>
    <t>138-39-43J</t>
  </si>
  <si>
    <t>花一輪スタック３．５ボール</t>
  </si>
  <si>
    <t>138-9-33J</t>
  </si>
  <si>
    <t>美濃刷毛３．５深鉢</t>
  </si>
  <si>
    <t>137-7-35J</t>
  </si>
  <si>
    <t>油滴天目六兵衛４．０鉢</t>
  </si>
  <si>
    <t>138-6-48J</t>
  </si>
  <si>
    <t>梨地白釉切立小鉢</t>
  </si>
  <si>
    <t>138-3-48J</t>
  </si>
  <si>
    <t>梨地天目切立小鉢</t>
  </si>
  <si>
    <t>138-5-48J</t>
  </si>
  <si>
    <t>梨地白釉丸小鉢</t>
  </si>
  <si>
    <t>138-4-48J</t>
  </si>
  <si>
    <t>梨地天目丸小鉢</t>
  </si>
  <si>
    <t>139-31-43J</t>
  </si>
  <si>
    <t>クラフト粉引３．３浅鉢</t>
  </si>
  <si>
    <t>139-14-8J</t>
  </si>
  <si>
    <t>たこ唐草　玉渕３３鉢</t>
  </si>
  <si>
    <t>139-13-8J</t>
  </si>
  <si>
    <t>古典唐草　玉渕３３鉢</t>
  </si>
  <si>
    <t>139-16-2J</t>
  </si>
  <si>
    <t>黒釉三ツ山小鉢</t>
  </si>
  <si>
    <t>139-17-2J</t>
  </si>
  <si>
    <t>粉引三ツ山小鉢</t>
  </si>
  <si>
    <t>139-18-2J</t>
  </si>
  <si>
    <t>おりべ三ツ山小鉢</t>
  </si>
  <si>
    <t>139-15-48J</t>
  </si>
  <si>
    <t>ナマコ浅鉢</t>
  </si>
  <si>
    <t>139-20-2J</t>
  </si>
  <si>
    <t>ブルー片口小鉢</t>
  </si>
  <si>
    <t>139-21-2J</t>
  </si>
  <si>
    <t>うのふ片口小鉢</t>
  </si>
  <si>
    <t>138-37-71J</t>
  </si>
  <si>
    <t>粉引織部刷毛小鉢</t>
  </si>
  <si>
    <t>139-2-71J</t>
  </si>
  <si>
    <t>織部白刷毛小鉢</t>
  </si>
  <si>
    <t>139-27-48J</t>
  </si>
  <si>
    <t>青釉ナマコ小鉢</t>
  </si>
  <si>
    <t>139-36-2J</t>
  </si>
  <si>
    <t>紺イラボ縄文小鉢</t>
  </si>
  <si>
    <t>139-35-2J</t>
  </si>
  <si>
    <t>茶辛子縄文小鉢</t>
  </si>
  <si>
    <t>139-30-34J</t>
  </si>
  <si>
    <t>ハスイ十草白マット新だるま３．０小鉢</t>
  </si>
  <si>
    <t>139-29-34J</t>
  </si>
  <si>
    <t>ハスイ十草黒マット新だるま３．０小鉢</t>
  </si>
  <si>
    <t>139-26-79J</t>
  </si>
  <si>
    <t>備前梅型小鉢</t>
  </si>
  <si>
    <t>140-1-79J</t>
  </si>
  <si>
    <t>140-2-79J</t>
  </si>
  <si>
    <t>140-3-79J</t>
  </si>
  <si>
    <t>金彩木の葉型小鉢</t>
  </si>
  <si>
    <t>140-4-35J</t>
  </si>
  <si>
    <t>プラチナ透し舟小鉢</t>
  </si>
  <si>
    <t>140-5-2J</t>
  </si>
  <si>
    <t>織部花小鉢</t>
  </si>
  <si>
    <t>140-7-1J</t>
  </si>
  <si>
    <t>黄粉引かぶら楕円小鉢</t>
  </si>
  <si>
    <t>140-6-5J</t>
  </si>
  <si>
    <t>140-12-45J</t>
  </si>
  <si>
    <t>粉引刷毛片口中鉢（手造）</t>
  </si>
  <si>
    <t>140-10-77J</t>
  </si>
  <si>
    <t>紫むさしの二ツ割小鉢（小）</t>
  </si>
  <si>
    <t>140-14-23J</t>
  </si>
  <si>
    <t>マリンブルー菊彫六角小鉢</t>
  </si>
  <si>
    <t>140-13-77J</t>
  </si>
  <si>
    <t>武蔵野四方小鉢（紫）</t>
  </si>
  <si>
    <t>142-2-35J</t>
  </si>
  <si>
    <t>唐津流し片口鉢（中）</t>
  </si>
  <si>
    <t>140-19-23J</t>
  </si>
  <si>
    <t>タコ唐草変型小鉢</t>
  </si>
  <si>
    <t>140-22-22J</t>
  </si>
  <si>
    <t>黒伊賀金ライン変形小鉢</t>
  </si>
  <si>
    <t>140-20-32J</t>
  </si>
  <si>
    <t>雪志野割山椒小鉢</t>
  </si>
  <si>
    <t>140-30-93J</t>
  </si>
  <si>
    <t>有田焼　穂楕円小鉢</t>
  </si>
  <si>
    <t>140-17-45J</t>
  </si>
  <si>
    <t>粉引柿型小鉢（手造）</t>
  </si>
  <si>
    <t>140-18-45J</t>
  </si>
  <si>
    <t>141-5-22J</t>
  </si>
  <si>
    <t>若芽結び変形小鉢</t>
  </si>
  <si>
    <t>141-4-56J</t>
  </si>
  <si>
    <t>有明の月葉月（小）</t>
  </si>
  <si>
    <t>141-9-79J</t>
  </si>
  <si>
    <t>141-10-79J</t>
  </si>
  <si>
    <t>緑彩三葉松花堂</t>
  </si>
  <si>
    <t>140-21-22J</t>
  </si>
  <si>
    <t>金結晶両上り５０小鉢</t>
  </si>
  <si>
    <t>140-25-27J</t>
  </si>
  <si>
    <t>孔雀すげ笠小鉢</t>
  </si>
  <si>
    <t>140-26-77J</t>
  </si>
  <si>
    <t>黒彩三つ葉小鉢大</t>
  </si>
  <si>
    <t>140-24-71J</t>
  </si>
  <si>
    <t>草紋織部トジメ浅鉢</t>
  </si>
  <si>
    <t>140-23-23J</t>
  </si>
  <si>
    <t>罫書紅梅５．０楕円鉢</t>
  </si>
  <si>
    <t>140-28-45J</t>
  </si>
  <si>
    <t>黒釉片口珍味小付（手造）</t>
  </si>
  <si>
    <t>140-29-35J</t>
  </si>
  <si>
    <t>灰吹片口小鉢（手造）</t>
  </si>
  <si>
    <t>129-15-1J</t>
  </si>
  <si>
    <t>青輝貫入浅鉢</t>
  </si>
  <si>
    <t>141-15-1J</t>
  </si>
  <si>
    <t>青輝貫入楕円小鉢</t>
  </si>
  <si>
    <t>141-13-5J</t>
  </si>
  <si>
    <t>織部花形小鉢</t>
  </si>
  <si>
    <t>141-20-93J</t>
  </si>
  <si>
    <t>有田焼　十草蘭楕円皿（中）</t>
  </si>
  <si>
    <t>140-27-27J</t>
  </si>
  <si>
    <t>白土孔雀笹型小鉢</t>
  </si>
  <si>
    <t>141-19-34J</t>
  </si>
  <si>
    <t>藍釉流し舟型鉢</t>
  </si>
  <si>
    <t>141-18-34J</t>
  </si>
  <si>
    <t>呉須十草舟型鉢</t>
  </si>
  <si>
    <t>141-16-77J</t>
  </si>
  <si>
    <t>かいらぎ黒ちぎり角小鉢</t>
  </si>
  <si>
    <t>141-14-33J</t>
  </si>
  <si>
    <t>ミント舟形小鉢</t>
  </si>
  <si>
    <t>142-14-79J</t>
  </si>
  <si>
    <t>141-27-78J</t>
  </si>
  <si>
    <t>手書玉花片口鉢</t>
  </si>
  <si>
    <t>141-21-35J</t>
  </si>
  <si>
    <t>花たんざく片口小鉢</t>
  </si>
  <si>
    <t>142-9-33J</t>
  </si>
  <si>
    <t>白釉砂目小鉢</t>
  </si>
  <si>
    <t>143-3-6J</t>
  </si>
  <si>
    <t>黄瀬戸織部片口３．０小鉢</t>
  </si>
  <si>
    <t>141-24-71J</t>
  </si>
  <si>
    <t>アメ塗分５．０舟型ボール</t>
  </si>
  <si>
    <t>141-28-77J</t>
  </si>
  <si>
    <t>白変形ボール鉢</t>
  </si>
  <si>
    <t>141-8-71J</t>
  </si>
  <si>
    <t>142-3-77J</t>
  </si>
  <si>
    <t>黒変形ボール鉢</t>
  </si>
  <si>
    <t>142-12-43J</t>
  </si>
  <si>
    <t>織部片口穴アキ楕円小鉢</t>
  </si>
  <si>
    <t>142-4-73J</t>
  </si>
  <si>
    <t>黒潮瓢型小鉢</t>
  </si>
  <si>
    <t>142-10-78J</t>
  </si>
  <si>
    <t>塗分朝顔型小鉢</t>
  </si>
  <si>
    <t>142-1-36J</t>
  </si>
  <si>
    <t>黒炭白刷毛小鉢</t>
  </si>
  <si>
    <t>142-8-51J</t>
  </si>
  <si>
    <t>不動小鉢</t>
  </si>
  <si>
    <t>142-21-23J</t>
  </si>
  <si>
    <t>粉引ハケメダ円小鉢</t>
  </si>
  <si>
    <t>142-11-2J</t>
  </si>
  <si>
    <t>白笹小鉢</t>
  </si>
  <si>
    <t>141-25-71J</t>
  </si>
  <si>
    <t>潮流し変形鉢</t>
  </si>
  <si>
    <t>140-11-35J</t>
  </si>
  <si>
    <t>黄河たまご４．０鉢</t>
  </si>
  <si>
    <t>142-20-78J</t>
  </si>
  <si>
    <t>142-7-2J</t>
  </si>
  <si>
    <t>鉄錆三角すり４．０小鉢</t>
  </si>
  <si>
    <t>141-30-26J</t>
  </si>
  <si>
    <t>新海変形ダ円小鉢</t>
  </si>
  <si>
    <t>142-15-77J</t>
  </si>
  <si>
    <t>イラボ片口３．８丼</t>
  </si>
  <si>
    <t>142-16-37.45J</t>
  </si>
  <si>
    <t>うず唐草（黒）アーモンド鉢（小）</t>
  </si>
  <si>
    <t>142-17-37.45J</t>
  </si>
  <si>
    <t>うず唐草（白）アーモンド鉢（小）</t>
  </si>
  <si>
    <t>142-30-43J</t>
  </si>
  <si>
    <t>織部リーフ小鉢</t>
  </si>
  <si>
    <t>142-13-60J</t>
  </si>
  <si>
    <t>赤彩花ダ円小鉢</t>
  </si>
  <si>
    <t>142-25-45J</t>
  </si>
  <si>
    <t>備前吹舟形鉢（大）</t>
  </si>
  <si>
    <t>143-4-60J</t>
  </si>
  <si>
    <t>粉引ダ円小鉢</t>
  </si>
  <si>
    <t>142-29-79J</t>
  </si>
  <si>
    <t>黒彩三つ葉小鉢小</t>
  </si>
  <si>
    <t>141-23-34J</t>
  </si>
  <si>
    <t>トルコ三角（小）</t>
  </si>
  <si>
    <t>141-22-8J</t>
  </si>
  <si>
    <t>ドルチェモア　小鉢</t>
  </si>
  <si>
    <t>143-1-34J</t>
  </si>
  <si>
    <t>白マット刷毛目刺身鉢</t>
  </si>
  <si>
    <t>143-2-34J</t>
  </si>
  <si>
    <t>黒結晶刷毛目刺身鉢</t>
  </si>
  <si>
    <t>142-22-24J</t>
  </si>
  <si>
    <t>白釉塗壁呑水</t>
  </si>
  <si>
    <t>142-23-24J</t>
  </si>
  <si>
    <t>黒釉塗壁呑水</t>
  </si>
  <si>
    <t>141-29-27J</t>
  </si>
  <si>
    <t>志野粉引変形小鉢</t>
  </si>
  <si>
    <t>143-13-60J</t>
  </si>
  <si>
    <t>赤彩花三ッ山小鉢</t>
  </si>
  <si>
    <t>143-5-73J</t>
  </si>
  <si>
    <t>天目スリ鉢片口小鉢</t>
  </si>
  <si>
    <t>143-7-77J</t>
  </si>
  <si>
    <t>錦木甲牡丹花型小鉢　有田焼</t>
  </si>
  <si>
    <t>143-8-77J</t>
  </si>
  <si>
    <t>錦唐草花花型小鉢　有田焼</t>
  </si>
  <si>
    <t>143-9-77J</t>
  </si>
  <si>
    <t>錦唐草木甲花型小鉢　有田焼</t>
  </si>
  <si>
    <t>143-10-77J</t>
  </si>
  <si>
    <t>錦流水草花型小鉢　有田焼</t>
  </si>
  <si>
    <t>143-16-78J</t>
  </si>
  <si>
    <t>梨地茶刷毛目３．０片口小鉢</t>
  </si>
  <si>
    <t>143-6-71J</t>
  </si>
  <si>
    <t>藍花片口小鉢</t>
  </si>
  <si>
    <t>143-12-71J</t>
  </si>
  <si>
    <t>白粉引楕円深小鉢</t>
  </si>
  <si>
    <t>143-15-71J</t>
  </si>
  <si>
    <t>143-14-71J</t>
  </si>
  <si>
    <t>黄瀬戸木の葉小鉢</t>
  </si>
  <si>
    <t>143-17-71J</t>
  </si>
  <si>
    <t>黒備前まゆ型小鉢</t>
  </si>
  <si>
    <t>143-19-43J</t>
  </si>
  <si>
    <t>トルコ足付三角小鉢</t>
  </si>
  <si>
    <t>143-20-43J</t>
  </si>
  <si>
    <t>トルコ三角小鉢</t>
  </si>
  <si>
    <t>143-18-77J</t>
  </si>
  <si>
    <t>ピンク吹舟型小付</t>
  </si>
  <si>
    <t>133-14-79J</t>
  </si>
  <si>
    <t>白流水まゆ型小鉢小</t>
  </si>
  <si>
    <t>143-21-78J</t>
  </si>
  <si>
    <t>143-22-78J</t>
  </si>
  <si>
    <t>143-30-48J</t>
  </si>
  <si>
    <t>赤志野六角鉢</t>
  </si>
  <si>
    <t>143-26-48J</t>
  </si>
  <si>
    <t>鉄赤しずく型小鉢</t>
  </si>
  <si>
    <t>143-27-48J</t>
  </si>
  <si>
    <t>黒釉しずく型小鉢</t>
  </si>
  <si>
    <t>143-25-48J</t>
  </si>
  <si>
    <t>梨地しずく型小鉢</t>
  </si>
  <si>
    <t>139-10-36J</t>
  </si>
  <si>
    <t>銘陶の里三角小鉢　赤</t>
  </si>
  <si>
    <t>143-28-36J</t>
  </si>
  <si>
    <t>銘陶の里三角小鉢　塗り分け</t>
  </si>
  <si>
    <t>143-29-36J</t>
  </si>
  <si>
    <t>銘陶の里三角小鉢　織部</t>
  </si>
  <si>
    <t>144-1-2J</t>
  </si>
  <si>
    <t>黒土白化粧一本くし目角鉢　小</t>
  </si>
  <si>
    <t>144-2-2J</t>
  </si>
  <si>
    <t>黒土一本くし目角鉢　小</t>
  </si>
  <si>
    <t>144-3-5J</t>
  </si>
  <si>
    <t>銀彩結び紋反角小鉢</t>
  </si>
  <si>
    <t>144-4-5J</t>
  </si>
  <si>
    <t>京瓔珞反角小鉢</t>
  </si>
  <si>
    <t>144-6-5J</t>
  </si>
  <si>
    <t>高山寺角小鉢</t>
  </si>
  <si>
    <t>144-5-5J</t>
  </si>
  <si>
    <t>赤絵花鳥角小鉢</t>
  </si>
  <si>
    <t>144-9-5J</t>
  </si>
  <si>
    <t>イングレ椿絵反角小鉢</t>
  </si>
  <si>
    <t>144-8-37J</t>
  </si>
  <si>
    <t>花絵角小鉢</t>
  </si>
  <si>
    <t>144-10-2J</t>
  </si>
  <si>
    <t>ラスター千代折角小鉢</t>
  </si>
  <si>
    <t>144-11-2J</t>
  </si>
  <si>
    <t>三色千代折角小鉢</t>
  </si>
  <si>
    <t>144-12-22J</t>
  </si>
  <si>
    <t>青市松千代折角小鉢</t>
  </si>
  <si>
    <t>144-19-5J</t>
  </si>
  <si>
    <t>金彩丸紋六角小鉢</t>
  </si>
  <si>
    <t>144-14-5J</t>
  </si>
  <si>
    <t>赤絵入角小鉢</t>
  </si>
  <si>
    <t>144-15-5J</t>
  </si>
  <si>
    <t>赤絵花鳥入角小鉢</t>
  </si>
  <si>
    <t>144-13-5J</t>
  </si>
  <si>
    <t>高山寺入角小鉢</t>
  </si>
  <si>
    <t>144-16-5J</t>
  </si>
  <si>
    <t>144-22-5J</t>
  </si>
  <si>
    <t>144-20-5J</t>
  </si>
  <si>
    <t>乱十草波渕角小鉢</t>
  </si>
  <si>
    <t>144-21-5J</t>
  </si>
  <si>
    <t>144-17-5J</t>
  </si>
  <si>
    <t>宝尽し角小鉢</t>
  </si>
  <si>
    <t>144-18-5J</t>
  </si>
  <si>
    <t>赤入山水四角中鉢</t>
  </si>
  <si>
    <t>144-23-5J</t>
  </si>
  <si>
    <t>乱十草反小鉢</t>
  </si>
  <si>
    <t>144-7-27J</t>
  </si>
  <si>
    <t>乾山松絵角小鉢</t>
  </si>
  <si>
    <t>145-4-45J</t>
  </si>
  <si>
    <t>銀　黒角小鉢１１．５</t>
  </si>
  <si>
    <t>144-26-73J</t>
  </si>
  <si>
    <t>織部十草梅角小鉢</t>
  </si>
  <si>
    <t>144-25-73J</t>
  </si>
  <si>
    <t>145-7-93J</t>
  </si>
  <si>
    <t>有田焼　はふり小鉢（松・青）</t>
  </si>
  <si>
    <t>145-8-93J</t>
  </si>
  <si>
    <t>有田焼　はふり小鉢（竹・青）</t>
  </si>
  <si>
    <t>145-9-93J</t>
  </si>
  <si>
    <t>有田焼　はふり小鉢（梅・青）</t>
  </si>
  <si>
    <t>144-27-5J</t>
  </si>
  <si>
    <t>144-29-32J</t>
  </si>
  <si>
    <t>雪志野４．０正角鉄鉢</t>
  </si>
  <si>
    <t>144-28-71J</t>
  </si>
  <si>
    <t>雪どけ４．０切立鉢</t>
  </si>
  <si>
    <t>144-30-27J</t>
  </si>
  <si>
    <t>白土孔雀スジ入市松小鉢</t>
  </si>
  <si>
    <t>145-5-35J</t>
  </si>
  <si>
    <t>ランダムスクエア小鉢　（本焼成）</t>
  </si>
  <si>
    <t>145-3-25J</t>
  </si>
  <si>
    <t>黒土化粧しのぎ４．５角鉢（トルコ）</t>
  </si>
  <si>
    <t>145-2-25J</t>
  </si>
  <si>
    <t>黒土化粧しのぎ４．５角鉢（グリーン）</t>
  </si>
  <si>
    <t>145-14-45J</t>
  </si>
  <si>
    <t>鉄ペーパースクエア　小鉢</t>
  </si>
  <si>
    <t>145-6-71J</t>
  </si>
  <si>
    <t>月光四方鉢</t>
  </si>
  <si>
    <t>145-12-77J</t>
  </si>
  <si>
    <t>かいらぎ黒荒そぎ１４㎝小鉢</t>
  </si>
  <si>
    <t>145-15-22J</t>
  </si>
  <si>
    <t>炭化土スジ入市松（小）</t>
  </si>
  <si>
    <t>145-22-33J</t>
  </si>
  <si>
    <t>青白磁市松小鉢</t>
  </si>
  <si>
    <t>145-23-93J</t>
  </si>
  <si>
    <t>有田焼　宝珠中付</t>
  </si>
  <si>
    <t>131-18-93J</t>
  </si>
  <si>
    <t>有田焼　青磁　菊型中付</t>
  </si>
  <si>
    <t>145-18-73J</t>
  </si>
  <si>
    <t>ラスター彩３．５スタック小鉢</t>
  </si>
  <si>
    <t>145-11-27J</t>
  </si>
  <si>
    <t>志野芦正角反小鉢</t>
  </si>
  <si>
    <t>145-20-45J</t>
  </si>
  <si>
    <t>備前風折目小鉢</t>
  </si>
  <si>
    <t>146-1-5J</t>
  </si>
  <si>
    <t>赤楽四方上がり小鉢</t>
  </si>
  <si>
    <t>145-26-48J</t>
  </si>
  <si>
    <t>白地小枝黒線四角小鉢</t>
  </si>
  <si>
    <t>145-27-48J</t>
  </si>
  <si>
    <t>黒地小枝白線四角小鉢</t>
  </si>
  <si>
    <t>146-2-79J</t>
  </si>
  <si>
    <t>南蛮織部四方小鉢（小）</t>
  </si>
  <si>
    <t>145-25-36J</t>
  </si>
  <si>
    <t>ひるがの正角浅小鉢</t>
  </si>
  <si>
    <t>145-24-48J</t>
  </si>
  <si>
    <t>華友禅小鉢</t>
  </si>
  <si>
    <t>146-4-71J</t>
  </si>
  <si>
    <t>ベージュ六角小鉢</t>
  </si>
  <si>
    <t>146-5-71J</t>
  </si>
  <si>
    <t>ホワイト六角小鉢</t>
  </si>
  <si>
    <t>146-6-71J</t>
  </si>
  <si>
    <t>ネイビー六角小鉢</t>
  </si>
  <si>
    <t>145-13-25J</t>
  </si>
  <si>
    <t>145-30-36J</t>
  </si>
  <si>
    <t>黒角小鉢</t>
  </si>
  <si>
    <t>145-28-33J</t>
  </si>
  <si>
    <t>白磁白小雪正角深小鉢</t>
  </si>
  <si>
    <t>145-29-33J</t>
  </si>
  <si>
    <t>黄釉正角深小鉢</t>
  </si>
  <si>
    <t>146-9-22J</t>
  </si>
  <si>
    <t>黒志野四ッ足３．６小鉢</t>
  </si>
  <si>
    <t>146-20-6J</t>
  </si>
  <si>
    <t>白マット四角盛鉢（小）</t>
  </si>
  <si>
    <t>146-21-6J</t>
  </si>
  <si>
    <t>黒マット四角盛鉢（小）</t>
  </si>
  <si>
    <t>146-7-33J</t>
  </si>
  <si>
    <t>白磁白小雪正角浅小鉢</t>
  </si>
  <si>
    <t>146-8-33J</t>
  </si>
  <si>
    <t>黄釉正角浅小鉢</t>
  </si>
  <si>
    <t>145-21-33J</t>
  </si>
  <si>
    <t>黒ガラスマット菊型角小鉢</t>
  </si>
  <si>
    <t>146-24-79J</t>
  </si>
  <si>
    <t>布目帯ライン角鉢（大）</t>
  </si>
  <si>
    <t>146-3-71J</t>
  </si>
  <si>
    <t>織部内筋三つ足角小鉢</t>
  </si>
  <si>
    <t>146-13-77J</t>
  </si>
  <si>
    <t>白釉重ね角小鉢</t>
  </si>
  <si>
    <t>146-15-71J</t>
  </si>
  <si>
    <t>織部ストライプ４．０正角鉢</t>
  </si>
  <si>
    <t>145-10-5J</t>
  </si>
  <si>
    <t>緑彩千段角小鉢</t>
  </si>
  <si>
    <t>146-12-73J</t>
  </si>
  <si>
    <t>御深井長角小鉢（小）</t>
  </si>
  <si>
    <t>146-10-60J</t>
  </si>
  <si>
    <t>桜志野小鉢</t>
  </si>
  <si>
    <t>146-14-60J</t>
  </si>
  <si>
    <t>モザイク小鉢</t>
  </si>
  <si>
    <t>146-19-77J</t>
  </si>
  <si>
    <t>オリベ３．０角小鉢</t>
  </si>
  <si>
    <t>146-18-77J</t>
  </si>
  <si>
    <t>信楽緑彩３．０角小鉢</t>
  </si>
  <si>
    <t>146-11-77J</t>
  </si>
  <si>
    <t>青雲角小鉢</t>
  </si>
  <si>
    <t>146-23-31J</t>
  </si>
  <si>
    <t>黒白吹四方鉢　小</t>
  </si>
  <si>
    <t>146-22-31J</t>
  </si>
  <si>
    <t>ソバ志野四方鉢（小）</t>
  </si>
  <si>
    <t>146-17-71J</t>
  </si>
  <si>
    <t>志野流線４．０角小鉢</t>
  </si>
  <si>
    <t>146-26-73J</t>
  </si>
  <si>
    <t>黒結晶角小鉢</t>
  </si>
  <si>
    <t>146-25-73J</t>
  </si>
  <si>
    <t>織部ライン角小鉢</t>
  </si>
  <si>
    <t>146-30-73.71J</t>
  </si>
  <si>
    <t>黒潮３．５角波小鉢</t>
  </si>
  <si>
    <t>146-29-73J</t>
  </si>
  <si>
    <t>ウノフ十草３．５波小鉢</t>
  </si>
  <si>
    <t>147-6-77J</t>
  </si>
  <si>
    <t>鉄釉ライン３．６角小鉢</t>
  </si>
  <si>
    <t>147-3-71J</t>
  </si>
  <si>
    <t>うのふストライプ３．０角鉢</t>
  </si>
  <si>
    <t>147-2-21J</t>
  </si>
  <si>
    <t>吹墨角３．３角鉢</t>
  </si>
  <si>
    <t>147-1-71J</t>
  </si>
  <si>
    <t>うのふ角小鉢</t>
  </si>
  <si>
    <t>146-27-71J</t>
  </si>
  <si>
    <t>みつば角小鉢</t>
  </si>
  <si>
    <t>147-7-77J</t>
  </si>
  <si>
    <t>唐草角３．３鉢</t>
  </si>
  <si>
    <t>147-11-43J</t>
  </si>
  <si>
    <t>黄瀬戸水切角鉢</t>
  </si>
  <si>
    <t>147-12-43J</t>
  </si>
  <si>
    <t>伊賀織部水切角鉢</t>
  </si>
  <si>
    <t>147-4-24J</t>
  </si>
  <si>
    <t>白釉塗壁角小鉢</t>
  </si>
  <si>
    <t>147-5-24J</t>
  </si>
  <si>
    <t>黒釉塗壁角小鉢</t>
  </si>
  <si>
    <t>147-10-73J</t>
  </si>
  <si>
    <t>渕織部十草角小鉢</t>
  </si>
  <si>
    <t>147-17-43J</t>
  </si>
  <si>
    <t>弥生くしめ角小付</t>
  </si>
  <si>
    <t>147-9-79J</t>
  </si>
  <si>
    <t>志野茶ライン角小鉢</t>
  </si>
  <si>
    <t>147-13-93J</t>
  </si>
  <si>
    <t>有田焼　藍唐草小鉢</t>
  </si>
  <si>
    <t>147-14-93J</t>
  </si>
  <si>
    <t>有田焼　波唐草小鉢</t>
  </si>
  <si>
    <t>147-15-93J</t>
  </si>
  <si>
    <t>有田焼　濃丸紋小鉢</t>
  </si>
  <si>
    <t>147-16-93J</t>
  </si>
  <si>
    <t>有田焼　梅小紋角小鉢</t>
  </si>
  <si>
    <t>147-18-71J</t>
  </si>
  <si>
    <t>アメ乱れ刷毛角小付</t>
  </si>
  <si>
    <t>147-8-71J</t>
  </si>
  <si>
    <t>黄灰釉角小付</t>
  </si>
  <si>
    <t>147-22-73J</t>
  </si>
  <si>
    <t>白ウノフ木目３．０小鉢</t>
  </si>
  <si>
    <t>147-19-79J</t>
  </si>
  <si>
    <t>青磁二色十草角小鉢</t>
  </si>
  <si>
    <t>147-25-24J</t>
  </si>
  <si>
    <t>サビ緑釉四ツ山鉢</t>
  </si>
  <si>
    <t>147-26-43J</t>
  </si>
  <si>
    <t>粉引角小鉢</t>
  </si>
  <si>
    <t>147-27-43J</t>
  </si>
  <si>
    <t>147-28-43J</t>
  </si>
  <si>
    <t>織部角小鉢</t>
  </si>
  <si>
    <t>147-20-32J</t>
  </si>
  <si>
    <t>窯変紺　四角小付</t>
  </si>
  <si>
    <t>147-29-34J</t>
  </si>
  <si>
    <t>赤志野３．０角小附</t>
  </si>
  <si>
    <t>147-24-34J</t>
  </si>
  <si>
    <t>天目３．０角小附</t>
  </si>
  <si>
    <t>147-23-48J</t>
  </si>
  <si>
    <t>梨地六角小鉢</t>
  </si>
  <si>
    <t>147-30-48J</t>
  </si>
  <si>
    <t>梨地角小鉢</t>
  </si>
  <si>
    <t>148-15-79J</t>
  </si>
  <si>
    <t>ピンク三ッ山３．６小鉢</t>
  </si>
  <si>
    <t>148-16-79J</t>
  </si>
  <si>
    <t>ピンク三ッ山２．８小鉢</t>
  </si>
  <si>
    <t>148-9-71J</t>
  </si>
  <si>
    <t>三彩菊型３．６小鉢</t>
  </si>
  <si>
    <t>148-10-71J</t>
  </si>
  <si>
    <t>三彩菊型３．０小鉢</t>
  </si>
  <si>
    <t>148-13-71J</t>
  </si>
  <si>
    <t>148-14-71J</t>
  </si>
  <si>
    <t>148-27-1J</t>
  </si>
  <si>
    <t>青千鳥中鉢</t>
  </si>
  <si>
    <t>148-28-1J</t>
  </si>
  <si>
    <t>青千鳥小鉢</t>
  </si>
  <si>
    <t>148-23-1J</t>
  </si>
  <si>
    <t>窯変くくり（グレー）ボール（大）</t>
  </si>
  <si>
    <t>148-24-1J</t>
  </si>
  <si>
    <t>窯変くくり（グレー）ボール（小）</t>
  </si>
  <si>
    <t>148-21-1J</t>
  </si>
  <si>
    <t>窯変くくり（茶）ボール（大）</t>
  </si>
  <si>
    <t>148-22-1J</t>
  </si>
  <si>
    <t>窯変くくり（茶）ボール（小）</t>
  </si>
  <si>
    <t>148-29-1J</t>
  </si>
  <si>
    <t>赤千鳥中鉢</t>
  </si>
  <si>
    <t>148-30-1J</t>
  </si>
  <si>
    <t>赤千鳥小鉢</t>
  </si>
  <si>
    <t>149-20-22J</t>
  </si>
  <si>
    <t>めるへん４．０夏目小鉢</t>
  </si>
  <si>
    <t>149-21-22J</t>
  </si>
  <si>
    <t>めるへん３．８夏目小鉢</t>
  </si>
  <si>
    <t>148-19-71J</t>
  </si>
  <si>
    <t>ライン織部三つ足角鉢（大）</t>
  </si>
  <si>
    <t>148-20-71J</t>
  </si>
  <si>
    <t>ライン織部三つ足角鉢（小）</t>
  </si>
  <si>
    <t>148-17-71J</t>
  </si>
  <si>
    <t>148-18-71J</t>
  </si>
  <si>
    <t>148-25-71J</t>
  </si>
  <si>
    <t>南蛮オリベ三ツ葉３．３小鉢</t>
  </si>
  <si>
    <t>148-26-71J</t>
  </si>
  <si>
    <t>南蛮オリベ三ツ葉２．６小鉢</t>
  </si>
  <si>
    <t>149-14-1.32J</t>
  </si>
  <si>
    <t>青白磁輪花３．６小鉢</t>
  </si>
  <si>
    <t>149-15-1.32J</t>
  </si>
  <si>
    <t>青白磁輪花３．２小鉢</t>
  </si>
  <si>
    <t>149-8-1J</t>
  </si>
  <si>
    <t>荒土三角ギャマン小鉢（中）</t>
  </si>
  <si>
    <t>149-9-1J</t>
  </si>
  <si>
    <t>荒土三角ギャマン小鉢（小）</t>
  </si>
  <si>
    <t>149-18-78J</t>
  </si>
  <si>
    <t>149-19-78J</t>
  </si>
  <si>
    <t>149-24-45J</t>
  </si>
  <si>
    <t>鉄ペーパー片口ボウル　小</t>
  </si>
  <si>
    <t>149-25-45J</t>
  </si>
  <si>
    <t>鉄ペーパー片口ボウル　ミニ</t>
  </si>
  <si>
    <t>148-33-71J</t>
  </si>
  <si>
    <t>渕金トルコ葉型３．３小鉢</t>
  </si>
  <si>
    <t>148-34-71J</t>
  </si>
  <si>
    <t>渕金トルコ葉型２．８小鉢</t>
  </si>
  <si>
    <t>148-31-71J</t>
  </si>
  <si>
    <t>渕金ヒワ葉型３．３小鉢</t>
  </si>
  <si>
    <t>148-32-71J</t>
  </si>
  <si>
    <t>渕金ヒワ葉型２．８小鉢</t>
  </si>
  <si>
    <t>150-7-23J</t>
  </si>
  <si>
    <t>ボルドー４．０四方鉢</t>
  </si>
  <si>
    <t>150-8-23J</t>
  </si>
  <si>
    <t>ボルドー３．０四方鉢</t>
  </si>
  <si>
    <t>149-22-71J</t>
  </si>
  <si>
    <t>149-23-71J</t>
  </si>
  <si>
    <t>150-17-71J</t>
  </si>
  <si>
    <t>青磁十草角小鉢（大）</t>
  </si>
  <si>
    <t>150-18-71J</t>
  </si>
  <si>
    <t>青磁十草角小鉢（小）</t>
  </si>
  <si>
    <t>151-33-79J</t>
  </si>
  <si>
    <t>151-34-79J</t>
  </si>
  <si>
    <t>150-33-23J</t>
  </si>
  <si>
    <t>呉須草花４．０小鉢</t>
  </si>
  <si>
    <t>150-34-41J</t>
  </si>
  <si>
    <t>呉須草花３．６鉢</t>
  </si>
  <si>
    <t>150-11-71J</t>
  </si>
  <si>
    <t>150-12-71J</t>
  </si>
  <si>
    <t>149-16-71J</t>
  </si>
  <si>
    <t>粉引結び糸三ツ足４．０小鉢</t>
  </si>
  <si>
    <t>149-17-71J</t>
  </si>
  <si>
    <t>粉引結び糸三ツ足３．０小鉢</t>
  </si>
  <si>
    <t>150-9-71J</t>
  </si>
  <si>
    <t>渕二色刷毛反３．６鉢</t>
  </si>
  <si>
    <t>150-10-71J</t>
  </si>
  <si>
    <t>渕二色刷毛反３．０鉢</t>
  </si>
  <si>
    <t>149-32-77J</t>
  </si>
  <si>
    <t>唐草高台小鉢（大）</t>
  </si>
  <si>
    <t>149-33-77J</t>
  </si>
  <si>
    <t>唐草高台小鉢（小）</t>
  </si>
  <si>
    <t>149-28-71J</t>
  </si>
  <si>
    <t>渦潮高台小鉢（大）</t>
  </si>
  <si>
    <t>149-29-71J</t>
  </si>
  <si>
    <t>渦潮高台小鉢（小）</t>
  </si>
  <si>
    <t>149-30-71J</t>
  </si>
  <si>
    <t>萩風早春高台小鉢（大）</t>
  </si>
  <si>
    <t>149-31-71J</t>
  </si>
  <si>
    <t>萩風早春高台小鉢（小）</t>
  </si>
  <si>
    <t>148-11-2J</t>
  </si>
  <si>
    <t>黄瀬戸小鉢</t>
  </si>
  <si>
    <t>148-12-2J</t>
  </si>
  <si>
    <t>黄瀬戸小付</t>
  </si>
  <si>
    <t>150-13-71J</t>
  </si>
  <si>
    <t>草紋織部小鉢（大）</t>
  </si>
  <si>
    <t>150-14-71J</t>
  </si>
  <si>
    <t>草紋織部小鉢（小）</t>
  </si>
  <si>
    <t>149-26-8J</t>
  </si>
  <si>
    <t>ゆら１２㎝小鉢</t>
  </si>
  <si>
    <t>149-27-8J</t>
  </si>
  <si>
    <t>ゆら９㎝小付</t>
  </si>
  <si>
    <t>150-23-77J</t>
  </si>
  <si>
    <t>ダミ槍梅４．０小鉢</t>
  </si>
  <si>
    <t>150-24-77J</t>
  </si>
  <si>
    <t>ダミ槍梅３．５小鉢</t>
  </si>
  <si>
    <t>150-15-23J</t>
  </si>
  <si>
    <t>ヒスイ天目高台皿（中）</t>
  </si>
  <si>
    <t>150-16-23J</t>
  </si>
  <si>
    <t>ヒスイ天目高台皿（小）</t>
  </si>
  <si>
    <t>150-31-2J</t>
  </si>
  <si>
    <t>イラボ４．０すり小鉢</t>
  </si>
  <si>
    <t>150-32-2J</t>
  </si>
  <si>
    <t>イラボ３．２すり小鉢</t>
  </si>
  <si>
    <t>150-19-71J</t>
  </si>
  <si>
    <t>150-20-71J</t>
  </si>
  <si>
    <t>150-1-71J</t>
  </si>
  <si>
    <t>ピンク桔梗小鉢（大）</t>
  </si>
  <si>
    <t>150-2-71J</t>
  </si>
  <si>
    <t>ピンク桔梗小鉢（小）</t>
  </si>
  <si>
    <t>150-5-71J</t>
  </si>
  <si>
    <t>ヒワ桔梗小鉢（大）</t>
  </si>
  <si>
    <t>150-6-71J</t>
  </si>
  <si>
    <t>ヒワ桔梗小鉢（小）</t>
  </si>
  <si>
    <t>150-3-71J</t>
  </si>
  <si>
    <t>桔梗型ルリ小鉢（大）</t>
  </si>
  <si>
    <t>150-4-71J</t>
  </si>
  <si>
    <t>桔梗型ルリ小鉢（小）</t>
  </si>
  <si>
    <t>151-5-79J</t>
  </si>
  <si>
    <t>焼締角小鉢（大）</t>
  </si>
  <si>
    <t>151-6-79J</t>
  </si>
  <si>
    <t>焼締角小鉢（小）</t>
  </si>
  <si>
    <t>151-3-78J</t>
  </si>
  <si>
    <t>151-4-78J</t>
  </si>
  <si>
    <t>150-29-60J</t>
  </si>
  <si>
    <t>清流片口小鉢</t>
  </si>
  <si>
    <t>150-30-60J</t>
  </si>
  <si>
    <t>清流片口ミニ鉢</t>
  </si>
  <si>
    <t>150-21-71J</t>
  </si>
  <si>
    <t>潮流し片口３．６鉢</t>
  </si>
  <si>
    <t>150-22-71J</t>
  </si>
  <si>
    <t>潮流し片口３．０鉢</t>
  </si>
  <si>
    <t>151-31-78J</t>
  </si>
  <si>
    <t>黒化粧一珍４．０片口小鉢</t>
  </si>
  <si>
    <t>151-32-78J</t>
  </si>
  <si>
    <t>黒化粧一珍３．０片口小鉢</t>
  </si>
  <si>
    <t>151-19-77.43J</t>
  </si>
  <si>
    <t>ピンクうずうず小鉢</t>
  </si>
  <si>
    <t>151-20-43.77J</t>
  </si>
  <si>
    <t>ピンクうずうず小付</t>
  </si>
  <si>
    <t>151-23-31J</t>
  </si>
  <si>
    <t>南蛮吹流し４．２ボール</t>
  </si>
  <si>
    <t>151-24-31J</t>
  </si>
  <si>
    <t>南蛮吹流し３．３ボール</t>
  </si>
  <si>
    <t>150-39-71J</t>
  </si>
  <si>
    <t>桃山角小鉢（大）</t>
  </si>
  <si>
    <t>150-40-71J</t>
  </si>
  <si>
    <t>桃山角小鉢（小）</t>
  </si>
  <si>
    <t>151-17-73J</t>
  </si>
  <si>
    <t>ウノフ十草ダルマ３．５小鉢</t>
  </si>
  <si>
    <t>151-18-73J</t>
  </si>
  <si>
    <t>ウノフ十草ダルマ３．０小鉢</t>
  </si>
  <si>
    <t>150-37-71J</t>
  </si>
  <si>
    <t>ストライプ３．６角小鉢</t>
  </si>
  <si>
    <t>150-38-71J</t>
  </si>
  <si>
    <t>ストライプ３．３角小鉢</t>
  </si>
  <si>
    <t>152-17-93J</t>
  </si>
  <si>
    <t>152-18-93J</t>
  </si>
  <si>
    <t>151-27-60J</t>
  </si>
  <si>
    <t>石焼ヒスイ角３．６小鉢</t>
  </si>
  <si>
    <t>151-28-60J</t>
  </si>
  <si>
    <t>石焼ヒスイ角３．３小鉢</t>
  </si>
  <si>
    <t>152-5-60J</t>
  </si>
  <si>
    <t>152-6-60J</t>
  </si>
  <si>
    <t>150-27-71J</t>
  </si>
  <si>
    <t>織部ストライプ３．３丸小鉢</t>
  </si>
  <si>
    <t>150-28-71J</t>
  </si>
  <si>
    <t>織部ストライプ３．０丸小鉢</t>
  </si>
  <si>
    <t>150-25-71J</t>
  </si>
  <si>
    <t>星雲伊賀小鉢（大）</t>
  </si>
  <si>
    <t>150-26-71J</t>
  </si>
  <si>
    <t>星雲伊賀小鉢（小）</t>
  </si>
  <si>
    <t>151-1-71J</t>
  </si>
  <si>
    <t>紺結晶角小鉢（大）</t>
  </si>
  <si>
    <t>151-2-71J</t>
  </si>
  <si>
    <t>紺結晶角小鉢（小）</t>
  </si>
  <si>
    <t>152-29-23J</t>
  </si>
  <si>
    <t>ブルー四っ山小鉢（大）</t>
  </si>
  <si>
    <t>152-30-23J</t>
  </si>
  <si>
    <t>ブルー四っ山小鉢（小）</t>
  </si>
  <si>
    <t>150-35-71J</t>
  </si>
  <si>
    <t>渕二色刷毛４．０浅鉢</t>
  </si>
  <si>
    <t>150-36-71J</t>
  </si>
  <si>
    <t>渕二色刷毛３．５浅鉢</t>
  </si>
  <si>
    <t>151-29-77J</t>
  </si>
  <si>
    <t>唐津おふけ３．３小鉢</t>
  </si>
  <si>
    <t>151-30-77J</t>
  </si>
  <si>
    <t>唐津おふけ３．０小鉢</t>
  </si>
  <si>
    <t>151-21-33J</t>
  </si>
  <si>
    <t>朱雲４．５ボール</t>
  </si>
  <si>
    <t>151-22-33J</t>
  </si>
  <si>
    <t>朱雲４．０ボール</t>
  </si>
  <si>
    <t>152-21-31J</t>
  </si>
  <si>
    <t>新青磁４．０ボール</t>
  </si>
  <si>
    <t>152-22-31J</t>
  </si>
  <si>
    <t>新青磁３．３ボール</t>
  </si>
  <si>
    <t>152-31-23J</t>
  </si>
  <si>
    <t>故郷４．５鉢</t>
  </si>
  <si>
    <t>152-32-23J</t>
  </si>
  <si>
    <t>故郷３．８鉢</t>
  </si>
  <si>
    <t>152-27-22J</t>
  </si>
  <si>
    <t>ヒワ貫入タタラ小鉢（大）</t>
  </si>
  <si>
    <t>152-28-22J</t>
  </si>
  <si>
    <t>ヒワ貫入タタラ小鉢（小）</t>
  </si>
  <si>
    <t>151-41-71J</t>
  </si>
  <si>
    <t>萩風早春瓢型４．０小鉢</t>
  </si>
  <si>
    <t>151-42-71J</t>
  </si>
  <si>
    <t>萩風早春瓢型３．６小鉢</t>
  </si>
  <si>
    <t>152-1-71J</t>
  </si>
  <si>
    <t>若草ひさご４寸小鉢</t>
  </si>
  <si>
    <t>152-2-71J</t>
  </si>
  <si>
    <t>若草ひさご３．６寸小鉢</t>
  </si>
  <si>
    <t>152-35-79J</t>
  </si>
  <si>
    <t>めばえ小鉢（大）（青）</t>
  </si>
  <si>
    <t>152-36-79J</t>
  </si>
  <si>
    <t>めばえ小鉢（小）（青）</t>
  </si>
  <si>
    <t>152-33-79J</t>
  </si>
  <si>
    <t>めばえ小鉢（大）（赤）</t>
  </si>
  <si>
    <t>152-34-79J</t>
  </si>
  <si>
    <t>めばえ小鉢（小）（赤）</t>
  </si>
  <si>
    <t>152-13-71J</t>
  </si>
  <si>
    <t>みずあさぎ菊型３．６浅鉢</t>
  </si>
  <si>
    <t>152-14-71J</t>
  </si>
  <si>
    <t>みずあさぎ菊型３．０浅鉢</t>
  </si>
  <si>
    <t>152-15-71J</t>
  </si>
  <si>
    <t>彫青磁小鉢（大）</t>
  </si>
  <si>
    <t>152-16-71J</t>
  </si>
  <si>
    <t>彫青磁小鉢（小）</t>
  </si>
  <si>
    <t>152-9-79J</t>
  </si>
  <si>
    <t>ゴス巻ナデ角型小鉢（中）</t>
  </si>
  <si>
    <t>152-10-79J</t>
  </si>
  <si>
    <t>ゴス巻ナデ角型小鉢（小）</t>
  </si>
  <si>
    <t>152-7-79J</t>
  </si>
  <si>
    <t>黄瀬戸ナデ角型小鉢（中）</t>
  </si>
  <si>
    <t>152-8-79J</t>
  </si>
  <si>
    <t>黄瀬戸ナデ角型小鉢（小）</t>
  </si>
  <si>
    <t>152-19-79J</t>
  </si>
  <si>
    <t>焼締ナデ角型小鉢（中）</t>
  </si>
  <si>
    <t>152-20-79J</t>
  </si>
  <si>
    <t>焼締ナデ角型小鉢（小）</t>
  </si>
  <si>
    <t>296-28-23J</t>
  </si>
  <si>
    <t>山霞呑水</t>
  </si>
  <si>
    <t>153-7-36J</t>
  </si>
  <si>
    <t>雪粉引楕円４．０鉢</t>
  </si>
  <si>
    <t>153-8-36J</t>
  </si>
  <si>
    <t>雪粉引楕円３．５鉢</t>
  </si>
  <si>
    <t>153-11-43J</t>
  </si>
  <si>
    <t>黒結晶六ベエ小鉢（大）</t>
  </si>
  <si>
    <t>153-12-43J</t>
  </si>
  <si>
    <t>黒結晶六ベエ小鉢（小）</t>
  </si>
  <si>
    <t>152-37-33J</t>
  </si>
  <si>
    <t>雲海四角小鉢（中）</t>
  </si>
  <si>
    <t>152-38-33J</t>
  </si>
  <si>
    <t>雲海四角小鉢（小）</t>
  </si>
  <si>
    <t>153-3-23J</t>
  </si>
  <si>
    <t>故郷４．０ボール</t>
  </si>
  <si>
    <t>153-4-23J</t>
  </si>
  <si>
    <t>故郷３．３ボール</t>
  </si>
  <si>
    <t>152-39-34J</t>
  </si>
  <si>
    <t>ＳＫＴ黒四角小鉢（中）</t>
  </si>
  <si>
    <t>152-40-34J</t>
  </si>
  <si>
    <t>ＳＫＴ黒四角小鉢（小）</t>
  </si>
  <si>
    <t>153-21-79J</t>
  </si>
  <si>
    <t>小雪紫菊型４．０鉢</t>
  </si>
  <si>
    <t>153-22-79J</t>
  </si>
  <si>
    <t>小雪紫菊型３．５鉢</t>
  </si>
  <si>
    <t>153-23-78J</t>
  </si>
  <si>
    <t>小雪緑菊型４．０鉢</t>
  </si>
  <si>
    <t>153-24-78J</t>
  </si>
  <si>
    <t>小雪緑菊型３．５鉢</t>
  </si>
  <si>
    <t>152-25-51J</t>
  </si>
  <si>
    <t>風車黒１３．５㎝ボール</t>
  </si>
  <si>
    <t>152-26-51J</t>
  </si>
  <si>
    <t>風車黒１１㎝ボール</t>
  </si>
  <si>
    <t>153-1-51J</t>
  </si>
  <si>
    <t>風車白１３．５㎝ボール</t>
  </si>
  <si>
    <t>153-2-51J</t>
  </si>
  <si>
    <t>風車白１１㎝ボール</t>
  </si>
  <si>
    <t>151-7-60J</t>
  </si>
  <si>
    <t>石焼木目角３．６小鉢</t>
  </si>
  <si>
    <t>151-8-60J</t>
  </si>
  <si>
    <t>石焼木目角３．３小鉢</t>
  </si>
  <si>
    <t>151-25-60J</t>
  </si>
  <si>
    <t>伊賀織部角３．６小鉢</t>
  </si>
  <si>
    <t>151-26-60J</t>
  </si>
  <si>
    <t>伊賀織部角３．３小鉢</t>
  </si>
  <si>
    <t>153-5-33J</t>
  </si>
  <si>
    <t>たちばな三角４．５鉢</t>
  </si>
  <si>
    <t>153-6-33J</t>
  </si>
  <si>
    <t>たちばな三角３．５鉢</t>
  </si>
  <si>
    <t>153-15-51J</t>
  </si>
  <si>
    <t>ドット黒４．５ボール</t>
  </si>
  <si>
    <t>153-16-51J</t>
  </si>
  <si>
    <t>ドット黒３．５ボール</t>
  </si>
  <si>
    <t>153-13-43J</t>
  </si>
  <si>
    <t>粉引六ベエ小鉢（大）</t>
  </si>
  <si>
    <t>153-14-43J</t>
  </si>
  <si>
    <t>粉引六ベエ小鉢（小）</t>
  </si>
  <si>
    <t>153-17-51J</t>
  </si>
  <si>
    <t>ドット白４．５ボール</t>
  </si>
  <si>
    <t>153-18-51J</t>
  </si>
  <si>
    <t>ドット白３．５ボール</t>
  </si>
  <si>
    <t>153-25-77J</t>
  </si>
  <si>
    <t>緑茶合わせ小鉢（中）</t>
  </si>
  <si>
    <t>153-26-77J</t>
  </si>
  <si>
    <t>緑茶合わせ小鉢（小）</t>
  </si>
  <si>
    <t>153-45-23J</t>
  </si>
  <si>
    <t>唐津十草３．５小鉢</t>
  </si>
  <si>
    <t>153-46-23J</t>
  </si>
  <si>
    <t>唐津十草３．０小鉢</t>
  </si>
  <si>
    <t>153-43-34J</t>
  </si>
  <si>
    <t>京十草３．５小鉢</t>
  </si>
  <si>
    <t>153-44-34J</t>
  </si>
  <si>
    <t>京十草３．０小鉢</t>
  </si>
  <si>
    <t>153-27-77J</t>
  </si>
  <si>
    <t>ベージュ合わせ小鉢（中）</t>
  </si>
  <si>
    <t>153-28-77J</t>
  </si>
  <si>
    <t>ベージュ合わせ小鉢（小）</t>
  </si>
  <si>
    <t>153-41-34J</t>
  </si>
  <si>
    <t>ダミ唐草３．５小鉢</t>
  </si>
  <si>
    <t>153-42-34J</t>
  </si>
  <si>
    <t>ダミ唐草３．０小鉢</t>
  </si>
  <si>
    <t>153-19-57J</t>
  </si>
  <si>
    <t>アミメ３．５ボール</t>
  </si>
  <si>
    <t>153-20-57J</t>
  </si>
  <si>
    <t>アミメ３．０ボール</t>
  </si>
  <si>
    <t>153-33-56J</t>
  </si>
  <si>
    <t>いぶし３．５小鉢</t>
  </si>
  <si>
    <t>153-34-56J</t>
  </si>
  <si>
    <t>いぶし３．０小鉢</t>
  </si>
  <si>
    <t>153-31-56J</t>
  </si>
  <si>
    <t>乳白３．５小鉢</t>
  </si>
  <si>
    <t>153-32-56J</t>
  </si>
  <si>
    <t>乳白３．０小鉢</t>
  </si>
  <si>
    <t>153-35-31J</t>
  </si>
  <si>
    <t>黒結晶しのぎ３．５小鉢</t>
  </si>
  <si>
    <t>153-36-31J</t>
  </si>
  <si>
    <t>黒結晶しのぎ３．０小鉢</t>
  </si>
  <si>
    <t>153-37-31J</t>
  </si>
  <si>
    <t>白伊賀しのぎ３．５小鉢</t>
  </si>
  <si>
    <t>153-38-31J</t>
  </si>
  <si>
    <t>白伊賀しのぎ３．０小鉢</t>
  </si>
  <si>
    <t>148-3-71J</t>
  </si>
  <si>
    <t>148-4-71J</t>
  </si>
  <si>
    <t>148-5-71J</t>
  </si>
  <si>
    <t>148-6-71J</t>
  </si>
  <si>
    <t>148-7-71J</t>
  </si>
  <si>
    <t>148-8-71J</t>
  </si>
  <si>
    <t>149-1-6J</t>
  </si>
  <si>
    <t>紺青１６㎝ボール</t>
  </si>
  <si>
    <t>149-2-6J</t>
  </si>
  <si>
    <t>紺青１３㎝ボール</t>
  </si>
  <si>
    <t>149-3-6J</t>
  </si>
  <si>
    <t>紺青１０㎝ボール</t>
  </si>
  <si>
    <t>148-38-73J</t>
  </si>
  <si>
    <t>ウノフ織部５．０浅鉢</t>
  </si>
  <si>
    <t>148-39-73J</t>
  </si>
  <si>
    <t>ウノフ織部４．０浅鉢</t>
  </si>
  <si>
    <t>148-40-73J</t>
  </si>
  <si>
    <t>ウノフ織部３．５浅鉢</t>
  </si>
  <si>
    <t>148-35-32J</t>
  </si>
  <si>
    <t>タマゴ粉引風車５．０鉢</t>
  </si>
  <si>
    <t>148-36-32J</t>
  </si>
  <si>
    <t>タマゴ粉引風車４．０小鉢</t>
  </si>
  <si>
    <t>148-37-32J</t>
  </si>
  <si>
    <t>タマゴ粉引風車３．０小鉢</t>
  </si>
  <si>
    <t>149-34-73J</t>
  </si>
  <si>
    <t>ウノフ十草４．５角小鉢</t>
  </si>
  <si>
    <t>149-35-73J</t>
  </si>
  <si>
    <t>ウノフ十草３．５角小鉢</t>
  </si>
  <si>
    <t>149-36-73J</t>
  </si>
  <si>
    <t>ウノフ十草３．０角小鉢</t>
  </si>
  <si>
    <t>148-41-73J</t>
  </si>
  <si>
    <t>黒潮４．５丸小鉢</t>
  </si>
  <si>
    <t>148-42-73J</t>
  </si>
  <si>
    <t>黒潮４．０丸小鉢</t>
  </si>
  <si>
    <t>148-43-73J</t>
  </si>
  <si>
    <t>黒潮３．５丸小鉢</t>
  </si>
  <si>
    <t>149-37-73J</t>
  </si>
  <si>
    <t>黒潮４．５浅鉢</t>
  </si>
  <si>
    <t>149-38-73J</t>
  </si>
  <si>
    <t>黒潮４．０浅鉢</t>
  </si>
  <si>
    <t>149-39-73J</t>
  </si>
  <si>
    <t>黒潮３．５浅鉢</t>
  </si>
  <si>
    <t>149-43-77J</t>
  </si>
  <si>
    <t>備前志野丸鉢４．０</t>
  </si>
  <si>
    <t>149-44-77J</t>
  </si>
  <si>
    <t>備前志野丸鉢３．５</t>
  </si>
  <si>
    <t>149-45-77J</t>
  </si>
  <si>
    <t>備前志野丸鉢３．０</t>
  </si>
  <si>
    <t>149-40-73J</t>
  </si>
  <si>
    <t>ウノフ十草４．５浅鉢</t>
  </si>
  <si>
    <t>149-41-73J</t>
  </si>
  <si>
    <t>ウノフ十草４．０浅鉢</t>
  </si>
  <si>
    <t>149-42-73J</t>
  </si>
  <si>
    <t>ウノフ十草３．５浅鉢</t>
  </si>
  <si>
    <t>152-41-31J</t>
  </si>
  <si>
    <t>細十草三角５．５鉢</t>
  </si>
  <si>
    <t>152-42-31J</t>
  </si>
  <si>
    <t>細十草三角４．５鉢</t>
  </si>
  <si>
    <t>152-43-31J</t>
  </si>
  <si>
    <t>細十草三角３．５鉢</t>
  </si>
  <si>
    <t>151-35-77J</t>
  </si>
  <si>
    <t>茶片口すり鉢（大）</t>
  </si>
  <si>
    <t>151-36-77J</t>
  </si>
  <si>
    <t>茶片口すり鉢（中）</t>
  </si>
  <si>
    <t>151-37-77J</t>
  </si>
  <si>
    <t>茶片口すり鉢（小）</t>
  </si>
  <si>
    <t>152-44-31J</t>
  </si>
  <si>
    <t>アイボリーマット楕円５．０鉢</t>
  </si>
  <si>
    <t>152-45-31J</t>
  </si>
  <si>
    <t>アイボリーマット楕円４．０鉢</t>
  </si>
  <si>
    <t>152-46-31J</t>
  </si>
  <si>
    <t>アイボリーマット楕円３．５鉢</t>
  </si>
  <si>
    <t>152-47-31J</t>
  </si>
  <si>
    <t>黒マット楕円５．０鉢</t>
  </si>
  <si>
    <t>152-48-31J</t>
  </si>
  <si>
    <t>黒マット楕円４．０鉢</t>
  </si>
  <si>
    <t>152-49-31J</t>
  </si>
  <si>
    <t>黒マット楕円３．５鉢</t>
  </si>
  <si>
    <t>151-38-31J</t>
  </si>
  <si>
    <t>151-39-31J</t>
  </si>
  <si>
    <t>染付ぜんまい４．０変形鉢</t>
  </si>
  <si>
    <t>151-40-31J</t>
  </si>
  <si>
    <t>染付ぜんまい３．５変形鉢</t>
  </si>
  <si>
    <t>148-44-33J</t>
  </si>
  <si>
    <t>黒ライン３．８小鉢</t>
  </si>
  <si>
    <t>148-45-33J</t>
  </si>
  <si>
    <t>黒ライン３．５小鉢</t>
  </si>
  <si>
    <t>148-46-33J</t>
  </si>
  <si>
    <t>黒ライン３．０小鉢</t>
  </si>
  <si>
    <t>152-53-57J</t>
  </si>
  <si>
    <t>ピンストライプ４．５鉢</t>
  </si>
  <si>
    <t>152-54-57J</t>
  </si>
  <si>
    <t>ピンストライプ３．５鉢</t>
  </si>
  <si>
    <t>152-55-57J</t>
  </si>
  <si>
    <t>ピンストライプ３．０鉢</t>
  </si>
  <si>
    <t>153-47-37.33J</t>
  </si>
  <si>
    <t>グレー巻３．８小鉢</t>
  </si>
  <si>
    <t>153-48-37.33J</t>
  </si>
  <si>
    <t>グレー巻３．５小鉢</t>
  </si>
  <si>
    <t>153-49-37.33J</t>
  </si>
  <si>
    <t>グレー巻３．０小鉢</t>
  </si>
  <si>
    <t>153-29-33J</t>
  </si>
  <si>
    <t>グレー巻３．５ボール</t>
  </si>
  <si>
    <t>153-30-33J</t>
  </si>
  <si>
    <t>グレー巻３．０ボール</t>
  </si>
  <si>
    <t>152-50-77J</t>
  </si>
  <si>
    <t>茶すり鉢浅口（大）</t>
  </si>
  <si>
    <t>152-51-77J</t>
  </si>
  <si>
    <t>茶すり鉢（中）</t>
  </si>
  <si>
    <t>152-52-77J</t>
  </si>
  <si>
    <t>茶すり鉢（小）</t>
  </si>
  <si>
    <t>154-1-53J</t>
  </si>
  <si>
    <t>粉引ガラス高台鉢</t>
  </si>
  <si>
    <t>154-2-35J</t>
  </si>
  <si>
    <t>間取赤絵高浜小鉢</t>
  </si>
  <si>
    <t>154-3-2J</t>
  </si>
  <si>
    <t>グリーン楕円高台小付</t>
  </si>
  <si>
    <t>154-4-35J</t>
  </si>
  <si>
    <t>黒釉高浜小鉢</t>
  </si>
  <si>
    <t>154-6-22J</t>
  </si>
  <si>
    <t>赤化粧金ライン３．３小付</t>
  </si>
  <si>
    <t>154-13-93J</t>
  </si>
  <si>
    <t>有田焼　南蛮うぐいす三つ足小付</t>
  </si>
  <si>
    <t>154-14-93J</t>
  </si>
  <si>
    <t>有田焼　南蛮ルリ釉三つ足小付</t>
  </si>
  <si>
    <t>154-11-93J</t>
  </si>
  <si>
    <t>有田焼　黄釉グリーン渦三つ足小付</t>
  </si>
  <si>
    <t>154-12-93J</t>
  </si>
  <si>
    <t>有田焼　うぐいす水玉三つ足小付</t>
  </si>
  <si>
    <t>154-7-77J</t>
  </si>
  <si>
    <t>ゴス巻グリーントクサ高台小付</t>
  </si>
  <si>
    <t>154-17-93J</t>
  </si>
  <si>
    <t>有田焼　小花ラスター花渕小中付（赤）</t>
  </si>
  <si>
    <t>154-18-93J</t>
  </si>
  <si>
    <t>有田焼　小花ラスター花渕小中付（黄）</t>
  </si>
  <si>
    <t>154-19-93J</t>
  </si>
  <si>
    <t>有田焼　小花ラスター花渕小中付（ルリ）</t>
  </si>
  <si>
    <t>154-20-93J</t>
  </si>
  <si>
    <t>有田焼　小花ラスター花渕小中付（ピンク）</t>
  </si>
  <si>
    <t>154-21-93J</t>
  </si>
  <si>
    <t>有田焼　小花ラスター花渕小中付（緑）</t>
  </si>
  <si>
    <t>154-16-79J</t>
  </si>
  <si>
    <t>アイボリー赤絵高台小付</t>
  </si>
  <si>
    <t>154-10-34J</t>
  </si>
  <si>
    <t>白釉３．３高台デザート（強化）</t>
  </si>
  <si>
    <t>154-25-93J</t>
  </si>
  <si>
    <t>有田焼　渕金グリーン釉高台小付</t>
  </si>
  <si>
    <t>154-23-93J</t>
  </si>
  <si>
    <t>有田焼　渕金オレンジ釉高台小付</t>
  </si>
  <si>
    <t>154-24-93J</t>
  </si>
  <si>
    <t>有田焼　ラスター渦　高台中付</t>
  </si>
  <si>
    <t>154-15-79J</t>
  </si>
  <si>
    <t>赤絵小花高台小鉢（小）</t>
  </si>
  <si>
    <t>154-26-22J</t>
  </si>
  <si>
    <t>淡ルリ渦高台小付</t>
  </si>
  <si>
    <t>154-28-31J</t>
  </si>
  <si>
    <t>154-27-31J</t>
  </si>
  <si>
    <t>オレンジ高台珍味</t>
  </si>
  <si>
    <t>155-1-71J</t>
  </si>
  <si>
    <t>155-2-71J</t>
  </si>
  <si>
    <t>155-36-22J</t>
  </si>
  <si>
    <t>白志野ぶどうアーチ型珍味</t>
  </si>
  <si>
    <t>155-7-5J</t>
  </si>
  <si>
    <t>155-3-35J</t>
  </si>
  <si>
    <t>花ちらしカラー小鉢</t>
  </si>
  <si>
    <t>155-4-35J</t>
  </si>
  <si>
    <t>クリームカラー小鉢</t>
  </si>
  <si>
    <t>155-18-34J</t>
  </si>
  <si>
    <t>錦ボンボリ珍味（大）</t>
  </si>
  <si>
    <t>155-19-34J</t>
  </si>
  <si>
    <t>錦ボンボリ珍味（小）</t>
  </si>
  <si>
    <t>155-27-6J</t>
  </si>
  <si>
    <t>金彩黒茶ミニ重</t>
  </si>
  <si>
    <t>155-14-37J</t>
  </si>
  <si>
    <t>赤絵ビワ型小付</t>
  </si>
  <si>
    <t>155-15-37J</t>
  </si>
  <si>
    <t>古染エビビワ形小付</t>
  </si>
  <si>
    <t>155-5-5J</t>
  </si>
  <si>
    <t>内金彩八角小付</t>
  </si>
  <si>
    <t>155-8-2J</t>
  </si>
  <si>
    <t>さーふぼーどイエローライン大</t>
  </si>
  <si>
    <t>155-9-2J</t>
  </si>
  <si>
    <t>さーふぼーどイエローライン小</t>
  </si>
  <si>
    <t>155-10-2J</t>
  </si>
  <si>
    <t>さーふぼーどブルーライン大</t>
  </si>
  <si>
    <t>155-11-2J</t>
  </si>
  <si>
    <t>さーふぼーどブルーライン小</t>
  </si>
  <si>
    <t>155-12-2J</t>
  </si>
  <si>
    <t>さーふぼーどブラウンライン大</t>
  </si>
  <si>
    <t>155-13-2J</t>
  </si>
  <si>
    <t>さーふぼーどブラウンライン小</t>
  </si>
  <si>
    <t>155-24-73J</t>
  </si>
  <si>
    <t>織部松葉５角小皿</t>
  </si>
  <si>
    <t>155-20-2J</t>
  </si>
  <si>
    <t>ネジリ赤十草３．０小鉢</t>
  </si>
  <si>
    <t>155-21-2J</t>
  </si>
  <si>
    <t>ネジリ赤トクサ小付</t>
  </si>
  <si>
    <t>155-6-5J</t>
  </si>
  <si>
    <t>155-16-93J</t>
  </si>
  <si>
    <t>有田焼　渕錦籠目中付</t>
  </si>
  <si>
    <t>155-17-93J</t>
  </si>
  <si>
    <t>有田焼　黄地中付</t>
  </si>
  <si>
    <t>155-28-93J</t>
  </si>
  <si>
    <t>有田焼　割花六角小付</t>
  </si>
  <si>
    <t>155-25-5J</t>
  </si>
  <si>
    <t>花鳥風月菱形小付</t>
  </si>
  <si>
    <t>155-23-35J</t>
  </si>
  <si>
    <t>粉引櫛目片口小付</t>
  </si>
  <si>
    <t>155-34-2J</t>
  </si>
  <si>
    <t>古染半月十草小付</t>
  </si>
  <si>
    <t>155-26-35J</t>
  </si>
  <si>
    <t>プラチナ墨彩小付</t>
  </si>
  <si>
    <t>155-30-71J</t>
  </si>
  <si>
    <t>赤絵十草菊型２．８小付</t>
  </si>
  <si>
    <t>155-29-27J</t>
  </si>
  <si>
    <t>アイボリー扇面三ツ足小付</t>
  </si>
  <si>
    <t>155-31-5J</t>
  </si>
  <si>
    <t>黒釉内金四ツ山小付</t>
  </si>
  <si>
    <t>155-32-5J</t>
  </si>
  <si>
    <t>金彩笹舟小付</t>
  </si>
  <si>
    <t>155-33-5J</t>
  </si>
  <si>
    <t>一ツ花笹舟小付</t>
  </si>
  <si>
    <t>155-39-45J</t>
  </si>
  <si>
    <t>黒織部くくり小付（手造）</t>
  </si>
  <si>
    <t>155-35-2J</t>
  </si>
  <si>
    <t>蒔絵菊割小付</t>
  </si>
  <si>
    <t>155-40-93J</t>
  </si>
  <si>
    <t>有田焼　手描渕赤玉なぶり小付</t>
  </si>
  <si>
    <t>156-1-77J</t>
  </si>
  <si>
    <t>金彩あし八角小鉢（小）</t>
  </si>
  <si>
    <t>156-2-22J</t>
  </si>
  <si>
    <t>高山寺八角小付</t>
  </si>
  <si>
    <t>156-7-79J</t>
  </si>
  <si>
    <t>赤絵グリーン反竹珍味</t>
  </si>
  <si>
    <t>156-3-45J</t>
  </si>
  <si>
    <t>粉引変形小鉢（手造）（小）</t>
  </si>
  <si>
    <t>156-4-71J</t>
  </si>
  <si>
    <t>ヒワ菊花３．５小鉢</t>
  </si>
  <si>
    <t>156-5-79J</t>
  </si>
  <si>
    <t>ピンク菊花３．５小鉢</t>
  </si>
  <si>
    <t>156-6-71J</t>
  </si>
  <si>
    <t>黄輪花小鉢</t>
  </si>
  <si>
    <t>156-8-5J</t>
  </si>
  <si>
    <t>タコ唐草木甲皿</t>
  </si>
  <si>
    <t>156-9-5J</t>
  </si>
  <si>
    <t>白雪葉型小付</t>
  </si>
  <si>
    <t>156-13-22J</t>
  </si>
  <si>
    <t>とちり小付イエロー</t>
  </si>
  <si>
    <t>156-14-22J</t>
  </si>
  <si>
    <t>とちり小付レッド</t>
  </si>
  <si>
    <t>156-15-22J</t>
  </si>
  <si>
    <t>とちり小付ブルー</t>
  </si>
  <si>
    <t>156-16-22J</t>
  </si>
  <si>
    <t>とちり小付鉄結晶</t>
  </si>
  <si>
    <t>156-17-22J</t>
  </si>
  <si>
    <t>とちり小付オレンジ</t>
  </si>
  <si>
    <t>156-18-22J</t>
  </si>
  <si>
    <t>とちり小付グリーン</t>
  </si>
  <si>
    <t>156-30-5J</t>
  </si>
  <si>
    <t>クリーム見込小花角小付</t>
  </si>
  <si>
    <t>156-12-77J</t>
  </si>
  <si>
    <t>赤釉金彩刷毛目渦楕円小付</t>
  </si>
  <si>
    <t>156-10-5J</t>
  </si>
  <si>
    <t>156-20-5J</t>
  </si>
  <si>
    <t>風船とじ目小付</t>
  </si>
  <si>
    <t>156-23-45J</t>
  </si>
  <si>
    <t>焼目三角小付（手造り）</t>
  </si>
  <si>
    <t>156-31-2J</t>
  </si>
  <si>
    <t>淡青磁桜葉小付</t>
  </si>
  <si>
    <t>156-29-5J</t>
  </si>
  <si>
    <t>156-21-77J</t>
  </si>
  <si>
    <t>赤釉金彩刷毛目渦ゆり型小付</t>
  </si>
  <si>
    <t>156-22-00J</t>
  </si>
  <si>
    <t>紅梅型珍味</t>
  </si>
  <si>
    <t>156-32-78J</t>
  </si>
  <si>
    <t>156-33-78J</t>
  </si>
  <si>
    <t>156-11-71J</t>
  </si>
  <si>
    <t>156-19-93J</t>
  </si>
  <si>
    <t>有田焼　錦風船小付</t>
  </si>
  <si>
    <t>157-3-93J</t>
  </si>
  <si>
    <t>有田焼　四釉金小付（赤）</t>
  </si>
  <si>
    <t>157-4-93J</t>
  </si>
  <si>
    <t>有田焼　四釉金小付（緑）</t>
  </si>
  <si>
    <t>157-5-93J</t>
  </si>
  <si>
    <t>有田焼　四釉金小付（黄）</t>
  </si>
  <si>
    <t>157-6-93J</t>
  </si>
  <si>
    <t>有田焼　四釉金小付（青）</t>
  </si>
  <si>
    <t>157-19-77J</t>
  </si>
  <si>
    <t>ヒワ吹きラスターひさご珍味</t>
  </si>
  <si>
    <t>157-20-77J</t>
  </si>
  <si>
    <t>ゴス吹きラスターひさご珍味</t>
  </si>
  <si>
    <t>157-21-77J</t>
  </si>
  <si>
    <t>ピンク吹きラスターひさご珍味</t>
  </si>
  <si>
    <t>157-28-93J</t>
  </si>
  <si>
    <t>有田焼　黄さくら小付</t>
  </si>
  <si>
    <t>157-23-79J</t>
  </si>
  <si>
    <t>黄菊型２．８小付</t>
  </si>
  <si>
    <t>157-22-79J</t>
  </si>
  <si>
    <t>トルコ菊型２．８小付</t>
  </si>
  <si>
    <t>157-24-78J</t>
  </si>
  <si>
    <t>クリーム菊型２．８小付</t>
  </si>
  <si>
    <t>157-9-5J</t>
  </si>
  <si>
    <t>赤市松角小付</t>
  </si>
  <si>
    <t>157-10-5J</t>
  </si>
  <si>
    <t>染付市松角小付</t>
  </si>
  <si>
    <t>157-7-5J</t>
  </si>
  <si>
    <t>赤入山水四角小付</t>
  </si>
  <si>
    <t>157-8-5J</t>
  </si>
  <si>
    <t>小花切立小付</t>
  </si>
  <si>
    <t>157-15-2J</t>
  </si>
  <si>
    <t>白（金）笹型小付</t>
  </si>
  <si>
    <t>157-16-00J</t>
  </si>
  <si>
    <t>吹墨笹型小付</t>
  </si>
  <si>
    <t>157-17-00J</t>
  </si>
  <si>
    <t>黄笹型小付</t>
  </si>
  <si>
    <t>157-18-00J</t>
  </si>
  <si>
    <t>志野笹型小付</t>
  </si>
  <si>
    <t>156-37-79J</t>
  </si>
  <si>
    <t>黄石目型丸小鉢（小）</t>
  </si>
  <si>
    <t>156-24-79J</t>
  </si>
  <si>
    <t>156-25-79J</t>
  </si>
  <si>
    <t>156-36-22J</t>
  </si>
  <si>
    <t>白マット織部流小付</t>
  </si>
  <si>
    <t>157-27-23J</t>
  </si>
  <si>
    <t>和モダン３．０四方鉢</t>
  </si>
  <si>
    <t>157-2-22J</t>
  </si>
  <si>
    <t>157-31-79J</t>
  </si>
  <si>
    <t>呉須ライン淡雪角小鉢</t>
  </si>
  <si>
    <t>156-34-31J</t>
  </si>
  <si>
    <t>翡翠（強化）菊割小付</t>
  </si>
  <si>
    <t>157-1-27J</t>
  </si>
  <si>
    <t>朱呉須花絵豆皿</t>
  </si>
  <si>
    <t>157-29-23J</t>
  </si>
  <si>
    <t>緑彩菊型深小鉢</t>
  </si>
  <si>
    <t>157-32-23J</t>
  </si>
  <si>
    <t>ビードロライン３．０鉢</t>
  </si>
  <si>
    <t>157-33-23J</t>
  </si>
  <si>
    <t>赤釉もえぎ３．０鉢</t>
  </si>
  <si>
    <t>156-35-23J</t>
  </si>
  <si>
    <t>緑彩菊型楕円鉢（小）</t>
  </si>
  <si>
    <t>158-1-93J</t>
  </si>
  <si>
    <t>有田焼　渦紋たまごボウル小付</t>
  </si>
  <si>
    <t>158-2-93J</t>
  </si>
  <si>
    <t>有田焼　市松たまごボウル小付</t>
  </si>
  <si>
    <t>158-3-93J</t>
  </si>
  <si>
    <t>有田焼　二色丸紋たまごボウル小付</t>
  </si>
  <si>
    <t>158-4-93J</t>
  </si>
  <si>
    <t>有田焼　はふり小付（松・青）</t>
  </si>
  <si>
    <t>158-5-93J</t>
  </si>
  <si>
    <t>有田焼　はふり小付（竹・青）</t>
  </si>
  <si>
    <t>158-6-93J</t>
  </si>
  <si>
    <t>有田焼　はふり小付（梅・青）</t>
  </si>
  <si>
    <t>158-7-21J</t>
  </si>
  <si>
    <t>元禄伊万里角珍味</t>
  </si>
  <si>
    <t>158-8-35J</t>
  </si>
  <si>
    <t>158-9-35J</t>
  </si>
  <si>
    <t>158-10-31J</t>
  </si>
  <si>
    <t>翡翠（強化）菊形小付</t>
  </si>
  <si>
    <t>158-11-2J</t>
  </si>
  <si>
    <t>黄吹草花八角小付</t>
  </si>
  <si>
    <t>158-12-1J</t>
  </si>
  <si>
    <t>赤吹小付</t>
  </si>
  <si>
    <t>158-13-5J</t>
  </si>
  <si>
    <t>158-14-5J</t>
  </si>
  <si>
    <t>黒ガラス四ツ山小鉢</t>
  </si>
  <si>
    <t>158-15-71J</t>
  </si>
  <si>
    <t>赤小花楕円小付</t>
  </si>
  <si>
    <t>158-18-77J</t>
  </si>
  <si>
    <t>かいらぎ黒ちぎり角小付</t>
  </si>
  <si>
    <t>158-16-21J</t>
  </si>
  <si>
    <t>花赤絵角小付</t>
  </si>
  <si>
    <t>158-19-5J</t>
  </si>
  <si>
    <t>桃桔梗小付</t>
  </si>
  <si>
    <t>158-20-5J</t>
  </si>
  <si>
    <t>黄釉桔梗小付</t>
  </si>
  <si>
    <t>158-21-5J</t>
  </si>
  <si>
    <t>青釉桔梗小付</t>
  </si>
  <si>
    <t>158-22-5J</t>
  </si>
  <si>
    <t>157-11-34J</t>
  </si>
  <si>
    <t>矢絣角小鉢（赤）</t>
  </si>
  <si>
    <t>157-12-34J</t>
  </si>
  <si>
    <t>矢絣角小鉢（青）</t>
  </si>
  <si>
    <t>160-9-79J</t>
  </si>
  <si>
    <t>雪化粧木の葉３．０片口鉢</t>
  </si>
  <si>
    <t>158-23-73J</t>
  </si>
  <si>
    <t>古都の香小付</t>
  </si>
  <si>
    <t>158-24-73J</t>
  </si>
  <si>
    <t>京貫入３．０角鉢</t>
  </si>
  <si>
    <t>160-15-22J</t>
  </si>
  <si>
    <t>ヒワ青磁角小付</t>
  </si>
  <si>
    <t>158-33-1J</t>
  </si>
  <si>
    <t>青磁そぎ珍味</t>
  </si>
  <si>
    <t>158-30-1J</t>
  </si>
  <si>
    <t>ピンク三角小付</t>
  </si>
  <si>
    <t>158-29-71J</t>
  </si>
  <si>
    <t>ヒワ笹型小付</t>
  </si>
  <si>
    <t>158-28-71J</t>
  </si>
  <si>
    <t>白笹型小付</t>
  </si>
  <si>
    <t>159-1-93J</t>
  </si>
  <si>
    <t>有田焼　ハナヅメ楕円小付（Ｂ）</t>
  </si>
  <si>
    <t>159-2-93J</t>
  </si>
  <si>
    <t>有田焼　マルコウシ楕円小付（Ｂ）</t>
  </si>
  <si>
    <t>159-3-93J</t>
  </si>
  <si>
    <t>有田焼　ドット楕円小付（Ｂ）</t>
  </si>
  <si>
    <t>159-4-93J</t>
  </si>
  <si>
    <t>有田焼　タテワク楕円小付（Ｂ）</t>
  </si>
  <si>
    <t>159-5-93J</t>
  </si>
  <si>
    <t>有田焼　アーチ楕円小付（Ｂ）</t>
  </si>
  <si>
    <t>159-6-93J</t>
  </si>
  <si>
    <t>有田焼　十草蘭六方花小付</t>
  </si>
  <si>
    <t>159-7-93J</t>
  </si>
  <si>
    <t>有田焼　ハナヅメ楕円小付（Ｇ）</t>
  </si>
  <si>
    <t>159-8-93J</t>
  </si>
  <si>
    <t>有田焼　マルコウシ楕円小付（Ｇ）</t>
  </si>
  <si>
    <t>159-9-93J</t>
  </si>
  <si>
    <t>有田焼　ドット楕円小付（Ｇ）</t>
  </si>
  <si>
    <t>159-10-93J</t>
  </si>
  <si>
    <t>有田焼　タテワク楕円小付（Ｇ）</t>
  </si>
  <si>
    <t>159-11-93J</t>
  </si>
  <si>
    <t>有田焼　アーチ楕円小付（Ｇ）</t>
  </si>
  <si>
    <t>159-12-93J</t>
  </si>
  <si>
    <t>有田焼　錦十草小付</t>
  </si>
  <si>
    <t>158-36-93J</t>
  </si>
  <si>
    <t>158-34-93J</t>
  </si>
  <si>
    <t>有田焼　染錦扇花小付</t>
  </si>
  <si>
    <t>158-35-93J</t>
  </si>
  <si>
    <t>有田焼　万歴八角小付</t>
  </si>
  <si>
    <t>159-28-93J</t>
  </si>
  <si>
    <t>有田焼　桜の舞小付</t>
  </si>
  <si>
    <t>161-24-93J</t>
  </si>
  <si>
    <t>有田焼　モダンブルーボウル（Ｓ）</t>
  </si>
  <si>
    <t>160-24-78J</t>
  </si>
  <si>
    <t>159-36-33J</t>
  </si>
  <si>
    <t>茶粉引刷毛モエギ３．０鉢</t>
  </si>
  <si>
    <t>159-33-48J</t>
  </si>
  <si>
    <t>Ｗ／Ｂ黒マットボール千代口（強化）</t>
  </si>
  <si>
    <t>159-15-73J</t>
  </si>
  <si>
    <t>織部かすみ反３．０丼</t>
  </si>
  <si>
    <t>158-31-33J</t>
  </si>
  <si>
    <t>赤絵花楕円珍味</t>
  </si>
  <si>
    <t>158-32-33J</t>
  </si>
  <si>
    <t>赤絵花片口珍味</t>
  </si>
  <si>
    <t>158-17-71J</t>
  </si>
  <si>
    <t>志野赤絵３．３小鉢</t>
  </si>
  <si>
    <t>159-35-23J</t>
  </si>
  <si>
    <t>銀彩スクエアー小</t>
  </si>
  <si>
    <t>159-34-23J</t>
  </si>
  <si>
    <t>リプル角小皿</t>
  </si>
  <si>
    <t>158-26-71J</t>
  </si>
  <si>
    <t>志野織部３．３小鉢</t>
  </si>
  <si>
    <t>158-27-71J</t>
  </si>
  <si>
    <t>黄釉二彩３．３角小鉢</t>
  </si>
  <si>
    <t>160-7-21J</t>
  </si>
  <si>
    <t>タコ唐草小付</t>
  </si>
  <si>
    <t>133-24-71J</t>
  </si>
  <si>
    <t>織部内筋三つ足３．３小付</t>
  </si>
  <si>
    <t>159-14-71J</t>
  </si>
  <si>
    <t>黄瀬戸市松角小付</t>
  </si>
  <si>
    <t>159-13-71J</t>
  </si>
  <si>
    <t>織部市松角小付</t>
  </si>
  <si>
    <t>160-5-7J</t>
  </si>
  <si>
    <t>青白磁梅型小付（中）</t>
  </si>
  <si>
    <t>160-6-7J</t>
  </si>
  <si>
    <t>青白磁梅型小付（小）</t>
  </si>
  <si>
    <t>160-3-7J</t>
  </si>
  <si>
    <t>イエロー梅型小付（中）</t>
  </si>
  <si>
    <t>160-4-7J</t>
  </si>
  <si>
    <t>イエロー梅型小付（小）</t>
  </si>
  <si>
    <t>160-1-7J</t>
  </si>
  <si>
    <t>ヒワ梅型小付（中）</t>
  </si>
  <si>
    <t>160-2-7J</t>
  </si>
  <si>
    <t>ヒワ梅型小付（小）</t>
  </si>
  <si>
    <t>159-31-77J</t>
  </si>
  <si>
    <t>ブルー貫入輪花小鉢</t>
  </si>
  <si>
    <t>161-10-79J</t>
  </si>
  <si>
    <t>161-9-79J</t>
  </si>
  <si>
    <t>161-11-79J</t>
  </si>
  <si>
    <t>161-8-79J</t>
  </si>
  <si>
    <t>159-30-77J</t>
  </si>
  <si>
    <t>青海丸千代口</t>
  </si>
  <si>
    <t>160-32-56J</t>
  </si>
  <si>
    <t>アメ唐津織部流３．０片口鉢</t>
  </si>
  <si>
    <t>160-8-48J</t>
  </si>
  <si>
    <t>華友禅小付</t>
  </si>
  <si>
    <t>160-31-48J</t>
  </si>
  <si>
    <t>金彩　四足正角千代口</t>
  </si>
  <si>
    <t>159-21-71J</t>
  </si>
  <si>
    <t>黄瀬戸笹型小付</t>
  </si>
  <si>
    <t>159-22-71J</t>
  </si>
  <si>
    <t>織部笹型小付</t>
  </si>
  <si>
    <t>133-23-71J</t>
  </si>
  <si>
    <t>萩風早春三ツ足３．５浅鉢</t>
  </si>
  <si>
    <t>160-22-45J</t>
  </si>
  <si>
    <t>渦形入呑水形小付</t>
  </si>
  <si>
    <t>157-30-71J</t>
  </si>
  <si>
    <t>黄釉二彩花小鉢</t>
  </si>
  <si>
    <t>157-35-71J</t>
  </si>
  <si>
    <t>157-34-71J</t>
  </si>
  <si>
    <t>157-36-71J</t>
  </si>
  <si>
    <t>織部渕十草３．０丸鉢</t>
  </si>
  <si>
    <t>160-14-71J</t>
  </si>
  <si>
    <t>黒吹き３．０丸鉢</t>
  </si>
  <si>
    <t>160-13-71J</t>
  </si>
  <si>
    <t>白八角鉢</t>
  </si>
  <si>
    <t>160-12-71J</t>
  </si>
  <si>
    <t>青磁八角鉢</t>
  </si>
  <si>
    <t>160-11-71J</t>
  </si>
  <si>
    <t>ピンク八角鉢</t>
  </si>
  <si>
    <t>160-10-71J</t>
  </si>
  <si>
    <t>黄八角鉢</t>
  </si>
  <si>
    <t>159-23-5J</t>
  </si>
  <si>
    <t>ピンク吹ゆら花小付</t>
  </si>
  <si>
    <t>160-18-77J</t>
  </si>
  <si>
    <t>かいらぎ黒姫小付</t>
  </si>
  <si>
    <t>134-23-71J</t>
  </si>
  <si>
    <t>うのふ流し菊型深小鉢</t>
  </si>
  <si>
    <t>159-16-60J</t>
  </si>
  <si>
    <t>赤彩花三ッ山珍味</t>
  </si>
  <si>
    <t>161-20-26J</t>
  </si>
  <si>
    <t>鉄結晶荒瀬型　チョク</t>
  </si>
  <si>
    <t>160-45-23J</t>
  </si>
  <si>
    <t>粉引ハケメダ円小付</t>
  </si>
  <si>
    <t>160-17-77J</t>
  </si>
  <si>
    <t>若草３．０丸千代久</t>
  </si>
  <si>
    <t>161-2-79J</t>
  </si>
  <si>
    <t>布目帯ライン角鉢（小）</t>
  </si>
  <si>
    <t>160-20-77J</t>
  </si>
  <si>
    <t>備前灰釉３寸小皿</t>
  </si>
  <si>
    <t>160-21-77J</t>
  </si>
  <si>
    <t>白釉重ね３寸小皿</t>
  </si>
  <si>
    <t>160-33-31J</t>
  </si>
  <si>
    <t>南蛮吹流しリップル３．５鉢</t>
  </si>
  <si>
    <t>159-32-35J</t>
  </si>
  <si>
    <t>黒伊賀ねじり鉢（小）</t>
  </si>
  <si>
    <t>160-23-21J</t>
  </si>
  <si>
    <t>清流なぶり鉢　小</t>
  </si>
  <si>
    <t>160-44-37J</t>
  </si>
  <si>
    <t>黒伊賀楕円小皿</t>
  </si>
  <si>
    <t>160-34-71J</t>
  </si>
  <si>
    <t>黒潮３．０反小鉢</t>
  </si>
  <si>
    <t>133-30-71J</t>
  </si>
  <si>
    <t>織部内筋３．０鉢</t>
  </si>
  <si>
    <t>159-24-5J</t>
  </si>
  <si>
    <t>ゆら花小付（白）</t>
  </si>
  <si>
    <t>161-6-48J</t>
  </si>
  <si>
    <t>黒釉ソギ片口珍味</t>
  </si>
  <si>
    <t>160-27-5J</t>
  </si>
  <si>
    <t>161-12-22J</t>
  </si>
  <si>
    <t>青磁トチリ丸珍味</t>
  </si>
  <si>
    <t>161-19-45J</t>
  </si>
  <si>
    <t>備前吹舟形小付（小）</t>
  </si>
  <si>
    <t>135-33-51J</t>
  </si>
  <si>
    <t>藍ライン３．３ボール</t>
  </si>
  <si>
    <t>160-30-71J</t>
  </si>
  <si>
    <t>織部ライン３．０鉢</t>
  </si>
  <si>
    <t>160-29-71J</t>
  </si>
  <si>
    <t>黄瀬戸ライン３．０鉢</t>
  </si>
  <si>
    <t>160-19-1J</t>
  </si>
  <si>
    <t>アメ釉段々角小鉢</t>
  </si>
  <si>
    <t>161-21-33J</t>
  </si>
  <si>
    <t>茶粉引刷毛角千代口</t>
  </si>
  <si>
    <t>159-29-56J</t>
  </si>
  <si>
    <t>炭化黒吹き片口姫小付</t>
  </si>
  <si>
    <t>160-26-5J</t>
  </si>
  <si>
    <t>化粧刷毛姫小付片口</t>
  </si>
  <si>
    <t>160-25-5J</t>
  </si>
  <si>
    <t>黒桜姫小付片口</t>
  </si>
  <si>
    <t>161-5-71J</t>
  </si>
  <si>
    <t>風車（ピンク）小鉢</t>
  </si>
  <si>
    <t>161-4-71J</t>
  </si>
  <si>
    <t>風車（青磁）小鉢</t>
  </si>
  <si>
    <t>161-3-71J</t>
  </si>
  <si>
    <t>風車（ルリ）小鉢</t>
  </si>
  <si>
    <t>162-1-71J</t>
  </si>
  <si>
    <t>黄瀬戸ビワ型小付</t>
  </si>
  <si>
    <t>162-2-71J</t>
  </si>
  <si>
    <t>織部ビワ型小付</t>
  </si>
  <si>
    <t>162-20-5J</t>
  </si>
  <si>
    <t>月形小付（白）</t>
  </si>
  <si>
    <t>159-19-73J</t>
  </si>
  <si>
    <t>黄釉笹小付</t>
  </si>
  <si>
    <t>159-20-73J</t>
  </si>
  <si>
    <t>青磁笹小付</t>
  </si>
  <si>
    <t>162-12-93J</t>
  </si>
  <si>
    <t>162-10-77J</t>
  </si>
  <si>
    <t>青雲丸千代久</t>
  </si>
  <si>
    <t>162-11-5J</t>
  </si>
  <si>
    <t>格子織部千代口</t>
  </si>
  <si>
    <t>158-25-33J</t>
  </si>
  <si>
    <t>青白磁清流４つ足小鉢</t>
  </si>
  <si>
    <t>137-4-32J</t>
  </si>
  <si>
    <t>ブルー１０㎝ボール</t>
  </si>
  <si>
    <t>137-6-32J</t>
  </si>
  <si>
    <t>白茶ハケメ１０㎝ボール</t>
  </si>
  <si>
    <t>162-15-36J</t>
  </si>
  <si>
    <t>159-25-27J</t>
  </si>
  <si>
    <t>淡柚子ナス紺流し９㎝小付</t>
  </si>
  <si>
    <t>159-26-27J</t>
  </si>
  <si>
    <t>淡柚子上掛ピンク流し９㎝小付</t>
  </si>
  <si>
    <t>162-30-25J</t>
  </si>
  <si>
    <t>トルコ切立珍味</t>
  </si>
  <si>
    <t>161-18-31J</t>
  </si>
  <si>
    <t>備前風金茶吹正角チョク</t>
  </si>
  <si>
    <t>162-21-79J</t>
  </si>
  <si>
    <t>赤絵小花梅型珍味</t>
  </si>
  <si>
    <t>162-22-79J</t>
  </si>
  <si>
    <t>渕金黒結晶梅型珍味</t>
  </si>
  <si>
    <t>162-23-23J</t>
  </si>
  <si>
    <t>織部格子トクサ小鉢</t>
  </si>
  <si>
    <t>162-19-5J</t>
  </si>
  <si>
    <t>黒桜丸小付</t>
  </si>
  <si>
    <t>159-27-27J</t>
  </si>
  <si>
    <t>オレンジ灰三ッ切小付</t>
  </si>
  <si>
    <t>161-22-71J</t>
  </si>
  <si>
    <t>紅釉３．０珍味</t>
  </si>
  <si>
    <t>161-23-71J</t>
  </si>
  <si>
    <t>ウノフネリ込３．０丸千代口</t>
  </si>
  <si>
    <t>162-24-71J</t>
  </si>
  <si>
    <t>金彩天目豆千代口</t>
  </si>
  <si>
    <t>161-25-8J</t>
  </si>
  <si>
    <t>たまご型黒備前小付</t>
  </si>
  <si>
    <t>162-33-25J</t>
  </si>
  <si>
    <t>161-41-25J</t>
  </si>
  <si>
    <t>162-42-25J</t>
  </si>
  <si>
    <t>紅マット雲型小付</t>
  </si>
  <si>
    <t>161-40-25J</t>
  </si>
  <si>
    <t>萌マット隅切り小付</t>
  </si>
  <si>
    <t>162-31-25J</t>
  </si>
  <si>
    <t>紺マット八角小付</t>
  </si>
  <si>
    <t>161-42-25J</t>
  </si>
  <si>
    <t>161-26-77J</t>
  </si>
  <si>
    <t>伊賀帯変形千代久</t>
  </si>
  <si>
    <t>162-27-2J</t>
  </si>
  <si>
    <t>花びら小付黄色</t>
  </si>
  <si>
    <t>162-28-2J</t>
  </si>
  <si>
    <t>花びら小付ピンク</t>
  </si>
  <si>
    <t>162-29-2J</t>
  </si>
  <si>
    <t>花びら小付ヒワ</t>
  </si>
  <si>
    <t>162-25-2J</t>
  </si>
  <si>
    <t>花小付黄</t>
  </si>
  <si>
    <t>162-26-2J</t>
  </si>
  <si>
    <t>花小付ヒワ</t>
  </si>
  <si>
    <t>163-1-23J</t>
  </si>
  <si>
    <t>備前織部吹き角小鉢</t>
  </si>
  <si>
    <t>163-2-23J</t>
  </si>
  <si>
    <t>伊賀トルコ吹き角小鉢</t>
  </si>
  <si>
    <t>163-3-23J</t>
  </si>
  <si>
    <t>伊賀織部流し角小鉢</t>
  </si>
  <si>
    <t>135-31-45J</t>
  </si>
  <si>
    <t>163-12-71J</t>
  </si>
  <si>
    <t>黄唐津３．０珍味</t>
  </si>
  <si>
    <t>134-24-33J</t>
  </si>
  <si>
    <t>雲海六ベイ片口珍味</t>
  </si>
  <si>
    <t>163-7-73J</t>
  </si>
  <si>
    <t>ウノフ十草花形珍味</t>
  </si>
  <si>
    <t>163-9-71J</t>
  </si>
  <si>
    <t>スワンブラック丸碗（小）</t>
  </si>
  <si>
    <t>137-1-34J</t>
  </si>
  <si>
    <t>ＳＫＴ黒六兵衛片口小鉢</t>
  </si>
  <si>
    <t>163-13-1J</t>
  </si>
  <si>
    <t>からしスタック小付</t>
  </si>
  <si>
    <t>163-14-1J</t>
  </si>
  <si>
    <t>織部スタック小付</t>
  </si>
  <si>
    <t>163-15-71J</t>
  </si>
  <si>
    <t>スワン白磁丸碗（小）</t>
  </si>
  <si>
    <t>163-16-71J</t>
  </si>
  <si>
    <t>グリーン　ハス小付</t>
  </si>
  <si>
    <t>163-17-71J</t>
  </si>
  <si>
    <t>青磁ハス小付</t>
  </si>
  <si>
    <t>163-18-71J</t>
  </si>
  <si>
    <t>黄ハス小付</t>
  </si>
  <si>
    <t>163-19-00J</t>
  </si>
  <si>
    <t>吹墨まき貝型小皿</t>
  </si>
  <si>
    <t>163-20-71J</t>
  </si>
  <si>
    <t>ピンク菊型丸小付</t>
  </si>
  <si>
    <t>163-21-73J</t>
  </si>
  <si>
    <t>丸菊型（中）小付（白）</t>
  </si>
  <si>
    <t>163-22-71J</t>
  </si>
  <si>
    <t>ヒワ菊型丸小付</t>
  </si>
  <si>
    <t>163-23-73J</t>
  </si>
  <si>
    <t>丸菊型（中）小付（ルリ）</t>
  </si>
  <si>
    <t>163-24-73J</t>
  </si>
  <si>
    <t>丸菊型（中）小付（イエロー）</t>
  </si>
  <si>
    <t>163-25-71J</t>
  </si>
  <si>
    <t>花びら（ピンク）小付</t>
  </si>
  <si>
    <t>163-26-71J</t>
  </si>
  <si>
    <t>花びら（ルリ）小付</t>
  </si>
  <si>
    <t>163-27-71J</t>
  </si>
  <si>
    <t>黄瀬戸菊型小付</t>
  </si>
  <si>
    <t>163-29-71J</t>
  </si>
  <si>
    <t>織部菊型小付</t>
  </si>
  <si>
    <t>163-30-71J</t>
  </si>
  <si>
    <t>飴菊型小付</t>
  </si>
  <si>
    <t>163-38-73J</t>
  </si>
  <si>
    <t>点あそび変形小皿</t>
  </si>
  <si>
    <t>163-39-71J</t>
  </si>
  <si>
    <t>黄灰釉舟型小付</t>
  </si>
  <si>
    <t>163-33-21J</t>
  </si>
  <si>
    <t>織部散し白うず小付</t>
  </si>
  <si>
    <t>163-31-35J</t>
  </si>
  <si>
    <t>あけぼの（赤）うずうず小付</t>
  </si>
  <si>
    <t>163-32-35J</t>
  </si>
  <si>
    <t>曙うずうず小付け（緑）</t>
  </si>
  <si>
    <t>163-10-73J</t>
  </si>
  <si>
    <t>古染鯛珍味</t>
  </si>
  <si>
    <t>163-11-73J</t>
  </si>
  <si>
    <t>錆フグ珍味</t>
  </si>
  <si>
    <t>165-43-79J</t>
  </si>
  <si>
    <t>古代黒３．０ボール</t>
  </si>
  <si>
    <t>163-37-32J</t>
  </si>
  <si>
    <t>菊線菊型３．０小付</t>
  </si>
  <si>
    <t>164-23-45J</t>
  </si>
  <si>
    <t>164-1-77J</t>
  </si>
  <si>
    <t>デイジー千代口　ピンク</t>
  </si>
  <si>
    <t>164-2-77J</t>
  </si>
  <si>
    <t>デイジー千代口　トルコ</t>
  </si>
  <si>
    <t>164-3-77J</t>
  </si>
  <si>
    <t>デイジー千代口　紫</t>
  </si>
  <si>
    <t>164-4-77J</t>
  </si>
  <si>
    <t>デイジー千代口　黄瀬戸</t>
  </si>
  <si>
    <t>164-5-77J</t>
  </si>
  <si>
    <t>デイジー千代口　ヒワ</t>
  </si>
  <si>
    <t>164-18-2J</t>
  </si>
  <si>
    <t>伊賀おりべ梅形小鉢</t>
  </si>
  <si>
    <t>164-17-21J</t>
  </si>
  <si>
    <t>あけぼの梅形小鉢</t>
  </si>
  <si>
    <t>164-10-71J</t>
  </si>
  <si>
    <t>潮流し豆小付</t>
  </si>
  <si>
    <t>164-24-21J</t>
  </si>
  <si>
    <t>錦イラボ卵型３．５小付</t>
  </si>
  <si>
    <t>164-11-71J</t>
  </si>
  <si>
    <t>二色十草（赤）豆小付</t>
  </si>
  <si>
    <t>164-12-71J</t>
  </si>
  <si>
    <t>二色十草（青）豆小付</t>
  </si>
  <si>
    <t>164-13-32J</t>
  </si>
  <si>
    <t>白茶ハケメ９㎝ボール</t>
  </si>
  <si>
    <t>164-14-32J</t>
  </si>
  <si>
    <t>ブルー９㎝ボール</t>
  </si>
  <si>
    <t>160-41-48J</t>
  </si>
  <si>
    <t>白菊型３寸ボール</t>
  </si>
  <si>
    <t>160-40-48J</t>
  </si>
  <si>
    <t>藍の雪菊型３寸ボール</t>
  </si>
  <si>
    <t>164-36-78J</t>
  </si>
  <si>
    <t>白ライン角小付</t>
  </si>
  <si>
    <t>164-35-78J</t>
  </si>
  <si>
    <t>金茶吹角小付</t>
  </si>
  <si>
    <t>164-19-1J</t>
  </si>
  <si>
    <t>青磁タル型小鉢</t>
  </si>
  <si>
    <t>164-20-1J</t>
  </si>
  <si>
    <t>ゆず天目タル型小鉢</t>
  </si>
  <si>
    <t>164-21-34J</t>
  </si>
  <si>
    <t>白マット樽型小鉢</t>
  </si>
  <si>
    <t>164-22-34J</t>
  </si>
  <si>
    <t>飴樽型小鉢</t>
  </si>
  <si>
    <t>162-17-34J</t>
  </si>
  <si>
    <t>トルコ樽型小鉢</t>
  </si>
  <si>
    <t>162-36-71J</t>
  </si>
  <si>
    <t>白粉引三つ足浅小鉢</t>
  </si>
  <si>
    <t>164-25-71J</t>
  </si>
  <si>
    <t>オリベ３．０珍味</t>
  </si>
  <si>
    <t>164-26-71J</t>
  </si>
  <si>
    <t>白３．０珍味</t>
  </si>
  <si>
    <t>164-27-71J</t>
  </si>
  <si>
    <t>紫３．０珍味</t>
  </si>
  <si>
    <t>164-28-79J</t>
  </si>
  <si>
    <t>桜志野豆千代口</t>
  </si>
  <si>
    <t>164-29-79J</t>
  </si>
  <si>
    <t>白流水豆千代口</t>
  </si>
  <si>
    <t>164-30-79J</t>
  </si>
  <si>
    <t>黒備前豆千代口</t>
  </si>
  <si>
    <t>164-31-57J</t>
  </si>
  <si>
    <t>164-32-57J</t>
  </si>
  <si>
    <t>164-33-57J</t>
  </si>
  <si>
    <t>164-34-43J</t>
  </si>
  <si>
    <t>トルコハット小付</t>
  </si>
  <si>
    <t>162-5-36J</t>
  </si>
  <si>
    <t>162-6-36J</t>
  </si>
  <si>
    <t>格子花紋八角珍味鉢</t>
  </si>
  <si>
    <t>164-37-57J</t>
  </si>
  <si>
    <t>164-38-57J</t>
  </si>
  <si>
    <t>164-39-57J</t>
  </si>
  <si>
    <t>164-40-43J</t>
  </si>
  <si>
    <t>トルコ玉渕小付</t>
  </si>
  <si>
    <t>164-41-71J</t>
  </si>
  <si>
    <t>若草ひさご豆千代口</t>
  </si>
  <si>
    <t>164-42-71J</t>
  </si>
  <si>
    <t>萩風早春瓢型豆千代口</t>
  </si>
  <si>
    <t>165-8-43J</t>
  </si>
  <si>
    <t>緑片口珍味小鉢</t>
  </si>
  <si>
    <t>165-9-43J</t>
  </si>
  <si>
    <t>鉄赤片口珍味小鉢</t>
  </si>
  <si>
    <t>165-10-43J</t>
  </si>
  <si>
    <t>黄瀬戸片口珍味小鉢</t>
  </si>
  <si>
    <t>165-6-31J</t>
  </si>
  <si>
    <t>いぶしマルチカップ中</t>
  </si>
  <si>
    <t>165-7-31J</t>
  </si>
  <si>
    <t>いぶしマルチカップ小</t>
  </si>
  <si>
    <t>164-6-48J</t>
  </si>
  <si>
    <t>ブルー内貫入小鉢</t>
  </si>
  <si>
    <t>165-1-48J</t>
  </si>
  <si>
    <t>白唐津丸千代口</t>
  </si>
  <si>
    <t>163-5-24J</t>
  </si>
  <si>
    <t>163-6-24J</t>
  </si>
  <si>
    <t>黒茶角珍味</t>
  </si>
  <si>
    <t>163-4-24J</t>
  </si>
  <si>
    <t>162-9-2J</t>
  </si>
  <si>
    <t>染付桜ミニ小鉢</t>
  </si>
  <si>
    <t>164-16-34J</t>
  </si>
  <si>
    <t>赤志野抹茶型小附</t>
  </si>
  <si>
    <t>164-15-34J</t>
  </si>
  <si>
    <t>コゲ茶抹茶型小附</t>
  </si>
  <si>
    <t>165-11-48J</t>
  </si>
  <si>
    <t>志野サビ十草抹茶型小鉢</t>
  </si>
  <si>
    <t>165-14-48J</t>
  </si>
  <si>
    <t>窯変鉄釉（緑）抹茶型小鉢</t>
  </si>
  <si>
    <t>165-15-48J</t>
  </si>
  <si>
    <t>窯変鉄釉（茶）抹茶型小鉢</t>
  </si>
  <si>
    <t>162-18-35J</t>
  </si>
  <si>
    <t>結晶白吹三角小付</t>
  </si>
  <si>
    <t>165-16-32J</t>
  </si>
  <si>
    <t>165-29-32J</t>
  </si>
  <si>
    <t>青磁笹舟小付</t>
  </si>
  <si>
    <t>165-30-1J</t>
  </si>
  <si>
    <t>笹型ブルー珍味</t>
  </si>
  <si>
    <t>165-31-1J</t>
  </si>
  <si>
    <t>笹型若草珍味</t>
  </si>
  <si>
    <t>165-20-48J</t>
  </si>
  <si>
    <t>縄文白楕円千代口</t>
  </si>
  <si>
    <t>165-21-48J</t>
  </si>
  <si>
    <t>縄文黒楕円千代口</t>
  </si>
  <si>
    <t>165-5-71J</t>
  </si>
  <si>
    <t>青磁十字千代口</t>
  </si>
  <si>
    <t>165-4-73J</t>
  </si>
  <si>
    <t>十字グリン小付</t>
  </si>
  <si>
    <t>165-3-73J</t>
  </si>
  <si>
    <t>十字ブルー小付</t>
  </si>
  <si>
    <t>165-12-23J</t>
  </si>
  <si>
    <t>萩ススキ３．０小鉢</t>
  </si>
  <si>
    <t>165-22-23J</t>
  </si>
  <si>
    <t>錆ススキ角千代口</t>
  </si>
  <si>
    <t>165-23-23J</t>
  </si>
  <si>
    <t>織部流し角鉢</t>
  </si>
  <si>
    <t>164-9-34J</t>
  </si>
  <si>
    <t>見込市松四角小付</t>
  </si>
  <si>
    <t>164-8-34J</t>
  </si>
  <si>
    <t>染丸紋四角小付</t>
  </si>
  <si>
    <t>164-7-34J</t>
  </si>
  <si>
    <t>染草紋四角小付</t>
  </si>
  <si>
    <t>166-1-93J</t>
  </si>
  <si>
    <t>有田焼　錦風車楕円小付</t>
  </si>
  <si>
    <t>166-2-93J</t>
  </si>
  <si>
    <t>有田焼　錦渦紋楕円小付</t>
  </si>
  <si>
    <t>166-3-93J</t>
  </si>
  <si>
    <t>有田焼　錦四葉楕円小付</t>
  </si>
  <si>
    <t>166-4-93J</t>
  </si>
  <si>
    <t>有田焼　錦十草楕円小付</t>
  </si>
  <si>
    <t>166-28-78J</t>
  </si>
  <si>
    <t>白吹天目丸小付</t>
  </si>
  <si>
    <t>163-8-27J</t>
  </si>
  <si>
    <t>織部備前２．８ボール</t>
  </si>
  <si>
    <t>166-13-93J</t>
  </si>
  <si>
    <t>有田焼　縞十草楕円小付</t>
  </si>
  <si>
    <t>166-14-93J</t>
  </si>
  <si>
    <t>有田焼　二色丸紋楕円小付</t>
  </si>
  <si>
    <t>166-15-93J</t>
  </si>
  <si>
    <t>有田焼　唐草楕円小付</t>
  </si>
  <si>
    <t>166-16-93J</t>
  </si>
  <si>
    <t>有田焼　市松楕円小付</t>
  </si>
  <si>
    <t>166-18-43J</t>
  </si>
  <si>
    <t>織部釉膳めぐり小付</t>
  </si>
  <si>
    <t>167-18-6J</t>
  </si>
  <si>
    <t>黒結晶四角小付</t>
  </si>
  <si>
    <t>167-17-6J</t>
  </si>
  <si>
    <t>黄結晶四角小付</t>
  </si>
  <si>
    <t>166-25-43J</t>
  </si>
  <si>
    <t>唐津珍味小鉢</t>
  </si>
  <si>
    <t>165-42-32J</t>
  </si>
  <si>
    <t>窯変紺　三角小鉢</t>
  </si>
  <si>
    <t>165-18-1J</t>
  </si>
  <si>
    <t>アメ釉厚口小付</t>
  </si>
  <si>
    <t>165-19-1J</t>
  </si>
  <si>
    <t>白梨地厚口小付</t>
  </si>
  <si>
    <t>165-17-1J</t>
  </si>
  <si>
    <t>天目厚口小付</t>
  </si>
  <si>
    <t>165-28-79J</t>
  </si>
  <si>
    <t>梅型少々丼（ヒワ）</t>
  </si>
  <si>
    <t>165-26-79J</t>
  </si>
  <si>
    <t>梅型少々丼（粉引）</t>
  </si>
  <si>
    <t>165-27-79J</t>
  </si>
  <si>
    <t>梅型少々丼（ピンク）</t>
  </si>
  <si>
    <t>166-31-56J</t>
  </si>
  <si>
    <t>粉引重ね珍味</t>
  </si>
  <si>
    <t>166-32-56J</t>
  </si>
  <si>
    <t>いぶし重ね珍味</t>
  </si>
  <si>
    <t>166-29-56J</t>
  </si>
  <si>
    <t>ブルー重ね珍味</t>
  </si>
  <si>
    <t>166-30-56J</t>
  </si>
  <si>
    <t>グリーン重ね珍味</t>
  </si>
  <si>
    <t>165-39-32J</t>
  </si>
  <si>
    <t>藍染タコ唐草三角３．０小鉢</t>
  </si>
  <si>
    <t>165-40-32J</t>
  </si>
  <si>
    <t>濃十草三角３．０小鉢</t>
  </si>
  <si>
    <t>166-21-34J</t>
  </si>
  <si>
    <t>梨地景雲３．０鉢</t>
  </si>
  <si>
    <t>166-22-34J</t>
  </si>
  <si>
    <t>黒タタキ景雲３．０鉢</t>
  </si>
  <si>
    <t>165-13-77J</t>
  </si>
  <si>
    <t>鉄釉ライン小判珍味</t>
  </si>
  <si>
    <t>166-19-33J</t>
  </si>
  <si>
    <t>白マット９．５小付</t>
  </si>
  <si>
    <t>166-20-33J</t>
  </si>
  <si>
    <t>黒マット９．５小付</t>
  </si>
  <si>
    <t>165-36-48J</t>
  </si>
  <si>
    <t>織部玉渕小付</t>
  </si>
  <si>
    <t>165-35-48J</t>
  </si>
  <si>
    <t>マットブルー玉渕小付</t>
  </si>
  <si>
    <t>165-37-48J</t>
  </si>
  <si>
    <t>165-33-48J</t>
  </si>
  <si>
    <t>トルコ空豆小付</t>
  </si>
  <si>
    <t>165-34-48J</t>
  </si>
  <si>
    <t>織部空豆小付</t>
  </si>
  <si>
    <t>142-24-77J</t>
  </si>
  <si>
    <t>備前志野角小鉢</t>
  </si>
  <si>
    <t>166-26-56J</t>
  </si>
  <si>
    <t>もみじ小付</t>
  </si>
  <si>
    <t>166-27-56J</t>
  </si>
  <si>
    <t>さくら小付</t>
  </si>
  <si>
    <t>166-17-33J</t>
  </si>
  <si>
    <t>群青唐草３．０小鉢</t>
  </si>
  <si>
    <t>165-32-48J</t>
  </si>
  <si>
    <t>赤斑点深小付</t>
  </si>
  <si>
    <t>165-25-48J</t>
  </si>
  <si>
    <t>二色流し深小付</t>
  </si>
  <si>
    <t>167-6-56J</t>
  </si>
  <si>
    <t>アメ天目小付</t>
  </si>
  <si>
    <t>166-24-56J</t>
  </si>
  <si>
    <t>黒マットライン丸小付</t>
  </si>
  <si>
    <t>166-23-56J</t>
  </si>
  <si>
    <t>白マットライン丸小付</t>
  </si>
  <si>
    <t>167-4-34J</t>
  </si>
  <si>
    <t>ブルーさざなみ（小）</t>
  </si>
  <si>
    <t>167-5-34J</t>
  </si>
  <si>
    <t>飴さざなみ（小）</t>
  </si>
  <si>
    <t>167-11-34J</t>
  </si>
  <si>
    <t>桃山天目六兵鉢</t>
  </si>
  <si>
    <t>167-12-34J</t>
  </si>
  <si>
    <t>黄うのふ六兵鉢</t>
  </si>
  <si>
    <t>165-24-71J</t>
  </si>
  <si>
    <t>萩風早春丸千代口</t>
  </si>
  <si>
    <t>166-42-1J</t>
  </si>
  <si>
    <t>白梨地丸小附</t>
  </si>
  <si>
    <t>167-34-78J</t>
  </si>
  <si>
    <t>ヒラメ織部小付</t>
  </si>
  <si>
    <t>167-35-78J</t>
  </si>
  <si>
    <t>ヒラメ黄瀬戸小付</t>
  </si>
  <si>
    <t>167-19-1J</t>
  </si>
  <si>
    <t>木の葉あめ片ロ小付</t>
  </si>
  <si>
    <t>167-24-56J</t>
  </si>
  <si>
    <t>グリーン梨地小付</t>
  </si>
  <si>
    <t>167-20-34J</t>
  </si>
  <si>
    <t>紺イラボ鳴門小付</t>
  </si>
  <si>
    <t>167-22-34J</t>
  </si>
  <si>
    <t>梨地三ッ足小附</t>
  </si>
  <si>
    <t>167-21-34J</t>
  </si>
  <si>
    <t>織部イラボ鳴門小付</t>
  </si>
  <si>
    <t>167-23-34J</t>
  </si>
  <si>
    <t>黒タタキ三ッ足小附</t>
  </si>
  <si>
    <t>167-25-2J</t>
  </si>
  <si>
    <t>ブルー２．５丸型珍味</t>
  </si>
  <si>
    <t>167-26-2J</t>
  </si>
  <si>
    <t>ブルーえくぼ平小付</t>
  </si>
  <si>
    <t>167-27-2J</t>
  </si>
  <si>
    <t>貫入ゴス渕縄文小付</t>
  </si>
  <si>
    <t>167-28-2J</t>
  </si>
  <si>
    <t>よもぎ縄文小付</t>
  </si>
  <si>
    <t>167-29-2J</t>
  </si>
  <si>
    <t>粉引縄文小付</t>
  </si>
  <si>
    <t>167-30-2J</t>
  </si>
  <si>
    <t>黒ゆず縄文小付</t>
  </si>
  <si>
    <t>167-31-2J</t>
  </si>
  <si>
    <t>ブルー波形３．３小鉢</t>
  </si>
  <si>
    <t>167-32-2J</t>
  </si>
  <si>
    <t>ブルー千段反小付</t>
  </si>
  <si>
    <t>167-33-2J</t>
  </si>
  <si>
    <t>照茶小付</t>
  </si>
  <si>
    <t>167-36-78J</t>
  </si>
  <si>
    <t>かぶら丸珍味</t>
  </si>
  <si>
    <t>167-37-78J</t>
  </si>
  <si>
    <t>織部３．５ボール</t>
  </si>
  <si>
    <t>167-38-78J</t>
  </si>
  <si>
    <t>飴釉３．５ボール</t>
  </si>
  <si>
    <t>167-39-78J</t>
  </si>
  <si>
    <t>黒３．５ボール</t>
  </si>
  <si>
    <t>167-40-78J</t>
  </si>
  <si>
    <t>天目白吹き変型小付</t>
  </si>
  <si>
    <t>167-41-21J</t>
  </si>
  <si>
    <t>ブルー唐津縄紋猪口</t>
  </si>
  <si>
    <t>167-42-31J</t>
  </si>
  <si>
    <t>モダン唐草３．３浅丼</t>
  </si>
  <si>
    <t>168-12-90J</t>
  </si>
  <si>
    <t>（Ｐ）青海波透し</t>
  </si>
  <si>
    <t>168-1-21J</t>
  </si>
  <si>
    <t>スクエアー波小皿（小）赤</t>
  </si>
  <si>
    <t>168-2-10J</t>
  </si>
  <si>
    <t>ミニ小判手提朱渕金</t>
  </si>
  <si>
    <t>168-3-48J</t>
  </si>
  <si>
    <t>ルリ渕金丸珍味</t>
  </si>
  <si>
    <t>168-4-48J</t>
  </si>
  <si>
    <t>オレンジ丸珍味</t>
  </si>
  <si>
    <t>168-5-90J</t>
  </si>
  <si>
    <t>（竹）二連篭</t>
  </si>
  <si>
    <t>168-6-10J</t>
  </si>
  <si>
    <t>ミニ御所車菊絵</t>
  </si>
  <si>
    <t>168-7-26J</t>
  </si>
  <si>
    <t>新海双葉小付</t>
  </si>
  <si>
    <t>168-8-78J</t>
  </si>
  <si>
    <t>168-9-90J</t>
  </si>
  <si>
    <t>（Ｐ）正角透かし盛器</t>
  </si>
  <si>
    <t>168-13-34J</t>
  </si>
  <si>
    <t>168-14-34J</t>
  </si>
  <si>
    <t>168-15-34J</t>
  </si>
  <si>
    <t>168-16-34J</t>
  </si>
  <si>
    <t>三色珍味用枠</t>
  </si>
  <si>
    <t>168-17-34J</t>
  </si>
  <si>
    <t>トルコ小ボール</t>
  </si>
  <si>
    <t>168-18-34J</t>
  </si>
  <si>
    <t>ビードロ小ボール</t>
  </si>
  <si>
    <t>168-19-34J</t>
  </si>
  <si>
    <t>ピンク小ボール</t>
  </si>
  <si>
    <t>168-20-34J</t>
  </si>
  <si>
    <t>黒箱</t>
  </si>
  <si>
    <t>168-21-79J</t>
  </si>
  <si>
    <t>168-22-79J</t>
  </si>
  <si>
    <t>168-23-79J</t>
  </si>
  <si>
    <t>168-24-79J</t>
  </si>
  <si>
    <t>168-25-79J</t>
  </si>
  <si>
    <t>168-26-79J</t>
  </si>
  <si>
    <t>168-52-1J</t>
  </si>
  <si>
    <t>黒塗り箱</t>
  </si>
  <si>
    <t>168-31-21J</t>
  </si>
  <si>
    <t>スクエアー波小皿（小）白</t>
  </si>
  <si>
    <t>168-32-21J</t>
  </si>
  <si>
    <t>スクエアー波小皿（小）黄</t>
  </si>
  <si>
    <t>168-33-21J</t>
  </si>
  <si>
    <t>スクエアー波小皿（小）緑</t>
  </si>
  <si>
    <t>168-34-21J</t>
  </si>
  <si>
    <t>木箱三つ仕切浅口（Ｍ）</t>
  </si>
  <si>
    <t>168-35-21J</t>
  </si>
  <si>
    <t>白６０角鉢</t>
  </si>
  <si>
    <t>168-36-21J</t>
  </si>
  <si>
    <t>黄６０角鉢</t>
  </si>
  <si>
    <t>168-37-21J</t>
  </si>
  <si>
    <t>緑６０角鉢</t>
  </si>
  <si>
    <t>168-38-21J</t>
  </si>
  <si>
    <t>木箱浅口Ｓ</t>
  </si>
  <si>
    <t>168-39-71J</t>
  </si>
  <si>
    <t>168-40-71J</t>
  </si>
  <si>
    <t>168-41-71J</t>
  </si>
  <si>
    <t>168-42-71J</t>
  </si>
  <si>
    <t>168-43-71J</t>
  </si>
  <si>
    <t>玉彫珍味（グリーン）</t>
  </si>
  <si>
    <t>168-44-71J</t>
  </si>
  <si>
    <t>黒塗盆のみ</t>
  </si>
  <si>
    <t>168-27-2J</t>
  </si>
  <si>
    <t>グリンマス形珍味</t>
  </si>
  <si>
    <t>168-28-2J</t>
  </si>
  <si>
    <t>黄マス形珍味</t>
  </si>
  <si>
    <t>168-29-2J</t>
  </si>
  <si>
    <t>オレンジマス形珍味</t>
  </si>
  <si>
    <t>168-30-2J</t>
  </si>
  <si>
    <t>マス形３点珍味仕切箱</t>
  </si>
  <si>
    <t>183-18-21J</t>
  </si>
  <si>
    <t>ヒワ吹三つ葉型珍味（大）</t>
  </si>
  <si>
    <t>168-48-21J</t>
  </si>
  <si>
    <t>木箱深口М</t>
  </si>
  <si>
    <t>168-57-90J</t>
  </si>
  <si>
    <t>金渕クリアー珍味（盃型）</t>
  </si>
  <si>
    <t>168-58-90J</t>
  </si>
  <si>
    <t>金渕クリアー珍味（そり型）</t>
  </si>
  <si>
    <t>168-59-90J</t>
  </si>
  <si>
    <t>金渕クリアー珍味（円型）</t>
  </si>
  <si>
    <t>168-60-90J</t>
  </si>
  <si>
    <t>黒塗カスター</t>
  </si>
  <si>
    <t>168-61-90J</t>
  </si>
  <si>
    <t>グリーン丸型珍味</t>
  </si>
  <si>
    <t>168-62-90J</t>
  </si>
  <si>
    <t>クリアー丸型珍味</t>
  </si>
  <si>
    <t>168-63-90J</t>
  </si>
  <si>
    <t>ブルー丸型珍味</t>
  </si>
  <si>
    <t>168-64-90J</t>
  </si>
  <si>
    <t>（栓）カスター</t>
  </si>
  <si>
    <t>168-53-90J</t>
  </si>
  <si>
    <t>ピンク桜型珍味</t>
  </si>
  <si>
    <t>168-54-90J</t>
  </si>
  <si>
    <t>グリーン桜型珍味</t>
  </si>
  <si>
    <t>168-55-90J</t>
  </si>
  <si>
    <t>クリアー桜型珍味</t>
  </si>
  <si>
    <t>168-56-90J</t>
  </si>
  <si>
    <t>169-1-45J</t>
  </si>
  <si>
    <t>鉄釉三連長角珍味皿　手造</t>
  </si>
  <si>
    <t>169-2-45J</t>
  </si>
  <si>
    <t>粉引三連長角珍味皿　手造</t>
  </si>
  <si>
    <t>169-3-27J</t>
  </si>
  <si>
    <t>黄交趾笹葉珍味</t>
  </si>
  <si>
    <t>169-4-27J</t>
  </si>
  <si>
    <t>青白瓷笹葉珍味</t>
  </si>
  <si>
    <t>169-5-27J</t>
  </si>
  <si>
    <t>青白磁方舟珍味</t>
  </si>
  <si>
    <t>169-9-48J</t>
  </si>
  <si>
    <t>渕金赤吹舟形珍味</t>
  </si>
  <si>
    <t>169-6-35J</t>
  </si>
  <si>
    <t>紫吹武蔵野ネジリ珍味</t>
  </si>
  <si>
    <t>169-7-35J</t>
  </si>
  <si>
    <t>青マット桜花ネジリ珍味</t>
  </si>
  <si>
    <t>169-8-35J</t>
  </si>
  <si>
    <t>黄釉桜花ネジリ珍味</t>
  </si>
  <si>
    <t>169-10-27J</t>
  </si>
  <si>
    <t>渕プラチナ板折三品皿</t>
  </si>
  <si>
    <t>169-11-27J</t>
  </si>
  <si>
    <t>黄釉板折三品皿</t>
  </si>
  <si>
    <t>169-12-35J</t>
  </si>
  <si>
    <t>濃黄釉笹型珍味</t>
  </si>
  <si>
    <t>169-13-35J</t>
  </si>
  <si>
    <t>グリン笹型珍味</t>
  </si>
  <si>
    <t>169-15-2J</t>
  </si>
  <si>
    <t>淡青磁舟形珍味</t>
  </si>
  <si>
    <t>169-20-27J</t>
  </si>
  <si>
    <t>黄シモ小舟珍味</t>
  </si>
  <si>
    <t>169-21-27J</t>
  </si>
  <si>
    <t>ピンクシモ小舟珍味</t>
  </si>
  <si>
    <t>169-19-27J</t>
  </si>
  <si>
    <t>青シモ小舟珍味</t>
  </si>
  <si>
    <t>169-26-27J</t>
  </si>
  <si>
    <t>黄シモ段付珍味</t>
  </si>
  <si>
    <t>169-23-27J</t>
  </si>
  <si>
    <t>黄シモ半丸珍味</t>
  </si>
  <si>
    <t>169-27-27J</t>
  </si>
  <si>
    <t>ピンクシモ段付珍味</t>
  </si>
  <si>
    <t>169-24-27J</t>
  </si>
  <si>
    <t>ピンクシモ半丸珍味</t>
  </si>
  <si>
    <t>169-25-27J</t>
  </si>
  <si>
    <t>青シモ段付珍味</t>
  </si>
  <si>
    <t>169-22-27J</t>
  </si>
  <si>
    <t>青シモ半丸珍味</t>
  </si>
  <si>
    <t>169-18-27J</t>
  </si>
  <si>
    <t>黄シモ五弁珍味</t>
  </si>
  <si>
    <t>169-32-25J</t>
  </si>
  <si>
    <t>荒波（グリーン）豆珍味</t>
  </si>
  <si>
    <t>169-31-25J</t>
  </si>
  <si>
    <t>荒波（ブルー）豆珍味</t>
  </si>
  <si>
    <t>169-33-25J</t>
  </si>
  <si>
    <t>荒波（スキ）豆珍味</t>
  </si>
  <si>
    <t>170-30-34J</t>
  </si>
  <si>
    <t>ぼんぼり蓋物（大）</t>
  </si>
  <si>
    <t>170-31-34J</t>
  </si>
  <si>
    <t>ぼんぼり蓋物（小）</t>
  </si>
  <si>
    <t>170-35-23J</t>
  </si>
  <si>
    <t>ツル珍味（大）</t>
  </si>
  <si>
    <t>170-36-23J</t>
  </si>
  <si>
    <t>ツル珍味（小）</t>
  </si>
  <si>
    <t>170-37-23J</t>
  </si>
  <si>
    <t>むさしの蓋付珍味（大）</t>
  </si>
  <si>
    <t>170-38-23J</t>
  </si>
  <si>
    <t>むさしの蓋付珍味（小）</t>
  </si>
  <si>
    <t>170-1-34J</t>
  </si>
  <si>
    <t>170-6-34J</t>
  </si>
  <si>
    <t>風船蓋付珍味</t>
  </si>
  <si>
    <t>170-4-5J</t>
  </si>
  <si>
    <t>三色松葉蓋付珍味</t>
  </si>
  <si>
    <t>170-7-34J</t>
  </si>
  <si>
    <t>手まり珍味入</t>
  </si>
  <si>
    <t>170-9-71J</t>
  </si>
  <si>
    <t>赤絵萩珍味</t>
  </si>
  <si>
    <t>170-5-5J</t>
  </si>
  <si>
    <t>内金彩蓋付丸珍味</t>
  </si>
  <si>
    <t>170-8-27J</t>
  </si>
  <si>
    <t>朱金コマ筋丸珍味</t>
  </si>
  <si>
    <t>170-14-73J</t>
  </si>
  <si>
    <t>ブルー筋蓋付珍味</t>
  </si>
  <si>
    <t>170-15-73J</t>
  </si>
  <si>
    <t>白筋蓋付珍味</t>
  </si>
  <si>
    <t>170-13-71J</t>
  </si>
  <si>
    <t>青磁蓋物</t>
  </si>
  <si>
    <t>170-12-5J</t>
  </si>
  <si>
    <t>錦桜絵貝型珍味入</t>
  </si>
  <si>
    <t>170-11-5J</t>
  </si>
  <si>
    <t>金彩貝型珍味入</t>
  </si>
  <si>
    <t>170-3-5J</t>
  </si>
  <si>
    <t>イングレ流水角蓋付珍味</t>
  </si>
  <si>
    <t>170-39-23J</t>
  </si>
  <si>
    <t>赤絵格子角蓋付珍味</t>
  </si>
  <si>
    <t>170-16-00J</t>
  </si>
  <si>
    <t>桔梗二段珍味（小）</t>
  </si>
  <si>
    <t>170-19-93J</t>
  </si>
  <si>
    <t>有田焼　赤絵市松角陶箱（小）</t>
  </si>
  <si>
    <t>170-20-93J</t>
  </si>
  <si>
    <t>有田焼　染付市松角陶箱（小）</t>
  </si>
  <si>
    <t>170-32-00J</t>
  </si>
  <si>
    <t>170-33-00J</t>
  </si>
  <si>
    <t>白身のみ</t>
  </si>
  <si>
    <t>170-34-00J</t>
  </si>
  <si>
    <t>白フタ　のみ</t>
  </si>
  <si>
    <t>170-27-00J</t>
  </si>
  <si>
    <t>赤志野二段珍味</t>
  </si>
  <si>
    <t>170-40-2J</t>
  </si>
  <si>
    <t>171-1-35J</t>
  </si>
  <si>
    <t>炭化スタンドプレート浅（Ｓ）</t>
  </si>
  <si>
    <t>171-2-5J</t>
  </si>
  <si>
    <t>内金花型赤高台珍味</t>
  </si>
  <si>
    <t>171-3-5J</t>
  </si>
  <si>
    <t>内金花型黒高台珍味</t>
  </si>
  <si>
    <t>171-4-5J</t>
  </si>
  <si>
    <t>輪花高台銀彩小付</t>
  </si>
  <si>
    <t>171-5-22J</t>
  </si>
  <si>
    <t>赤化粧金ライン珍味</t>
  </si>
  <si>
    <t>171-6-6J</t>
  </si>
  <si>
    <t>ヒスイ高台珍味</t>
  </si>
  <si>
    <t>171-7-34J</t>
  </si>
  <si>
    <t>黄彩桔梗高台珍味</t>
  </si>
  <si>
    <t>171-8-32J</t>
  </si>
  <si>
    <t>青白磁桔梗型高台珍味</t>
  </si>
  <si>
    <t>171-9-36J</t>
  </si>
  <si>
    <t>もえぎ桔梗高台珍味</t>
  </si>
  <si>
    <t>171-10-34J</t>
  </si>
  <si>
    <t>171-12-41J</t>
  </si>
  <si>
    <t>鉄ペーパー高台珍味皿</t>
  </si>
  <si>
    <t>171-11-34J</t>
  </si>
  <si>
    <t>黄彩ユリ型高台小附</t>
  </si>
  <si>
    <t>171-15-79J</t>
  </si>
  <si>
    <t>赤絵小花高台珍味</t>
  </si>
  <si>
    <t>171-16-79J</t>
  </si>
  <si>
    <t>青白磁梅型高台珍味</t>
  </si>
  <si>
    <t>171-17-78J</t>
  </si>
  <si>
    <t>ヒワ吹高台珍味</t>
  </si>
  <si>
    <t>171-18-78J</t>
  </si>
  <si>
    <t>ピンク吹高台珍味</t>
  </si>
  <si>
    <t>171-20-73J</t>
  </si>
  <si>
    <t>黒マット高台珍味</t>
  </si>
  <si>
    <t>171-21-73J</t>
  </si>
  <si>
    <t>白マット高台珍味</t>
  </si>
  <si>
    <t>171-19-77J</t>
  </si>
  <si>
    <t>貫入二彩高台珍味</t>
  </si>
  <si>
    <t>171-30-77J</t>
  </si>
  <si>
    <t>唐草高台珍味</t>
  </si>
  <si>
    <t>171-22-71J</t>
  </si>
  <si>
    <t>萩風早春高台珍味</t>
  </si>
  <si>
    <t>171-23-71J</t>
  </si>
  <si>
    <t>若草高台珍味</t>
  </si>
  <si>
    <t>171-24-71J</t>
  </si>
  <si>
    <t>渦潮高台珍味</t>
  </si>
  <si>
    <t>172-9-34J</t>
  </si>
  <si>
    <t>金彩さざえ珍味</t>
  </si>
  <si>
    <t>172-10-35J</t>
  </si>
  <si>
    <t>プラチナ玉渕レンゲ珍味</t>
  </si>
  <si>
    <t>172-11-5J</t>
  </si>
  <si>
    <t>金彩手付珍味</t>
  </si>
  <si>
    <t>174-2-45J</t>
  </si>
  <si>
    <t>黒織部十草正角切立珍味鉢　手造り</t>
  </si>
  <si>
    <t>174-1-45J</t>
  </si>
  <si>
    <t>粉引正角切立珍味鉢　手造</t>
  </si>
  <si>
    <t>172-23-27J</t>
  </si>
  <si>
    <t>黄交趾葉形千代久</t>
  </si>
  <si>
    <t>172-33-78J</t>
  </si>
  <si>
    <t>吹墨竹筒珍味</t>
  </si>
  <si>
    <t>174-13-5J</t>
  </si>
  <si>
    <t>高山寺輪花千代口</t>
  </si>
  <si>
    <t>172-24-45J</t>
  </si>
  <si>
    <t>じわ鉄そぎ片口珍味（手造）</t>
  </si>
  <si>
    <t>173-13-78J</t>
  </si>
  <si>
    <t>172-25-45J</t>
  </si>
  <si>
    <t>焼締反珍味（手造）</t>
  </si>
  <si>
    <t>172-21-5J</t>
  </si>
  <si>
    <t>174-4-71J</t>
  </si>
  <si>
    <t>172-26-93J</t>
  </si>
  <si>
    <t>三ツ足ブルー小付</t>
  </si>
  <si>
    <t>172-22-5J</t>
  </si>
  <si>
    <t>内金彩菊型千代口（小）</t>
  </si>
  <si>
    <t>174-16-22J</t>
  </si>
  <si>
    <t>吹墨舟型珍味</t>
  </si>
  <si>
    <t>173-16-51J</t>
  </si>
  <si>
    <t>錦武蔵野千代口</t>
  </si>
  <si>
    <t>174-5-71J</t>
  </si>
  <si>
    <t>171-14-77J</t>
  </si>
  <si>
    <t>二色十草高台珍味</t>
  </si>
  <si>
    <t>171-13-77J</t>
  </si>
  <si>
    <t>172-34-00J</t>
  </si>
  <si>
    <t>サザエ珍味（小）</t>
  </si>
  <si>
    <t>174-15-33J</t>
  </si>
  <si>
    <t>モリキー小付</t>
  </si>
  <si>
    <t>174-10-5J</t>
  </si>
  <si>
    <t>174-6-33J</t>
  </si>
  <si>
    <t>黄釉グリーン葉型珍味</t>
  </si>
  <si>
    <t>173-14-37J</t>
  </si>
  <si>
    <t>万暦角珍味</t>
  </si>
  <si>
    <t>174-7-33J</t>
  </si>
  <si>
    <t>錆十草ひねり珍味</t>
  </si>
  <si>
    <t>169-14-33J</t>
  </si>
  <si>
    <t>174-14-27J</t>
  </si>
  <si>
    <t>ラスターヒワ吹三角珍味</t>
  </si>
  <si>
    <t>174-8-45J</t>
  </si>
  <si>
    <t>柿釉波紋二寸珍味</t>
  </si>
  <si>
    <t>174-9-45J</t>
  </si>
  <si>
    <t>粉引刷毛目３つ足珍味（手造）</t>
  </si>
  <si>
    <t>174-11-45J</t>
  </si>
  <si>
    <t>灰吹変形小付（手造）</t>
  </si>
  <si>
    <t>174-18-32J</t>
  </si>
  <si>
    <t>青白磁六兵衛丸型珍味</t>
  </si>
  <si>
    <t>175-13-78J</t>
  </si>
  <si>
    <t>織部四角珍味</t>
  </si>
  <si>
    <t>175-1-71J</t>
  </si>
  <si>
    <t>175-2-79J</t>
  </si>
  <si>
    <t>青白磁菊型千代口</t>
  </si>
  <si>
    <t>174-17-31J</t>
  </si>
  <si>
    <t>翡翠（強化）菊形楕円千代口</t>
  </si>
  <si>
    <t>174-34-23J</t>
  </si>
  <si>
    <t>魚千代口</t>
  </si>
  <si>
    <t>174-32-35J</t>
  </si>
  <si>
    <t>175-3-41J</t>
  </si>
  <si>
    <t>銀黒双子スタック</t>
  </si>
  <si>
    <t>175-5-2J</t>
  </si>
  <si>
    <t>鉄錆三角すり珍味</t>
  </si>
  <si>
    <t>175-6-71J</t>
  </si>
  <si>
    <t>174-30-34J</t>
  </si>
  <si>
    <t>青白磁８㎝ボール</t>
  </si>
  <si>
    <t>175-20-78J</t>
  </si>
  <si>
    <t>173-17-71J</t>
  </si>
  <si>
    <t>新珠スナック丸千代口</t>
  </si>
  <si>
    <t>175-21-32J</t>
  </si>
  <si>
    <t>青白磁キネ型丸千代久</t>
  </si>
  <si>
    <t>176-5-2J</t>
  </si>
  <si>
    <t>ゴールドＭ型珍味</t>
  </si>
  <si>
    <t>173-4-71J</t>
  </si>
  <si>
    <t>彩光赤絵ダリア小皿</t>
  </si>
  <si>
    <t>173-3-71J</t>
  </si>
  <si>
    <t>彩光赤絵サクラ小皿</t>
  </si>
  <si>
    <t>322-42-8J</t>
  </si>
  <si>
    <t>ヒワ吹渕金正角深皿</t>
  </si>
  <si>
    <t>165-41-78J</t>
  </si>
  <si>
    <t>二色十草３．０小鉢</t>
  </si>
  <si>
    <t>174-35-73J</t>
  </si>
  <si>
    <t>ウノフ平目珍味</t>
  </si>
  <si>
    <t>174-36-73J</t>
  </si>
  <si>
    <t>ウノフ貝形珍味</t>
  </si>
  <si>
    <t>177-38-21J</t>
  </si>
  <si>
    <t>吹墨三角珍味</t>
  </si>
  <si>
    <t>177-25-27J</t>
  </si>
  <si>
    <t>織部備前８㎝千代口</t>
  </si>
  <si>
    <t>176-6-33J</t>
  </si>
  <si>
    <t>青流ボタン小付</t>
  </si>
  <si>
    <t>178-42-78J</t>
  </si>
  <si>
    <t>吹墨十草３．０小鉢</t>
  </si>
  <si>
    <t>172-5-5J</t>
  </si>
  <si>
    <t>内外金彩三ツ足小付〔大〕</t>
  </si>
  <si>
    <t>172-6-5J</t>
  </si>
  <si>
    <t>内外金彩三ツ足小付〔小〕</t>
  </si>
  <si>
    <t>172-7-5J</t>
  </si>
  <si>
    <t>内金珍味（大）</t>
  </si>
  <si>
    <t>172-8-5J</t>
  </si>
  <si>
    <t>内金珍味（小）</t>
  </si>
  <si>
    <t>172-39-7J</t>
  </si>
  <si>
    <t>赤絵花鳥三ツ足珍味（大）</t>
  </si>
  <si>
    <t>172-40-7J</t>
  </si>
  <si>
    <t>赤絵花鳥三ツ足珍味（小）</t>
  </si>
  <si>
    <t>172-35-5J</t>
  </si>
  <si>
    <t>風船小付（大）</t>
  </si>
  <si>
    <t>172-36-5J</t>
  </si>
  <si>
    <t>風船小付（小）</t>
  </si>
  <si>
    <t>172-37-7J</t>
  </si>
  <si>
    <t>グリーン巻三ツ足珍味（大）</t>
  </si>
  <si>
    <t>172-38-7J</t>
  </si>
  <si>
    <t>グリーン巻三ツ足珍味（小）</t>
  </si>
  <si>
    <t>172-41-1J</t>
  </si>
  <si>
    <t>吹墨三ッ足珍味（大）</t>
  </si>
  <si>
    <t>172-42-1J</t>
  </si>
  <si>
    <t>吹墨三ッ足珍味（小）</t>
  </si>
  <si>
    <t>172-14-5J</t>
  </si>
  <si>
    <t>内金彩片口小付</t>
  </si>
  <si>
    <t>172-12-5J</t>
  </si>
  <si>
    <t>鉄砂金彩片口小付</t>
  </si>
  <si>
    <t>172-13-5J</t>
  </si>
  <si>
    <t>砂地金彩片口小付</t>
  </si>
  <si>
    <t>173-23-78J</t>
  </si>
  <si>
    <t>174-27-71J</t>
  </si>
  <si>
    <t>ねじり染付珍味</t>
  </si>
  <si>
    <t>174-28-71J</t>
  </si>
  <si>
    <t>角紋染付珍味</t>
  </si>
  <si>
    <t>174-29-71J</t>
  </si>
  <si>
    <t>梅型筋珍味</t>
  </si>
  <si>
    <t>172-27-5J</t>
  </si>
  <si>
    <t>鉄砂銀彩葉型小付</t>
  </si>
  <si>
    <t>172-29-5J</t>
  </si>
  <si>
    <t>172-28-5J</t>
  </si>
  <si>
    <t>伊賀木の葉珍味</t>
  </si>
  <si>
    <t>172-31-77J</t>
  </si>
  <si>
    <t>ゴス吹きラスター八角珍味</t>
  </si>
  <si>
    <t>172-30-77J</t>
  </si>
  <si>
    <t>ピンク吹きラスター八角珍味</t>
  </si>
  <si>
    <t>172-32-77J</t>
  </si>
  <si>
    <t>ヒワ吹きラスター八角珍味</t>
  </si>
  <si>
    <t>173-15-5J</t>
  </si>
  <si>
    <t>錦春秋平千代口</t>
  </si>
  <si>
    <t>174-25-78J</t>
  </si>
  <si>
    <t>174-26-78J</t>
  </si>
  <si>
    <t>174-20-93J</t>
  </si>
  <si>
    <t>有田焼　さくらコツケ（青磁）</t>
  </si>
  <si>
    <t>174-21-93J</t>
  </si>
  <si>
    <t>有田焼　さくらコツケ（桃釉）</t>
  </si>
  <si>
    <t>174-22-93J</t>
  </si>
  <si>
    <t>有田焼　さくらコツケ（消墨）</t>
  </si>
  <si>
    <t>174-19-93J</t>
  </si>
  <si>
    <t>有田焼　さくらコツケ（黄釉）</t>
  </si>
  <si>
    <t>174-12-57J</t>
  </si>
  <si>
    <t>ヒワしぶきラスター丸千代口</t>
  </si>
  <si>
    <t>174-33-5J</t>
  </si>
  <si>
    <t>174-24-5J</t>
  </si>
  <si>
    <t>青白片口小付</t>
  </si>
  <si>
    <t>174-23-5J</t>
  </si>
  <si>
    <t>黒ガラス片口小付</t>
  </si>
  <si>
    <t>173-1-71J</t>
  </si>
  <si>
    <t>173-2-71J</t>
  </si>
  <si>
    <t>赤巻フリル珍味</t>
  </si>
  <si>
    <t>177-37-78J</t>
  </si>
  <si>
    <t>撥水十草反珍味</t>
  </si>
  <si>
    <t>176-8-78J</t>
  </si>
  <si>
    <t>アメ釉角珍味</t>
  </si>
  <si>
    <t>173-7-71J</t>
  </si>
  <si>
    <t>173-8-71J</t>
  </si>
  <si>
    <t>173-9-71J</t>
  </si>
  <si>
    <t>176-31-79J</t>
  </si>
  <si>
    <t>雪どけ三ツ足丸千代口</t>
  </si>
  <si>
    <t>176-32-71J</t>
  </si>
  <si>
    <t>南蛮オリベ丸千代口</t>
  </si>
  <si>
    <t>176-33-71J</t>
  </si>
  <si>
    <t>黒吹き２．５丸鉢</t>
  </si>
  <si>
    <t>175-25-57J</t>
  </si>
  <si>
    <t>信楽織部丸千代口</t>
  </si>
  <si>
    <t>175-26-57J</t>
  </si>
  <si>
    <t>175-28-57J</t>
  </si>
  <si>
    <t>175-27-57J</t>
  </si>
  <si>
    <t>175-19-34J</t>
  </si>
  <si>
    <t>黄釉磁丸千代久</t>
  </si>
  <si>
    <t>175-17-71J</t>
  </si>
  <si>
    <t>織部フリル珍味</t>
  </si>
  <si>
    <t>175-18-71J</t>
  </si>
  <si>
    <t>飴フリル珍味</t>
  </si>
  <si>
    <t>175-16-71J</t>
  </si>
  <si>
    <t>白フリル珍味</t>
  </si>
  <si>
    <t>175-31-45J</t>
  </si>
  <si>
    <t>オリベ流三つ足珍味（手）</t>
  </si>
  <si>
    <t>175-32-45J</t>
  </si>
  <si>
    <t>粉引三つ足珍味（手）</t>
  </si>
  <si>
    <t>175-33-45J</t>
  </si>
  <si>
    <t>うのふ三つ足珍味皿（手）</t>
  </si>
  <si>
    <t>175-22-71J</t>
  </si>
  <si>
    <t>アメ塗分三角小皿</t>
  </si>
  <si>
    <t>173-24-93J</t>
  </si>
  <si>
    <t>波もみじ角　姫小付</t>
  </si>
  <si>
    <t>173-29-93J</t>
  </si>
  <si>
    <t>有田焼　華花型珍味</t>
  </si>
  <si>
    <t>173-30-93J</t>
  </si>
  <si>
    <t>有田焼　青釉兎花型珍味</t>
  </si>
  <si>
    <t>173-25-93J</t>
  </si>
  <si>
    <t>有田焼　彩珍味</t>
  </si>
  <si>
    <t>173-26-93J</t>
  </si>
  <si>
    <t>有田焼　赤い花珍味</t>
  </si>
  <si>
    <t>173-27-93J</t>
  </si>
  <si>
    <t>有田焼　朱巻珍味</t>
  </si>
  <si>
    <t>173-28-93J</t>
  </si>
  <si>
    <t>有田焼　染付梅珍味</t>
  </si>
  <si>
    <t>175-34-93J</t>
  </si>
  <si>
    <t>有田焼　緑釉菱型珍味</t>
  </si>
  <si>
    <t>175-35-93J</t>
  </si>
  <si>
    <t>有田焼　濃市松菱型珍味</t>
  </si>
  <si>
    <t>177-4-71J</t>
  </si>
  <si>
    <t>オリベ菊角珍味</t>
  </si>
  <si>
    <t>176-3-1J</t>
  </si>
  <si>
    <t>黄織部珍味</t>
  </si>
  <si>
    <t>176-4-1J</t>
  </si>
  <si>
    <t>鉄雲珍味</t>
  </si>
  <si>
    <t>175-23-71J</t>
  </si>
  <si>
    <t>伊賀青磁千代口</t>
  </si>
  <si>
    <t>175-24-71J</t>
  </si>
  <si>
    <t>南蛮オリベ渕付丸千代口</t>
  </si>
  <si>
    <t>177-2-71J</t>
  </si>
  <si>
    <t>黄瀬戸ライン三ツ足珍味</t>
  </si>
  <si>
    <t>177-3-71J</t>
  </si>
  <si>
    <t>ライン織部三つ足珍味</t>
  </si>
  <si>
    <t>177-1-71J</t>
  </si>
  <si>
    <t>織部渕十草三ツ足珍味</t>
  </si>
  <si>
    <t>175-36-71J</t>
  </si>
  <si>
    <t>織部十草角珍味</t>
  </si>
  <si>
    <t>177-26-73J</t>
  </si>
  <si>
    <t>錆竹己珍味</t>
  </si>
  <si>
    <t>177-30-73J</t>
  </si>
  <si>
    <t>錆丸切立珍味</t>
  </si>
  <si>
    <t>177-35-73J</t>
  </si>
  <si>
    <t>錆角珍味</t>
  </si>
  <si>
    <t>177-16-34J</t>
  </si>
  <si>
    <t>青白磁花びら千代久</t>
  </si>
  <si>
    <t>177-23-77J</t>
  </si>
  <si>
    <t>朝顔珍味</t>
  </si>
  <si>
    <t>177-24-77J</t>
  </si>
  <si>
    <t>梅珍味</t>
  </si>
  <si>
    <t>177-5-77J</t>
  </si>
  <si>
    <t>白釉重ね２．５寸小皿</t>
  </si>
  <si>
    <t>177-6-77J</t>
  </si>
  <si>
    <t>備前灰釉２．５寸小皿</t>
  </si>
  <si>
    <t>176-7-34J</t>
  </si>
  <si>
    <t>黄白磁千代久</t>
  </si>
  <si>
    <t>178-37-71J</t>
  </si>
  <si>
    <t>青渦三ツ足珍味</t>
  </si>
  <si>
    <t>177-31-34J</t>
  </si>
  <si>
    <t>マス白（大）</t>
  </si>
  <si>
    <t>177-32-34J</t>
  </si>
  <si>
    <t>マス白（小）</t>
  </si>
  <si>
    <t>177-33-34J</t>
  </si>
  <si>
    <t>マス黒（大）</t>
  </si>
  <si>
    <t>177-34-34J</t>
  </si>
  <si>
    <t>マス黒（小）</t>
  </si>
  <si>
    <t>176-20-71J</t>
  </si>
  <si>
    <t>南蛮丸千代口</t>
  </si>
  <si>
    <t>177-22-79J</t>
  </si>
  <si>
    <t>布目帯ライン豆千代口</t>
  </si>
  <si>
    <t>176-35-73J</t>
  </si>
  <si>
    <t>錆亀型珍味</t>
  </si>
  <si>
    <t>176-34-73J</t>
  </si>
  <si>
    <t>錆亀型四ツ足珍味</t>
  </si>
  <si>
    <t>176-36-73J</t>
  </si>
  <si>
    <t>御深井亀型珍味</t>
  </si>
  <si>
    <t>178-12-77J</t>
  </si>
  <si>
    <t>173-32-71J</t>
  </si>
  <si>
    <t>青絵角豆皿</t>
  </si>
  <si>
    <t>173-31-71J</t>
  </si>
  <si>
    <t>赤絵角豆皿</t>
  </si>
  <si>
    <t>175-15-33J</t>
  </si>
  <si>
    <t>涼風片口姫小付</t>
  </si>
  <si>
    <t>175-14-33J</t>
  </si>
  <si>
    <t>黒伊賀茶吹片口姫小付</t>
  </si>
  <si>
    <t>178-30-71J</t>
  </si>
  <si>
    <t>織部ソギ格子角珍味</t>
  </si>
  <si>
    <t>178-29-71J</t>
  </si>
  <si>
    <t>黄瀬戸ソギ格子角珍味</t>
  </si>
  <si>
    <t>173-35-5J</t>
  </si>
  <si>
    <t>窯変角小皿ピンク</t>
  </si>
  <si>
    <t>173-36-5J</t>
  </si>
  <si>
    <t>窯変角小皿グリーン</t>
  </si>
  <si>
    <t>177-15-36J</t>
  </si>
  <si>
    <t>もえぎしずく千代口</t>
  </si>
  <si>
    <t>178-31-32J</t>
  </si>
  <si>
    <t>ブルー７．５㎝ボール</t>
  </si>
  <si>
    <t>178-32-32J</t>
  </si>
  <si>
    <t>白茶ハケメ７．５㎝ボール</t>
  </si>
  <si>
    <t>179-3-30J</t>
  </si>
  <si>
    <t>藍染　六瓢箪反型豆鉢</t>
  </si>
  <si>
    <t>179-2-30J</t>
  </si>
  <si>
    <t>藍染　扇面反型豆鉢</t>
  </si>
  <si>
    <t>179-8-30J</t>
  </si>
  <si>
    <t>藍染　梅文様反型豆鉢</t>
  </si>
  <si>
    <t>179-1-30J</t>
  </si>
  <si>
    <t>藍染　招き猫反型豆鉢</t>
  </si>
  <si>
    <t>179-12-45J</t>
  </si>
  <si>
    <t>土物ネズ志野丸小付珍味</t>
  </si>
  <si>
    <t>178-40-32J</t>
  </si>
  <si>
    <t>織部丸うず珍味（大）</t>
  </si>
  <si>
    <t>178-36-1J</t>
  </si>
  <si>
    <t>梅紋市松珍味</t>
  </si>
  <si>
    <t>179-27-48J</t>
  </si>
  <si>
    <t>藍丸珍味（小）</t>
  </si>
  <si>
    <t>179-25-48J</t>
  </si>
  <si>
    <t>黒丸珍味（小）</t>
  </si>
  <si>
    <t>179-26-48J</t>
  </si>
  <si>
    <t>白丸珍味（小）</t>
  </si>
  <si>
    <t>179-7-30J</t>
  </si>
  <si>
    <t>藍染　扇面豆小鉢</t>
  </si>
  <si>
    <t>179-4-30J</t>
  </si>
  <si>
    <t>藍染　梅文様豆小鉢</t>
  </si>
  <si>
    <t>179-5-30J</t>
  </si>
  <si>
    <t>藍染　六瓢箪豆小鉢</t>
  </si>
  <si>
    <t>179-6-30J</t>
  </si>
  <si>
    <t>藍染　招き猫豆小鉢</t>
  </si>
  <si>
    <t>179-32-21J</t>
  </si>
  <si>
    <t>手押しアメ珍味</t>
  </si>
  <si>
    <t>179-31-21J</t>
  </si>
  <si>
    <t>手押しグリーン珍味</t>
  </si>
  <si>
    <t>177-11-57J</t>
  </si>
  <si>
    <t>朱赤珍味</t>
  </si>
  <si>
    <t>177-10-57J</t>
  </si>
  <si>
    <t>白備前珍味</t>
  </si>
  <si>
    <t>177-12-57J</t>
  </si>
  <si>
    <t>漆黒珍味</t>
  </si>
  <si>
    <t>177-29-2J</t>
  </si>
  <si>
    <t>黒備前金茶梅形珍味</t>
  </si>
  <si>
    <t>177-27-2J</t>
  </si>
  <si>
    <t>伊賀おりべ梅形珍味</t>
  </si>
  <si>
    <t>177-28-2J</t>
  </si>
  <si>
    <t>あけぼの梅形珍味</t>
  </si>
  <si>
    <t>178-18-32J</t>
  </si>
  <si>
    <t>唐津平珍味</t>
  </si>
  <si>
    <t>178-17-48J</t>
  </si>
  <si>
    <t>平珍味ネズ志野</t>
  </si>
  <si>
    <t>178-16-32J</t>
  </si>
  <si>
    <t>青磁貫入平珍味</t>
  </si>
  <si>
    <t>178-24-71J</t>
  </si>
  <si>
    <t>飴木の葉豆鉢</t>
  </si>
  <si>
    <t>178-23-71J</t>
  </si>
  <si>
    <t>黄瀬戸木の葉豆鉢</t>
  </si>
  <si>
    <t>178-22-71J</t>
  </si>
  <si>
    <t>織部木の葉豆鉢</t>
  </si>
  <si>
    <t>178-7-79J</t>
  </si>
  <si>
    <t>白ミニスリ鉢珍味</t>
  </si>
  <si>
    <t>178-8-79J</t>
  </si>
  <si>
    <t>黒ミニスリ鉢珍味</t>
  </si>
  <si>
    <t>178-9-71J</t>
  </si>
  <si>
    <t>格子摺鉢型珍味</t>
  </si>
  <si>
    <t>178-10-71J</t>
  </si>
  <si>
    <t>ゴス渦摺鉢形珍味</t>
  </si>
  <si>
    <t>178-11-71J</t>
  </si>
  <si>
    <t>二色筋摺鉢型珍味</t>
  </si>
  <si>
    <t>179-14-56J</t>
  </si>
  <si>
    <t>天目白点丸珍味</t>
  </si>
  <si>
    <t>179-18-32J</t>
  </si>
  <si>
    <t>黒うず小つぶ</t>
  </si>
  <si>
    <t>179-17-56J</t>
  </si>
  <si>
    <t>178-35-33J</t>
  </si>
  <si>
    <t>青流珍味</t>
  </si>
  <si>
    <t>178-34-77J</t>
  </si>
  <si>
    <t>桜流し珍味</t>
  </si>
  <si>
    <t>178-33-77J</t>
  </si>
  <si>
    <t>グリーン貫入珍味</t>
  </si>
  <si>
    <t>178-6-56J</t>
  </si>
  <si>
    <t>クリーム片口珍味</t>
  </si>
  <si>
    <t>182-12-77J</t>
  </si>
  <si>
    <t>トルコ片口小付</t>
  </si>
  <si>
    <t>179-15-1J</t>
  </si>
  <si>
    <t>桜小粒珍味</t>
  </si>
  <si>
    <t>179-16-1.56J</t>
  </si>
  <si>
    <t>小粒珍味もみじ</t>
  </si>
  <si>
    <t>177-17-79J</t>
  </si>
  <si>
    <t>177-18-79J</t>
  </si>
  <si>
    <t>176-19-51J</t>
  </si>
  <si>
    <t>海流三ツ足３．０鉢</t>
  </si>
  <si>
    <t>179-13-32J</t>
  </si>
  <si>
    <t>白市松丸珍味</t>
  </si>
  <si>
    <t>178-41-32J</t>
  </si>
  <si>
    <t>黒丸うず珍味（大）</t>
  </si>
  <si>
    <t>179-11-43J</t>
  </si>
  <si>
    <t>鉄赤釉膳めぐり小付</t>
  </si>
  <si>
    <t>179-19-1J</t>
  </si>
  <si>
    <t>白渦切立小皿</t>
  </si>
  <si>
    <t>179-21-1J</t>
  </si>
  <si>
    <t>黒渦切立小皿</t>
  </si>
  <si>
    <t>179-20-1J</t>
  </si>
  <si>
    <t>織部渦切立小皿</t>
  </si>
  <si>
    <t>179-22-48J</t>
  </si>
  <si>
    <t>茶市松切立珍味</t>
  </si>
  <si>
    <t>179-23-48J</t>
  </si>
  <si>
    <t>白市松切立珍味</t>
  </si>
  <si>
    <t>179-24-48J</t>
  </si>
  <si>
    <t>黒市松切立珍味</t>
  </si>
  <si>
    <t>176-30-5J</t>
  </si>
  <si>
    <t>176-29-5J</t>
  </si>
  <si>
    <t>176-28-5J</t>
  </si>
  <si>
    <t>173-22-71J</t>
  </si>
  <si>
    <t>赤絵唐草六角珍味</t>
  </si>
  <si>
    <t>173-21-71J</t>
  </si>
  <si>
    <t>こま筋六角珍味</t>
  </si>
  <si>
    <t>173-20-71J</t>
  </si>
  <si>
    <t>赤絵市松六角豆鉢</t>
  </si>
  <si>
    <t>173-19-71J</t>
  </si>
  <si>
    <t>赤絵格子六角豆鉢</t>
  </si>
  <si>
    <t>179-28-32J</t>
  </si>
  <si>
    <t>呉須うずこつぶ</t>
  </si>
  <si>
    <t>178-15-33J</t>
  </si>
  <si>
    <t>桜志野ゆず珍味</t>
  </si>
  <si>
    <t>178-14-33J</t>
  </si>
  <si>
    <t>黄茶ゆず珍味</t>
  </si>
  <si>
    <t>178-13-33J</t>
  </si>
  <si>
    <t>朱赤ゆず珍味</t>
  </si>
  <si>
    <t>179-29-34J</t>
  </si>
  <si>
    <t>赤志野こつぶ珍味</t>
  </si>
  <si>
    <t>179-30-34J</t>
  </si>
  <si>
    <t>黄釉こつぶ珍味</t>
  </si>
  <si>
    <t>176-23-48J</t>
  </si>
  <si>
    <t>ツボ型鉄釉珍味（手造）</t>
  </si>
  <si>
    <t>176-25-45J</t>
  </si>
  <si>
    <t>粉引　小丸珍味（手造）</t>
  </si>
  <si>
    <t>176-24-48J</t>
  </si>
  <si>
    <t>ツボ型白釉珍味（手造）</t>
  </si>
  <si>
    <t>176-22-48.45J</t>
  </si>
  <si>
    <t>ツボ型織部珍味（手造）</t>
  </si>
  <si>
    <t>176-27-48J</t>
  </si>
  <si>
    <t>ツボ型藍釉珍味（手造）</t>
  </si>
  <si>
    <t>176-26-45J</t>
  </si>
  <si>
    <t>鉄釉　小丸珍味（手造）</t>
  </si>
  <si>
    <t>176-21-48J</t>
  </si>
  <si>
    <t>ツボ型伊良保珍味（手造）</t>
  </si>
  <si>
    <t>175-12-71J</t>
  </si>
  <si>
    <t>175-11-71J</t>
  </si>
  <si>
    <t>175-10-71J</t>
  </si>
  <si>
    <t>175-9-71J</t>
  </si>
  <si>
    <t>175-8-71J</t>
  </si>
  <si>
    <t>175-7-71J</t>
  </si>
  <si>
    <t>180-1-93J</t>
  </si>
  <si>
    <t>グレーウエーブ小付</t>
  </si>
  <si>
    <t>180-2-93J</t>
  </si>
  <si>
    <t>ホワイトウエーブ小付</t>
  </si>
  <si>
    <t>180-3-93J</t>
  </si>
  <si>
    <t>ブラウンウエーブ小付</t>
  </si>
  <si>
    <t>180-4-93J</t>
  </si>
  <si>
    <t>ネイビーウエーブ小付</t>
  </si>
  <si>
    <t>180-5-93J</t>
  </si>
  <si>
    <t>グリーンウエーブ小付</t>
  </si>
  <si>
    <t>180-6-73J</t>
  </si>
  <si>
    <t>グリーン三ツ足珍味</t>
  </si>
  <si>
    <t>180-7-33J</t>
  </si>
  <si>
    <t>ホワイト雫珍味</t>
  </si>
  <si>
    <t>180-8-33J</t>
  </si>
  <si>
    <t>レッド雫珍味</t>
  </si>
  <si>
    <t>180-9-33J</t>
  </si>
  <si>
    <t>ヒワ雫珍味</t>
  </si>
  <si>
    <t>180-10-33J</t>
  </si>
  <si>
    <t>オレンジ雫珍味</t>
  </si>
  <si>
    <t>180-11-71J</t>
  </si>
  <si>
    <t>青白磁三ツ足珍味</t>
  </si>
  <si>
    <t>180-12-73J</t>
  </si>
  <si>
    <t>イエロー三ツ足珍味</t>
  </si>
  <si>
    <t>180-16-57J</t>
  </si>
  <si>
    <t>180-17-57J</t>
  </si>
  <si>
    <t>180-18-57J</t>
  </si>
  <si>
    <t>180-19-41J</t>
  </si>
  <si>
    <t>武蔵野木の葉型珍味</t>
  </si>
  <si>
    <t>180-20-41J</t>
  </si>
  <si>
    <t>赤釉渕金木の葉型珍味</t>
  </si>
  <si>
    <t>180-21-41J</t>
  </si>
  <si>
    <t>180-22-41J</t>
  </si>
  <si>
    <t>赤釉渕金舟形珍味</t>
  </si>
  <si>
    <t>180-23-41J</t>
  </si>
  <si>
    <t>武蔵野割山椒珍味</t>
  </si>
  <si>
    <t>180-24-41J</t>
  </si>
  <si>
    <t>赤釉渕金割山椒珍味</t>
  </si>
  <si>
    <t>180-25-71J</t>
  </si>
  <si>
    <t>黄丸千代口</t>
  </si>
  <si>
    <t>180-26-71.73J</t>
  </si>
  <si>
    <t>180-27-71J</t>
  </si>
  <si>
    <t>グリーン丸千代口</t>
  </si>
  <si>
    <t>180-28-73J</t>
  </si>
  <si>
    <t>ピンク丸珍味</t>
  </si>
  <si>
    <t>180-30-8J</t>
  </si>
  <si>
    <t>ヒワ吹渕金片口珍味（大）</t>
  </si>
  <si>
    <t>180-42-8J</t>
  </si>
  <si>
    <t>ヒワ吹渕金梅小付（中）</t>
  </si>
  <si>
    <t>180-31-5J</t>
  </si>
  <si>
    <t>桃釉木の葉珍味</t>
  </si>
  <si>
    <t>180-32-5J</t>
  </si>
  <si>
    <t>黄木の葉珍味</t>
  </si>
  <si>
    <t>180-33-5J</t>
  </si>
  <si>
    <t>天竜青磁木の葉珍味</t>
  </si>
  <si>
    <t>180-34-78J</t>
  </si>
  <si>
    <t>木の葉型珍味　パープル</t>
  </si>
  <si>
    <t>180-35-71J</t>
  </si>
  <si>
    <t>木の葉型珍味　グリーン</t>
  </si>
  <si>
    <t>180-36-79J</t>
  </si>
  <si>
    <t>木の葉型珍味　ライトブルー</t>
  </si>
  <si>
    <t>180-37-79J</t>
  </si>
  <si>
    <t>花びら珍味白</t>
  </si>
  <si>
    <t>180-38-79J</t>
  </si>
  <si>
    <t>花びら珍味黄</t>
  </si>
  <si>
    <t>180-40-79J</t>
  </si>
  <si>
    <t>花びら珍味明世黒</t>
  </si>
  <si>
    <t>180-39-79J</t>
  </si>
  <si>
    <t>花びら珍味緑</t>
  </si>
  <si>
    <t>180-41-48J</t>
  </si>
  <si>
    <t>深海丸千代口</t>
  </si>
  <si>
    <t>180-29-33J</t>
  </si>
  <si>
    <t>黄釉梅型小付</t>
  </si>
  <si>
    <t>181-1-71J</t>
  </si>
  <si>
    <t>白角片口鉢</t>
  </si>
  <si>
    <t>181-2-71J</t>
  </si>
  <si>
    <t>黄角片口鉢</t>
  </si>
  <si>
    <t>181-3-71J</t>
  </si>
  <si>
    <t>黒角片口鉢</t>
  </si>
  <si>
    <t>181-4-2J</t>
  </si>
  <si>
    <t>ほうずき小鉢ピンク</t>
  </si>
  <si>
    <t>181-5-2J</t>
  </si>
  <si>
    <t>ほうずき小鉢ブルー</t>
  </si>
  <si>
    <t>181-6-2J</t>
  </si>
  <si>
    <t>ほうずき小鉢黄</t>
  </si>
  <si>
    <t>181-7-34.77J</t>
  </si>
  <si>
    <t>笹アミューズ白磁</t>
  </si>
  <si>
    <t>181-8-34J</t>
  </si>
  <si>
    <t>笹アミューズイエロー</t>
  </si>
  <si>
    <t>181-9-34.77J</t>
  </si>
  <si>
    <t>笹アミューズ真紅</t>
  </si>
  <si>
    <t>181-10-2.77J</t>
  </si>
  <si>
    <t>笹アミューズ（ヒワ）</t>
  </si>
  <si>
    <t>181-11-2.77J</t>
  </si>
  <si>
    <t>笹アミューズ（水色）</t>
  </si>
  <si>
    <t>181-12-2.77J</t>
  </si>
  <si>
    <t>笹アミューズ（ピンク）</t>
  </si>
  <si>
    <t>181-13-77J</t>
  </si>
  <si>
    <t>白　小籠包レンゲ珍味</t>
  </si>
  <si>
    <t>181-14-77J</t>
  </si>
  <si>
    <t>黄　小籠包レンゲ珍味</t>
  </si>
  <si>
    <t>181-15-77J</t>
  </si>
  <si>
    <t>赤レンゲ型珍味</t>
  </si>
  <si>
    <t>181-16-77J</t>
  </si>
  <si>
    <t>白レンゲ型珍味</t>
  </si>
  <si>
    <t>181-17-77J</t>
  </si>
  <si>
    <t>青レンゲ型珍味</t>
  </si>
  <si>
    <t>181-18-77J</t>
  </si>
  <si>
    <t>黄レンゲ型珍味</t>
  </si>
  <si>
    <t>181-33-78J</t>
  </si>
  <si>
    <t>たこ唐草　黒スコップ型珍味</t>
  </si>
  <si>
    <t>181-34-78J</t>
  </si>
  <si>
    <t>たこ唐草　黄スコップ型珍味</t>
  </si>
  <si>
    <t>181-31-78J</t>
  </si>
  <si>
    <t>たこ唐草　赤スコップ型珍味</t>
  </si>
  <si>
    <t>181-32-78J</t>
  </si>
  <si>
    <t>たこ唐草　呉須スコップ型珍味</t>
  </si>
  <si>
    <t>184-25-8J</t>
  </si>
  <si>
    <t>しずく珍味　コバルト</t>
  </si>
  <si>
    <t>184-26-8J</t>
  </si>
  <si>
    <t>しずく珍味　ヒワ</t>
  </si>
  <si>
    <t>185-25-25J</t>
  </si>
  <si>
    <t>花びら（Ｗ）小鉢</t>
  </si>
  <si>
    <t>185-31-25J</t>
  </si>
  <si>
    <t>花びら（Ｐ）小鉢</t>
  </si>
  <si>
    <t>182-1-8J</t>
  </si>
  <si>
    <t>双葉珍味　ヒワ</t>
  </si>
  <si>
    <t>182-2-8J</t>
  </si>
  <si>
    <t>双葉珍味　ピンク</t>
  </si>
  <si>
    <t>182-3-31J</t>
  </si>
  <si>
    <t>丸珍味赤</t>
  </si>
  <si>
    <t>182-4-31J</t>
  </si>
  <si>
    <t>丸珍味白</t>
  </si>
  <si>
    <t>182-5-31J</t>
  </si>
  <si>
    <t>丸珍味黒</t>
  </si>
  <si>
    <t>182-6-31J</t>
  </si>
  <si>
    <t>丸珍味黄</t>
  </si>
  <si>
    <t>182-7-73J</t>
  </si>
  <si>
    <t>トルコ正角珍味</t>
  </si>
  <si>
    <t>182-8-73J</t>
  </si>
  <si>
    <t>ピンク正角珍味</t>
  </si>
  <si>
    <t>182-9-73J</t>
  </si>
  <si>
    <t>錆正角珍味</t>
  </si>
  <si>
    <t>182-10-73J</t>
  </si>
  <si>
    <t>白マット正角珍味</t>
  </si>
  <si>
    <t>182-11-73J</t>
  </si>
  <si>
    <t>黒マット正角珍味</t>
  </si>
  <si>
    <t>183-30-21J</t>
  </si>
  <si>
    <t>二色吹渕金片口珍味（大）</t>
  </si>
  <si>
    <t>184-14-73J</t>
  </si>
  <si>
    <t>ピンク丸スラント珍味</t>
  </si>
  <si>
    <t>184-15-73J</t>
  </si>
  <si>
    <t>グリーン丸スラント珍味</t>
  </si>
  <si>
    <t>182-17-71J</t>
  </si>
  <si>
    <t>千段　黄反型珍味</t>
  </si>
  <si>
    <t>182-18-71J</t>
  </si>
  <si>
    <t>千段　トルコ反型珍味</t>
  </si>
  <si>
    <t>182-19-79J</t>
  </si>
  <si>
    <t>182-20-79J</t>
  </si>
  <si>
    <t>182-21-79J</t>
  </si>
  <si>
    <t>182-22-71J</t>
  </si>
  <si>
    <t>白六角珍味</t>
  </si>
  <si>
    <t>182-23-71J</t>
  </si>
  <si>
    <t>藍六角珍味</t>
  </si>
  <si>
    <t>182-24-71J</t>
  </si>
  <si>
    <t>キャラメル六角珍味</t>
  </si>
  <si>
    <t>182-25-73J</t>
  </si>
  <si>
    <t>白ハート小皿</t>
  </si>
  <si>
    <t>182-26-73J</t>
  </si>
  <si>
    <t>ピンクハート小皿</t>
  </si>
  <si>
    <t>182-27-73J</t>
  </si>
  <si>
    <t>イエローハート小皿</t>
  </si>
  <si>
    <t>182-28-73J</t>
  </si>
  <si>
    <t>グリーンハート小皿</t>
  </si>
  <si>
    <t>182-36-73J</t>
  </si>
  <si>
    <t>182-42-73J</t>
  </si>
  <si>
    <t>182-31-79J</t>
  </si>
  <si>
    <t>桔梗型珍味（白）</t>
  </si>
  <si>
    <t>182-32-79J</t>
  </si>
  <si>
    <t>桔梗型珍味（ピンク）</t>
  </si>
  <si>
    <t>182-33-79J</t>
  </si>
  <si>
    <t>桔梗型珍味（黄）</t>
  </si>
  <si>
    <t>182-34-79J</t>
  </si>
  <si>
    <t>桔梗型珍味（ルリ）</t>
  </si>
  <si>
    <t>182-35-79J</t>
  </si>
  <si>
    <t>桔梗型珍味（ヒワ）</t>
  </si>
  <si>
    <t>179-10-73J</t>
  </si>
  <si>
    <t>粉引楕円珍味</t>
  </si>
  <si>
    <t>182-37-71J</t>
  </si>
  <si>
    <t>ホワイトタマゴ珍味</t>
  </si>
  <si>
    <t>182-39-73J</t>
  </si>
  <si>
    <t>ピンクタマゴ型珍味</t>
  </si>
  <si>
    <t>182-40-73J</t>
  </si>
  <si>
    <t>イエロータマゴ型珍味</t>
  </si>
  <si>
    <t>182-38-71J</t>
  </si>
  <si>
    <t>ブラックタマゴ珍味</t>
  </si>
  <si>
    <t>182-41-73J</t>
  </si>
  <si>
    <t>グリーンタマゴ型珍味</t>
  </si>
  <si>
    <t>179-9-73J</t>
  </si>
  <si>
    <t>黒結晶楕円珍味</t>
  </si>
  <si>
    <t>183-4-71J</t>
  </si>
  <si>
    <t>青磁丸スラント珍味</t>
  </si>
  <si>
    <t>183-5-71J</t>
  </si>
  <si>
    <t>ホワイト丸スラント珍味</t>
  </si>
  <si>
    <t>183-6-71J</t>
  </si>
  <si>
    <t>ブラック丸スラント珍味</t>
  </si>
  <si>
    <t>183-13-2.77J</t>
  </si>
  <si>
    <t>花びら小付　ブルー</t>
  </si>
  <si>
    <t>183-14-2J</t>
  </si>
  <si>
    <t>花片小付　ホワイト</t>
  </si>
  <si>
    <t>183-15-2.77J</t>
  </si>
  <si>
    <t>花びら小付　ピンク</t>
  </si>
  <si>
    <t>183-16-77J</t>
  </si>
  <si>
    <t>花びら（赤）珍味</t>
  </si>
  <si>
    <t>183-17-2J</t>
  </si>
  <si>
    <t>花片小付　イエロー</t>
  </si>
  <si>
    <t>178-19-71J</t>
  </si>
  <si>
    <t>鉄赤スタック千代口</t>
  </si>
  <si>
    <t>183-19-73J</t>
  </si>
  <si>
    <t>三葉珍味ピンク</t>
  </si>
  <si>
    <t>183-20-73J</t>
  </si>
  <si>
    <t>三葉珍味白</t>
  </si>
  <si>
    <t>183-21-73J</t>
  </si>
  <si>
    <t>三葉珍味イエロー</t>
  </si>
  <si>
    <t>183-22-73J</t>
  </si>
  <si>
    <t>三葉珍味天目</t>
  </si>
  <si>
    <t>183-23-73J</t>
  </si>
  <si>
    <t>三葉珍味ブルー</t>
  </si>
  <si>
    <t>178-20-71J</t>
  </si>
  <si>
    <t>深緑スタック千代口</t>
  </si>
  <si>
    <t>183-25-73J</t>
  </si>
  <si>
    <t>木目珍味ピンク</t>
  </si>
  <si>
    <t>183-26-71J</t>
  </si>
  <si>
    <t>白木目珍味</t>
  </si>
  <si>
    <t>183-27-71J</t>
  </si>
  <si>
    <t>赤木目珍味</t>
  </si>
  <si>
    <t>183-28-71J</t>
  </si>
  <si>
    <t>黒木目珍味</t>
  </si>
  <si>
    <t>183-29-73J</t>
  </si>
  <si>
    <t>木目珍味ブルー</t>
  </si>
  <si>
    <t>178-21-71J</t>
  </si>
  <si>
    <t>白粉引スタック千代口</t>
  </si>
  <si>
    <t>183-31-2J</t>
  </si>
  <si>
    <t>豆型色珍味（赤）</t>
  </si>
  <si>
    <t>183-32-2J</t>
  </si>
  <si>
    <t>豆型色珍味（黄）</t>
  </si>
  <si>
    <t>183-33-2J</t>
  </si>
  <si>
    <t>豆型色珍味（ヒワ）</t>
  </si>
  <si>
    <t>183-37-77J</t>
  </si>
  <si>
    <t>菊小付・オレンジ</t>
  </si>
  <si>
    <t>183-38-77J</t>
  </si>
  <si>
    <t>菊小付・ルリ</t>
  </si>
  <si>
    <t>183-39-77J</t>
  </si>
  <si>
    <t>菊小付・黄</t>
  </si>
  <si>
    <t>183-40-2J</t>
  </si>
  <si>
    <t>菊型小判珍味ピンク</t>
  </si>
  <si>
    <t>183-41-2J</t>
  </si>
  <si>
    <t>イエロー小判菊皿</t>
  </si>
  <si>
    <t>183-42-2J</t>
  </si>
  <si>
    <t>グリーン小判菊皿</t>
  </si>
  <si>
    <t>184-37-41J</t>
  </si>
  <si>
    <t>コバルト吹割山椒珍味　大</t>
  </si>
  <si>
    <t>184-31-41J</t>
  </si>
  <si>
    <t>ヒワ吹割山椒珍味　大</t>
  </si>
  <si>
    <t>182-15-71J</t>
  </si>
  <si>
    <t>太十草反型珍味</t>
  </si>
  <si>
    <t>182-16-71J</t>
  </si>
  <si>
    <t>千段　白反型珍味</t>
  </si>
  <si>
    <t>185-40-8J</t>
  </si>
  <si>
    <t>ヒワ吹渕金桜型皿（小）</t>
  </si>
  <si>
    <t>185-41-8J</t>
  </si>
  <si>
    <t>ヒワ吹渕金三ツ山厚口皿（小）</t>
  </si>
  <si>
    <t>177-8-57J</t>
  </si>
  <si>
    <t>漆黒角小皿</t>
  </si>
  <si>
    <t>177-9-57J</t>
  </si>
  <si>
    <t>白備前角小皿</t>
  </si>
  <si>
    <t>177-7-57J</t>
  </si>
  <si>
    <t>朱赤角小皿</t>
  </si>
  <si>
    <t>183-1-78J</t>
  </si>
  <si>
    <t>183-3-79J</t>
  </si>
  <si>
    <t>183-2-71J</t>
  </si>
  <si>
    <t>184-24-71J</t>
  </si>
  <si>
    <t>スワンブラック角珍味</t>
  </si>
  <si>
    <t>184-22-71J</t>
  </si>
  <si>
    <t>スワン白磁角珍味</t>
  </si>
  <si>
    <t>184-23-71J</t>
  </si>
  <si>
    <t>スワン青磁角珍味</t>
  </si>
  <si>
    <t>185-39-48J</t>
  </si>
  <si>
    <t>イエロー菊型豆小皿</t>
  </si>
  <si>
    <t>185-38-48J</t>
  </si>
  <si>
    <t>ピンク菊型豆小皿</t>
  </si>
  <si>
    <t>185-37-48J</t>
  </si>
  <si>
    <t>ブルー菊型豆小皿</t>
  </si>
  <si>
    <t>184-19-2J</t>
  </si>
  <si>
    <t>片口色珍味（赤）</t>
  </si>
  <si>
    <t>184-20-2J</t>
  </si>
  <si>
    <t>片口色珍味（ヒワ）</t>
  </si>
  <si>
    <t>184-21-2J</t>
  </si>
  <si>
    <t>片口色珍味（青磁）</t>
  </si>
  <si>
    <t>184-13-2J</t>
  </si>
  <si>
    <t>片口色珍味（黄）</t>
  </si>
  <si>
    <t>185-42-8J</t>
  </si>
  <si>
    <t>ヒワ吹渕金梅型小付　ミニ</t>
  </si>
  <si>
    <t>185-9-2J</t>
  </si>
  <si>
    <t>花びら珍味ピンク</t>
  </si>
  <si>
    <t>185-12-2J</t>
  </si>
  <si>
    <t>花びら珍味ブルー</t>
  </si>
  <si>
    <t>185-11-2J</t>
  </si>
  <si>
    <t>花びら珍味ヒワ</t>
  </si>
  <si>
    <t>185-10-2J</t>
  </si>
  <si>
    <t>185-8-2J</t>
  </si>
  <si>
    <t>184-39-2J</t>
  </si>
  <si>
    <t>花珍味ピンク</t>
  </si>
  <si>
    <t>184-40-27J</t>
  </si>
  <si>
    <t>キティーピンク花珍味</t>
  </si>
  <si>
    <t>184-42-77.2J</t>
  </si>
  <si>
    <t>グリーンキキョウ珍味</t>
  </si>
  <si>
    <t>184-43-77.2J</t>
  </si>
  <si>
    <t>黄キキョウ珍味</t>
  </si>
  <si>
    <t>184-41-77J</t>
  </si>
  <si>
    <t>ブルーキキョウ珍味</t>
  </si>
  <si>
    <t>185-16-71J</t>
  </si>
  <si>
    <t>グリーン菊豆珍味</t>
  </si>
  <si>
    <t>185-15-71J</t>
  </si>
  <si>
    <t>ピンク菊豆珍味</t>
  </si>
  <si>
    <t>185-18-71J</t>
  </si>
  <si>
    <t>ホワイト菊豆珍味</t>
  </si>
  <si>
    <t>178-39-71J</t>
  </si>
  <si>
    <t>178-38-71J</t>
  </si>
  <si>
    <t>185-17-71J</t>
  </si>
  <si>
    <t>ルリ菊豆珍味</t>
  </si>
  <si>
    <t>184-36-71J</t>
  </si>
  <si>
    <t>モミジ（黄色）珍味</t>
  </si>
  <si>
    <t>184-35-71J</t>
  </si>
  <si>
    <t>モミジ（ピンク）珍味</t>
  </si>
  <si>
    <t>184-34-71J</t>
  </si>
  <si>
    <t>モミジ（白）珍味</t>
  </si>
  <si>
    <t>178-28-71J</t>
  </si>
  <si>
    <t>織部紅葉珍味</t>
  </si>
  <si>
    <t>178-27-71J</t>
  </si>
  <si>
    <t>黄瀬戸紅葉珍味</t>
  </si>
  <si>
    <t>184-33-71J</t>
  </si>
  <si>
    <t>モミジ（ルリ）珍味</t>
  </si>
  <si>
    <t>184-1-71J</t>
  </si>
  <si>
    <t>赤一品皿</t>
  </si>
  <si>
    <t>184-2-71.73J</t>
  </si>
  <si>
    <t>白一品皿</t>
  </si>
  <si>
    <t>184-3-71.73J</t>
  </si>
  <si>
    <t>黒一品皿</t>
  </si>
  <si>
    <t>184-4-31J</t>
  </si>
  <si>
    <t>赤月型珍味小付</t>
  </si>
  <si>
    <t>184-5-31J</t>
  </si>
  <si>
    <t>白月型珍味小付</t>
  </si>
  <si>
    <t>184-6-31J</t>
  </si>
  <si>
    <t>黒月型珍味小付</t>
  </si>
  <si>
    <t>184-7-31J</t>
  </si>
  <si>
    <t>赤星型珍味小付</t>
  </si>
  <si>
    <t>184-8-31J</t>
  </si>
  <si>
    <t>白星型珍味小付</t>
  </si>
  <si>
    <t>184-9-31J</t>
  </si>
  <si>
    <t>黒星型珍味小付</t>
  </si>
  <si>
    <t>184-10-31J</t>
  </si>
  <si>
    <t>赤四角型珍味小付</t>
  </si>
  <si>
    <t>184-11-31J</t>
  </si>
  <si>
    <t>白四角型珍味小付</t>
  </si>
  <si>
    <t>184-12-31J</t>
  </si>
  <si>
    <t>黒四角型珍味小付</t>
  </si>
  <si>
    <t>183-35-77J</t>
  </si>
  <si>
    <t>赤吹三ツ山珍味</t>
  </si>
  <si>
    <t>183-36-77J</t>
  </si>
  <si>
    <t>紫吹三ツ山珍味</t>
  </si>
  <si>
    <t>183-34-77J</t>
  </si>
  <si>
    <t>ヒワ吹三ツ山珍味</t>
  </si>
  <si>
    <t>184-38-41J</t>
  </si>
  <si>
    <t>コバルト吹割山椒珍味　小</t>
  </si>
  <si>
    <t>184-32-41J</t>
  </si>
  <si>
    <t>ピンク吹割山椒珍味　小</t>
  </si>
  <si>
    <t>184-27-57J</t>
  </si>
  <si>
    <t>184-28-57J</t>
  </si>
  <si>
    <t>184-29-57J</t>
  </si>
  <si>
    <t>184-30-57J</t>
  </si>
  <si>
    <t>185-23-71J</t>
  </si>
  <si>
    <t>ピンク木目角珍味小皿</t>
  </si>
  <si>
    <t>185-24-71J</t>
  </si>
  <si>
    <t>ヒワ木目角珍味小皿</t>
  </si>
  <si>
    <t>185-26-71J</t>
  </si>
  <si>
    <t>花びら珍味・ルリ</t>
  </si>
  <si>
    <t>185-27-71J</t>
  </si>
  <si>
    <t>花びら珍味・白</t>
  </si>
  <si>
    <t>185-28-71J</t>
  </si>
  <si>
    <t>花びら珍味・黄</t>
  </si>
  <si>
    <t>185-29-71J</t>
  </si>
  <si>
    <t>花びら珍味・ヒワ</t>
  </si>
  <si>
    <t>185-30-71J</t>
  </si>
  <si>
    <t>花びら珍味・ピンク</t>
  </si>
  <si>
    <t>185-22-71J</t>
  </si>
  <si>
    <t>ルリ木目角珍味小皿</t>
  </si>
  <si>
    <t>185-21-48J</t>
  </si>
  <si>
    <t>イエロー花型小付</t>
  </si>
  <si>
    <t>185-32-71J</t>
  </si>
  <si>
    <t>桔梗型珍味・白</t>
  </si>
  <si>
    <t>185-33-71J</t>
  </si>
  <si>
    <t>桔梗型珍味・黄</t>
  </si>
  <si>
    <t>185-34-71J</t>
  </si>
  <si>
    <t>桔梗型珍味・ヒワ</t>
  </si>
  <si>
    <t>185-35-71J</t>
  </si>
  <si>
    <t>桔梗型珍味・ピンク</t>
  </si>
  <si>
    <t>185-36-71J</t>
  </si>
  <si>
    <t>桔梗型珍味・ルリ</t>
  </si>
  <si>
    <t>185-19-48J</t>
  </si>
  <si>
    <t>ブルー花型小付</t>
  </si>
  <si>
    <t>185-20-48J</t>
  </si>
  <si>
    <t>ピンク花型小付</t>
  </si>
  <si>
    <t>186-3-27J</t>
  </si>
  <si>
    <t>黒渕朱内黒塗尺３寸長手千筋松花堂（仕切別）</t>
  </si>
  <si>
    <t>186-4-27J</t>
  </si>
  <si>
    <t>尺３寸長手松花堂用Ｂ仕切黒</t>
  </si>
  <si>
    <t>186-1-27J</t>
  </si>
  <si>
    <t>186-2-27J</t>
  </si>
  <si>
    <t>尺３寸長手松花堂用Ａ仕切黒</t>
  </si>
  <si>
    <t>186-5-71J</t>
  </si>
  <si>
    <t>織部仕切鉢</t>
  </si>
  <si>
    <t>186-6-71J</t>
  </si>
  <si>
    <t>織部角鉢</t>
  </si>
  <si>
    <t>186-7-22J</t>
  </si>
  <si>
    <t>手描織部角小鉢</t>
  </si>
  <si>
    <t>186-9-71J</t>
  </si>
  <si>
    <t>織部渕折角皿</t>
  </si>
  <si>
    <t>186-10-71J</t>
  </si>
  <si>
    <t>織部丸鉢</t>
  </si>
  <si>
    <t>186-8-71J</t>
  </si>
  <si>
    <t>黄瀬戸角鉢</t>
  </si>
  <si>
    <t>186-12-71J</t>
  </si>
  <si>
    <t>黄瀬戸丸鉢</t>
  </si>
  <si>
    <t>186-11-22J</t>
  </si>
  <si>
    <t>手描織部丸皿</t>
  </si>
  <si>
    <t>186-21-79J</t>
  </si>
  <si>
    <t>186-20-79J</t>
  </si>
  <si>
    <t>黄輝松花堂長皿</t>
  </si>
  <si>
    <t>186-23-79J</t>
  </si>
  <si>
    <t>187-1-27J</t>
  </si>
  <si>
    <t>黒８．５寸ヘギ目松花堂（仕切付）</t>
  </si>
  <si>
    <t>187-2-27J</t>
  </si>
  <si>
    <t>黒渕朱内塗無８．５寸松花堂（仕切付）</t>
  </si>
  <si>
    <t>187-11-23J</t>
  </si>
  <si>
    <t>藍染桜吹雪木ノ葉小鉢</t>
  </si>
  <si>
    <t>187-6-34J</t>
  </si>
  <si>
    <t>187-8-5J</t>
  </si>
  <si>
    <t>187-4-35J</t>
  </si>
  <si>
    <t>ラスターグリンあおい型小鉢</t>
  </si>
  <si>
    <t>187-7-5J</t>
  </si>
  <si>
    <t>187-3-71J</t>
  </si>
  <si>
    <t>187-5-71J</t>
  </si>
  <si>
    <t>187-9-2J</t>
  </si>
  <si>
    <t>朱巻十草丸鉢</t>
  </si>
  <si>
    <t>188-3-7J</t>
  </si>
  <si>
    <t>赤金角鉢</t>
  </si>
  <si>
    <t>187-17-22J</t>
  </si>
  <si>
    <t>ヒワ吹重ね楓小鉢</t>
  </si>
  <si>
    <t>186-22-71J</t>
  </si>
  <si>
    <t>黄磁金彩折紙突出皿</t>
  </si>
  <si>
    <t>283-11-79J</t>
  </si>
  <si>
    <t>緑彩仕切付長皿</t>
  </si>
  <si>
    <t>188-1-27J</t>
  </si>
  <si>
    <t>黒渕チーク尺１ＡＢＳ花かご</t>
  </si>
  <si>
    <t>188-2-27J</t>
  </si>
  <si>
    <t>溜パールＡＢＳ尺０竹丸かご</t>
  </si>
  <si>
    <t>188-4-7J</t>
  </si>
  <si>
    <t>ヒワ金角鉢</t>
  </si>
  <si>
    <t>188-5-78J</t>
  </si>
  <si>
    <t>188-6-78J</t>
  </si>
  <si>
    <t>ブルーラスター松花堂</t>
  </si>
  <si>
    <t>187-10-27J</t>
  </si>
  <si>
    <t>信楽金タタキ仕切鉢</t>
  </si>
  <si>
    <t>188-13-79J</t>
  </si>
  <si>
    <t>ピンクカエデ型鉢</t>
  </si>
  <si>
    <t>188-8-71J</t>
  </si>
  <si>
    <t>188-12-22J</t>
  </si>
  <si>
    <t>ピンク吹貝型小鉢</t>
  </si>
  <si>
    <t>190-8-22J</t>
  </si>
  <si>
    <t>巻貝型小鉢</t>
  </si>
  <si>
    <t>188-14-22J</t>
  </si>
  <si>
    <t>マロン吹瓢型小鉢</t>
  </si>
  <si>
    <t>188-7-71J</t>
  </si>
  <si>
    <t>190-4-35J</t>
  </si>
  <si>
    <t>190-3-35J</t>
  </si>
  <si>
    <t>190-2-35J</t>
  </si>
  <si>
    <t>190-5-35J</t>
  </si>
  <si>
    <t>189-1-27J</t>
  </si>
  <si>
    <t>金彩オレンジ巻鉄鉢</t>
  </si>
  <si>
    <t>189-7-71J</t>
  </si>
  <si>
    <t>赤巻駒筋浅小鉢</t>
  </si>
  <si>
    <t>189-5-71J</t>
  </si>
  <si>
    <t>赤巻ラスター丸鉢</t>
  </si>
  <si>
    <t>189-3-33J</t>
  </si>
  <si>
    <t>春秋丸鉢</t>
  </si>
  <si>
    <t>189-2-22J</t>
  </si>
  <si>
    <t>万寿菊丸小鉢</t>
  </si>
  <si>
    <t>189-8-37J</t>
  </si>
  <si>
    <t>高麗花絵丸鉢</t>
  </si>
  <si>
    <t>189-9-37J</t>
  </si>
  <si>
    <t>金紋丸鉢</t>
  </si>
  <si>
    <t>189-10-37J</t>
  </si>
  <si>
    <t>玉花玉割</t>
  </si>
  <si>
    <t>189-16-77J</t>
  </si>
  <si>
    <t>万暦丸鉢</t>
  </si>
  <si>
    <t>189-19-77J</t>
  </si>
  <si>
    <t>京小花丸鉢</t>
  </si>
  <si>
    <t>189-4-00J</t>
  </si>
  <si>
    <t>189-6-2J</t>
  </si>
  <si>
    <t>八坂丸鉢</t>
  </si>
  <si>
    <t>189-17-77J</t>
  </si>
  <si>
    <t>朱巻井桁丸鉢</t>
  </si>
  <si>
    <t>189-20-77J</t>
  </si>
  <si>
    <t>188-11-22J</t>
  </si>
  <si>
    <t>ヒワ吹渕金丸小鉢</t>
  </si>
  <si>
    <t>189-27-23J</t>
  </si>
  <si>
    <t>紫吹丸小鉢</t>
  </si>
  <si>
    <t>189-26-23J</t>
  </si>
  <si>
    <t>あけぼの丸型小鉢</t>
  </si>
  <si>
    <t>189-18-77J</t>
  </si>
  <si>
    <t>190-6-79J</t>
  </si>
  <si>
    <t>189-13-2J</t>
  </si>
  <si>
    <t>ストライプ丸鉢</t>
  </si>
  <si>
    <t>190-9-22J</t>
  </si>
  <si>
    <t>189-25-31J</t>
  </si>
  <si>
    <t>緑彩丸型小鉢</t>
  </si>
  <si>
    <t>189-24-31J</t>
  </si>
  <si>
    <t>新瑞丸型小鉢</t>
  </si>
  <si>
    <t>189-23-31J</t>
  </si>
  <si>
    <t>武蔵野丸型小鉢</t>
  </si>
  <si>
    <t>188-9-79J</t>
  </si>
  <si>
    <t>188-10-31J</t>
  </si>
  <si>
    <t>翡翠（強化）菊形丸小鉢</t>
  </si>
  <si>
    <t>189-14-71J</t>
  </si>
  <si>
    <t>189-15-79J</t>
  </si>
  <si>
    <t>トルコ菊型松花堂</t>
  </si>
  <si>
    <t>190-15-22J</t>
  </si>
  <si>
    <t>黄花型小鉢</t>
  </si>
  <si>
    <t>189-11-33J</t>
  </si>
  <si>
    <t>御本手三ッ足小鉢</t>
  </si>
  <si>
    <t>189-12-2J</t>
  </si>
  <si>
    <t>京風花ツナギ丸鉢</t>
  </si>
  <si>
    <t>186-13-22J</t>
  </si>
  <si>
    <t>美濃伊賀切立皿</t>
  </si>
  <si>
    <t>186-14-48J</t>
  </si>
  <si>
    <t>東雲（しののめ）赤楽丸鉢</t>
  </si>
  <si>
    <t>189-22-22J</t>
  </si>
  <si>
    <t>渕金花型小鉢（コバルト）</t>
  </si>
  <si>
    <t>189-21-22J</t>
  </si>
  <si>
    <t>渕金花型小鉢（白）</t>
  </si>
  <si>
    <t>189-28-77J</t>
  </si>
  <si>
    <t>ヒワ吹ねじり菊型鉢</t>
  </si>
  <si>
    <t>189-30-77J</t>
  </si>
  <si>
    <t>ピンク吹ねじり菊型鉢</t>
  </si>
  <si>
    <t>189-29-77J</t>
  </si>
  <si>
    <t>マロン吹ねじり菊型鉢</t>
  </si>
  <si>
    <t>190-16-77J</t>
  </si>
  <si>
    <t>デイジー小皿　ヒワ</t>
  </si>
  <si>
    <t>190-17-77J</t>
  </si>
  <si>
    <t>デイジー小皿　黄瀬戸</t>
  </si>
  <si>
    <t>190-18-77J</t>
  </si>
  <si>
    <t>デイジー小皿　ピンク</t>
  </si>
  <si>
    <t>190-20-8J</t>
  </si>
  <si>
    <t>デイジー紫１２㎝小皿</t>
  </si>
  <si>
    <t>190-19-8J</t>
  </si>
  <si>
    <t>デイジートルコ１２㎝小皿</t>
  </si>
  <si>
    <t>190-24-71J</t>
  </si>
  <si>
    <t>ブルー菊型小鉢</t>
  </si>
  <si>
    <t>190-23-71J</t>
  </si>
  <si>
    <t>オリベ菊型小鉢</t>
  </si>
  <si>
    <t>190-22-8J</t>
  </si>
  <si>
    <t>かすみ野菊形取鉢</t>
  </si>
  <si>
    <t>190-28-79J</t>
  </si>
  <si>
    <t>真珠３．５丸皿</t>
  </si>
  <si>
    <t>190-11-71J</t>
  </si>
  <si>
    <t>彩花　薄緑浅小鉢</t>
  </si>
  <si>
    <t>191-15-71J</t>
  </si>
  <si>
    <t>彩花　釉流し浅小鉢</t>
  </si>
  <si>
    <t>191-18-71J</t>
  </si>
  <si>
    <t>彩花　藍浅小鉢</t>
  </si>
  <si>
    <t>190-12-71J</t>
  </si>
  <si>
    <t>飴菊型丸鉢</t>
  </si>
  <si>
    <t>190-13-71J</t>
  </si>
  <si>
    <t>190-14-71J</t>
  </si>
  <si>
    <t>191-17-73J</t>
  </si>
  <si>
    <t>丸菊型（大）浅鉢（青）</t>
  </si>
  <si>
    <t>191-16-73J</t>
  </si>
  <si>
    <t>丸菊型（大）浅鉢（緑）</t>
  </si>
  <si>
    <t>191-20-71J</t>
  </si>
  <si>
    <t>イエロー菊型鉢</t>
  </si>
  <si>
    <t>191-19-71J</t>
  </si>
  <si>
    <t>191-2-71J</t>
  </si>
  <si>
    <t>桃山織部丸呑水</t>
  </si>
  <si>
    <t>191-5-22J</t>
  </si>
  <si>
    <t>美濃伊賀３．３丸小鉢</t>
  </si>
  <si>
    <t>191-9-22J</t>
  </si>
  <si>
    <t>青チタン３．３小鉢</t>
  </si>
  <si>
    <t>191-10-22J</t>
  </si>
  <si>
    <t>天目流３．３丸鉢</t>
  </si>
  <si>
    <t>191-13-22J</t>
  </si>
  <si>
    <t>オレンジ釉鉄鉢型小鉢</t>
  </si>
  <si>
    <t>191-14-22J</t>
  </si>
  <si>
    <t>トルコ釉鉄鉢型小鉢</t>
  </si>
  <si>
    <t>191-11-27J</t>
  </si>
  <si>
    <t>ヒワ釉丸小鉢</t>
  </si>
  <si>
    <t>191-24-22J</t>
  </si>
  <si>
    <t>白マット織部流丸鉢</t>
  </si>
  <si>
    <t>191-3-77J</t>
  </si>
  <si>
    <t>191-12-22J</t>
  </si>
  <si>
    <t>イエロー鉄鉢型小鉢</t>
  </si>
  <si>
    <t>191-1-77J</t>
  </si>
  <si>
    <t>若やなぎ丸鉢</t>
  </si>
  <si>
    <t>191-25-00J</t>
  </si>
  <si>
    <t>志野　（大）丸鉢</t>
  </si>
  <si>
    <t>191-22-77J</t>
  </si>
  <si>
    <t>黒丸鉢</t>
  </si>
  <si>
    <t>191-21-77J</t>
  </si>
  <si>
    <t>黄色丸鉢</t>
  </si>
  <si>
    <t>190-26-34J</t>
  </si>
  <si>
    <t>もえぎ五輪小鉢</t>
  </si>
  <si>
    <t>191-29-2J</t>
  </si>
  <si>
    <t>ヒスイ五輪小鉢</t>
  </si>
  <si>
    <t>191-30-34J</t>
  </si>
  <si>
    <t>青白磁五輪小鉢</t>
  </si>
  <si>
    <t>190-25-34J</t>
  </si>
  <si>
    <t>茶水晶五輪小鉢</t>
  </si>
  <si>
    <t>191-28-2J</t>
  </si>
  <si>
    <t>藍紺五輪小鉢</t>
  </si>
  <si>
    <t>191-4-77J</t>
  </si>
  <si>
    <t>アミ丸鉢</t>
  </si>
  <si>
    <t>191-8-77J</t>
  </si>
  <si>
    <t>青ライン丸鉢</t>
  </si>
  <si>
    <t>191-23-77J</t>
  </si>
  <si>
    <t>ヒワ丸鉢</t>
  </si>
  <si>
    <t>190-21-79J</t>
  </si>
  <si>
    <t>191-26-71J</t>
  </si>
  <si>
    <t>黄釉二彩３．６丸鉢</t>
  </si>
  <si>
    <t>190-27-23J</t>
  </si>
  <si>
    <t>青磁赤絵３．５ボール</t>
  </si>
  <si>
    <t>191-27-2J</t>
  </si>
  <si>
    <t>黒オリベ五輪小鉢</t>
  </si>
  <si>
    <t>192-1-71J</t>
  </si>
  <si>
    <t>織部松型鉢</t>
  </si>
  <si>
    <t>192-2-71J</t>
  </si>
  <si>
    <t>織部丸千代口</t>
  </si>
  <si>
    <t>192-3-2J</t>
  </si>
  <si>
    <t>吹墨Ｌ字鉢</t>
  </si>
  <si>
    <t>192-4-2J</t>
  </si>
  <si>
    <t>吹墨千代口</t>
  </si>
  <si>
    <t>192-5-77J</t>
  </si>
  <si>
    <t>若やなぎＬ型鉢</t>
  </si>
  <si>
    <t>192-6-77J</t>
  </si>
  <si>
    <t>赤丸千代口</t>
  </si>
  <si>
    <t>192-7-00J</t>
  </si>
  <si>
    <t>花鳥Ｌ鉢</t>
  </si>
  <si>
    <t>192-8-00J</t>
  </si>
  <si>
    <t>赤渕のぞき</t>
  </si>
  <si>
    <t>192-9-77J</t>
  </si>
  <si>
    <t>松葉Ｌ型鉢</t>
  </si>
  <si>
    <t>192-10-77J</t>
  </si>
  <si>
    <t>赤千代口</t>
  </si>
  <si>
    <t>192-11-77J</t>
  </si>
  <si>
    <t>焼締め松花堂松型組鉢　親</t>
  </si>
  <si>
    <t>192-12-77J</t>
  </si>
  <si>
    <t>焼締め松花堂松型組鉢　丸千代口</t>
  </si>
  <si>
    <t>192-13-22J</t>
  </si>
  <si>
    <t>ヒワ吹渕金Ｌ型鉢</t>
  </si>
  <si>
    <t>192-14-22J</t>
  </si>
  <si>
    <t>ヒワ吹渕金千代口</t>
  </si>
  <si>
    <t>192-15-2J</t>
  </si>
  <si>
    <t>ストライプＬ字鉢</t>
  </si>
  <si>
    <t>192-16-2J</t>
  </si>
  <si>
    <t>ストライプ千代口</t>
  </si>
  <si>
    <t>192-17-77J</t>
  </si>
  <si>
    <t>アミＬ型鉢</t>
  </si>
  <si>
    <t>192-18-77J</t>
  </si>
  <si>
    <t>アミ千代口</t>
  </si>
  <si>
    <t>192-19-77J</t>
  </si>
  <si>
    <t>吹墨Ｌ鉢</t>
  </si>
  <si>
    <t>192-20-77J</t>
  </si>
  <si>
    <t>吹墨千代久</t>
  </si>
  <si>
    <t>192-21-77J</t>
  </si>
  <si>
    <t>黄Ｌ型鉢</t>
  </si>
  <si>
    <t>192-22-77J</t>
  </si>
  <si>
    <t>192-23-00J</t>
  </si>
  <si>
    <t>ヒワＬ鉢</t>
  </si>
  <si>
    <t>192-24-00J</t>
  </si>
  <si>
    <t>ヒワのぞき</t>
  </si>
  <si>
    <t>192-25-2J</t>
  </si>
  <si>
    <t>アイボリーＬ字鉢</t>
  </si>
  <si>
    <t>192-26-2J</t>
  </si>
  <si>
    <t>アイボリー丸千代口</t>
  </si>
  <si>
    <t>192-29-77J</t>
  </si>
  <si>
    <t>黒Ｌ型鉢</t>
  </si>
  <si>
    <t>192-30-77J</t>
  </si>
  <si>
    <t>黒丸千代口</t>
  </si>
  <si>
    <t>192-27-00J</t>
  </si>
  <si>
    <t>トルコＬ鉢</t>
  </si>
  <si>
    <t>192-28-00J</t>
  </si>
  <si>
    <t>トルコのぞき</t>
  </si>
  <si>
    <t>192-39-00J</t>
  </si>
  <si>
    <t>192-40-00J</t>
  </si>
  <si>
    <t>志野のぞき</t>
  </si>
  <si>
    <t>192-31-77J</t>
  </si>
  <si>
    <t>渕紺Ｌ型鉢</t>
  </si>
  <si>
    <t>192-32-77J</t>
  </si>
  <si>
    <t>渕紺千代口</t>
  </si>
  <si>
    <t>192-33-00J</t>
  </si>
  <si>
    <t>花唐草Ｌ鉢</t>
  </si>
  <si>
    <t>192-34-00J</t>
  </si>
  <si>
    <t>192-35-2J</t>
  </si>
  <si>
    <t>京風花ツナギＬ字鉢</t>
  </si>
  <si>
    <t>192-36-2J</t>
  </si>
  <si>
    <t>京風花ツナギ丸千代口</t>
  </si>
  <si>
    <t>192-37-2J</t>
  </si>
  <si>
    <t>八坂Ｌ字鉢</t>
  </si>
  <si>
    <t>192-38-2J</t>
  </si>
  <si>
    <t>八坂丸千代口</t>
  </si>
  <si>
    <t>192-41-78J</t>
  </si>
  <si>
    <t>192-42-78J</t>
  </si>
  <si>
    <t>192-43-21J</t>
  </si>
  <si>
    <t>渕紺瓢仕切鉢</t>
  </si>
  <si>
    <t>192-44-22J</t>
  </si>
  <si>
    <t>梅型竹千代口付鉢</t>
  </si>
  <si>
    <t>192-50-23J</t>
  </si>
  <si>
    <t>吹ズミひさご皿</t>
  </si>
  <si>
    <t>192-49-23J</t>
  </si>
  <si>
    <t>黒油滴ひさご皿</t>
  </si>
  <si>
    <t>192-48-23J</t>
  </si>
  <si>
    <t>藍染桜吹雪茄子仕切皿</t>
  </si>
  <si>
    <t>193-8-2J</t>
  </si>
  <si>
    <t>青地四ツ切仕切角鉢</t>
  </si>
  <si>
    <t>193-2-77J</t>
  </si>
  <si>
    <t>すすき仕切鉢</t>
  </si>
  <si>
    <t>193-3-00J</t>
  </si>
  <si>
    <t>武蔵野Ｇ仕切鉢</t>
  </si>
  <si>
    <t>193-4-77J</t>
  </si>
  <si>
    <t>赤武蔵野仕切鉢</t>
  </si>
  <si>
    <t>193-5-21J</t>
  </si>
  <si>
    <t>吹墨角仕切鉢</t>
  </si>
  <si>
    <t>193-6-22J</t>
  </si>
  <si>
    <t>一珍角松花堂</t>
  </si>
  <si>
    <t>193-7-77J</t>
  </si>
  <si>
    <t>吹墨仕切鉢</t>
  </si>
  <si>
    <t>193-26-22J</t>
  </si>
  <si>
    <t>193-9-71J</t>
  </si>
  <si>
    <t>193-10-71J</t>
  </si>
  <si>
    <t>月光仕切皿</t>
  </si>
  <si>
    <t>193-25-79J</t>
  </si>
  <si>
    <t>193-24-71J</t>
  </si>
  <si>
    <t>193-16-27J</t>
  </si>
  <si>
    <t>赤筋入六ツ山小鉢</t>
  </si>
  <si>
    <t>193-17-27J</t>
  </si>
  <si>
    <t>染付筋入六ツ山小鉢</t>
  </si>
  <si>
    <t>193-14-7J</t>
  </si>
  <si>
    <t>朱巻点紋六角鉢</t>
  </si>
  <si>
    <t>193-11-77J</t>
  </si>
  <si>
    <t>すすき六角鉢</t>
  </si>
  <si>
    <t>193-12-2J</t>
  </si>
  <si>
    <t>ストライプ六角鉢</t>
  </si>
  <si>
    <t>193-13-77J</t>
  </si>
  <si>
    <t>193-15-77J</t>
  </si>
  <si>
    <t>黄六角鉢</t>
  </si>
  <si>
    <t>193-1-79J</t>
  </si>
  <si>
    <t>190-10-79J</t>
  </si>
  <si>
    <t>黒彩３．６丸鉢</t>
  </si>
  <si>
    <t>193-28-78J</t>
  </si>
  <si>
    <t>193-29-78J</t>
  </si>
  <si>
    <t>193-30-79J</t>
  </si>
  <si>
    <t>193-31-79J</t>
  </si>
  <si>
    <t>吹き付ルリ三角松花堂</t>
  </si>
  <si>
    <t>193-32-78J</t>
  </si>
  <si>
    <t>鉄仙花白吹三角松花堂</t>
  </si>
  <si>
    <t>193-33-78J</t>
  </si>
  <si>
    <t>194-1-7J</t>
  </si>
  <si>
    <t>赤絵椿入角小鉢</t>
  </si>
  <si>
    <t>194-2-31J</t>
  </si>
  <si>
    <t>緑彩花四角小鉢</t>
  </si>
  <si>
    <t>194-3-31J</t>
  </si>
  <si>
    <t>新瑞花四角小鉢</t>
  </si>
  <si>
    <t>194-4-31J</t>
  </si>
  <si>
    <t>武蔵野花四角小鉢</t>
  </si>
  <si>
    <t>194-5-78J</t>
  </si>
  <si>
    <t>194-6-22J</t>
  </si>
  <si>
    <t>染付花唐草輪花角小鉢</t>
  </si>
  <si>
    <t>194-7-2J</t>
  </si>
  <si>
    <t>赤むさしの角鉢</t>
  </si>
  <si>
    <t>194-8-2J</t>
  </si>
  <si>
    <t>青むさしの角鉢</t>
  </si>
  <si>
    <t>194-9-2J</t>
  </si>
  <si>
    <t>八坂角鉢</t>
  </si>
  <si>
    <t>195-29-27J</t>
  </si>
  <si>
    <t>195-14-77J</t>
  </si>
  <si>
    <t>焼締め松花堂四角鉢</t>
  </si>
  <si>
    <t>195-13-22J</t>
  </si>
  <si>
    <t>渕グリーン角皿</t>
  </si>
  <si>
    <t>195-10-79J</t>
  </si>
  <si>
    <t>ゴス巻松花堂</t>
  </si>
  <si>
    <t>193-18-22J</t>
  </si>
  <si>
    <t>渕金ピンク桜型小鉢</t>
  </si>
  <si>
    <t>193-20-22J</t>
  </si>
  <si>
    <t>イエロー吹桜型小鉢</t>
  </si>
  <si>
    <t>193-19-22J</t>
  </si>
  <si>
    <t>渕金コバルト桜型小鉢</t>
  </si>
  <si>
    <t>195-9-71J</t>
  </si>
  <si>
    <t>195-8-31J</t>
  </si>
  <si>
    <t>武蔵野花丸皿</t>
  </si>
  <si>
    <t>195-6-31J</t>
  </si>
  <si>
    <t>緑彩花丸皿</t>
  </si>
  <si>
    <t>195-7-31J</t>
  </si>
  <si>
    <t>新瑞花丸皿</t>
  </si>
  <si>
    <t>193-21-73J</t>
  </si>
  <si>
    <t>イエロー梅型松花堂</t>
  </si>
  <si>
    <t>193-22-73J</t>
  </si>
  <si>
    <t>青磁梅型松花堂</t>
  </si>
  <si>
    <t>193-23-73J</t>
  </si>
  <si>
    <t>グリーン梅型松花堂</t>
  </si>
  <si>
    <t>193-27-22J</t>
  </si>
  <si>
    <t>織部つわぶき三ッ足皿</t>
  </si>
  <si>
    <t>194-10-00J</t>
  </si>
  <si>
    <t>花鳥角鉢</t>
  </si>
  <si>
    <t>194-14-77J</t>
  </si>
  <si>
    <t>花唐草角鉢</t>
  </si>
  <si>
    <t>194-12-2J</t>
  </si>
  <si>
    <t>山茶花角鉢</t>
  </si>
  <si>
    <t>194-17-77J</t>
  </si>
  <si>
    <t>すすき角鉢</t>
  </si>
  <si>
    <t>194-20-77J</t>
  </si>
  <si>
    <t>若やなぎ角鉢</t>
  </si>
  <si>
    <t>194-13-2J</t>
  </si>
  <si>
    <t>錦花鳥角鉢</t>
  </si>
  <si>
    <t>194-15-5J</t>
  </si>
  <si>
    <t>194-11-77J</t>
  </si>
  <si>
    <t>松葉角鉢</t>
  </si>
  <si>
    <t>194-18-23J</t>
  </si>
  <si>
    <t>あけぼの四角小鉢</t>
  </si>
  <si>
    <t>194-19-77J</t>
  </si>
  <si>
    <t>吉吹墨角鉢</t>
  </si>
  <si>
    <t>194-16-77J</t>
  </si>
  <si>
    <t>194-23-2J</t>
  </si>
  <si>
    <t>ストライプ角鉢</t>
  </si>
  <si>
    <t>194-22-77J</t>
  </si>
  <si>
    <t>194-24-2J</t>
  </si>
  <si>
    <t>グリン渕角鉢（ミニ）</t>
  </si>
  <si>
    <t>194-21-00J</t>
  </si>
  <si>
    <t>ヒワ石目角鉢</t>
  </si>
  <si>
    <t>194-26-77J</t>
  </si>
  <si>
    <t>黄色角鉢</t>
  </si>
  <si>
    <t>194-29-77J</t>
  </si>
  <si>
    <t>石目ブルー角鉢</t>
  </si>
  <si>
    <t>194-28-77J</t>
  </si>
  <si>
    <t>石目ピンク角鉢</t>
  </si>
  <si>
    <t>194-27-77J</t>
  </si>
  <si>
    <t>黒角鉢</t>
  </si>
  <si>
    <t>195-5-77J</t>
  </si>
  <si>
    <t>桔梗角鉢</t>
  </si>
  <si>
    <t>194-25-48J</t>
  </si>
  <si>
    <t>東雲（しののめ）赤楽角鉢</t>
  </si>
  <si>
    <t>195-18-77J</t>
  </si>
  <si>
    <t>渕紺角鉢</t>
  </si>
  <si>
    <t>194-30-32J</t>
  </si>
  <si>
    <t>ヒスイ渦正角鉢</t>
  </si>
  <si>
    <t>195-25-00J</t>
  </si>
  <si>
    <t>青白角鉢</t>
  </si>
  <si>
    <t>195-26-00J</t>
  </si>
  <si>
    <t>志野角鉢</t>
  </si>
  <si>
    <t>195-27-21J</t>
  </si>
  <si>
    <t>146-28-78J</t>
  </si>
  <si>
    <t>市松４．０浅鉢</t>
  </si>
  <si>
    <t>186-16-71J</t>
  </si>
  <si>
    <t>赤絵福来角３．５皿</t>
  </si>
  <si>
    <t>186-15-71J</t>
  </si>
  <si>
    <t>慶福角３．５皿</t>
  </si>
  <si>
    <t>186-17-71J</t>
  </si>
  <si>
    <t>市松金彩角皿　小</t>
  </si>
  <si>
    <t>186-18-71J</t>
  </si>
  <si>
    <t>市松銀彩角皿　小</t>
  </si>
  <si>
    <t>187-18-27J</t>
  </si>
  <si>
    <t>二色吹ラスター六ッ山小鉢</t>
  </si>
  <si>
    <t>196-7-78J</t>
  </si>
  <si>
    <t>ブルーラスター袋型松花堂</t>
  </si>
  <si>
    <t>196-6-78J</t>
  </si>
  <si>
    <t>196-5-71J</t>
  </si>
  <si>
    <t>195-4-22J</t>
  </si>
  <si>
    <t>ヒワ吹渕金正角皿</t>
  </si>
  <si>
    <t>196-4-27J</t>
  </si>
  <si>
    <t>ピンク吹ラスター八角皿</t>
  </si>
  <si>
    <t>196-2-27J</t>
  </si>
  <si>
    <t>イエロー吹ラスター八角皿</t>
  </si>
  <si>
    <t>196-3-27J</t>
  </si>
  <si>
    <t>コバルト吹ラスター八角皿</t>
  </si>
  <si>
    <t>195-17-35J</t>
  </si>
  <si>
    <t>ブルー吹四方皿（中）</t>
  </si>
  <si>
    <t>186-19-35J</t>
  </si>
  <si>
    <t>渕金グリーン吹四方皿（中）</t>
  </si>
  <si>
    <t>195-12-27J</t>
  </si>
  <si>
    <t>二色吹（赤・黄）淡雪四方皿</t>
  </si>
  <si>
    <t>195-11-27J</t>
  </si>
  <si>
    <t>二色吹（紫・青）淡雪四方皿</t>
  </si>
  <si>
    <t>195-2-27J</t>
  </si>
  <si>
    <t>ラスター朱線弁当四方上り皿</t>
  </si>
  <si>
    <t>195-15-77J</t>
  </si>
  <si>
    <t>アメジスト四方皿</t>
  </si>
  <si>
    <t>195-16-77J</t>
  </si>
  <si>
    <t>ビードロ灰釉四方皿</t>
  </si>
  <si>
    <t>195-19-2J</t>
  </si>
  <si>
    <t>ヒスイ市松正角皿</t>
  </si>
  <si>
    <t>196-19-71J</t>
  </si>
  <si>
    <t>渕絵松花堂皿</t>
  </si>
  <si>
    <t>196-17-77J</t>
  </si>
  <si>
    <t>いぶし黒松花堂四方皿</t>
  </si>
  <si>
    <t>196-16-77J</t>
  </si>
  <si>
    <t>白磁松花堂四方皿</t>
  </si>
  <si>
    <t>195-20-48J</t>
  </si>
  <si>
    <t>藍紺市松正角皿</t>
  </si>
  <si>
    <t>195-22-34J</t>
  </si>
  <si>
    <t>もえぎ市松正角皿</t>
  </si>
  <si>
    <t>195-24-34J</t>
  </si>
  <si>
    <t>イエロー市松正角皿</t>
  </si>
  <si>
    <t>195-23-34J</t>
  </si>
  <si>
    <t>青白磁市松正角皿</t>
  </si>
  <si>
    <t>195-21-34J</t>
  </si>
  <si>
    <t>美膳市松正角皿</t>
  </si>
  <si>
    <t>195-3-79J</t>
  </si>
  <si>
    <t>187-12-79J</t>
  </si>
  <si>
    <t>赤絵アミ角折皿</t>
  </si>
  <si>
    <t>195-1-27J</t>
  </si>
  <si>
    <t>ラスター一珍水玉一方上り皿</t>
  </si>
  <si>
    <t>196-9-7J</t>
  </si>
  <si>
    <t>朱巻点紋平皿</t>
  </si>
  <si>
    <t>196-11-2J</t>
  </si>
  <si>
    <t>ストライプ角折皿</t>
  </si>
  <si>
    <t>196-13-77J</t>
  </si>
  <si>
    <t>黄折皿</t>
  </si>
  <si>
    <t>196-20-00J</t>
  </si>
  <si>
    <t>トルコ平皿</t>
  </si>
  <si>
    <t>196-15-77J</t>
  </si>
  <si>
    <t>ヒワ釉折皿</t>
  </si>
  <si>
    <t>196-14-77J</t>
  </si>
  <si>
    <t>黒折皿</t>
  </si>
  <si>
    <t>196-8-77J</t>
  </si>
  <si>
    <t>吹墨折皿</t>
  </si>
  <si>
    <t>196-18-22J</t>
  </si>
  <si>
    <t>茄子正角皿</t>
  </si>
  <si>
    <t>187-19-77J</t>
  </si>
  <si>
    <t>若やなぎ折皿</t>
  </si>
  <si>
    <t>196-21-32J</t>
  </si>
  <si>
    <t>和紙青白磁正角浅小鉢</t>
  </si>
  <si>
    <t>146-16-71J</t>
  </si>
  <si>
    <t>196-10-77J</t>
  </si>
  <si>
    <t>鉄仙花ヒワ松花堂四方皿</t>
  </si>
  <si>
    <t>195-28-71J</t>
  </si>
  <si>
    <t>南蛮オリベ４．０正角皿</t>
  </si>
  <si>
    <t>196-1-79J</t>
  </si>
  <si>
    <t>190-1-79J</t>
  </si>
  <si>
    <t>赤絵花つなぎ梅型皿</t>
  </si>
  <si>
    <t>196-12-77J</t>
  </si>
  <si>
    <t>焼締めタタラ型足付銘々皿</t>
  </si>
  <si>
    <t>187-20-90J</t>
  </si>
  <si>
    <t>曲皿</t>
  </si>
  <si>
    <t>187-21-90J</t>
  </si>
  <si>
    <t>松花堂竹ひご</t>
  </si>
  <si>
    <t>197-2-27J</t>
  </si>
  <si>
    <t>溜ＡＢＳ竹丸篭</t>
  </si>
  <si>
    <t>197-7-27J</t>
  </si>
  <si>
    <t>朱渕金四方隅折皿</t>
  </si>
  <si>
    <t>197-3-27J</t>
  </si>
  <si>
    <t>朱平板</t>
  </si>
  <si>
    <t>197-4-27J</t>
  </si>
  <si>
    <t>クリーム　ＡＢＳ竹角皿</t>
  </si>
  <si>
    <t>197-5-27J</t>
  </si>
  <si>
    <t>吹墨四方角皿</t>
  </si>
  <si>
    <t>197-6-27J</t>
  </si>
  <si>
    <t>朱　持ち手黒ＡＢＳ　竹丸篭</t>
  </si>
  <si>
    <t>197-1-27J</t>
  </si>
  <si>
    <t>朱天黒一方隅折皿</t>
  </si>
  <si>
    <t>197-8-27J</t>
  </si>
  <si>
    <t>金粉蒔天黒三日月皿</t>
  </si>
  <si>
    <t>197-9-27J</t>
  </si>
  <si>
    <t>黒内金粉蒔ミニがんこ鉢</t>
  </si>
  <si>
    <t>197-10-27J</t>
  </si>
  <si>
    <t>朱天黒梅鉢</t>
  </si>
  <si>
    <t>197-11-27J</t>
  </si>
  <si>
    <t>銀六角鉢</t>
  </si>
  <si>
    <t>197-12-27J</t>
  </si>
  <si>
    <t>黄色ＡＢＳ菊鉢（大）</t>
  </si>
  <si>
    <t>197-13-27J</t>
  </si>
  <si>
    <t>青磁ＡＢＳ菊鉢（大）</t>
  </si>
  <si>
    <t>197-14-27J</t>
  </si>
  <si>
    <t>若草ぼかしＡＢＳ菊鉢（大）</t>
  </si>
  <si>
    <t>197-15-27J</t>
  </si>
  <si>
    <t>朱内金梨地３．８寸　丸鉢</t>
  </si>
  <si>
    <t>197-16-27J</t>
  </si>
  <si>
    <t>黒内朱４寸丸鉢（段付）</t>
  </si>
  <si>
    <t>197-17-27J</t>
  </si>
  <si>
    <t>若竹手み</t>
  </si>
  <si>
    <t>197-18-27J</t>
  </si>
  <si>
    <t>染溜手み</t>
  </si>
  <si>
    <t>197-19-27J</t>
  </si>
  <si>
    <t>青磁四ツ山小鉢</t>
  </si>
  <si>
    <t>197-20-27J</t>
  </si>
  <si>
    <t>赤絵渕付角鉢</t>
  </si>
  <si>
    <t>197-21-27J</t>
  </si>
  <si>
    <t>金粉蒔塗菊鉢</t>
  </si>
  <si>
    <t>197-22-27J</t>
  </si>
  <si>
    <t>黒内朱角鉢</t>
  </si>
  <si>
    <t>197-23-27J</t>
  </si>
  <si>
    <t>貝鉢　青磁</t>
  </si>
  <si>
    <t>197-24-27J</t>
  </si>
  <si>
    <t>グリーン菱紋四ツ折皿</t>
  </si>
  <si>
    <t>197-25-27J</t>
  </si>
  <si>
    <t>柿朱彩小皿</t>
  </si>
  <si>
    <t>197-27-27J</t>
  </si>
  <si>
    <t>朱天黒ＡＢＳタレ付扇鉢</t>
  </si>
  <si>
    <t>197-28-27J</t>
  </si>
  <si>
    <t>染溜新丸篭</t>
  </si>
  <si>
    <t>197-26-27J</t>
  </si>
  <si>
    <t>金しぶき四方折紙皿</t>
  </si>
  <si>
    <t>197-29-90J</t>
  </si>
  <si>
    <t>竹かご</t>
  </si>
  <si>
    <t>197-30-90J</t>
  </si>
  <si>
    <t>松花堂竹六ツ目かご</t>
  </si>
  <si>
    <t>197-31-90J</t>
  </si>
  <si>
    <t>びく</t>
  </si>
  <si>
    <t>196-29-79J</t>
  </si>
  <si>
    <t>布目帯ライン漬物皿</t>
  </si>
  <si>
    <t>196-22-2J</t>
  </si>
  <si>
    <t>二色金彩角鉢（ミニ）</t>
  </si>
  <si>
    <t>196-28-2J</t>
  </si>
  <si>
    <t>紺渕角鉢（ミニ）</t>
  </si>
  <si>
    <t>196-26-2J</t>
  </si>
  <si>
    <t>京小花丸鉢（ミニ）</t>
  </si>
  <si>
    <t>196-27-00J</t>
  </si>
  <si>
    <t>志野仕切鉢（小）</t>
  </si>
  <si>
    <t>196-30-00J</t>
  </si>
  <si>
    <t>志野丸鉢（小）</t>
  </si>
  <si>
    <t>196-23-2J</t>
  </si>
  <si>
    <t>赤絵角鉢ミニ</t>
  </si>
  <si>
    <t>196-24-2J</t>
  </si>
  <si>
    <t>丸紋丸鉢（ミニ）</t>
  </si>
  <si>
    <t>196-25-2J</t>
  </si>
  <si>
    <t>錦三色十草丸鉢（ミニ）</t>
  </si>
  <si>
    <t>198-2-79J</t>
  </si>
  <si>
    <t>198-1-33J</t>
  </si>
  <si>
    <t>若草吹京蓋物</t>
  </si>
  <si>
    <t>198-7-71J</t>
  </si>
  <si>
    <t>椿陶箱（大）</t>
  </si>
  <si>
    <t>198-8-71J</t>
  </si>
  <si>
    <t>椿陶箱（小）</t>
  </si>
  <si>
    <t>199-5-5J</t>
  </si>
  <si>
    <t>金銀ぶどう絵平蓋物</t>
  </si>
  <si>
    <t>199-8-5J</t>
  </si>
  <si>
    <t>黄釉花絵蓋向</t>
  </si>
  <si>
    <t>199-4-77J</t>
  </si>
  <si>
    <t>金彩ヒワ吹蓋向</t>
  </si>
  <si>
    <t>199-6-22J</t>
  </si>
  <si>
    <t>ダミ金クロス角蓋物</t>
  </si>
  <si>
    <t>199-3-22J</t>
  </si>
  <si>
    <t>染錦あけぼの菊７．０鯛むし</t>
  </si>
  <si>
    <t>198-3-22J</t>
  </si>
  <si>
    <t>錦華陽紋８．０骨むし</t>
  </si>
  <si>
    <t>198-4-22J</t>
  </si>
  <si>
    <t>錦華陽紋７．０骨むし</t>
  </si>
  <si>
    <t>199-1-71J</t>
  </si>
  <si>
    <t>間取もみじ７．０骨蒸し碗</t>
  </si>
  <si>
    <t>199-2-22J</t>
  </si>
  <si>
    <t>十草赤丸紋７．０骨むし</t>
  </si>
  <si>
    <t>199-11-2J</t>
  </si>
  <si>
    <t>ぼんぼり（朱）京形蓋向</t>
  </si>
  <si>
    <t>199-10-2J</t>
  </si>
  <si>
    <t>ぼんぼり（グリーン）京形蓋向</t>
  </si>
  <si>
    <t>199-12-2J</t>
  </si>
  <si>
    <t>ラスターすすき京形蓋向付</t>
  </si>
  <si>
    <t>200-1-77J</t>
  </si>
  <si>
    <t>グリーン巻紫吹京型蓋向</t>
  </si>
  <si>
    <t>200-5-77J</t>
  </si>
  <si>
    <t>銀彩武蔵野京型蓋向</t>
  </si>
  <si>
    <t>200-9-78J</t>
  </si>
  <si>
    <t>200-7-22J</t>
  </si>
  <si>
    <t>オレンジ巻グリン吹京型蓋向</t>
  </si>
  <si>
    <t>200-14-22J</t>
  </si>
  <si>
    <t>200-10-78J</t>
  </si>
  <si>
    <t>199-7-35J</t>
  </si>
  <si>
    <t>華結び京型蓋向付</t>
  </si>
  <si>
    <t>200-13-78J</t>
  </si>
  <si>
    <t>黒ゆずうな重</t>
  </si>
  <si>
    <t>201-8-79J</t>
  </si>
  <si>
    <t>200-11-77J</t>
  </si>
  <si>
    <t>金彩むさしの京型蓋向</t>
  </si>
  <si>
    <t>200-15-71J</t>
  </si>
  <si>
    <t>梅づくし蓋向</t>
  </si>
  <si>
    <t>201-1-2J</t>
  </si>
  <si>
    <t>金彩さがの蓋向</t>
  </si>
  <si>
    <t>201-3-2J</t>
  </si>
  <si>
    <t>春がすみ京蓋向</t>
  </si>
  <si>
    <t>201-14-78J</t>
  </si>
  <si>
    <t>白蓋向</t>
  </si>
  <si>
    <t>201-4-71J</t>
  </si>
  <si>
    <t>201-5-71J</t>
  </si>
  <si>
    <t>201-6-77J</t>
  </si>
  <si>
    <t>黄釉蓋向</t>
  </si>
  <si>
    <t>201-13-48J</t>
  </si>
  <si>
    <t>灰釉織部流し蓋向</t>
  </si>
  <si>
    <t>201-12-73J</t>
  </si>
  <si>
    <t>紫吹蓋向付</t>
  </si>
  <si>
    <t>201-2-22J</t>
  </si>
  <si>
    <t>染錦あけぼの菊蓋向（大）</t>
  </si>
  <si>
    <t>201-7-22J</t>
  </si>
  <si>
    <t>染錦あけぼの菊蓋向（小）</t>
  </si>
  <si>
    <t>201-9-22J</t>
  </si>
  <si>
    <t>錦丸紋ひさご蓋向付</t>
  </si>
  <si>
    <t>202-5-93J</t>
  </si>
  <si>
    <t>有田焼　呉須巻金銀十草蓋物</t>
  </si>
  <si>
    <t>202-1-5J</t>
  </si>
  <si>
    <t>内金彩透かし蓋物</t>
  </si>
  <si>
    <t>202-2-5J</t>
  </si>
  <si>
    <t>外金彩透かし蓋物</t>
  </si>
  <si>
    <t>202-3-5J</t>
  </si>
  <si>
    <t>紫パール透かし蓋物</t>
  </si>
  <si>
    <t>202-7-2J</t>
  </si>
  <si>
    <t>黄瀬戸花唐草丸蓋物</t>
  </si>
  <si>
    <t>203-4-2J</t>
  </si>
  <si>
    <t>黄瀬戸花唐草小蓋物</t>
  </si>
  <si>
    <t>202-4-33J</t>
  </si>
  <si>
    <t>黄交趾銀彩煮物碗</t>
  </si>
  <si>
    <t>202-9-93J</t>
  </si>
  <si>
    <t>有田焼　パール蓋物</t>
  </si>
  <si>
    <t>202-6-5J</t>
  </si>
  <si>
    <t>黄釉金丸紋蓋向</t>
  </si>
  <si>
    <t>200-4-93J</t>
  </si>
  <si>
    <t>有田焼　鳳凰蓋物</t>
  </si>
  <si>
    <t>202-10-2J</t>
  </si>
  <si>
    <t>黄交趾グリーン水玉蓋向付</t>
  </si>
  <si>
    <t>202-11-2J</t>
  </si>
  <si>
    <t>ぼんぼり（グリーン）反小蓋向</t>
  </si>
  <si>
    <t>202-12-2J</t>
  </si>
  <si>
    <t>ぼんぼり（朱）反小蓋向</t>
  </si>
  <si>
    <t>203-2-2J</t>
  </si>
  <si>
    <t>ぼんぼり（グリーン）丸小蓋向</t>
  </si>
  <si>
    <t>203-3-2J</t>
  </si>
  <si>
    <t>ぼんぼり（朱）丸小蓋向</t>
  </si>
  <si>
    <t>203-7-5J</t>
  </si>
  <si>
    <t>金彩丸紋蓋向</t>
  </si>
  <si>
    <t>203-6-5J</t>
  </si>
  <si>
    <t>金彩扇反蓋向</t>
  </si>
  <si>
    <t>203-5-5J</t>
  </si>
  <si>
    <t>金彩丸紋反蓋向</t>
  </si>
  <si>
    <t>203-9-5J</t>
  </si>
  <si>
    <t>金銀ブドウ絵蓋向</t>
  </si>
  <si>
    <t>203-8-5J</t>
  </si>
  <si>
    <t>金彩扇蓋向</t>
  </si>
  <si>
    <t>203-1-33J</t>
  </si>
  <si>
    <t>若草吹円菓子碗</t>
  </si>
  <si>
    <t>203-10-77J</t>
  </si>
  <si>
    <t>グリーン巻紫吹煮物碗</t>
  </si>
  <si>
    <t>203-11-22J</t>
  </si>
  <si>
    <t>オレンジ巻グリン吹円菓子碗</t>
  </si>
  <si>
    <t>200-8-93J</t>
  </si>
  <si>
    <t>有田焼　渕赤巻グリーン蓋物</t>
  </si>
  <si>
    <t>204-6-48J</t>
  </si>
  <si>
    <t>赤絵唐草円菓子碗</t>
  </si>
  <si>
    <t>204-13-2J</t>
  </si>
  <si>
    <t>内外朱金格子円菓子碗（大）</t>
  </si>
  <si>
    <t>204-14-2J</t>
  </si>
  <si>
    <t>内外金格子円菓子碗（小）</t>
  </si>
  <si>
    <t>202-8-35J</t>
  </si>
  <si>
    <t>華結び円菓子碗</t>
  </si>
  <si>
    <t>203-15-2J</t>
  </si>
  <si>
    <t>黄瀬戸花唐草蓋向付（大）</t>
  </si>
  <si>
    <t>204-3-8J</t>
  </si>
  <si>
    <t>金彩むさしの　煮物碗（大）</t>
  </si>
  <si>
    <t>203-14-48J</t>
  </si>
  <si>
    <t>朱巻金刷毛目円菓子碗</t>
  </si>
  <si>
    <t>203-13-5J</t>
  </si>
  <si>
    <t>唐草蓋向</t>
  </si>
  <si>
    <t>200-12-79J</t>
  </si>
  <si>
    <t>204-17-26J</t>
  </si>
  <si>
    <t>手まりフタ物金彩</t>
  </si>
  <si>
    <t>204-18-26J</t>
  </si>
  <si>
    <t>手まりフタ物受皿（金）</t>
  </si>
  <si>
    <t>204-15-26J</t>
  </si>
  <si>
    <t>手まりフタ物銀彩</t>
  </si>
  <si>
    <t>204-16-26J</t>
  </si>
  <si>
    <t>手まりフタ物受皿（銀）</t>
  </si>
  <si>
    <t>204-19-26J</t>
  </si>
  <si>
    <t>手まりフタ物ブロンズ</t>
  </si>
  <si>
    <t>204-20-26J</t>
  </si>
  <si>
    <t>手まりフタ物受皿（ブロンズ）</t>
  </si>
  <si>
    <t>204-1-77J</t>
  </si>
  <si>
    <t>銀彩武蔵野煮物碗</t>
  </si>
  <si>
    <t>204-5-77J</t>
  </si>
  <si>
    <t>銀彩紫式部煮物椀</t>
  </si>
  <si>
    <t>204-4-8J</t>
  </si>
  <si>
    <t>金彩むさしの　煮物碗（小）</t>
  </si>
  <si>
    <t>204-8-79J</t>
  </si>
  <si>
    <t>204-2-5J</t>
  </si>
  <si>
    <t>赤絵花鳥中蓋物</t>
  </si>
  <si>
    <t>208-14-23J</t>
  </si>
  <si>
    <t>二色一珍ラスター角蓋付鉢</t>
  </si>
  <si>
    <t>204-11-2J</t>
  </si>
  <si>
    <t>蒔絵円菓子碗</t>
  </si>
  <si>
    <t>204-7-48J</t>
  </si>
  <si>
    <t>錦花円菓子碗</t>
  </si>
  <si>
    <t>205-13-26J</t>
  </si>
  <si>
    <t>手まりフタ物白地</t>
  </si>
  <si>
    <t>205-14-26J</t>
  </si>
  <si>
    <t>手まりフタ物受皿（白）</t>
  </si>
  <si>
    <t>205-15-26J</t>
  </si>
  <si>
    <t>手まりフタ物緑釉</t>
  </si>
  <si>
    <t>205-16-26J</t>
  </si>
  <si>
    <t>手まりフタ物受皿（緑）</t>
  </si>
  <si>
    <t>205-17-26J</t>
  </si>
  <si>
    <t>手まりフタ物赤釉</t>
  </si>
  <si>
    <t>205-18-26J</t>
  </si>
  <si>
    <t>手まりフタ物受皿（赤）</t>
  </si>
  <si>
    <t>205-19-26J</t>
  </si>
  <si>
    <t>手まりフタ物黒地</t>
  </si>
  <si>
    <t>205-20-26J</t>
  </si>
  <si>
    <t>手まりフタ物受皿（黒）</t>
  </si>
  <si>
    <t>206-1-33J</t>
  </si>
  <si>
    <t>赤ライン面取蓋物</t>
  </si>
  <si>
    <t>206-2-33J</t>
  </si>
  <si>
    <t>呉須ライン面取蓋物</t>
  </si>
  <si>
    <t>206-3-77J</t>
  </si>
  <si>
    <t>赤帯銀彩駒筋煮物椀</t>
  </si>
  <si>
    <t>206-4-77J</t>
  </si>
  <si>
    <t>金彩武蔵野煮物碗</t>
  </si>
  <si>
    <t>206-5-5J</t>
  </si>
  <si>
    <t>206-6-77J</t>
  </si>
  <si>
    <t>黒帯金彩駒筋煮物椀</t>
  </si>
  <si>
    <t>206-7-48J</t>
  </si>
  <si>
    <t>強化二色吹白刷毛煮物鉢</t>
  </si>
  <si>
    <t>206-13-8J</t>
  </si>
  <si>
    <t>赤絵万暦煮物碗（大）</t>
  </si>
  <si>
    <t>206-14-8J</t>
  </si>
  <si>
    <t>赤絵万暦煮物碗（小）</t>
  </si>
  <si>
    <t>206-15-2J</t>
  </si>
  <si>
    <t>朱巻円菓子碗（大）</t>
  </si>
  <si>
    <t>206-16-2J</t>
  </si>
  <si>
    <t>朱巻円菓子碗（小）</t>
  </si>
  <si>
    <t>206-17-5J</t>
  </si>
  <si>
    <t>高山寺丸蓋物</t>
  </si>
  <si>
    <t>206-18-27J</t>
  </si>
  <si>
    <t>グレーマット煮物碗（小）</t>
  </si>
  <si>
    <t>201-11-93J</t>
  </si>
  <si>
    <t>有田焼　トルコブルー蓋物</t>
  </si>
  <si>
    <t>201-10-93J</t>
  </si>
  <si>
    <t>有田焼　黄釉蓋物</t>
  </si>
  <si>
    <t>206-9-8J</t>
  </si>
  <si>
    <t>黒結晶金彩刷毛　煮物碗（大）</t>
  </si>
  <si>
    <t>206-10-8J</t>
  </si>
  <si>
    <t>黒結晶金彩刷毛　煮物碗（小）</t>
  </si>
  <si>
    <t>206-8-5J</t>
  </si>
  <si>
    <t>錦丸紋小蓋物</t>
  </si>
  <si>
    <t>207-2-2J</t>
  </si>
  <si>
    <t>春がすみ円菓子碗</t>
  </si>
  <si>
    <t>207-10-22J</t>
  </si>
  <si>
    <t>梨地錆十草反フタ物</t>
  </si>
  <si>
    <t>207-7-93J</t>
  </si>
  <si>
    <t>有田焼　緋黄吹金銀彩反小蓋物</t>
  </si>
  <si>
    <t>207-1-2J</t>
  </si>
  <si>
    <t>黄交趾グリーン流小蓋向</t>
  </si>
  <si>
    <t>207-6-5J</t>
  </si>
  <si>
    <t>染付唐草小蓋物</t>
  </si>
  <si>
    <t>207-8-45J</t>
  </si>
  <si>
    <t>207-3-71J</t>
  </si>
  <si>
    <t>207-4-71J</t>
  </si>
  <si>
    <t>黄彩円菓子碗</t>
  </si>
  <si>
    <t>207-9-77J</t>
  </si>
  <si>
    <t>黄釉円菓子碗</t>
  </si>
  <si>
    <t>207-5-33J</t>
  </si>
  <si>
    <t>万暦反小蓋物</t>
  </si>
  <si>
    <t>208-1-93J</t>
  </si>
  <si>
    <t>有田焼　渕金グリーン釉蓋物</t>
  </si>
  <si>
    <t>208-2-93J</t>
  </si>
  <si>
    <t>有田焼　渕金グリーン釉小蓋物</t>
  </si>
  <si>
    <t>208-5-93J</t>
  </si>
  <si>
    <t>有田焼　渕金オレンジ釉蓋物</t>
  </si>
  <si>
    <t>208-6-93J</t>
  </si>
  <si>
    <t>有田焼　渕金オレンジ釉小蓋物</t>
  </si>
  <si>
    <t>207-11-33J</t>
  </si>
  <si>
    <t>208-7-22J</t>
  </si>
  <si>
    <t>二色白吹煮物碗</t>
  </si>
  <si>
    <t>207-12-22J</t>
  </si>
  <si>
    <t>錦丸紋ひさご円菓子碗</t>
  </si>
  <si>
    <t>209-10-22J</t>
  </si>
  <si>
    <t>高山寺反蓋物</t>
  </si>
  <si>
    <t>206-11-33J</t>
  </si>
  <si>
    <t>赤ライン反小蓋物</t>
  </si>
  <si>
    <t>206-12-33J</t>
  </si>
  <si>
    <t>二本線反小蓋物</t>
  </si>
  <si>
    <t>204-12-27J</t>
  </si>
  <si>
    <t>コスモグリーン煮物碗（小）</t>
  </si>
  <si>
    <t>208-16-22J</t>
  </si>
  <si>
    <t>乾山赤絵煮物碗</t>
  </si>
  <si>
    <t>208-15-73J</t>
  </si>
  <si>
    <t>208-17-2J</t>
  </si>
  <si>
    <t>茶渕青磁小花円菓子碗（大）</t>
  </si>
  <si>
    <t>208-18-2J</t>
  </si>
  <si>
    <t>茶渕青磁小花円菓子碗（小）</t>
  </si>
  <si>
    <t>208-19-2J</t>
  </si>
  <si>
    <t>錦唐草ツナギ京型円菓子碗（大）</t>
  </si>
  <si>
    <t>208-20-2J</t>
  </si>
  <si>
    <t>錦唐草ツナギ京形円菓子碗（小）</t>
  </si>
  <si>
    <t>209-1-5J</t>
  </si>
  <si>
    <t>209-3-71J</t>
  </si>
  <si>
    <t>209-6-78J</t>
  </si>
  <si>
    <t>208-3-8J</t>
  </si>
  <si>
    <t>二色吹　煮物碗（大）</t>
  </si>
  <si>
    <t>208-4-8J</t>
  </si>
  <si>
    <t>二色吹　煮物碗（小）</t>
  </si>
  <si>
    <t>209-4-79J</t>
  </si>
  <si>
    <t>209-2-35J</t>
  </si>
  <si>
    <t>さび水玉蓋物</t>
  </si>
  <si>
    <t>209-7-48J</t>
  </si>
  <si>
    <t>萌黄金筋円菓子碗</t>
  </si>
  <si>
    <t>209-8-71J</t>
  </si>
  <si>
    <t>ゴス間取十草円菓子碗</t>
  </si>
  <si>
    <t>209-5-71J</t>
  </si>
  <si>
    <t>赤絵つなぎ円菓子碗</t>
  </si>
  <si>
    <t>209-11-79J</t>
  </si>
  <si>
    <t>209-12-78J</t>
  </si>
  <si>
    <t>一珍青花円菓子碗</t>
  </si>
  <si>
    <t>209-13-93J</t>
  </si>
  <si>
    <t>有田焼　赤絵市松角陶箱（中）</t>
  </si>
  <si>
    <t>209-14-93J</t>
  </si>
  <si>
    <t>有田焼　染付市松角陶箱（中）</t>
  </si>
  <si>
    <t>209-15-35J</t>
  </si>
  <si>
    <t>黄釉反型円菓子碗</t>
  </si>
  <si>
    <t>209-16-35J</t>
  </si>
  <si>
    <t>黄釉反型円菓子碗（小）</t>
  </si>
  <si>
    <t>209-17-79J</t>
  </si>
  <si>
    <t>209-18-79J</t>
  </si>
  <si>
    <t>209-19-35J</t>
  </si>
  <si>
    <t>ヒスイ円菓子碗</t>
  </si>
  <si>
    <t>209-20-35J</t>
  </si>
  <si>
    <t>もえぎ円菓子碗（小）</t>
  </si>
  <si>
    <t>210-1-2J</t>
  </si>
  <si>
    <t>黄瀬戸花唐草蓋向小</t>
  </si>
  <si>
    <t>210-2-2J</t>
  </si>
  <si>
    <t>黄瀬戸花唐草小吸碗</t>
  </si>
  <si>
    <t>212-18-71J</t>
  </si>
  <si>
    <t>粉引十草小吸碗</t>
  </si>
  <si>
    <t>26-14-48J</t>
  </si>
  <si>
    <t>朱巻金刷毛目小吸碗</t>
  </si>
  <si>
    <t>211-14-5J</t>
  </si>
  <si>
    <t>手まりむし碗</t>
  </si>
  <si>
    <t>211-19-48J</t>
  </si>
  <si>
    <t>黄半塗緑点十草小吸物碗</t>
  </si>
  <si>
    <t>212-4-48J</t>
  </si>
  <si>
    <t>錦菊花小吸碗</t>
  </si>
  <si>
    <t>212-3-48J</t>
  </si>
  <si>
    <t>朱巻点字小吸碗</t>
  </si>
  <si>
    <t>211-15-5J</t>
  </si>
  <si>
    <t>錦草花丸蒸し碗</t>
  </si>
  <si>
    <t>212-17-2J</t>
  </si>
  <si>
    <t>染錦みやび小吸碗</t>
  </si>
  <si>
    <t>210-11-77J</t>
  </si>
  <si>
    <t>赤蓋（皿付）スイーツカップ</t>
  </si>
  <si>
    <t>210-10-77J</t>
  </si>
  <si>
    <t>白蓋（皿付）スイーツカップ</t>
  </si>
  <si>
    <t>211-21-71J</t>
  </si>
  <si>
    <t>細十草菊形蒸し碗</t>
  </si>
  <si>
    <t>211-22-71J</t>
  </si>
  <si>
    <t>細十草菊形受皿</t>
  </si>
  <si>
    <t>211-23-79J</t>
  </si>
  <si>
    <t>新緑菊型むし碗</t>
  </si>
  <si>
    <t>211-24-79J</t>
  </si>
  <si>
    <t>新緑菊型受皿</t>
  </si>
  <si>
    <t>217-11-71J</t>
  </si>
  <si>
    <t>二色ト草一口碗</t>
  </si>
  <si>
    <t>221-9-48J</t>
  </si>
  <si>
    <t>ユニゾン白蓋物</t>
  </si>
  <si>
    <t>221-8-48J</t>
  </si>
  <si>
    <t>ユニゾン黒蓋物</t>
  </si>
  <si>
    <t>210-15-71J</t>
  </si>
  <si>
    <t>211-11-5J</t>
  </si>
  <si>
    <t>赤渦緑点小蓋物</t>
  </si>
  <si>
    <t>211-12-5J</t>
  </si>
  <si>
    <t>五色十草蓋物</t>
  </si>
  <si>
    <t>210-6-2J</t>
  </si>
  <si>
    <t>ぼんぼり（朱）京型むし碗</t>
  </si>
  <si>
    <t>210-5-2J</t>
  </si>
  <si>
    <t>ぼんぼり（グリーン）京型むし碗</t>
  </si>
  <si>
    <t>211-6-5J</t>
  </si>
  <si>
    <t>錦宝尽くしむし碗</t>
  </si>
  <si>
    <t>211-7-5J</t>
  </si>
  <si>
    <t>210-7-35J</t>
  </si>
  <si>
    <t>華結び夏目型蒸し碗</t>
  </si>
  <si>
    <t>211-20-5J</t>
  </si>
  <si>
    <t>瓔珞丸むし碗</t>
  </si>
  <si>
    <t>211-9-5J</t>
  </si>
  <si>
    <t>金銀扇むし碗</t>
  </si>
  <si>
    <t>211-8-5J</t>
  </si>
  <si>
    <t>金銀丸紋むし碗</t>
  </si>
  <si>
    <t>212-14-5J</t>
  </si>
  <si>
    <t>錦草花むし碗</t>
  </si>
  <si>
    <t>213-17-71J</t>
  </si>
  <si>
    <t>山水夏目蒸し碗</t>
  </si>
  <si>
    <t>210-12-2J</t>
  </si>
  <si>
    <t>ラスターすすき夏目むし碗</t>
  </si>
  <si>
    <t>214-7-79J</t>
  </si>
  <si>
    <t>214-8-79J</t>
  </si>
  <si>
    <t>212-9-22J</t>
  </si>
  <si>
    <t>オレンジ巻グリン吹夏目型むし碗</t>
  </si>
  <si>
    <t>215-2-79J</t>
  </si>
  <si>
    <t>212-5-33J</t>
  </si>
  <si>
    <t>若草吹夏目むし碗</t>
  </si>
  <si>
    <t>213-4-22J</t>
  </si>
  <si>
    <t>銀彩ねじりむし碗（大）</t>
  </si>
  <si>
    <t>211-25-35J</t>
  </si>
  <si>
    <t>二色吹玉蒸し碗</t>
  </si>
  <si>
    <t>211-26-35J</t>
  </si>
  <si>
    <t>オレンジ吹受皿</t>
  </si>
  <si>
    <t>211-18-2J</t>
  </si>
  <si>
    <t>南蛮すすきむし碗</t>
  </si>
  <si>
    <t>213-8-77J</t>
  </si>
  <si>
    <t>紅柚子天目しのぎ蒸し碗</t>
  </si>
  <si>
    <t>213-9-34J</t>
  </si>
  <si>
    <t>織部しのぎ彫むし碗（内白）</t>
  </si>
  <si>
    <t>221-38-33J</t>
  </si>
  <si>
    <t>筋むし（大）</t>
  </si>
  <si>
    <t>221-39-33J</t>
  </si>
  <si>
    <t>筋むし台皿（大）</t>
  </si>
  <si>
    <t>221-40-33J</t>
  </si>
  <si>
    <t>筋むし（小）</t>
  </si>
  <si>
    <t>221-41-33J</t>
  </si>
  <si>
    <t>筋むし受皿（小）</t>
  </si>
  <si>
    <t>210-3-5J</t>
  </si>
  <si>
    <t>赤金刷目ミニ蒸し碗</t>
  </si>
  <si>
    <t>210-4-5J</t>
  </si>
  <si>
    <t>黒金刷目ミニ蒸し碗</t>
  </si>
  <si>
    <t>211-16-48J</t>
  </si>
  <si>
    <t>朱巻金刷毛目蒸し碗</t>
  </si>
  <si>
    <t>212-6-79J</t>
  </si>
  <si>
    <t>212-11-2J</t>
  </si>
  <si>
    <t>ラスターむさしの京形むし碗</t>
  </si>
  <si>
    <t>212-8-2J</t>
  </si>
  <si>
    <t>染付駒筋京むし碗</t>
  </si>
  <si>
    <t>212-2-33J</t>
  </si>
  <si>
    <t>若草吹京むし碗</t>
  </si>
  <si>
    <t>212-16-22J</t>
  </si>
  <si>
    <t>オレンジ巻グリン吹京型むし碗</t>
  </si>
  <si>
    <t>212-7-77J</t>
  </si>
  <si>
    <t>赤絵小花蒸し碗　（小）</t>
  </si>
  <si>
    <t>212-20-33J</t>
  </si>
  <si>
    <t>赤絵唐草むし碗</t>
  </si>
  <si>
    <t>212-19-33J</t>
  </si>
  <si>
    <t>213-19-33J</t>
  </si>
  <si>
    <t>帯むし碗</t>
  </si>
  <si>
    <t>214-2-77J</t>
  </si>
  <si>
    <t>赤絵蒸し碗</t>
  </si>
  <si>
    <t>213-6-77J</t>
  </si>
  <si>
    <t>ピンクラスター華武蔵野蒸し碗</t>
  </si>
  <si>
    <t>213-7-77J</t>
  </si>
  <si>
    <t>ヒワラスター華武蔵野蒸し碗</t>
  </si>
  <si>
    <t>215-14-78J</t>
  </si>
  <si>
    <t>錆十草蒸し碗</t>
  </si>
  <si>
    <t>210-21-8J</t>
  </si>
  <si>
    <t>金彩むさしの　むし碗（大）</t>
  </si>
  <si>
    <t>210-22-8J</t>
  </si>
  <si>
    <t>金彩むさしの　むし碗（小）</t>
  </si>
  <si>
    <t>212-27-77J</t>
  </si>
  <si>
    <t>赤絵小花むし碗</t>
  </si>
  <si>
    <t>212-28-77J</t>
  </si>
  <si>
    <t>赤絵小花むし碗受皿</t>
  </si>
  <si>
    <t>214-9-79J</t>
  </si>
  <si>
    <t>渕金ピンクむし碗</t>
  </si>
  <si>
    <t>214-10-79J</t>
  </si>
  <si>
    <t>渕金グリーンむし碗</t>
  </si>
  <si>
    <t>214-6-77J</t>
  </si>
  <si>
    <t>黒一珍蒸し碗（小）</t>
  </si>
  <si>
    <t>215-20-77J</t>
  </si>
  <si>
    <t>ローズクォーツ蒸し碗（小）</t>
  </si>
  <si>
    <t>215-18-77J</t>
  </si>
  <si>
    <t>アメジスト蒸し碗（小）</t>
  </si>
  <si>
    <t>215-17-77J</t>
  </si>
  <si>
    <t>練抹茶蒸し碗（小）</t>
  </si>
  <si>
    <t>212-1-77J</t>
  </si>
  <si>
    <t>グリーン巻紫吹蒸し碗</t>
  </si>
  <si>
    <t>213-18-2J</t>
  </si>
  <si>
    <t>春がすみ京型むし碗</t>
  </si>
  <si>
    <t>218-8-71J</t>
  </si>
  <si>
    <t>ピンクむし椀</t>
  </si>
  <si>
    <t>218-9-71J</t>
  </si>
  <si>
    <t>紫むし椀</t>
  </si>
  <si>
    <t>217-16-71J</t>
  </si>
  <si>
    <t>太駒筋（赤）小むし碗</t>
  </si>
  <si>
    <t>217-17-71J</t>
  </si>
  <si>
    <t>太駒筋（青）小むし碗</t>
  </si>
  <si>
    <t>217-10-77J</t>
  </si>
  <si>
    <t>ビードロ灰釉蒸し碗（小）</t>
  </si>
  <si>
    <t>215-16-77J</t>
  </si>
  <si>
    <t>青白磁蒸し碗（小）</t>
  </si>
  <si>
    <t>217-27-71J</t>
  </si>
  <si>
    <t>217-26-71J</t>
  </si>
  <si>
    <t>215-7-71J</t>
  </si>
  <si>
    <t>青立花小蒸碗</t>
  </si>
  <si>
    <t>215-5-71J</t>
  </si>
  <si>
    <t>ヒワそぎ型むし椀</t>
  </si>
  <si>
    <t>216-19-78J</t>
  </si>
  <si>
    <t>青白磁ソギ型むし碗</t>
  </si>
  <si>
    <t>216-20-79J</t>
  </si>
  <si>
    <t>レモンそぎ型むし碗</t>
  </si>
  <si>
    <t>216-21-78J</t>
  </si>
  <si>
    <t>雲海ソギ型むし碗</t>
  </si>
  <si>
    <t>215-6-71J</t>
  </si>
  <si>
    <t>赤立花小蒸碗</t>
  </si>
  <si>
    <t>219-32-34J</t>
  </si>
  <si>
    <t>淡雪青磁むし碗（小）</t>
  </si>
  <si>
    <t>219-33-34J</t>
  </si>
  <si>
    <t>ピンクむし碗（小）</t>
  </si>
  <si>
    <t>219-31-34J</t>
  </si>
  <si>
    <t>粉引むし碗（小）</t>
  </si>
  <si>
    <t>219-34-34J</t>
  </si>
  <si>
    <t>コバルト雲海むし碗（小）</t>
  </si>
  <si>
    <t>219-35-34J</t>
  </si>
  <si>
    <t>黒マットむし碗（小）</t>
  </si>
  <si>
    <t>214-20-71J</t>
  </si>
  <si>
    <t>黄彩蒸し碗</t>
  </si>
  <si>
    <t>216-6-79J</t>
  </si>
  <si>
    <t>緑彩茶帯むし碗</t>
  </si>
  <si>
    <t>213-16-71J</t>
  </si>
  <si>
    <t>銀こま筋小むし碗</t>
  </si>
  <si>
    <t>215-11-71J</t>
  </si>
  <si>
    <t>緑釉蒸し碗</t>
  </si>
  <si>
    <t>215-33-71.73J</t>
  </si>
  <si>
    <t>紫吹小蒸し碗</t>
  </si>
  <si>
    <t>215-34-71J</t>
  </si>
  <si>
    <t>213-20-33J</t>
  </si>
  <si>
    <t>二本線むし碗</t>
  </si>
  <si>
    <t>216-23-23J</t>
  </si>
  <si>
    <t>備前風立田川むし碗</t>
  </si>
  <si>
    <t>216-30-73J</t>
  </si>
  <si>
    <t>枝梅むし碗</t>
  </si>
  <si>
    <t>217-23-34J</t>
  </si>
  <si>
    <t>橙駒筋むし碗（小）</t>
  </si>
  <si>
    <t>217-28-34J</t>
  </si>
  <si>
    <t>赤絵手まりむし碗（小）</t>
  </si>
  <si>
    <t>220-15-78J</t>
  </si>
  <si>
    <t>桜流しむし碗</t>
  </si>
  <si>
    <t>215-3-71J</t>
  </si>
  <si>
    <t>錦三色十草蒸碗</t>
  </si>
  <si>
    <t>216-13-2J</t>
  </si>
  <si>
    <t>松葉むし碗</t>
  </si>
  <si>
    <t>217-24-77J</t>
  </si>
  <si>
    <t>金彩赤駒筋（中）蒸し碗</t>
  </si>
  <si>
    <t>218-2-71J</t>
  </si>
  <si>
    <t>四色筋夏目蒸し碗</t>
  </si>
  <si>
    <t>216-28-73J</t>
  </si>
  <si>
    <t>市松むし碗</t>
  </si>
  <si>
    <t>216-26-73J</t>
  </si>
  <si>
    <t>菊ダミむし碗</t>
  </si>
  <si>
    <t>216-25-73J</t>
  </si>
  <si>
    <t>二色桔梗むし碗</t>
  </si>
  <si>
    <t>216-29-73J</t>
  </si>
  <si>
    <t>216-16-71J</t>
  </si>
  <si>
    <t>京祥瑞蒸し碗</t>
  </si>
  <si>
    <t>214-29-77J</t>
  </si>
  <si>
    <t>二色水玉蒸し碗</t>
  </si>
  <si>
    <t>214-30-77J</t>
  </si>
  <si>
    <t>二色水玉スプーン受皿</t>
  </si>
  <si>
    <t>214-31-77J</t>
  </si>
  <si>
    <t>丸長スプーン</t>
  </si>
  <si>
    <t>214-32-71J</t>
  </si>
  <si>
    <t>紺ライン丸型むし碗</t>
  </si>
  <si>
    <t>214-33-71J</t>
  </si>
  <si>
    <t>214-34-77J</t>
  </si>
  <si>
    <t>214-24-77J</t>
  </si>
  <si>
    <t>金彩武蔵野（中）蒸し碗</t>
  </si>
  <si>
    <t>214-25-77J</t>
  </si>
  <si>
    <t>万能丸型スプーン置き蒸し台</t>
  </si>
  <si>
    <t>214-26-77J</t>
  </si>
  <si>
    <t>竹スプーン</t>
  </si>
  <si>
    <t>214-27-71J</t>
  </si>
  <si>
    <t>帯木の葉蒸し碗</t>
  </si>
  <si>
    <t>214-28-71J</t>
  </si>
  <si>
    <t>帯木の葉受皿</t>
  </si>
  <si>
    <t>214-21-77J</t>
  </si>
  <si>
    <t>手描きあみ蒸し碗</t>
  </si>
  <si>
    <t>214-22-77J</t>
  </si>
  <si>
    <t>214-23-77J</t>
  </si>
  <si>
    <t>朱スプーン</t>
  </si>
  <si>
    <t>212-10-8J</t>
  </si>
  <si>
    <t>赤絵万暦　むし碗（大）</t>
  </si>
  <si>
    <t>214-1-8J</t>
  </si>
  <si>
    <t>黒結晶金彩刷毛　むし碗（大）</t>
  </si>
  <si>
    <t>216-12-35J</t>
  </si>
  <si>
    <t>216-27-73J</t>
  </si>
  <si>
    <t>220-10-78J</t>
  </si>
  <si>
    <t>ボーダーむし碗</t>
  </si>
  <si>
    <t>220-7-78J</t>
  </si>
  <si>
    <t>赤絵花むし碗</t>
  </si>
  <si>
    <t>220-18-78J</t>
  </si>
  <si>
    <t>粉雪クローバーむし碗</t>
  </si>
  <si>
    <t>215-15-77J</t>
  </si>
  <si>
    <t>焼締め蒸し碗（小）</t>
  </si>
  <si>
    <t>215-19-77J</t>
  </si>
  <si>
    <t>瀬戸黒蒸し碗（小）</t>
  </si>
  <si>
    <t>220-5-23J</t>
  </si>
  <si>
    <t>黒伊賀むし碗</t>
  </si>
  <si>
    <t>220-3-23J</t>
  </si>
  <si>
    <t>伊賀織部吹むし碗</t>
  </si>
  <si>
    <t>219-21-23J</t>
  </si>
  <si>
    <t>織部流しミニむし碗</t>
  </si>
  <si>
    <t>219-30-23J</t>
  </si>
  <si>
    <t>白天目流しむし碗</t>
  </si>
  <si>
    <t>219-25-33J</t>
  </si>
  <si>
    <t>京山水　むし碗</t>
  </si>
  <si>
    <t>219-14-2J</t>
  </si>
  <si>
    <t>なずな夏目むし碗</t>
  </si>
  <si>
    <t>218-29-32J</t>
  </si>
  <si>
    <t>黄地草花むし</t>
  </si>
  <si>
    <t>219-13-34J</t>
  </si>
  <si>
    <t>黄彩花紋むし碗</t>
  </si>
  <si>
    <t>212-21-35J</t>
  </si>
  <si>
    <t>小花夏目型蒸し碗</t>
  </si>
  <si>
    <t>212-22-35J</t>
  </si>
  <si>
    <t>焼杉むし八角敷板</t>
  </si>
  <si>
    <t>215-30-77J</t>
  </si>
  <si>
    <t>パール色十草（中）蒸し碗</t>
  </si>
  <si>
    <t>215-31-77J</t>
  </si>
  <si>
    <t>215-32-77J</t>
  </si>
  <si>
    <t>215-21-77J</t>
  </si>
  <si>
    <t>杵型伊羅保蒸し椀　（大）</t>
  </si>
  <si>
    <t>215-22-77J</t>
  </si>
  <si>
    <t>215-23-77J</t>
  </si>
  <si>
    <t>215-25-77J</t>
  </si>
  <si>
    <t>215-26-77J</t>
  </si>
  <si>
    <t>215-27-77J</t>
  </si>
  <si>
    <t>杵型茶蒸し椀　（大）</t>
  </si>
  <si>
    <t>215-28-77J</t>
  </si>
  <si>
    <t>215-29-77J</t>
  </si>
  <si>
    <t>213-14-2J</t>
  </si>
  <si>
    <t>二色筋ミニ蒸し碗</t>
  </si>
  <si>
    <t>215-12-79J</t>
  </si>
  <si>
    <t>213-13-77J</t>
  </si>
  <si>
    <t>一珍青白磁蒸し椀　（小）</t>
  </si>
  <si>
    <t>216-10-25J</t>
  </si>
  <si>
    <t>216-9-25J</t>
  </si>
  <si>
    <t>217-29-8J</t>
  </si>
  <si>
    <t>ピンク吹渕金夏目むし碗（中）</t>
  </si>
  <si>
    <t>217-30-1J</t>
  </si>
  <si>
    <t>夏目三色むし碗</t>
  </si>
  <si>
    <t>218-24-24J</t>
  </si>
  <si>
    <t>桜もみじむし</t>
  </si>
  <si>
    <t>218-20-21J</t>
  </si>
  <si>
    <t>二色吹並型むし碗（中）</t>
  </si>
  <si>
    <t>218-19-21J</t>
  </si>
  <si>
    <t>二色吹腰丸むし碗（中）</t>
  </si>
  <si>
    <t>219-22-32J</t>
  </si>
  <si>
    <t>青砂小むし</t>
  </si>
  <si>
    <t>221-18-78J</t>
  </si>
  <si>
    <t>粉引むし碗</t>
  </si>
  <si>
    <t>216-3-71J</t>
  </si>
  <si>
    <t>ダミライン丸型蒸し碗</t>
  </si>
  <si>
    <t>218-4-71J</t>
  </si>
  <si>
    <t>ゴス帯丸型蒸し碗</t>
  </si>
  <si>
    <t>219-29-36J</t>
  </si>
  <si>
    <t>さくらさくら蒸し碗</t>
  </si>
  <si>
    <t>219-24-33J</t>
  </si>
  <si>
    <t>三色十草むし碗</t>
  </si>
  <si>
    <t>220-2-71J</t>
  </si>
  <si>
    <t>葉唐草蒸し碗</t>
  </si>
  <si>
    <t>219-27-23J</t>
  </si>
  <si>
    <t>織部ハスイ魚むし碗</t>
  </si>
  <si>
    <t>219-19-32J</t>
  </si>
  <si>
    <t>三色トクサむし</t>
  </si>
  <si>
    <t>220-8-8J</t>
  </si>
  <si>
    <t>十草梅　蒸し碗</t>
  </si>
  <si>
    <t>219-23-33J</t>
  </si>
  <si>
    <t>梨地ウズむし碗</t>
  </si>
  <si>
    <t>220-11-23J</t>
  </si>
  <si>
    <t>220-13-23J</t>
  </si>
  <si>
    <t>花情むし碗</t>
  </si>
  <si>
    <t>220-9-24J</t>
  </si>
  <si>
    <t>帯魚むし碗</t>
  </si>
  <si>
    <t>216-37-77J</t>
  </si>
  <si>
    <t>二色水玉切立蒸し碗</t>
  </si>
  <si>
    <t>216-38-77J</t>
  </si>
  <si>
    <t>216-41-71J</t>
  </si>
  <si>
    <t>京祥瑞小蒸し碗</t>
  </si>
  <si>
    <t>216-42-71J</t>
  </si>
  <si>
    <t>京祥瑞受皿</t>
  </si>
  <si>
    <t>220-4-23J</t>
  </si>
  <si>
    <t>伊賀織部吹小むし碗</t>
  </si>
  <si>
    <t>220-17-34J</t>
  </si>
  <si>
    <t>タコ唐草小むし碗</t>
  </si>
  <si>
    <t>220-14-23J</t>
  </si>
  <si>
    <t>花情小むし碗</t>
  </si>
  <si>
    <t>210-9-2J</t>
  </si>
  <si>
    <t>ぼんぼり（グリーン）ミニむし碗</t>
  </si>
  <si>
    <t>210-8-2J</t>
  </si>
  <si>
    <t>ぼんぼり（朱）ミニむし碗</t>
  </si>
  <si>
    <t>210-13-2J</t>
  </si>
  <si>
    <t>ラスターすすきミニ蒸し碗</t>
  </si>
  <si>
    <t>213-12-23J</t>
  </si>
  <si>
    <t>武蔵野ミニむし碗</t>
  </si>
  <si>
    <t>211-1-5J</t>
  </si>
  <si>
    <t>金銀扇ミニむし碗</t>
  </si>
  <si>
    <t>211-2-5J</t>
  </si>
  <si>
    <t>金銀丸紋ミニむし碗</t>
  </si>
  <si>
    <t>212-15-79J</t>
  </si>
  <si>
    <t>ラスター華々むし碗</t>
  </si>
  <si>
    <t>211-10-5J</t>
  </si>
  <si>
    <t>イングレ小花切立ミニ蒸し碗</t>
  </si>
  <si>
    <t>211-4-5J</t>
  </si>
  <si>
    <t>宝尽し切立ミニ蒸し碗</t>
  </si>
  <si>
    <t>211-3-5J</t>
  </si>
  <si>
    <t>金銀ブドウ絵ミニむし碗</t>
  </si>
  <si>
    <t>210-16-5J</t>
  </si>
  <si>
    <t>高麗赤金筋ミニむし碗</t>
  </si>
  <si>
    <t>212-12-5J</t>
  </si>
  <si>
    <t>緑金ミニむし碗</t>
  </si>
  <si>
    <t>210-14-2J</t>
  </si>
  <si>
    <t>桜写しむし碗</t>
  </si>
  <si>
    <t>213-11-2J</t>
  </si>
  <si>
    <t>春がすみミニむし碗</t>
  </si>
  <si>
    <t>217-12-71J</t>
  </si>
  <si>
    <t>二色十草小蒸し碗</t>
  </si>
  <si>
    <t>216-4-78J</t>
  </si>
  <si>
    <t>錆渦蒸し碗</t>
  </si>
  <si>
    <t>214-3-7J</t>
  </si>
  <si>
    <t>粉引くし目小むし碗</t>
  </si>
  <si>
    <t>216-5-79J</t>
  </si>
  <si>
    <t>217-2-93J</t>
  </si>
  <si>
    <t>有田焼　松葉小むし碗</t>
  </si>
  <si>
    <t>217-18-71J</t>
  </si>
  <si>
    <t>茶刷毛蒸し碗</t>
  </si>
  <si>
    <t>211-13-5J</t>
  </si>
  <si>
    <t>唐草ミニむし碗</t>
  </si>
  <si>
    <t>214-14-77J</t>
  </si>
  <si>
    <t>花友禅蒸し椀　（小）</t>
  </si>
  <si>
    <t>214-15-77J</t>
  </si>
  <si>
    <t>唐草蒸し椀　（小）</t>
  </si>
  <si>
    <t>214-19-77J</t>
  </si>
  <si>
    <t>鹿子友禅蒸し椀　（小）</t>
  </si>
  <si>
    <t>214-16-77J</t>
  </si>
  <si>
    <t>黄釉むし碗</t>
  </si>
  <si>
    <t>211-5-5J</t>
  </si>
  <si>
    <t>黄釉花絵むし碗</t>
  </si>
  <si>
    <t>213-2-5J</t>
  </si>
  <si>
    <t>217-25-34J</t>
  </si>
  <si>
    <t>輪花むし碗（小）</t>
  </si>
  <si>
    <t>217-22-34J</t>
  </si>
  <si>
    <t>千鳥むし碗（小）</t>
  </si>
  <si>
    <t>214-11-8J</t>
  </si>
  <si>
    <t>黒結晶金彩刷毛　むし碗（小）</t>
  </si>
  <si>
    <t>212-13-8J</t>
  </si>
  <si>
    <t>赤絵万暦　むし碗（小）</t>
  </si>
  <si>
    <t>214-12-77J</t>
  </si>
  <si>
    <t>パールらせん蒸し碗（中）</t>
  </si>
  <si>
    <t>214-5-77J</t>
  </si>
  <si>
    <t>ヒワ白タタキ蒸し椀　（小）</t>
  </si>
  <si>
    <t>214-4-77J</t>
  </si>
  <si>
    <t>赤白タタキ蒸し椀　（小）</t>
  </si>
  <si>
    <t>215-4-71J</t>
  </si>
  <si>
    <t>ラスター小蒸し碗</t>
  </si>
  <si>
    <t>213-15-77J</t>
  </si>
  <si>
    <t>紫式部蒸し碗　（小）</t>
  </si>
  <si>
    <t>218-5-77J</t>
  </si>
  <si>
    <t>紺地駒筋蒸し碗</t>
  </si>
  <si>
    <t>214-18-77J</t>
  </si>
  <si>
    <t>金彩武蔵野蒸し碗　（小）</t>
  </si>
  <si>
    <t>213-10-7J</t>
  </si>
  <si>
    <t>赤絵小むし碗</t>
  </si>
  <si>
    <t>215-1-71J</t>
  </si>
  <si>
    <t>梅づくし小蒸し碗</t>
  </si>
  <si>
    <t>214-17-77J</t>
  </si>
  <si>
    <t>パール十草蒸し碗　（小）</t>
  </si>
  <si>
    <t>214-13-77J</t>
  </si>
  <si>
    <t>パールらせん蒸し碗　（小）</t>
  </si>
  <si>
    <t>218-16-78J</t>
  </si>
  <si>
    <t>四色水玉むし碗</t>
  </si>
  <si>
    <t>217-13-71J</t>
  </si>
  <si>
    <t>南蛮青十草一口碗</t>
  </si>
  <si>
    <t>215-9-77J</t>
  </si>
  <si>
    <t>織部茶筋蒸し椀　（小）</t>
  </si>
  <si>
    <t>215-10-77J</t>
  </si>
  <si>
    <t>ぼたん釉駒筋蒸し椀　（小）</t>
  </si>
  <si>
    <t>216-2-73J</t>
  </si>
  <si>
    <t>新雪駒筋小型むし碗</t>
  </si>
  <si>
    <t>217-15-71J</t>
  </si>
  <si>
    <t>親子十草蒸し碗</t>
  </si>
  <si>
    <t>218-14-79J</t>
  </si>
  <si>
    <t>218-15-78J</t>
  </si>
  <si>
    <t>格子蒸し碗</t>
  </si>
  <si>
    <t>218-13-79J</t>
  </si>
  <si>
    <t>駒筋むし碗</t>
  </si>
  <si>
    <t>218-11-77J</t>
  </si>
  <si>
    <t>白磁二色吹蒸し碗（中）</t>
  </si>
  <si>
    <t>218-12-32J</t>
  </si>
  <si>
    <t>白磁渦中むし</t>
  </si>
  <si>
    <t>218-25-35J</t>
  </si>
  <si>
    <t>細十草むし碗</t>
  </si>
  <si>
    <t>219-17-32J</t>
  </si>
  <si>
    <t>小むし黒釉唐草模様</t>
  </si>
  <si>
    <t>220-1-34J</t>
  </si>
  <si>
    <t>黒渦唐草豆むし碗</t>
  </si>
  <si>
    <t>219-28-34J</t>
  </si>
  <si>
    <t>織部豆むし碗</t>
  </si>
  <si>
    <t>220-16-71.34J</t>
  </si>
  <si>
    <t>淡雪ライン小蒸し碗</t>
  </si>
  <si>
    <t>220-12-23J</t>
  </si>
  <si>
    <t>淡雪梅割小むし碗</t>
  </si>
  <si>
    <t>220-6-23J</t>
  </si>
  <si>
    <t>黒伊賀小むし碗</t>
  </si>
  <si>
    <t>219-2-1J</t>
  </si>
  <si>
    <t>青化粧小むし碗</t>
  </si>
  <si>
    <t>219-3-1J</t>
  </si>
  <si>
    <t>赤化粧小むし碗</t>
  </si>
  <si>
    <t>219-6-1J</t>
  </si>
  <si>
    <t>黒唐草小むし碗</t>
  </si>
  <si>
    <t>219-7-1J</t>
  </si>
  <si>
    <t>粉引ゴス刷毛むし碗</t>
  </si>
  <si>
    <t>219-8-6J</t>
  </si>
  <si>
    <t>黒結晶ミニむし碗</t>
  </si>
  <si>
    <t>219-36-71J</t>
  </si>
  <si>
    <t>唐津白刷毛小蒸し碗</t>
  </si>
  <si>
    <t>217-1-93J</t>
  </si>
  <si>
    <t>有田焼　錦瓢小むし碗</t>
  </si>
  <si>
    <t>217-3-93J</t>
  </si>
  <si>
    <t>有田焼　朱巻グリーン水玉小むし碗</t>
  </si>
  <si>
    <t>217-5-93J</t>
  </si>
  <si>
    <t>有田焼　黒小蓋碗</t>
  </si>
  <si>
    <t>217-4-93J</t>
  </si>
  <si>
    <t>有田焼　白小蓋碗</t>
  </si>
  <si>
    <t>217-6-93J</t>
  </si>
  <si>
    <t>有田焼　駒筋小むし碗</t>
  </si>
  <si>
    <t>218-10-79J</t>
  </si>
  <si>
    <t>ラスターむし碗</t>
  </si>
  <si>
    <t>218-30-8J</t>
  </si>
  <si>
    <t>三色吹夏目型むし碗（小）</t>
  </si>
  <si>
    <t>219-11-21J</t>
  </si>
  <si>
    <t>二色吹夏目むし碗（小）</t>
  </si>
  <si>
    <t>218-23-21J</t>
  </si>
  <si>
    <t>ヒワ吹金線夏目むし碗（小）</t>
  </si>
  <si>
    <t>218-22-8J</t>
  </si>
  <si>
    <t>ピンク吹渕金夏目むし碗（小）</t>
  </si>
  <si>
    <t>218-21-21J</t>
  </si>
  <si>
    <t>二色吹並型むし碗（小）</t>
  </si>
  <si>
    <t>218-1-71J</t>
  </si>
  <si>
    <t>帯木の葉小蒸し碗</t>
  </si>
  <si>
    <t>216-7-71J</t>
  </si>
  <si>
    <t>織部ソギ小むし碗</t>
  </si>
  <si>
    <t>216-8-71J</t>
  </si>
  <si>
    <t>黄瀬戸ソギ小むし碗</t>
  </si>
  <si>
    <t>219-26-34J</t>
  </si>
  <si>
    <t>細十草豆むし碗</t>
  </si>
  <si>
    <t>216-24-79J</t>
  </si>
  <si>
    <t>ブルー水玉むし碗</t>
  </si>
  <si>
    <t>217-7-71J</t>
  </si>
  <si>
    <t>呉須巻七宝蒸し碗（小）</t>
  </si>
  <si>
    <t>217-9-78J</t>
  </si>
  <si>
    <t>彫唐草蒸し碗</t>
  </si>
  <si>
    <t>216-14-8J</t>
  </si>
  <si>
    <t>京十草並むし（中）</t>
  </si>
  <si>
    <t>216-17-78J</t>
  </si>
  <si>
    <t>216-11-7J</t>
  </si>
  <si>
    <t>218-28-71J</t>
  </si>
  <si>
    <t>太刷毛蒸し碗</t>
  </si>
  <si>
    <t>219-18-71J</t>
  </si>
  <si>
    <t>千段蒸し碗</t>
  </si>
  <si>
    <t>219-4-32J</t>
  </si>
  <si>
    <t>黒四海波小むし</t>
  </si>
  <si>
    <t>219-5-32J</t>
  </si>
  <si>
    <t>黒市末小むし</t>
  </si>
  <si>
    <t>218-26-71J</t>
  </si>
  <si>
    <t>太十草蒸し碗（厚口）</t>
  </si>
  <si>
    <t>219-15-73J</t>
  </si>
  <si>
    <t>筋十草むし碗（小）</t>
  </si>
  <si>
    <t>218-27-71.73J</t>
  </si>
  <si>
    <t>二色筋蒸し碗</t>
  </si>
  <si>
    <t>219-16-73J</t>
  </si>
  <si>
    <t>千段ラン小形むし碗</t>
  </si>
  <si>
    <t>220-19-78J</t>
  </si>
  <si>
    <t>錆オリベ小　むし碗</t>
  </si>
  <si>
    <t>216-1-71J</t>
  </si>
  <si>
    <t>一珍青花蒸し碗</t>
  </si>
  <si>
    <t>216-18-78J</t>
  </si>
  <si>
    <t>梨地唐草蒸碗</t>
  </si>
  <si>
    <t>217-21-79J</t>
  </si>
  <si>
    <t>217-14-71J</t>
  </si>
  <si>
    <t>南蛮青十草小蒸碗</t>
  </si>
  <si>
    <t>219-1-32J</t>
  </si>
  <si>
    <t>白磁二色吹小むし</t>
  </si>
  <si>
    <t>219-9-32J</t>
  </si>
  <si>
    <t>白磁かおり小むし</t>
  </si>
  <si>
    <t>219-12-32.48J</t>
  </si>
  <si>
    <t>白磁布目渦小むし</t>
  </si>
  <si>
    <t>219-10-32J</t>
  </si>
  <si>
    <t>黒赤ハケメミニむし碗</t>
  </si>
  <si>
    <t>217-20-34J</t>
  </si>
  <si>
    <t>手描き赤絵ハケメ豆むし碗</t>
  </si>
  <si>
    <t>217-19-34J</t>
  </si>
  <si>
    <t>手描き赤絵ラセン豆むし碗</t>
  </si>
  <si>
    <t>218-6-2J</t>
  </si>
  <si>
    <t>青白磁祥瑞むし碗</t>
  </si>
  <si>
    <t>218-3-71J</t>
  </si>
  <si>
    <t>源氏丸紋蒸し碗</t>
  </si>
  <si>
    <t>215-8-77J</t>
  </si>
  <si>
    <t>伊賀織部蒸し椀　（小）</t>
  </si>
  <si>
    <t>221-23-71J</t>
  </si>
  <si>
    <t>太駒筋（ピンク）ミニミニ蒸し碗</t>
  </si>
  <si>
    <t>221-24-71J</t>
  </si>
  <si>
    <t>太駒筋（ピンク）受皿</t>
  </si>
  <si>
    <t>221-25-71J</t>
  </si>
  <si>
    <t>太駒筋（青）ミニミニ蒸し碗</t>
  </si>
  <si>
    <t>221-26-71J</t>
  </si>
  <si>
    <t>太駒筋（青）受皿</t>
  </si>
  <si>
    <t>221-29-77J</t>
  </si>
  <si>
    <t>紺ラインむし碗（小）</t>
  </si>
  <si>
    <t>221-30-27J</t>
  </si>
  <si>
    <t>黒隅切茶碗蒸皿</t>
  </si>
  <si>
    <t>218-33-71J</t>
  </si>
  <si>
    <t>一珍ブドウ蒸し碗</t>
  </si>
  <si>
    <t>218-34-71J</t>
  </si>
  <si>
    <t>一珍ブドウ受皿</t>
  </si>
  <si>
    <t>218-35-77J</t>
  </si>
  <si>
    <t>杵型伊羅保蒸し椀　（小）</t>
  </si>
  <si>
    <t>218-36-77J</t>
  </si>
  <si>
    <t>218-37-77J</t>
  </si>
  <si>
    <t>218-38-77J</t>
  </si>
  <si>
    <t>杵型茶蒸し椀　（小）</t>
  </si>
  <si>
    <t>218-39-77J</t>
  </si>
  <si>
    <t>218-40-77J</t>
  </si>
  <si>
    <t>218-42-77J</t>
  </si>
  <si>
    <t>218-43-77J</t>
  </si>
  <si>
    <t>220-20-27J</t>
  </si>
  <si>
    <t>黒石目塗茶碗蒸し台</t>
  </si>
  <si>
    <t>220-23-27J</t>
  </si>
  <si>
    <t>溜鶴首スプーン</t>
  </si>
  <si>
    <t>220-21-27J</t>
  </si>
  <si>
    <t>雲流塗（レッド）茶碗蒸し台</t>
  </si>
  <si>
    <t>220-24-27J</t>
  </si>
  <si>
    <t>朱塗やすらぎスプーン</t>
  </si>
  <si>
    <t>220-25-90J</t>
  </si>
  <si>
    <t>焼杉受台（並）（１０㎝）</t>
  </si>
  <si>
    <t>220-26-90J</t>
  </si>
  <si>
    <t>焼杉受台（並）（９㎝）</t>
  </si>
  <si>
    <t>220-27-90J</t>
  </si>
  <si>
    <t>焼杉受台（並）（８．５㎝）</t>
  </si>
  <si>
    <t>220-28-90J</t>
  </si>
  <si>
    <t>むし碗受台（並）</t>
  </si>
  <si>
    <t>220-29-90J</t>
  </si>
  <si>
    <t>木受台（大）</t>
  </si>
  <si>
    <t>220-22-90J</t>
  </si>
  <si>
    <t>（Ｐ）正八角受台</t>
  </si>
  <si>
    <t>220-30-71J</t>
  </si>
  <si>
    <t>焼杉台（１０㎝）</t>
  </si>
  <si>
    <t>220-31-71J</t>
  </si>
  <si>
    <t>焼杉台（９㎝）</t>
  </si>
  <si>
    <t>220-32-71J</t>
  </si>
  <si>
    <t>焼杉台（８㎝）</t>
  </si>
  <si>
    <t>221-27-78J</t>
  </si>
  <si>
    <t>白むし碗</t>
  </si>
  <si>
    <t>221-28-27J</t>
  </si>
  <si>
    <t>溜木目茶碗蒸し台</t>
  </si>
  <si>
    <t>221-1-5J</t>
  </si>
  <si>
    <t>宝尽しむし碗</t>
  </si>
  <si>
    <t>221-2-5J</t>
  </si>
  <si>
    <t>金銀ぶどう絵平蒸し碗</t>
  </si>
  <si>
    <t>221-4-37J</t>
  </si>
  <si>
    <t>駒筋平蒸し碗</t>
  </si>
  <si>
    <t>221-5-37J</t>
  </si>
  <si>
    <t>高麗花絵平蒸し碗</t>
  </si>
  <si>
    <t>221-6-37J</t>
  </si>
  <si>
    <t>高山寺平蒸し</t>
  </si>
  <si>
    <t>221-3-27J</t>
  </si>
  <si>
    <t>二色タコ唐草小判型むし碗</t>
  </si>
  <si>
    <t>221-7-22J</t>
  </si>
  <si>
    <t>若芽結び姫蓋物</t>
  </si>
  <si>
    <t>221-10-32J</t>
  </si>
  <si>
    <t>藍グリン鳴門むし</t>
  </si>
  <si>
    <t>221-11-32J</t>
  </si>
  <si>
    <t>赤辰砂鳴門むし</t>
  </si>
  <si>
    <t>221-12-32J</t>
  </si>
  <si>
    <t>清流むし碗</t>
  </si>
  <si>
    <t>216-15-77J</t>
  </si>
  <si>
    <t>渕織部十草蒸し碗　（大）</t>
  </si>
  <si>
    <t>221-15-77J</t>
  </si>
  <si>
    <t>鉄釉織部駒筋蒸し碗</t>
  </si>
  <si>
    <t>221-17-78J</t>
  </si>
  <si>
    <t>二色十草蒸碗</t>
  </si>
  <si>
    <t>217-8-57J</t>
  </si>
  <si>
    <t>221-13-6J</t>
  </si>
  <si>
    <t>黒結晶むし碗</t>
  </si>
  <si>
    <t>221-14-6J</t>
  </si>
  <si>
    <t>黄結晶むし碗</t>
  </si>
  <si>
    <t>221-16-78J</t>
  </si>
  <si>
    <t>ドットバラエティカップ</t>
  </si>
  <si>
    <t>221-19-79J</t>
  </si>
  <si>
    <t>赤絵山科蒸し器</t>
  </si>
  <si>
    <t>221-20-79J</t>
  </si>
  <si>
    <t>221-21-71J</t>
  </si>
  <si>
    <t>山水セイロむし器</t>
  </si>
  <si>
    <t>221-22-71J</t>
  </si>
  <si>
    <t>222-2-77J</t>
  </si>
  <si>
    <t>黒マット金彩武蔵野雀口土瓶むし</t>
  </si>
  <si>
    <t>222-1-77J</t>
  </si>
  <si>
    <t>黒マット銀彩松雀口土瓶むし</t>
  </si>
  <si>
    <t>222-8-77J</t>
  </si>
  <si>
    <t>黒マット銀彩武蔵野急須型土瓶むし</t>
  </si>
  <si>
    <t>222-7-77J</t>
  </si>
  <si>
    <t>黒マット金彩松急須型土瓶むし</t>
  </si>
  <si>
    <t>222-4-77J</t>
  </si>
  <si>
    <t>黒マット銀彩武蔵野つる型土瓶蒸し</t>
  </si>
  <si>
    <t>222-3-77J</t>
  </si>
  <si>
    <t>黒マット金彩武蔵野つる型土瓶蒸し</t>
  </si>
  <si>
    <t>222-5-84J</t>
  </si>
  <si>
    <t>むさしの丸形土瓶むし</t>
  </si>
  <si>
    <t>222-10-71J</t>
  </si>
  <si>
    <t>織部十草土瓶むし（瀬戸焼）</t>
  </si>
  <si>
    <t>222-6-84J</t>
  </si>
  <si>
    <t>クリーム平形土瓶むし（板付）</t>
  </si>
  <si>
    <t>222-9-81J</t>
  </si>
  <si>
    <t>ムサシノキネ型土瓶むし</t>
  </si>
  <si>
    <t>222-11-84J</t>
  </si>
  <si>
    <t>222-12-71J</t>
  </si>
  <si>
    <t>志野十草土瓶むし</t>
  </si>
  <si>
    <t>222-13-84J</t>
  </si>
  <si>
    <t>222-14-84J</t>
  </si>
  <si>
    <t>222-15-81J</t>
  </si>
  <si>
    <t>京型土瓶むし（ＤＰ１５Ｗ）</t>
  </si>
  <si>
    <t>223-1-84J</t>
  </si>
  <si>
    <t>223-2-84J</t>
  </si>
  <si>
    <t>223-3-84J</t>
  </si>
  <si>
    <t>223-4-84J</t>
  </si>
  <si>
    <t>223-5-84J</t>
  </si>
  <si>
    <t>223-6-84J</t>
  </si>
  <si>
    <t>223-8-82J</t>
  </si>
  <si>
    <t>碗形松葉土瓶むし（ＤＦ－７）</t>
  </si>
  <si>
    <t>223-7-81J</t>
  </si>
  <si>
    <t>巾着型土瓶むし（ＤＦ－５）</t>
  </si>
  <si>
    <t>223-9-84J</t>
  </si>
  <si>
    <t>223-10-84J</t>
  </si>
  <si>
    <t>223-11-84J</t>
  </si>
  <si>
    <t>223-12-84J</t>
  </si>
  <si>
    <t>鉄赤吹き丸形土瓶むし</t>
  </si>
  <si>
    <t>223-13-84J</t>
  </si>
  <si>
    <t>223-14-81J</t>
  </si>
  <si>
    <t>丸型土瓶むし（ＤＧ－７）</t>
  </si>
  <si>
    <t>223-16-84J</t>
  </si>
  <si>
    <t>223-15-71J</t>
  </si>
  <si>
    <t>織部菊土瓶むし（瀬戸焼）</t>
  </si>
  <si>
    <t>223-20-82J</t>
  </si>
  <si>
    <t>黒釉平形土瓶蒸し（ＤＥ－５）</t>
  </si>
  <si>
    <t>223-22-82J</t>
  </si>
  <si>
    <t>平形織部土瓶むし（ＤＥ－３）</t>
  </si>
  <si>
    <t>223-21-82J</t>
  </si>
  <si>
    <t>平形天目土瓶蒸し（ＤＥ－２）</t>
  </si>
  <si>
    <t>223-17-84J</t>
  </si>
  <si>
    <t>223-18-84J</t>
  </si>
  <si>
    <t>223-19-84J</t>
  </si>
  <si>
    <t>223-23-81J</t>
  </si>
  <si>
    <t>平型土瓶むし（ＤＥ１５）</t>
  </si>
  <si>
    <t>223-24-81.84J</t>
  </si>
  <si>
    <t>（茶）土瓶むし用二又ツル</t>
  </si>
  <si>
    <t>223-25-81.84J</t>
  </si>
  <si>
    <t>（白）土瓶むし用二又ツル</t>
  </si>
  <si>
    <t>223-26-81.84J</t>
  </si>
  <si>
    <t>土瓶むし用太ツル</t>
  </si>
  <si>
    <t>223-27-81.84J</t>
  </si>
  <si>
    <t>土瓶むし用並ツル</t>
  </si>
  <si>
    <t>224-1-35J</t>
  </si>
  <si>
    <t>炭化スタンドプレート平（Ｌ）</t>
  </si>
  <si>
    <t>224-3-21J</t>
  </si>
  <si>
    <t>織部八角高台６．０皿</t>
  </si>
  <si>
    <t>224-10-2J</t>
  </si>
  <si>
    <t>織部切立突出皿</t>
  </si>
  <si>
    <t>224-9-2J</t>
  </si>
  <si>
    <t>織部モミジ皿</t>
  </si>
  <si>
    <t>224-15-2J</t>
  </si>
  <si>
    <t>織部葉形三ツ足焼物皿</t>
  </si>
  <si>
    <t>224-8-1J</t>
  </si>
  <si>
    <t>黒陶　半月前菜皿　寿司皿（手造）</t>
  </si>
  <si>
    <t>224-14-7J</t>
  </si>
  <si>
    <t>織部ススキ正角皿</t>
  </si>
  <si>
    <t>224-7-35J</t>
  </si>
  <si>
    <t>渋釉角柱皿</t>
  </si>
  <si>
    <t>224-6-35J</t>
  </si>
  <si>
    <t>渋釉まな板皿</t>
  </si>
  <si>
    <t>224-4-35J</t>
  </si>
  <si>
    <t>橙ぼかし切立長角皿</t>
  </si>
  <si>
    <t>224-11-82J</t>
  </si>
  <si>
    <t>手造り金彩四方皿</t>
  </si>
  <si>
    <t>224-13-82J</t>
  </si>
  <si>
    <t>たくみ金彩手造り四方皿</t>
  </si>
  <si>
    <t>224-12-82J</t>
  </si>
  <si>
    <t>黒吹金彩手造り四方皿</t>
  </si>
  <si>
    <t>225-1-22J</t>
  </si>
  <si>
    <t>金彩青海波黒２４㎝リムボール</t>
  </si>
  <si>
    <t>225-2-82J</t>
  </si>
  <si>
    <t>友楽ブルー１９㎝丸平皿</t>
  </si>
  <si>
    <t>225-3-82J</t>
  </si>
  <si>
    <t>友楽油滴天目１９㎝丸平皿</t>
  </si>
  <si>
    <t>225-6-22J</t>
  </si>
  <si>
    <t>金彩唐草白２４㎝リムボール</t>
  </si>
  <si>
    <t>224-5-23J</t>
  </si>
  <si>
    <t>屏風七宝赤絵前菜盛皿</t>
  </si>
  <si>
    <t>225-4-2J</t>
  </si>
  <si>
    <t>プラチナポイント長角皿</t>
  </si>
  <si>
    <t>225-5-35J</t>
  </si>
  <si>
    <t>パールレッド７．５ワイドリム皿</t>
  </si>
  <si>
    <t>225-15-5J</t>
  </si>
  <si>
    <t>黒銀リーフディッシュ（大）</t>
  </si>
  <si>
    <t>225-16-5J</t>
  </si>
  <si>
    <t>黒銀リーフディッシュ（中）</t>
  </si>
  <si>
    <t>225-17-5J</t>
  </si>
  <si>
    <t>黒銀リーフディッシュ（小）</t>
  </si>
  <si>
    <t>226-2-35J</t>
  </si>
  <si>
    <t>槐　ｅｎｊｕ木目皿</t>
  </si>
  <si>
    <t>226-11-1J</t>
  </si>
  <si>
    <t>黒陶板９寸長角皿</t>
  </si>
  <si>
    <t>226-12-1J</t>
  </si>
  <si>
    <t>黒陶板７寸正角皿</t>
  </si>
  <si>
    <t>226-5-5J</t>
  </si>
  <si>
    <t>染付寿づくし細長皿</t>
  </si>
  <si>
    <t>226-1-23J</t>
  </si>
  <si>
    <t>紫釉岩肌ペルシャ紋前菜皿</t>
  </si>
  <si>
    <t>226-3-35J</t>
  </si>
  <si>
    <t>黒釉ホールプラチナ長角皿</t>
  </si>
  <si>
    <t>226-9-27J</t>
  </si>
  <si>
    <t>227-9-23J</t>
  </si>
  <si>
    <t>潮騒鳴門高台皿</t>
  </si>
  <si>
    <t>226-17-23J</t>
  </si>
  <si>
    <t>赤絵緑格子花型楕円皿</t>
  </si>
  <si>
    <t>226-4-24J</t>
  </si>
  <si>
    <t>条根織部三日月前菜</t>
  </si>
  <si>
    <t>226-7-35J</t>
  </si>
  <si>
    <t>かのこまな板皿</t>
  </si>
  <si>
    <t>226-10-22J</t>
  </si>
  <si>
    <t>炭火土鉄ラスター市松皿（中）</t>
  </si>
  <si>
    <t>226-8-22J</t>
  </si>
  <si>
    <t>朱巻金彩小判高台皿</t>
  </si>
  <si>
    <t>227-6-23J</t>
  </si>
  <si>
    <t>織部十草花型楕円浅鉢</t>
  </si>
  <si>
    <t>227-1-2J</t>
  </si>
  <si>
    <t>金彩おりべ散らし角大皿</t>
  </si>
  <si>
    <t>227-2-2J</t>
  </si>
  <si>
    <t>ラスタープチドット前菜皿</t>
  </si>
  <si>
    <t>226-20-35J</t>
  </si>
  <si>
    <t>ラスター帯白花散らし７．０スープ型皿</t>
  </si>
  <si>
    <t>227-12-22J</t>
  </si>
  <si>
    <t>粉引けずり前菜皿</t>
  </si>
  <si>
    <t>227-3-23J</t>
  </si>
  <si>
    <t>赤点紋変形皿</t>
  </si>
  <si>
    <t>226-19-2J</t>
  </si>
  <si>
    <t>手描グリーン釉前菜皿</t>
  </si>
  <si>
    <t>226-18-2J</t>
  </si>
  <si>
    <t>手描ゴス前菜皿</t>
  </si>
  <si>
    <t>227-17-35J</t>
  </si>
  <si>
    <t>227-10-24J</t>
  </si>
  <si>
    <t>点紋彫入８．０皿</t>
  </si>
  <si>
    <t>227-14-23J</t>
  </si>
  <si>
    <t>手描タコ唐草長角盛鉢</t>
  </si>
  <si>
    <t>228-2-1J</t>
  </si>
  <si>
    <t>黒陶板石目四足７．０皿</t>
  </si>
  <si>
    <t>227-5-35J</t>
  </si>
  <si>
    <t>227-19-22J</t>
  </si>
  <si>
    <t>紅黒炭レール（中）</t>
  </si>
  <si>
    <t>227-4-22J</t>
  </si>
  <si>
    <t>渕プラチナ正角皿</t>
  </si>
  <si>
    <t>227-13-23J</t>
  </si>
  <si>
    <t>竹渕長前菜皿</t>
  </si>
  <si>
    <t>227-15-48J</t>
  </si>
  <si>
    <t>白釉プラチナ９．０皿</t>
  </si>
  <si>
    <t>228-8-23J</t>
  </si>
  <si>
    <t>湖水精白長角盛鉢</t>
  </si>
  <si>
    <t>228-7-24J</t>
  </si>
  <si>
    <t>黒プラチナ剣先長皿</t>
  </si>
  <si>
    <t>227-18-35J</t>
  </si>
  <si>
    <t>二色ラスター正角皿</t>
  </si>
  <si>
    <t>228-1-23J</t>
  </si>
  <si>
    <t>織部間取りラスター彩正角皿</t>
  </si>
  <si>
    <t>226-16-27J</t>
  </si>
  <si>
    <t>額渕プラチナ正角皿</t>
  </si>
  <si>
    <t>228-9-27J</t>
  </si>
  <si>
    <t>228-11-22J</t>
  </si>
  <si>
    <t>マリンブルーガタ彫焼物皿</t>
  </si>
  <si>
    <t>228-3-24J</t>
  </si>
  <si>
    <t>点紋変形六角皿</t>
  </si>
  <si>
    <t>228-4-27J</t>
  </si>
  <si>
    <t>孔雀菊彫ダリヤ高台皿</t>
  </si>
  <si>
    <t>228-17-27J</t>
  </si>
  <si>
    <t>孔雀四方下り正角皿（中）</t>
  </si>
  <si>
    <t>228-18-22J</t>
  </si>
  <si>
    <t>緑釉黄流し六兵衛７．０皿</t>
  </si>
  <si>
    <t>227-16-71J</t>
  </si>
  <si>
    <t>白磁金紋彩舟型小鉢</t>
  </si>
  <si>
    <t>229-10-22J</t>
  </si>
  <si>
    <t>色絵菱紋角前菜皿</t>
  </si>
  <si>
    <t>228-12-26J</t>
  </si>
  <si>
    <t>金結晶木の葉深皿</t>
  </si>
  <si>
    <t>229-5-1J</t>
  </si>
  <si>
    <t>黒陶板石目三ツ足三角皿</t>
  </si>
  <si>
    <t>228-14-22J</t>
  </si>
  <si>
    <t>オレンジ巻グリン吹木ノ葉皿</t>
  </si>
  <si>
    <t>227-11-35J</t>
  </si>
  <si>
    <t>雲母金丸盆皿（小）</t>
  </si>
  <si>
    <t>228-15-22J</t>
  </si>
  <si>
    <t>炭火土鉄ラスター市松皿（小）</t>
  </si>
  <si>
    <t>228-19-45J</t>
  </si>
  <si>
    <t>焼目木の葉皿（手造り）</t>
  </si>
  <si>
    <t>228-20-45J</t>
  </si>
  <si>
    <t>229-12-1J</t>
  </si>
  <si>
    <t>黒陶板長尺一三角皿</t>
  </si>
  <si>
    <t>227-20-26J</t>
  </si>
  <si>
    <t>金結晶舟形皿</t>
  </si>
  <si>
    <t>229-14-56J</t>
  </si>
  <si>
    <t>有明の月葉月（中）</t>
  </si>
  <si>
    <t>229-1-35J</t>
  </si>
  <si>
    <t>229-3-27J</t>
  </si>
  <si>
    <t>228-13-23J</t>
  </si>
  <si>
    <t>四ツ切赤絵皿</t>
  </si>
  <si>
    <t>229-18-1J</t>
  </si>
  <si>
    <t>黒陶板石目四足６．０皿</t>
  </si>
  <si>
    <t>229-17-23J</t>
  </si>
  <si>
    <t>タコ唐草楕円長皿</t>
  </si>
  <si>
    <t>228-16-35J</t>
  </si>
  <si>
    <t>ゴールド琥珀流正角皿</t>
  </si>
  <si>
    <t>229-16-22J</t>
  </si>
  <si>
    <t>マリンブルー三ツ足前菜皿</t>
  </si>
  <si>
    <t>229-20-23J</t>
  </si>
  <si>
    <t>紅黒炭足付四方上り前菜皿</t>
  </si>
  <si>
    <t>229-7-27J</t>
  </si>
  <si>
    <t>染付ゴスハケ飛し盛皿（小）</t>
  </si>
  <si>
    <t>229-4-21J</t>
  </si>
  <si>
    <t>金彩扇皿</t>
  </si>
  <si>
    <t>230-1-23J</t>
  </si>
  <si>
    <t>マリンブルー菊彫六角皿</t>
  </si>
  <si>
    <t>260-7-22J</t>
  </si>
  <si>
    <t>紅黒炭レール（小）</t>
  </si>
  <si>
    <t>229-19-5J</t>
  </si>
  <si>
    <t>コバルト木の葉皿</t>
  </si>
  <si>
    <t>230-10-10J</t>
  </si>
  <si>
    <t>カスリ銀彩葉型向付</t>
  </si>
  <si>
    <t>230-5-23J</t>
  </si>
  <si>
    <t>タコ唐草楕円前菜皿</t>
  </si>
  <si>
    <t>230-6-60J</t>
  </si>
  <si>
    <t>桜志野両切長鉢</t>
  </si>
  <si>
    <t>230-9-60J</t>
  </si>
  <si>
    <t>清流両切長鉢</t>
  </si>
  <si>
    <t>229-9-21J</t>
  </si>
  <si>
    <t>炭化土丸６．０皿</t>
  </si>
  <si>
    <t>230-11-10J</t>
  </si>
  <si>
    <t>織部ライン流し葉型向付</t>
  </si>
  <si>
    <t>230-7-48J</t>
  </si>
  <si>
    <t>金彩　四足５．５正角皿</t>
  </si>
  <si>
    <t>230-3-73J</t>
  </si>
  <si>
    <t>春結晶結び皿</t>
  </si>
  <si>
    <t>230-16-10J</t>
  </si>
  <si>
    <t>カスリ銀彩ダ円向付</t>
  </si>
  <si>
    <t>262-6-36J</t>
  </si>
  <si>
    <t>青白磁しぶき焼物皿</t>
  </si>
  <si>
    <t>230-12-22J</t>
  </si>
  <si>
    <t>白釉舟型前菜皿</t>
  </si>
  <si>
    <t>230-13-21J</t>
  </si>
  <si>
    <t>手描椿三つ足楕円皿</t>
  </si>
  <si>
    <t>230-18-26J</t>
  </si>
  <si>
    <t>鉄結晶荒瀬型　前菜皿</t>
  </si>
  <si>
    <t>230-8-71J</t>
  </si>
  <si>
    <t>紺結晶６．０正角皿</t>
  </si>
  <si>
    <t>231-4-10J</t>
  </si>
  <si>
    <t>水辺足付向付</t>
  </si>
  <si>
    <t>230-19-23J</t>
  </si>
  <si>
    <t>武山タタラ皿</t>
  </si>
  <si>
    <t>230-15-25J</t>
  </si>
  <si>
    <t>シルバースプームＭ</t>
  </si>
  <si>
    <t>230-14-71J</t>
  </si>
  <si>
    <t>アメ塗分三角取皿</t>
  </si>
  <si>
    <t>231-7-27J</t>
  </si>
  <si>
    <t>呉須飛ばし筋入５．０寸角皿</t>
  </si>
  <si>
    <t>231-2-56J</t>
  </si>
  <si>
    <t>うのふ５．５角皿</t>
  </si>
  <si>
    <t>230-17-5J</t>
  </si>
  <si>
    <t>織部釉葉型皿</t>
  </si>
  <si>
    <t>231-3-23J</t>
  </si>
  <si>
    <t>紅黒炭菊彫り中皿</t>
  </si>
  <si>
    <t>231-1-45J</t>
  </si>
  <si>
    <t>黒釉石目楕円盛皿２３㎝</t>
  </si>
  <si>
    <t>230-20-71J</t>
  </si>
  <si>
    <t>うのふ変型和皿</t>
  </si>
  <si>
    <t>230-4-32J</t>
  </si>
  <si>
    <t>春夏秋冬荒ソギ１７㎝中鉢</t>
  </si>
  <si>
    <t>231-11-22J</t>
  </si>
  <si>
    <t>鉄粉黄五角皿（小）</t>
  </si>
  <si>
    <t>231-10-23J</t>
  </si>
  <si>
    <t>桜志野タタラ皿　大</t>
  </si>
  <si>
    <t>231-5-22J</t>
  </si>
  <si>
    <t>渕サビ巻粉引荒瀬前菜皿</t>
  </si>
  <si>
    <t>231-12-33J</t>
  </si>
  <si>
    <t>白釉砂目前菜皿</t>
  </si>
  <si>
    <t>231-9-22J</t>
  </si>
  <si>
    <t>和黒（わっこく）ちぎり前菜皿</t>
  </si>
  <si>
    <t>231-8-51J</t>
  </si>
  <si>
    <t>不動前菜皿</t>
  </si>
  <si>
    <t>231-16-1J</t>
  </si>
  <si>
    <t>さびうずまき深皿</t>
  </si>
  <si>
    <t>231-14-43J</t>
  </si>
  <si>
    <t>一珍黒結晶角皿（中）</t>
  </si>
  <si>
    <t>231-15-22J</t>
  </si>
  <si>
    <t>緑釉黄流ししのぎ長角５．３皿</t>
  </si>
  <si>
    <t>231-6-71J</t>
  </si>
  <si>
    <t>オリベ市松小判フルーツ皿</t>
  </si>
  <si>
    <t>231-13-71J</t>
  </si>
  <si>
    <t>若草ひさご前菜皿</t>
  </si>
  <si>
    <t>253-12-26J</t>
  </si>
  <si>
    <t>新海サンマ皿</t>
  </si>
  <si>
    <t>229-15-35J</t>
  </si>
  <si>
    <t>しぐなるスクエア１６㎝角皿</t>
  </si>
  <si>
    <t>231-17-77J</t>
  </si>
  <si>
    <t>鉄釉一珍ライン７．０寸変形皿</t>
  </si>
  <si>
    <t>231-19-36J</t>
  </si>
  <si>
    <t>ひるがの６．０変型三角皿</t>
  </si>
  <si>
    <t>317-3-34J</t>
  </si>
  <si>
    <t>白釉四角取皿</t>
  </si>
  <si>
    <t>317-2-34J</t>
  </si>
  <si>
    <t>窯変紺四角取皿</t>
  </si>
  <si>
    <t>231-18-8J</t>
  </si>
  <si>
    <t>ドルチェモア１８㎝銘々皿</t>
  </si>
  <si>
    <t>231-20-21J</t>
  </si>
  <si>
    <t>かすみ野八角５．５皿</t>
  </si>
  <si>
    <t>232-1-1J</t>
  </si>
  <si>
    <t>伊賀筋紋折紙（手造）付出皿</t>
  </si>
  <si>
    <t>232-2-1J</t>
  </si>
  <si>
    <t>黒化粧竹割り（手造）付出</t>
  </si>
  <si>
    <t>232-6-1J</t>
  </si>
  <si>
    <t>伊賀　焼締細付出皿　手造</t>
  </si>
  <si>
    <t>232-7-1J</t>
  </si>
  <si>
    <t>灰青磁削条紋（手造）細付出</t>
  </si>
  <si>
    <t>232-5-1J</t>
  </si>
  <si>
    <t>灰青磁波竹割形付出　手造り</t>
  </si>
  <si>
    <t>232-10-1J</t>
  </si>
  <si>
    <t>総織部笹皿</t>
  </si>
  <si>
    <t>232-11-1J</t>
  </si>
  <si>
    <t>織部いかだ付出皿</t>
  </si>
  <si>
    <t>232-17-23J</t>
  </si>
  <si>
    <t>織部春秋重ね突出皿</t>
  </si>
  <si>
    <t>232-9-35J</t>
  </si>
  <si>
    <t>銀彩重ね長皿</t>
  </si>
  <si>
    <t>232-16-48J</t>
  </si>
  <si>
    <t>焼〆印花紋付出皿</t>
  </si>
  <si>
    <t>232-13-21J</t>
  </si>
  <si>
    <t>金和紙模様付出皿</t>
  </si>
  <si>
    <t>232-14-21J</t>
  </si>
  <si>
    <t>銀和紙模様付出皿</t>
  </si>
  <si>
    <t>232-15-27J</t>
  </si>
  <si>
    <t>孔雀レール長皿（中）</t>
  </si>
  <si>
    <t>233-1-56J</t>
  </si>
  <si>
    <t>青白磁友禅彫付出皿</t>
  </si>
  <si>
    <t>233-4-45J</t>
  </si>
  <si>
    <t>曙櫛目渕上がり付出皿</t>
  </si>
  <si>
    <t>232-8-82J</t>
  </si>
  <si>
    <t>手造り金彩二品盛皿</t>
  </si>
  <si>
    <t>233-10-1J</t>
  </si>
  <si>
    <t>総織部笹型付出皿</t>
  </si>
  <si>
    <t>233-9-82J</t>
  </si>
  <si>
    <t>たくみ金彩手造り足付９号付出皿</t>
  </si>
  <si>
    <t>234-2-41J</t>
  </si>
  <si>
    <t>鉄ペーパースクエアロング</t>
  </si>
  <si>
    <t>233-12-24J</t>
  </si>
  <si>
    <t>黒陶石目足付突出皿</t>
  </si>
  <si>
    <t>233-8-82J</t>
  </si>
  <si>
    <t>黒吹金彩手造り足付９号付出皿</t>
  </si>
  <si>
    <t>233-7-71J</t>
  </si>
  <si>
    <t>ピンク吹八角突出皿</t>
  </si>
  <si>
    <t>234-1-1J</t>
  </si>
  <si>
    <t>黒陶板石目四足突出皿</t>
  </si>
  <si>
    <t>233-3-81J</t>
  </si>
  <si>
    <t>櫛目オリベ長皿（手造）</t>
  </si>
  <si>
    <t>233-13-35J</t>
  </si>
  <si>
    <t>233-5-27J</t>
  </si>
  <si>
    <t>渕グリン赤飛しラスター千筋長皿</t>
  </si>
  <si>
    <t>233-6-22J</t>
  </si>
  <si>
    <t>黒ラスター細長皿（小）</t>
  </si>
  <si>
    <t>233-14-5J</t>
  </si>
  <si>
    <t>染付市松文字リム付長皿</t>
  </si>
  <si>
    <t>234-5-22J</t>
  </si>
  <si>
    <t>金彩吹細長鉢（大）</t>
  </si>
  <si>
    <t>234-6-22J</t>
  </si>
  <si>
    <t>プラチナライン細長鉢（大）</t>
  </si>
  <si>
    <t>233-11-35J</t>
  </si>
  <si>
    <t>渋釉突出皿</t>
  </si>
  <si>
    <t>234-3-2J</t>
  </si>
  <si>
    <t>ヒワ青磁銀彩笹長皿</t>
  </si>
  <si>
    <t>234-13-33J</t>
  </si>
  <si>
    <t>緑釉黄流し貼り合わせ９．０長皿</t>
  </si>
  <si>
    <t>234-17-34J</t>
  </si>
  <si>
    <t>青白磁長角皿（細）</t>
  </si>
  <si>
    <t>234-7-31J</t>
  </si>
  <si>
    <t>うるしブラウンハス型長皿（大）</t>
  </si>
  <si>
    <t>234-10-45J</t>
  </si>
  <si>
    <t>粉引掛付出し皿（手造り）</t>
  </si>
  <si>
    <t>234-9-45J</t>
  </si>
  <si>
    <t>鉄ペーパーハス　長皿大</t>
  </si>
  <si>
    <t>234-14-73J</t>
  </si>
  <si>
    <t>黒潮８．０付出皿</t>
  </si>
  <si>
    <t>234-4-71J</t>
  </si>
  <si>
    <t>南蛮金彩突出皿</t>
  </si>
  <si>
    <t>234-15-71J</t>
  </si>
  <si>
    <t>アメ塗分９．０舟型トレー</t>
  </si>
  <si>
    <t>235-14-10J</t>
  </si>
  <si>
    <t>織部ライン流し変形突出皿</t>
  </si>
  <si>
    <t>235-3-2J</t>
  </si>
  <si>
    <t>グリーン笹形９．５前菜皿</t>
  </si>
  <si>
    <t>234-16-71J</t>
  </si>
  <si>
    <t>粉引塗分け９．０小判皿</t>
  </si>
  <si>
    <t>235-6-57J</t>
  </si>
  <si>
    <t>235-11-41J</t>
  </si>
  <si>
    <t>銀　黒角付出　２８</t>
  </si>
  <si>
    <t>234-8-71J</t>
  </si>
  <si>
    <t>飴突出皿</t>
  </si>
  <si>
    <t>235-1-71J</t>
  </si>
  <si>
    <t>渕二色刷毛突出皿</t>
  </si>
  <si>
    <t>235-5-2J</t>
  </si>
  <si>
    <t>ルリサビ吹付出皿</t>
  </si>
  <si>
    <t>235-12-78J</t>
  </si>
  <si>
    <t>白吹黒水晶１０．０楕円長皿</t>
  </si>
  <si>
    <t>235-7-2J</t>
  </si>
  <si>
    <t>青地ひさご８．０付出皿</t>
  </si>
  <si>
    <t>235-2-71J</t>
  </si>
  <si>
    <t>深草突出皿</t>
  </si>
  <si>
    <t>235-18-48J</t>
  </si>
  <si>
    <t>235-8-2J</t>
  </si>
  <si>
    <t>もえぎ葉ラン長皿</t>
  </si>
  <si>
    <t>235-9-2J</t>
  </si>
  <si>
    <t>ヒスイ葉ラン長皿</t>
  </si>
  <si>
    <t>235-10-71J</t>
  </si>
  <si>
    <t>237-17-2J</t>
  </si>
  <si>
    <t>火色志野付出皿</t>
  </si>
  <si>
    <t>235-13-73J</t>
  </si>
  <si>
    <t>古都の香付出皿</t>
  </si>
  <si>
    <t>234-11-2J</t>
  </si>
  <si>
    <t>灰釉ビードロ付出皿</t>
  </si>
  <si>
    <t>236-13-33J</t>
  </si>
  <si>
    <t>天の川突出し皿</t>
  </si>
  <si>
    <t>236-14-32J</t>
  </si>
  <si>
    <t>もえぎ岩清水付出皿</t>
  </si>
  <si>
    <t>234-18-77J</t>
  </si>
  <si>
    <t>かいらぎ黒２２㎝長皿</t>
  </si>
  <si>
    <t>236-15-79J</t>
  </si>
  <si>
    <t>布目帯ライン鮎皿</t>
  </si>
  <si>
    <t>235-16-21J</t>
  </si>
  <si>
    <t>薄墨長角皿</t>
  </si>
  <si>
    <t>235-17-21J</t>
  </si>
  <si>
    <t>あけぼの長角皿</t>
  </si>
  <si>
    <t>236-8-71J</t>
  </si>
  <si>
    <t>金彩天目楕円細長皿</t>
  </si>
  <si>
    <t>236-5-71J</t>
  </si>
  <si>
    <t>南蛮オリベ鮎皿</t>
  </si>
  <si>
    <t>236-21-43J</t>
  </si>
  <si>
    <t>織部長角皿（小）</t>
  </si>
  <si>
    <t>236-6-71J</t>
  </si>
  <si>
    <t>織部錆帯９．０舟形皿</t>
  </si>
  <si>
    <t>236-9-33J</t>
  </si>
  <si>
    <t>白磁白小雪付出し</t>
  </si>
  <si>
    <t>237-1-71J</t>
  </si>
  <si>
    <t>236-12-71J</t>
  </si>
  <si>
    <t>東山９．０小判突出皿</t>
  </si>
  <si>
    <t>236-10-71J</t>
  </si>
  <si>
    <t>深草楕円突出皿</t>
  </si>
  <si>
    <t>236-11-71J</t>
  </si>
  <si>
    <t>うのふ楕円突出皿</t>
  </si>
  <si>
    <t>238-1-79J</t>
  </si>
  <si>
    <t>237-4-71J</t>
  </si>
  <si>
    <t>茶渕巻半月突出皿</t>
  </si>
  <si>
    <t>237-9-78J</t>
  </si>
  <si>
    <t>237-10-34J</t>
  </si>
  <si>
    <t>織部笹型長皿</t>
  </si>
  <si>
    <t>238-8-77J</t>
  </si>
  <si>
    <t>備前志野長角突出皿</t>
  </si>
  <si>
    <t>237-3-71J</t>
  </si>
  <si>
    <t>結び一珍細突出</t>
  </si>
  <si>
    <t>236-16-25J</t>
  </si>
  <si>
    <t>237-2-71J</t>
  </si>
  <si>
    <t>オリベ市松細突出</t>
  </si>
  <si>
    <t>237-6-73J</t>
  </si>
  <si>
    <t>備前風木の葉付出皿</t>
  </si>
  <si>
    <t>237-5-73J</t>
  </si>
  <si>
    <t>ネズミ志野木の葉皿</t>
  </si>
  <si>
    <t>236-20-71J</t>
  </si>
  <si>
    <t>藍市松突出皿</t>
  </si>
  <si>
    <t>236-19-71J</t>
  </si>
  <si>
    <t>キャラメル市松突出皿</t>
  </si>
  <si>
    <t>237-8-48J</t>
  </si>
  <si>
    <t>黒刷毛付出皿</t>
  </si>
  <si>
    <t>236-17-71J</t>
  </si>
  <si>
    <t>藍半月６．０皿</t>
  </si>
  <si>
    <t>236-18-71J</t>
  </si>
  <si>
    <t>キャラメル半月６．０皿</t>
  </si>
  <si>
    <t>238-3-34J</t>
  </si>
  <si>
    <t>白磁笹型長皿</t>
  </si>
  <si>
    <t>239-1-79J</t>
  </si>
  <si>
    <t>小花（赤）突出皿</t>
  </si>
  <si>
    <t>237-7-71J</t>
  </si>
  <si>
    <t>小花（青）突出皿</t>
  </si>
  <si>
    <t>238-4-79J</t>
  </si>
  <si>
    <t>布目帯ライン付出皿</t>
  </si>
  <si>
    <t>237-14-73J</t>
  </si>
  <si>
    <t>黒潮７．０付出皿</t>
  </si>
  <si>
    <t>237-15-32J</t>
  </si>
  <si>
    <t>青磁流葉付出皿</t>
  </si>
  <si>
    <t>236-7-5J</t>
  </si>
  <si>
    <t>窯変藍釉笹皿</t>
  </si>
  <si>
    <t>238-5-71J</t>
  </si>
  <si>
    <t>238-6-71J</t>
  </si>
  <si>
    <t>237-13-71J</t>
  </si>
  <si>
    <t>草紋織部突出皿</t>
  </si>
  <si>
    <t>238-7-48J</t>
  </si>
  <si>
    <t>石焼織部付出皿</t>
  </si>
  <si>
    <t>238-19-23J</t>
  </si>
  <si>
    <t>銀河フェスタ皿（小）</t>
  </si>
  <si>
    <t>237-18-78J</t>
  </si>
  <si>
    <t>二色十草付出皿</t>
  </si>
  <si>
    <t>237-21-73J</t>
  </si>
  <si>
    <t>織部ライン付出皿</t>
  </si>
  <si>
    <t>237-20-73J</t>
  </si>
  <si>
    <t>粉引木目付出皿</t>
  </si>
  <si>
    <t>237-19-73J</t>
  </si>
  <si>
    <t>黒結晶付出皿</t>
  </si>
  <si>
    <t>239-3-23J</t>
  </si>
  <si>
    <t>白天目流し突出皿</t>
  </si>
  <si>
    <t>238-15-71J</t>
  </si>
  <si>
    <t>238-14-71J</t>
  </si>
  <si>
    <t>志野たたき突出皿</t>
  </si>
  <si>
    <t>238-18-71J</t>
  </si>
  <si>
    <t>志野流線突出皿</t>
  </si>
  <si>
    <t>238-20-77J</t>
  </si>
  <si>
    <t>白伊賀緑彩付出皿</t>
  </si>
  <si>
    <t>238-12-71J</t>
  </si>
  <si>
    <t>唐津おふけ付出皿</t>
  </si>
  <si>
    <t>238-16-71J</t>
  </si>
  <si>
    <t>南蛮突出皿</t>
  </si>
  <si>
    <t>238-11-71J</t>
  </si>
  <si>
    <t>ソバ志野突出皿</t>
  </si>
  <si>
    <t>239-7-43J</t>
  </si>
  <si>
    <t>徳利型付き出しオリベオフケ</t>
  </si>
  <si>
    <t>239-8-43J</t>
  </si>
  <si>
    <t>徳利型付き出し淡雪</t>
  </si>
  <si>
    <t>238-17-71J</t>
  </si>
  <si>
    <t>星雲伊賀突出皿</t>
  </si>
  <si>
    <t>237-16-60J</t>
  </si>
  <si>
    <t>桜志野舟型突出皿</t>
  </si>
  <si>
    <t>239-2-73J</t>
  </si>
  <si>
    <t>赤絵つゆ草付出皿</t>
  </si>
  <si>
    <t>238-13-71J</t>
  </si>
  <si>
    <t>南蛮オリベ瓢型突出皿</t>
  </si>
  <si>
    <t>238-10-71J</t>
  </si>
  <si>
    <t>南蛮オリベ突出皿</t>
  </si>
  <si>
    <t>239-5-60J</t>
  </si>
  <si>
    <t>うず潮突出皿</t>
  </si>
  <si>
    <t>239-6-60J</t>
  </si>
  <si>
    <t>桜志野長角皿</t>
  </si>
  <si>
    <t>239-4-71J</t>
  </si>
  <si>
    <t>石焼突出皿</t>
  </si>
  <si>
    <t>238-21-71J</t>
  </si>
  <si>
    <t>白雲突出皿</t>
  </si>
  <si>
    <t>238-9-71J</t>
  </si>
  <si>
    <t>金彩天目楕円たたら皿</t>
  </si>
  <si>
    <t>239-10-73J</t>
  </si>
  <si>
    <t>ネズミ志野付出皿</t>
  </si>
  <si>
    <t>237-11-84J</t>
  </si>
  <si>
    <t>砂ビードロ木ノ葉付出皿</t>
  </si>
  <si>
    <t>237-12-84J</t>
  </si>
  <si>
    <t>南蛮一珍木ノ葉付出皿</t>
  </si>
  <si>
    <t>240-11-43J</t>
  </si>
  <si>
    <t>織部リーフ小判皿（小）</t>
  </si>
  <si>
    <t>240-4-43J</t>
  </si>
  <si>
    <t>吹き流し付き出し皿</t>
  </si>
  <si>
    <t>239-9-71J</t>
  </si>
  <si>
    <t>南蛮オリベ細突出皿</t>
  </si>
  <si>
    <t>239-18-60J</t>
  </si>
  <si>
    <t>清流７．０突出皿</t>
  </si>
  <si>
    <t>239-12-71J</t>
  </si>
  <si>
    <t>239-17-71J</t>
  </si>
  <si>
    <t>織部梅紋ストライプ突出皿</t>
  </si>
  <si>
    <t>239-16-71J</t>
  </si>
  <si>
    <t>錆唐草突出皿</t>
  </si>
  <si>
    <t>239-14-31J</t>
  </si>
  <si>
    <t>深海トレー</t>
  </si>
  <si>
    <t>239-15-31J</t>
  </si>
  <si>
    <t>黒備前風トレー</t>
  </si>
  <si>
    <t>239-13-31J</t>
  </si>
  <si>
    <t>結晶マットトレー</t>
  </si>
  <si>
    <t>239-21-71J</t>
  </si>
  <si>
    <t>若草ひさご突出皿</t>
  </si>
  <si>
    <t>240-6-71J</t>
  </si>
  <si>
    <t>アメ釉突出皿</t>
  </si>
  <si>
    <t>240-5-71J</t>
  </si>
  <si>
    <t>紺結晶突出皿</t>
  </si>
  <si>
    <t>240-10-71J</t>
  </si>
  <si>
    <t>トルコ舟型小鉢</t>
  </si>
  <si>
    <t>240-8-71J</t>
  </si>
  <si>
    <t>彩り（ゴス）多用皿</t>
  </si>
  <si>
    <t>240-9-71J</t>
  </si>
  <si>
    <t>彩り（グリーン）多用皿</t>
  </si>
  <si>
    <t>240-7-71J</t>
  </si>
  <si>
    <t>白均窯多用皿</t>
  </si>
  <si>
    <t>240-21-22J</t>
  </si>
  <si>
    <t>呉須刷毛付出皿</t>
  </si>
  <si>
    <t>240-19-73J</t>
  </si>
  <si>
    <t>鉄砂スダレ付出皿（ハマナシ）</t>
  </si>
  <si>
    <t>240-12-71J</t>
  </si>
  <si>
    <t>白粉引波彫長皿</t>
  </si>
  <si>
    <t>240-14-71J</t>
  </si>
  <si>
    <t>ストライプ付出皿</t>
  </si>
  <si>
    <t>240-20-48J</t>
  </si>
  <si>
    <t>金彩　けずり付出皿</t>
  </si>
  <si>
    <t>240-13-25J</t>
  </si>
  <si>
    <t>黒備前楕円たたら皿</t>
  </si>
  <si>
    <t>240-17-25J</t>
  </si>
  <si>
    <t>240-16-25J</t>
  </si>
  <si>
    <t>新粉引楕円たたら皿</t>
  </si>
  <si>
    <t>241-10-1J</t>
  </si>
  <si>
    <t>粉引ゴス刷毛付出皿</t>
  </si>
  <si>
    <t>241-6-73.71J</t>
  </si>
  <si>
    <t>笹付出皿</t>
  </si>
  <si>
    <t>241-3-71J</t>
  </si>
  <si>
    <t>スダレ突出皿（ハマ付）</t>
  </si>
  <si>
    <t>241-2-71J</t>
  </si>
  <si>
    <t>鉄砂スダレ突出皿（ハマ付）</t>
  </si>
  <si>
    <t>241-8-33J</t>
  </si>
  <si>
    <t>茶粉引刷毛お好み皿</t>
  </si>
  <si>
    <t>240-15-31J</t>
  </si>
  <si>
    <t>白粉引長角皿</t>
  </si>
  <si>
    <t>240-18-31J</t>
  </si>
  <si>
    <t>黒水晶長角皿</t>
  </si>
  <si>
    <t>241-5-26J</t>
  </si>
  <si>
    <t>青釉塗り分付出皿</t>
  </si>
  <si>
    <t>241-1-33J</t>
  </si>
  <si>
    <t>流水付出皿</t>
  </si>
  <si>
    <t>241-13-6J</t>
  </si>
  <si>
    <t>黄結晶付出皿</t>
  </si>
  <si>
    <t>241-14-6J</t>
  </si>
  <si>
    <t>241-9-31J</t>
  </si>
  <si>
    <t>深海付出皿</t>
  </si>
  <si>
    <t>241-7-27J</t>
  </si>
  <si>
    <t>241-18-79J</t>
  </si>
  <si>
    <t>桜志野付出皿（細）</t>
  </si>
  <si>
    <t>241-15-56J</t>
  </si>
  <si>
    <t>いぶし付出皿</t>
  </si>
  <si>
    <t>241-16-43J</t>
  </si>
  <si>
    <t>241-19-43J</t>
  </si>
  <si>
    <t>黒結晶前菜皿</t>
  </si>
  <si>
    <t>241-12-56J</t>
  </si>
  <si>
    <t>241-17-43J</t>
  </si>
  <si>
    <t>241-20-43J</t>
  </si>
  <si>
    <t>粉引前菜皿</t>
  </si>
  <si>
    <t>241-21-79J</t>
  </si>
  <si>
    <t>黒備前付出皿（細）</t>
  </si>
  <si>
    <t>242-4-2J</t>
  </si>
  <si>
    <t>萌黄線紋長角皿</t>
  </si>
  <si>
    <t>242-2-77J</t>
  </si>
  <si>
    <t>赤志野流し新玄まな板（付き出し）皿</t>
  </si>
  <si>
    <t>242-3-77J</t>
  </si>
  <si>
    <t>大和新玄まな板（付き出し）皿</t>
  </si>
  <si>
    <t>242-1-35J</t>
  </si>
  <si>
    <t>いぶし黒まな板皿</t>
  </si>
  <si>
    <t>242-13-48J</t>
  </si>
  <si>
    <t>金彩　四足まな板長角大皿</t>
  </si>
  <si>
    <t>242-8-35J</t>
  </si>
  <si>
    <t>折衷　優艶３１㎝長菜皿</t>
  </si>
  <si>
    <t>242-9-35J</t>
  </si>
  <si>
    <t>折衷　大黒３１㎝長菜皿</t>
  </si>
  <si>
    <t>242-7-35J</t>
  </si>
  <si>
    <t>折衷　芳萩３１㎝長菜皿</t>
  </si>
  <si>
    <t>242-10-35J</t>
  </si>
  <si>
    <t>折衷　快織部３１㎝長菜皿</t>
  </si>
  <si>
    <t>243-8-71J</t>
  </si>
  <si>
    <t>伊賀織部筋１２．０長角皿</t>
  </si>
  <si>
    <t>243-7-71J</t>
  </si>
  <si>
    <t>織部錆帯長皿</t>
  </si>
  <si>
    <t>243-3-33J</t>
  </si>
  <si>
    <t>涼風３３㎝ホッケ皿</t>
  </si>
  <si>
    <t>243-14-36J</t>
  </si>
  <si>
    <t>美膳つゆ草まな板皿</t>
  </si>
  <si>
    <t>243-13-56J</t>
  </si>
  <si>
    <t>うのふまな板皿</t>
  </si>
  <si>
    <t>243-1-21J</t>
  </si>
  <si>
    <t>葉桜荒ソギほっけ皿</t>
  </si>
  <si>
    <t>243-5-93J</t>
  </si>
  <si>
    <t>有田焼　チェックプレート（長角）Ｂ</t>
  </si>
  <si>
    <t>243-6-93J</t>
  </si>
  <si>
    <t>有田焼　チェックプレート（長角）Ｒ</t>
  </si>
  <si>
    <t>243-2-33J</t>
  </si>
  <si>
    <t>黒伊賀茶吹３３㎝ホッケ皿</t>
  </si>
  <si>
    <t>249-11-26J</t>
  </si>
  <si>
    <t>窯変オリベホッケ皿</t>
  </si>
  <si>
    <t>243-9-36J</t>
  </si>
  <si>
    <t>白釉荒ソギ盛込み皿</t>
  </si>
  <si>
    <t>245-8-48J</t>
  </si>
  <si>
    <t>金彩　けずりホッケ皿</t>
  </si>
  <si>
    <t>245-3-22J</t>
  </si>
  <si>
    <t>緑釉黄流ししのぎ長角１０．０皿</t>
  </si>
  <si>
    <t>246-1-45J</t>
  </si>
  <si>
    <t>銀　黒角焼き物皿（大）３１．５</t>
  </si>
  <si>
    <t>245-14-48.43J</t>
  </si>
  <si>
    <t>桜吹ホッケ皿</t>
  </si>
  <si>
    <t>245-10-51J</t>
  </si>
  <si>
    <t>金彩すすき焼物皿</t>
  </si>
  <si>
    <t>245-9-84J</t>
  </si>
  <si>
    <t>織部９号長角皿</t>
  </si>
  <si>
    <t>246-3-43J</t>
  </si>
  <si>
    <t>吹き流しホッケ皿</t>
  </si>
  <si>
    <t>246-7-43J</t>
  </si>
  <si>
    <t>一珍黒結晶ホッケ皿</t>
  </si>
  <si>
    <t>244-9-41.45J</t>
  </si>
  <si>
    <t>黒楽ホッケ皿</t>
  </si>
  <si>
    <t>244-8-41.45J</t>
  </si>
  <si>
    <t>白楽ホッケ皿</t>
  </si>
  <si>
    <t>246-5-60J</t>
  </si>
  <si>
    <t>244-13-8J</t>
  </si>
  <si>
    <t>黒備前吹櫛目長角盛皿（ほっけ）</t>
  </si>
  <si>
    <t>246-2-71J</t>
  </si>
  <si>
    <t>ソバ志野ホッケ皿</t>
  </si>
  <si>
    <t>244-12-8J</t>
  </si>
  <si>
    <t>呉須吹掛櫛目長角盛皿（ほっけ）</t>
  </si>
  <si>
    <t>246-4-60J</t>
  </si>
  <si>
    <t>清流ホッケ皿</t>
  </si>
  <si>
    <t>248-10-43J</t>
  </si>
  <si>
    <t>黒刷毛くし目長角大皿</t>
  </si>
  <si>
    <t>247-10-22J</t>
  </si>
  <si>
    <t>和黒（わっこく）ちぎり焼物皿</t>
  </si>
  <si>
    <t>248-11-26J</t>
  </si>
  <si>
    <t>青釉塗り分ホッケ皿</t>
  </si>
  <si>
    <t>246-6-26J</t>
  </si>
  <si>
    <t>新海手造深口長角皿</t>
  </si>
  <si>
    <t>249-5-25J</t>
  </si>
  <si>
    <t>249-4-25J</t>
  </si>
  <si>
    <t>淡雪（白）ほっけ皿</t>
  </si>
  <si>
    <t>251-1-56J</t>
  </si>
  <si>
    <t>いぶしホッケ皿</t>
  </si>
  <si>
    <t>251-2-56J</t>
  </si>
  <si>
    <t>粉引ホッケ皿</t>
  </si>
  <si>
    <t>248-6-71J</t>
  </si>
  <si>
    <t>黄灰釉ホッケ皿</t>
  </si>
  <si>
    <t>250-8-84J</t>
  </si>
  <si>
    <t>淡雪ホッケ皿</t>
  </si>
  <si>
    <t>246-10-27J</t>
  </si>
  <si>
    <t>釉禅手造り長角皿（大）</t>
  </si>
  <si>
    <t>246-12-27J</t>
  </si>
  <si>
    <t>イブシ吹き手造り長角皿</t>
  </si>
  <si>
    <t>251-6-78J</t>
  </si>
  <si>
    <t>藍刷毛長角盛皿</t>
  </si>
  <si>
    <t>247-5-31J</t>
  </si>
  <si>
    <t>白粉引ホッケ皿</t>
  </si>
  <si>
    <t>247-6-31J</t>
  </si>
  <si>
    <t>243-4-73J</t>
  </si>
  <si>
    <t>古都の香さんま皿（大）</t>
  </si>
  <si>
    <t>242-6-35J</t>
  </si>
  <si>
    <t>渋釉前菜長皿</t>
  </si>
  <si>
    <t>242-15-23J</t>
  </si>
  <si>
    <t>銀彩グリーン一珍市松花長角皿</t>
  </si>
  <si>
    <t>242-14-23J</t>
  </si>
  <si>
    <t>銀彩ピンク一珍市松花長角皿</t>
  </si>
  <si>
    <t>251-5-48J</t>
  </si>
  <si>
    <t>白磁ちぎりさんま皿</t>
  </si>
  <si>
    <t>243-12-78J</t>
  </si>
  <si>
    <t>錆釉ヒワ流長角１３．０皿</t>
  </si>
  <si>
    <t>244-11-48J</t>
  </si>
  <si>
    <t>金彩　四足さんま皿</t>
  </si>
  <si>
    <t>243-15-41J</t>
  </si>
  <si>
    <t>炭化土長皿</t>
  </si>
  <si>
    <t>244-7-71J</t>
  </si>
  <si>
    <t>山帰来長皿</t>
  </si>
  <si>
    <t>244-5-71J</t>
  </si>
  <si>
    <t>245-4-73J</t>
  </si>
  <si>
    <t>古都の香さんま皿</t>
  </si>
  <si>
    <t>245-1-71J</t>
  </si>
  <si>
    <t>紺結晶１１．０長皿</t>
  </si>
  <si>
    <t>245-2-71J</t>
  </si>
  <si>
    <t>アメ釉１１．０長皿</t>
  </si>
  <si>
    <t>243-10-33J</t>
  </si>
  <si>
    <t>朱雲長角皿（中）</t>
  </si>
  <si>
    <t>244-15-71J</t>
  </si>
  <si>
    <t>オリベ市松サンマ皿</t>
  </si>
  <si>
    <t>245-7-71J</t>
  </si>
  <si>
    <t>あおいサンマ皿</t>
  </si>
  <si>
    <t>244-1-2J</t>
  </si>
  <si>
    <t>緑灰さんま皿</t>
  </si>
  <si>
    <t>244-2-2J</t>
  </si>
  <si>
    <t>白マットさんま皿</t>
  </si>
  <si>
    <t>244-3-2J</t>
  </si>
  <si>
    <t>黒マットさんま皿</t>
  </si>
  <si>
    <t>245-5-71J</t>
  </si>
  <si>
    <t>鉄砂スダレ９．０長角皿</t>
  </si>
  <si>
    <t>245-6-71J</t>
  </si>
  <si>
    <t>スダレ９．０長角皿</t>
  </si>
  <si>
    <t>246-15-78J</t>
  </si>
  <si>
    <t>247-12-22J</t>
  </si>
  <si>
    <t>塗分織部十草長皿</t>
  </si>
  <si>
    <t>244-6-1J</t>
  </si>
  <si>
    <t>刷毛二色織部長角焼物皿</t>
  </si>
  <si>
    <t>247-9-79J</t>
  </si>
  <si>
    <t>炭化土反焼物皿</t>
  </si>
  <si>
    <t>246-8-77J</t>
  </si>
  <si>
    <t>金色流し長皿</t>
  </si>
  <si>
    <t>249-6-26J</t>
  </si>
  <si>
    <t>鉄結晶荒瀬型　長皿</t>
  </si>
  <si>
    <t>246-11-73J</t>
  </si>
  <si>
    <t>粉引木目さんま皿</t>
  </si>
  <si>
    <t>248-5-48J</t>
  </si>
  <si>
    <t>令和白長角２８㎝皿</t>
  </si>
  <si>
    <t>248-4-48J</t>
  </si>
  <si>
    <t>令和黒長角２８㎝皿</t>
  </si>
  <si>
    <t>248-9-43J</t>
  </si>
  <si>
    <t>織部リーフサンマ皿</t>
  </si>
  <si>
    <t>247-2-73J</t>
  </si>
  <si>
    <t>246-14-73J</t>
  </si>
  <si>
    <t>織部ラインさんま皿</t>
  </si>
  <si>
    <t>248-14-36J</t>
  </si>
  <si>
    <t>奔流美膳長皿</t>
  </si>
  <si>
    <t>248-13-36J</t>
  </si>
  <si>
    <t>もえぎしぶき長皿</t>
  </si>
  <si>
    <t>247-3-34J</t>
  </si>
  <si>
    <t>コヨリ長皿（白）</t>
  </si>
  <si>
    <t>246-13-34J</t>
  </si>
  <si>
    <t>コヨリ長皿（黒）</t>
  </si>
  <si>
    <t>250-1-71J</t>
  </si>
  <si>
    <t>緑青磁長皿</t>
  </si>
  <si>
    <t>249-3-43J</t>
  </si>
  <si>
    <t>ヘルシー焼物皿白</t>
  </si>
  <si>
    <t>247-7-77J</t>
  </si>
  <si>
    <t>野の花サンマ皿</t>
  </si>
  <si>
    <t>249-1-22J</t>
  </si>
  <si>
    <t>青白磁ちぎり１１．０長皿</t>
  </si>
  <si>
    <t>245-13-1J</t>
  </si>
  <si>
    <t>赤刷毛段々さんま皿</t>
  </si>
  <si>
    <t>249-2-43J</t>
  </si>
  <si>
    <t>ヘルシー焼物皿黒</t>
  </si>
  <si>
    <t>245-12-1J</t>
  </si>
  <si>
    <t>アメ釉段々さんま皿</t>
  </si>
  <si>
    <t>245-11-48J</t>
  </si>
  <si>
    <t>天の川十草千筋サンマ皿．黒</t>
  </si>
  <si>
    <t>249-8-43J</t>
  </si>
  <si>
    <t>黒刷毛長角皿</t>
  </si>
  <si>
    <t>247-4-36J</t>
  </si>
  <si>
    <t>黒炭白刷毛長皿</t>
  </si>
  <si>
    <t>247-13-71J</t>
  </si>
  <si>
    <t>志野流線サンマ皿</t>
  </si>
  <si>
    <t>248-3-71J</t>
  </si>
  <si>
    <t>志野たたきサンマ皿</t>
  </si>
  <si>
    <t>248-1-71J</t>
  </si>
  <si>
    <t>織部ラインサンマ皿</t>
  </si>
  <si>
    <t>248-2-71J</t>
  </si>
  <si>
    <t>星雲伊賀サンマ皿</t>
  </si>
  <si>
    <t>247-15-51J</t>
  </si>
  <si>
    <t>不動長皿</t>
  </si>
  <si>
    <t>249-10-31J</t>
  </si>
  <si>
    <t>黒結晶四足さんま皿</t>
  </si>
  <si>
    <t>249-12-37J</t>
  </si>
  <si>
    <t>織部椿長皿</t>
  </si>
  <si>
    <t>247-14-77J</t>
  </si>
  <si>
    <t>トルコ貫入サンマ皿</t>
  </si>
  <si>
    <t>251-3-22J</t>
  </si>
  <si>
    <t>白マット織部流長皿</t>
  </si>
  <si>
    <t>248-15-77J</t>
  </si>
  <si>
    <t>245-15-48J</t>
  </si>
  <si>
    <t>漆スクエア黒２９㎝長角皿</t>
  </si>
  <si>
    <t>247-8-33J</t>
  </si>
  <si>
    <t>涼風２９㎝サンマ皿</t>
  </si>
  <si>
    <t>249-15-21J</t>
  </si>
  <si>
    <t>紅花サンマ皿</t>
  </si>
  <si>
    <t>248-12-71J</t>
  </si>
  <si>
    <t>白雲鮎皿</t>
  </si>
  <si>
    <t>250-10-56J</t>
  </si>
  <si>
    <t>青地刷毛手折さんま皿</t>
  </si>
  <si>
    <t>249-14-71J</t>
  </si>
  <si>
    <t>益子結晶サンマ皿</t>
  </si>
  <si>
    <t>249-13-71J</t>
  </si>
  <si>
    <t>249-9-84J</t>
  </si>
  <si>
    <t>砂ビードロさんま皿</t>
  </si>
  <si>
    <t>249-7-84J</t>
  </si>
  <si>
    <t>南蛮一珍さんま皿</t>
  </si>
  <si>
    <t>250-11-34J</t>
  </si>
  <si>
    <t>深海波型オードブル皿</t>
  </si>
  <si>
    <t>244-4-35J</t>
  </si>
  <si>
    <t>しぐなるスクエア２９㎝長角皿</t>
  </si>
  <si>
    <t>251-4-2J</t>
  </si>
  <si>
    <t>塗分け流しサンマ皿</t>
  </si>
  <si>
    <t>250-9-48J</t>
  </si>
  <si>
    <t>Ｗ／Ｂ黒マットさんま皿</t>
  </si>
  <si>
    <t>248-8-2J</t>
  </si>
  <si>
    <t>黄瀬戸荒そぎさんま皿</t>
  </si>
  <si>
    <t>248-7-33J</t>
  </si>
  <si>
    <t>黒伊賀茶吹２９㎝サンマ皿</t>
  </si>
  <si>
    <t>250-3-71J</t>
  </si>
  <si>
    <t>織部さんま皿</t>
  </si>
  <si>
    <t>250-2-71J</t>
  </si>
  <si>
    <t>均窯さんま皿</t>
  </si>
  <si>
    <t>251-12-43J</t>
  </si>
  <si>
    <t>一珍黒結晶長皿サンマ</t>
  </si>
  <si>
    <t>250-5-82J</t>
  </si>
  <si>
    <t>清流サンマ皿</t>
  </si>
  <si>
    <t>252-11-6J</t>
  </si>
  <si>
    <t>ヒスイ波盛皿</t>
  </si>
  <si>
    <t>250-4-82J</t>
  </si>
  <si>
    <t>雪ちらしさんま皿</t>
  </si>
  <si>
    <t>252-6-26J</t>
  </si>
  <si>
    <t>鉄結晶直線焼物皿　大</t>
  </si>
  <si>
    <t>250-6-82J</t>
  </si>
  <si>
    <t>ブルー王朝サンマ皿</t>
  </si>
  <si>
    <t>250-7-60J</t>
  </si>
  <si>
    <t>251-7-2J</t>
  </si>
  <si>
    <t>クリーム釉サンマ皿</t>
  </si>
  <si>
    <t>250-12-84J</t>
  </si>
  <si>
    <t>青釉波形付出皿</t>
  </si>
  <si>
    <t>251-11-77J</t>
  </si>
  <si>
    <t>三色塗り分けサンマ皿</t>
  </si>
  <si>
    <t>252-5-71J</t>
  </si>
  <si>
    <t>ちぎりパールさんま皿</t>
  </si>
  <si>
    <t>252-4-71J</t>
  </si>
  <si>
    <t>ちぎり黒さんま皿</t>
  </si>
  <si>
    <t>252-3-48J</t>
  </si>
  <si>
    <t>スカイブルーサンマ皿</t>
  </si>
  <si>
    <t>251-8-71J</t>
  </si>
  <si>
    <t>織部ソギ格子サンマ皿</t>
  </si>
  <si>
    <t>251-13-71J</t>
  </si>
  <si>
    <t>アメ塗分焼物皿</t>
  </si>
  <si>
    <t>250-13-79J</t>
  </si>
  <si>
    <t>荒目青磁二色十草サンマ皿</t>
  </si>
  <si>
    <t>252-2-34J</t>
  </si>
  <si>
    <t>白マット波オードブル皿</t>
  </si>
  <si>
    <t>251-9-71J</t>
  </si>
  <si>
    <t>黄灰釉サンマ皿</t>
  </si>
  <si>
    <t>251-10-84J</t>
  </si>
  <si>
    <t>白刷毛目さんま皿</t>
  </si>
  <si>
    <t>253-3-43J</t>
  </si>
  <si>
    <t>一珍黒結晶サンマ皿</t>
  </si>
  <si>
    <t>253-4-43J</t>
  </si>
  <si>
    <t>吹き流しさんま付け出し皿</t>
  </si>
  <si>
    <t>252-1-34J</t>
  </si>
  <si>
    <t>黒備前オードブル皿</t>
  </si>
  <si>
    <t>252-9-48J</t>
  </si>
  <si>
    <t>白唐津渕グレーサンマ皿</t>
  </si>
  <si>
    <t>252-10-56J</t>
  </si>
  <si>
    <t>あけぼのサンマ皿</t>
  </si>
  <si>
    <t>253-9-79J</t>
  </si>
  <si>
    <t>252-13-45J</t>
  </si>
  <si>
    <t>備前吹長だ円皿（付出）</t>
  </si>
  <si>
    <t>247-11-48J</t>
  </si>
  <si>
    <t>亀甲黒刷毛目長角皿</t>
  </si>
  <si>
    <t>253-10-26J</t>
  </si>
  <si>
    <t>青釉塗り分サンマ皿</t>
  </si>
  <si>
    <t>252-15-34J</t>
  </si>
  <si>
    <t>深海グリーンさんま皿</t>
  </si>
  <si>
    <t>252-7-35J</t>
  </si>
  <si>
    <t>総織部櫛目長皿</t>
  </si>
  <si>
    <t>252-8-71J</t>
  </si>
  <si>
    <t>金彩天目反り長角皿</t>
  </si>
  <si>
    <t>253-14-41J</t>
  </si>
  <si>
    <t>白マット新長皿</t>
  </si>
  <si>
    <t>253-13-41J</t>
  </si>
  <si>
    <t>いぶし黒新長皿</t>
  </si>
  <si>
    <t>253-16-71J</t>
  </si>
  <si>
    <t>アメ乱れさんま皿（小）</t>
  </si>
  <si>
    <t>253-17-77J</t>
  </si>
  <si>
    <t>織部点紋長角皿</t>
  </si>
  <si>
    <t>253-7-41.45J</t>
  </si>
  <si>
    <t>白楽長皿</t>
  </si>
  <si>
    <t>253-5-34J</t>
  </si>
  <si>
    <t>ＳＫＴ黒渕波さんま皿</t>
  </si>
  <si>
    <t>253-11-21J</t>
  </si>
  <si>
    <t>白マット水晶サンマ皿</t>
  </si>
  <si>
    <t>252-14-60J</t>
  </si>
  <si>
    <t>モザイク突出皿</t>
  </si>
  <si>
    <t>253-8-41.45J</t>
  </si>
  <si>
    <t>黒楽長皿</t>
  </si>
  <si>
    <t>253-15-71J</t>
  </si>
  <si>
    <t>潮流しサンマ皿</t>
  </si>
  <si>
    <t>254-10-43J</t>
  </si>
  <si>
    <t>白釉ソギ深長皿</t>
  </si>
  <si>
    <t>254-8-43J</t>
  </si>
  <si>
    <t>白釉岩肌長皿</t>
  </si>
  <si>
    <t>254-9-43J</t>
  </si>
  <si>
    <t>黒結晶岩肌長皿</t>
  </si>
  <si>
    <t>254-11-43J</t>
  </si>
  <si>
    <t>黒結晶ソギ深長皿</t>
  </si>
  <si>
    <t>254-5-60J</t>
  </si>
  <si>
    <t>石焼フリット突出皿</t>
  </si>
  <si>
    <t>253-2-27J</t>
  </si>
  <si>
    <t>イブシ吹きサンマ皿</t>
  </si>
  <si>
    <t>253-1-33J</t>
  </si>
  <si>
    <t>流水サンマ皿</t>
  </si>
  <si>
    <t>254-3-71J</t>
  </si>
  <si>
    <t>波彫（ゴス）サンマ皿</t>
  </si>
  <si>
    <t>254-2-71J</t>
  </si>
  <si>
    <t>銀彩黒波サンマ皿</t>
  </si>
  <si>
    <t>254-4-34J</t>
  </si>
  <si>
    <t>織部刷毛目わさびソギ焼物皿</t>
  </si>
  <si>
    <t>254-18-78J</t>
  </si>
  <si>
    <t>塗分け長角皿</t>
  </si>
  <si>
    <t>254-12-56J</t>
  </si>
  <si>
    <t>いぶしさんま付出皿</t>
  </si>
  <si>
    <t>254-15-56J</t>
  </si>
  <si>
    <t>粉引さんま付出皿</t>
  </si>
  <si>
    <t>253-18-79J</t>
  </si>
  <si>
    <t>黒備前特長皿</t>
  </si>
  <si>
    <t>255-13-78J</t>
  </si>
  <si>
    <t>白吹天目軽量　長角皿</t>
  </si>
  <si>
    <t>255-4-43J</t>
  </si>
  <si>
    <t>粉引長角皿</t>
  </si>
  <si>
    <t>255-6-26J</t>
  </si>
  <si>
    <t>鉄結晶深口ダ円皿</t>
  </si>
  <si>
    <t>255-7-43J</t>
  </si>
  <si>
    <t>黒結晶長角皿</t>
  </si>
  <si>
    <t>254-1-8J</t>
  </si>
  <si>
    <t>ドルチェモア長皿２１㎝</t>
  </si>
  <si>
    <t>254-17-79J</t>
  </si>
  <si>
    <t>うのふ長皿</t>
  </si>
  <si>
    <t>254-16-79J</t>
  </si>
  <si>
    <t>茶がすり長皿</t>
  </si>
  <si>
    <t>255-2-26J</t>
  </si>
  <si>
    <t>黒釉Ｓ字皿</t>
  </si>
  <si>
    <t>255-5-26J</t>
  </si>
  <si>
    <t>備前風長角サンマ皿</t>
  </si>
  <si>
    <t>255-3-26J</t>
  </si>
  <si>
    <t>黒釉波長皿</t>
  </si>
  <si>
    <t>255-8-26J</t>
  </si>
  <si>
    <t>白釉Ｓ字皿</t>
  </si>
  <si>
    <t>255-10-78J</t>
  </si>
  <si>
    <t>黄　れんこん長角皿</t>
  </si>
  <si>
    <t>255-14-78J</t>
  </si>
  <si>
    <t>二色刷毛ソギ長角皿</t>
  </si>
  <si>
    <t>255-15-78J</t>
  </si>
  <si>
    <t>二色刷毛和心深長皿</t>
  </si>
  <si>
    <t>255-11-79J</t>
  </si>
  <si>
    <t>254-13-31J</t>
  </si>
  <si>
    <t>白粉引焼物トレー</t>
  </si>
  <si>
    <t>254-14-31J</t>
  </si>
  <si>
    <t>黒水晶焼物トレー</t>
  </si>
  <si>
    <t>255-18-78J</t>
  </si>
  <si>
    <t>緑伊羅保岩肌長皿</t>
  </si>
  <si>
    <t>255-17-78J</t>
  </si>
  <si>
    <t>櫛目格子白釉サンマ皿</t>
  </si>
  <si>
    <t>255-16-78J</t>
  </si>
  <si>
    <t>櫛目格子黒釉サンマ皿</t>
  </si>
  <si>
    <t>256-1-1J</t>
  </si>
  <si>
    <t>黒陶　切立長角皿（手造）</t>
  </si>
  <si>
    <t>23-1-2J</t>
  </si>
  <si>
    <t>黒土１本くし目長角皿　小</t>
  </si>
  <si>
    <t>256-2-2J</t>
  </si>
  <si>
    <t>黒土くし目長角皿　小</t>
  </si>
  <si>
    <t>256-5-77J</t>
  </si>
  <si>
    <t>青磁貫入長角足付皿（手造り）</t>
  </si>
  <si>
    <t>256-6-2J</t>
  </si>
  <si>
    <t>総織部切立焼物皿</t>
  </si>
  <si>
    <t>256-7-82J</t>
  </si>
  <si>
    <t>手造り金彩高台平皿</t>
  </si>
  <si>
    <t>256-9-1J</t>
  </si>
  <si>
    <t>灰青磁筋渕上り焼皿（手造）</t>
  </si>
  <si>
    <t>256-10-1J</t>
  </si>
  <si>
    <t>伊賀灰釉寿司皿（手造）</t>
  </si>
  <si>
    <t>256-13-1J</t>
  </si>
  <si>
    <t>灰青磁流水焼物皿足付（手造り）</t>
  </si>
  <si>
    <t>256-8-22J</t>
  </si>
  <si>
    <t>256-11-73J</t>
  </si>
  <si>
    <t>春結晶足付９．０長角皿</t>
  </si>
  <si>
    <t>256-12-73J</t>
  </si>
  <si>
    <t>春結晶足付６．０長角皿</t>
  </si>
  <si>
    <t>258-16-71J</t>
  </si>
  <si>
    <t>南蛮乱十草９．０長角皿</t>
  </si>
  <si>
    <t>258-17-71J</t>
  </si>
  <si>
    <t>南蛮乱十草８．０焼物皿</t>
  </si>
  <si>
    <t>256-16-82J</t>
  </si>
  <si>
    <t>たくみ金彩手造り９号四方皿</t>
  </si>
  <si>
    <t>257-2-82J</t>
  </si>
  <si>
    <t>黒吹金彩手造り９号四方皿</t>
  </si>
  <si>
    <t>257-4-1J</t>
  </si>
  <si>
    <t>波紋厚口楕円盛皿</t>
  </si>
  <si>
    <t>257-6-48J</t>
  </si>
  <si>
    <t>焼締印花紋焼物皿</t>
  </si>
  <si>
    <t>257-5-45J</t>
  </si>
  <si>
    <t>曙櫛目渕上がり焼物皿</t>
  </si>
  <si>
    <t>257-3-21J</t>
  </si>
  <si>
    <t>金和紙模様太口焼物皿</t>
  </si>
  <si>
    <t>257-1-21J</t>
  </si>
  <si>
    <t>銀和紙模様太口焼物皿</t>
  </si>
  <si>
    <t>258-5-24J</t>
  </si>
  <si>
    <t>黒陶石目足付焼物皿</t>
  </si>
  <si>
    <t>259-1-73J</t>
  </si>
  <si>
    <t>織部かすみ８．０長角皿</t>
  </si>
  <si>
    <t>259-2-73J</t>
  </si>
  <si>
    <t>織部かすみ７．０長角皿</t>
  </si>
  <si>
    <t>260-14-71J</t>
  </si>
  <si>
    <t>渕二色刷毛８．０焼物皿</t>
  </si>
  <si>
    <t>260-15-71J</t>
  </si>
  <si>
    <t>渕二色刷毛７．０焼物皿</t>
  </si>
  <si>
    <t>258-1-1J</t>
  </si>
  <si>
    <t>黒陶板石目四足焼物皿</t>
  </si>
  <si>
    <t>258-2-45J</t>
  </si>
  <si>
    <t>焼目変型焼物皿（手造り）</t>
  </si>
  <si>
    <t>257-14-78J</t>
  </si>
  <si>
    <t>青白磁９．０まな板焼物皿</t>
  </si>
  <si>
    <t>257-9-5J</t>
  </si>
  <si>
    <t>高山寺扇型焼物皿</t>
  </si>
  <si>
    <t>258-9-45J</t>
  </si>
  <si>
    <t>粉引掛焼物皿（手造り）</t>
  </si>
  <si>
    <t>257-15-5J</t>
  </si>
  <si>
    <t>渕錆山水長角皿</t>
  </si>
  <si>
    <t>258-3-77J</t>
  </si>
  <si>
    <t>赤絵風船長角９．０皿</t>
  </si>
  <si>
    <t>257-13-82J</t>
  </si>
  <si>
    <t>手造り金彩９号焼物皿</t>
  </si>
  <si>
    <t>258-6-77J</t>
  </si>
  <si>
    <t>若草１０．０長角皿</t>
  </si>
  <si>
    <t>258-7-77J</t>
  </si>
  <si>
    <t>赤志野流し焼き物皿</t>
  </si>
  <si>
    <t>260-4-71J</t>
  </si>
  <si>
    <t>南蛮オリベ８．０半月皿</t>
  </si>
  <si>
    <t>260-5-71J</t>
  </si>
  <si>
    <t>南蛮オリベ７．０半月皿</t>
  </si>
  <si>
    <t>260-2-71J</t>
  </si>
  <si>
    <t>みのり半月８．０皿</t>
  </si>
  <si>
    <t>260-3-71J</t>
  </si>
  <si>
    <t>みのり半月７．０皿</t>
  </si>
  <si>
    <t>258-14-71J</t>
  </si>
  <si>
    <t>茶渕巻半月焼物皿（大）</t>
  </si>
  <si>
    <t>258-15-71J</t>
  </si>
  <si>
    <t>茶渕巻半月焼物皿（小）</t>
  </si>
  <si>
    <t>258-8-77J</t>
  </si>
  <si>
    <t>大和焼き物皿</t>
  </si>
  <si>
    <t>257-7-2J</t>
  </si>
  <si>
    <t>火色志野長角皿</t>
  </si>
  <si>
    <t>257-8-2J</t>
  </si>
  <si>
    <t>灰釉ビードロ長角皿</t>
  </si>
  <si>
    <t>258-4-34J</t>
  </si>
  <si>
    <t>黒釉満月７．５焼物皿</t>
  </si>
  <si>
    <t>259-4-45J</t>
  </si>
  <si>
    <t>粉引掛菱形前菜皿（手造り）</t>
  </si>
  <si>
    <t>259-3-57J</t>
  </si>
  <si>
    <t>258-11-22J</t>
  </si>
  <si>
    <t>黒土萬月長角皿</t>
  </si>
  <si>
    <t>257-12-35J</t>
  </si>
  <si>
    <t>258-10-71J</t>
  </si>
  <si>
    <t>258-12-71J</t>
  </si>
  <si>
    <t>南蛮金彩焼物皿</t>
  </si>
  <si>
    <t>258-13-71J</t>
  </si>
  <si>
    <t>259-5-82J</t>
  </si>
  <si>
    <t>手造り金彩６号焼物皿</t>
  </si>
  <si>
    <t>266-16-71J</t>
  </si>
  <si>
    <t>織部ちらし　白焼物皿　中</t>
  </si>
  <si>
    <t>266-17-71J</t>
  </si>
  <si>
    <t>織部ちらし　白焼物皿　小</t>
  </si>
  <si>
    <t>271-7-84J</t>
  </si>
  <si>
    <t>かすみ志野５号長角皿</t>
  </si>
  <si>
    <t>257-11-93J</t>
  </si>
  <si>
    <t>有田焼　波絵光彩ラスター多用皿</t>
  </si>
  <si>
    <t>259-7-93J</t>
  </si>
  <si>
    <t>有田焼　古伊万里松竹梅焼皿</t>
  </si>
  <si>
    <t>259-6-82J</t>
  </si>
  <si>
    <t>黒吹金彩手造り６号焼物皿</t>
  </si>
  <si>
    <t>259-14-37J</t>
  </si>
  <si>
    <t>高山寺ソギ焼物皿</t>
  </si>
  <si>
    <t>259-8-2J</t>
  </si>
  <si>
    <t>金彩おりべ散らし焼物皿</t>
  </si>
  <si>
    <t>260-6-23J</t>
  </si>
  <si>
    <t>東雲流水焼物皿</t>
  </si>
  <si>
    <t>259-13-71J</t>
  </si>
  <si>
    <t>伊賀織部筋８．０焼物皿</t>
  </si>
  <si>
    <t>259-16-71J</t>
  </si>
  <si>
    <t>織部錆帯８．０焼物皿</t>
  </si>
  <si>
    <t>260-9-2J</t>
  </si>
  <si>
    <t>260-1-77J</t>
  </si>
  <si>
    <t>備前志野長角９．０皿</t>
  </si>
  <si>
    <t>259-9-1J</t>
  </si>
  <si>
    <t>古染付焼物皿</t>
  </si>
  <si>
    <t>260-8-26J</t>
  </si>
  <si>
    <t>南蛮三ッ足変形皿</t>
  </si>
  <si>
    <t>261-8-2J</t>
  </si>
  <si>
    <t>ビードロ灰釉布目８．０長角皿</t>
  </si>
  <si>
    <t>261-9-2J</t>
  </si>
  <si>
    <t>ビードロ灰釉布目７．０長角皿</t>
  </si>
  <si>
    <t>260-10-2J</t>
  </si>
  <si>
    <t>火色志野布目８．０長角皿</t>
  </si>
  <si>
    <t>260-11-2J</t>
  </si>
  <si>
    <t>火色志野布目７．０長角皿</t>
  </si>
  <si>
    <t>266-18-71J</t>
  </si>
  <si>
    <t>織部ちらし　黒焼物皿　中</t>
  </si>
  <si>
    <t>266-19-71J</t>
  </si>
  <si>
    <t>織部ちらし　黒焼物皿　小</t>
  </si>
  <si>
    <t>261-1-93J</t>
  </si>
  <si>
    <t>有田焼　十草山水焼物皿</t>
  </si>
  <si>
    <t>261-17-93J</t>
  </si>
  <si>
    <t>はふり長角皿（梅・青）</t>
  </si>
  <si>
    <t>262-7-93J</t>
  </si>
  <si>
    <t>有田焼　象眼ラン焼物皿</t>
  </si>
  <si>
    <t>262-12-26J</t>
  </si>
  <si>
    <t>鉄結晶荒瀬型　焼物皿</t>
  </si>
  <si>
    <t>263-2-79J</t>
  </si>
  <si>
    <t>260-16-71J</t>
  </si>
  <si>
    <t>月光松花堂焼物皿</t>
  </si>
  <si>
    <t>262-5-36J</t>
  </si>
  <si>
    <t>奔流美膳焼物皿</t>
  </si>
  <si>
    <t>261-4-71J</t>
  </si>
  <si>
    <t>黒潮８．０焼物皿</t>
  </si>
  <si>
    <t>263-10-78J</t>
  </si>
  <si>
    <t>262-10-22J</t>
  </si>
  <si>
    <t>渕サビ巻粉引荒瀬焼物皿</t>
  </si>
  <si>
    <t>262-15-48J</t>
  </si>
  <si>
    <t>令和黒焼物皿</t>
  </si>
  <si>
    <t>262-14-48J</t>
  </si>
  <si>
    <t>令和白焼物皿</t>
  </si>
  <si>
    <t>263-3-45J</t>
  </si>
  <si>
    <t>銀　黒角焼き物皿１９</t>
  </si>
  <si>
    <t>261-13-77J</t>
  </si>
  <si>
    <t>備前志野長角８．０皿</t>
  </si>
  <si>
    <t>261-14-77J</t>
  </si>
  <si>
    <t>備前志野長角７．０皿</t>
  </si>
  <si>
    <t>264-14-79J</t>
  </si>
  <si>
    <t>布目帯ライン８．０焼物皿</t>
  </si>
  <si>
    <t>264-15-79J</t>
  </si>
  <si>
    <t>布目帯ライン６．０長角皿</t>
  </si>
  <si>
    <t>270-9-79J</t>
  </si>
  <si>
    <t>あけぼの７．０長角皿</t>
  </si>
  <si>
    <t>270-10-79J</t>
  </si>
  <si>
    <t>あけぼの６．０長角皿</t>
  </si>
  <si>
    <t>261-12-77J</t>
  </si>
  <si>
    <t>白釉重ね８寸長角皿</t>
  </si>
  <si>
    <t>261-11-77J</t>
  </si>
  <si>
    <t>備前灰釉８寸長角皿</t>
  </si>
  <si>
    <t>260-12-51J</t>
  </si>
  <si>
    <t>七宝菊焼物皿</t>
  </si>
  <si>
    <t>262-11-33J</t>
  </si>
  <si>
    <t>白釉砂目焼物皿</t>
  </si>
  <si>
    <t>261-7-36J</t>
  </si>
  <si>
    <t>黒炭白刷毛焼物皿</t>
  </si>
  <si>
    <t>263-5-78J</t>
  </si>
  <si>
    <t>唐津椿７．０焼物皿</t>
  </si>
  <si>
    <t>261-3-71J</t>
  </si>
  <si>
    <t>キャラメル市松焼物皿</t>
  </si>
  <si>
    <t>261-2-71J</t>
  </si>
  <si>
    <t>藍市松焼物皿</t>
  </si>
  <si>
    <t>261-15-71J</t>
  </si>
  <si>
    <t>織部そぎ格子８．０焼物皿</t>
  </si>
  <si>
    <t>261-16-71J</t>
  </si>
  <si>
    <t>黄瀬戸そぎ格子８．０焼物皿</t>
  </si>
  <si>
    <t>230-2-71J</t>
  </si>
  <si>
    <t>南蛮オリベ瓢型９．０皿</t>
  </si>
  <si>
    <t>264-3-79J</t>
  </si>
  <si>
    <t>263-9-8J</t>
  </si>
  <si>
    <t>黒備前　足付焼物皿　小</t>
  </si>
  <si>
    <t>262-8-71J</t>
  </si>
  <si>
    <t>みのり結び皿</t>
  </si>
  <si>
    <t>260-13-21J</t>
  </si>
  <si>
    <t>白うのふ雲海皿</t>
  </si>
  <si>
    <t>265-13-78J</t>
  </si>
  <si>
    <t>260-19-48J</t>
  </si>
  <si>
    <t>天の川十草千筋焼物皿．黒</t>
  </si>
  <si>
    <t>265-1-33J</t>
  </si>
  <si>
    <t>天の川焼物皿</t>
  </si>
  <si>
    <t>266-1-78J</t>
  </si>
  <si>
    <t>261-5-32J</t>
  </si>
  <si>
    <t>古代釉れいめい四ツ足焼物皿</t>
  </si>
  <si>
    <t>262-9-71J</t>
  </si>
  <si>
    <t>南蛮オリベ結型焼物皿</t>
  </si>
  <si>
    <t>263-12-77J</t>
  </si>
  <si>
    <t>野の花７寸長角皿</t>
  </si>
  <si>
    <t>263-13-77J</t>
  </si>
  <si>
    <t>信楽緑彩７．０長角皿</t>
  </si>
  <si>
    <t>263-14-73J</t>
  </si>
  <si>
    <t>粉引木目７．０長角皿</t>
  </si>
  <si>
    <t>263-15-73J</t>
  </si>
  <si>
    <t>黒結晶７．０長角皿</t>
  </si>
  <si>
    <t>265-7-8J</t>
  </si>
  <si>
    <t>黒備前吹櫛目焼物皿（中）</t>
  </si>
  <si>
    <t>266-3-56J</t>
  </si>
  <si>
    <t>筆流し白ちぎり皿</t>
  </si>
  <si>
    <t>261-6-32J</t>
  </si>
  <si>
    <t>春夏秋冬荒ソギ２２㎝焼物皿</t>
  </si>
  <si>
    <t>262-3-33J</t>
  </si>
  <si>
    <t>涼風２２㎝焼物皿</t>
  </si>
  <si>
    <t>264-6-71J</t>
  </si>
  <si>
    <t>267-7-79J</t>
  </si>
  <si>
    <t>262-13-32J</t>
  </si>
  <si>
    <t>ルリ十草太筋焼物皿</t>
  </si>
  <si>
    <t>263-11-33J</t>
  </si>
  <si>
    <t>アイボリー７．０焼物皿</t>
  </si>
  <si>
    <t>262-2-2J</t>
  </si>
  <si>
    <t>黄瀬戸荒そぎ焼物皿</t>
  </si>
  <si>
    <t>265-4-71J</t>
  </si>
  <si>
    <t>265-5-71J</t>
  </si>
  <si>
    <t>265-6-71J</t>
  </si>
  <si>
    <t>ユリ唐草　グレー長角皿</t>
  </si>
  <si>
    <t>265-3-71J</t>
  </si>
  <si>
    <t>天目うのふ散し楕円焼物皿</t>
  </si>
  <si>
    <t>265-8-71J</t>
  </si>
  <si>
    <t>織部ライン７．０長角皿</t>
  </si>
  <si>
    <t>265-9-71J</t>
  </si>
  <si>
    <t>みのり長角７．０皿</t>
  </si>
  <si>
    <t>266-6-56J</t>
  </si>
  <si>
    <t>白吹焼物皿</t>
  </si>
  <si>
    <t>266-11-51J</t>
  </si>
  <si>
    <t>藍ライン７．０焼物皿</t>
  </si>
  <si>
    <t>262-1-33J</t>
  </si>
  <si>
    <t>黒伊賀茶吹２２㎝焼物皿</t>
  </si>
  <si>
    <t>264-10-60J</t>
  </si>
  <si>
    <t>267-1-78J</t>
  </si>
  <si>
    <t>ひわ釉渕十草７．０焼物皿</t>
  </si>
  <si>
    <t>267-2-23J</t>
  </si>
  <si>
    <t>ボルドー焼物皿</t>
  </si>
  <si>
    <t>264-16-71J</t>
  </si>
  <si>
    <t>みつば７．０焼物皿</t>
  </si>
  <si>
    <t>267-6-56J</t>
  </si>
  <si>
    <t>有明の月変型角皿</t>
  </si>
  <si>
    <t>265-2-71J</t>
  </si>
  <si>
    <t>綿ぼうし７．０長角皿</t>
  </si>
  <si>
    <t>264-9-71J</t>
  </si>
  <si>
    <t>志野たたき７．０長角皿</t>
  </si>
  <si>
    <t>264-12-71J</t>
  </si>
  <si>
    <t>白雲７．０焼物皿</t>
  </si>
  <si>
    <t>265-10-71J</t>
  </si>
  <si>
    <t>志野流線７．０長角皿</t>
  </si>
  <si>
    <t>265-15-77J</t>
  </si>
  <si>
    <t>三色塗り分け８寸長角皿</t>
  </si>
  <si>
    <t>265-14-77J</t>
  </si>
  <si>
    <t>粉引き２２．７㎝長角皿</t>
  </si>
  <si>
    <t>266-9-73J</t>
  </si>
  <si>
    <t>織部ライン前菜皿</t>
  </si>
  <si>
    <t>266-7-73J</t>
  </si>
  <si>
    <t>266-8-73J</t>
  </si>
  <si>
    <t>御深井前菜皿</t>
  </si>
  <si>
    <t>266-4-84J</t>
  </si>
  <si>
    <t>トルコ７号長角皿</t>
  </si>
  <si>
    <t>263-6-32J</t>
  </si>
  <si>
    <t>ストン白釉焼物皿</t>
  </si>
  <si>
    <t>266-2-60J</t>
  </si>
  <si>
    <t>266-5-60J</t>
  </si>
  <si>
    <t>オリベ吹木目焼物皿</t>
  </si>
  <si>
    <t>268-12-10J</t>
  </si>
  <si>
    <t>織部ライン流し長角６．０皿</t>
  </si>
  <si>
    <t>263-8-27J</t>
  </si>
  <si>
    <t>赤釉黒飛ばし足付長皿</t>
  </si>
  <si>
    <t>266-14-34J</t>
  </si>
  <si>
    <t>コヨリ中皿（白）</t>
  </si>
  <si>
    <t>266-13-34J</t>
  </si>
  <si>
    <t>コヨリ中皿（黒）</t>
  </si>
  <si>
    <t>263-7-27J</t>
  </si>
  <si>
    <t>赤釉黒飛ばし焼物皿</t>
  </si>
  <si>
    <t>267-13-43J</t>
  </si>
  <si>
    <t>吹き流し三角長皿</t>
  </si>
  <si>
    <t>266-10-71J</t>
  </si>
  <si>
    <t>黒潮７．０焼物皿</t>
  </si>
  <si>
    <t>264-8-36J</t>
  </si>
  <si>
    <t>黒炭白刷毛前菜皿</t>
  </si>
  <si>
    <t>264-13-5J</t>
  </si>
  <si>
    <t>黒水晶７．０長角皿</t>
  </si>
  <si>
    <t>262-4-36J</t>
  </si>
  <si>
    <t>白釉荒ソギ焼物皿</t>
  </si>
  <si>
    <t>267-3-77J</t>
  </si>
  <si>
    <t>金色流し焼き物皿</t>
  </si>
  <si>
    <t>266-12-82J</t>
  </si>
  <si>
    <t>油滴天目７号焼物皿</t>
  </si>
  <si>
    <t>266-20-60J</t>
  </si>
  <si>
    <t>フリット多用皿</t>
  </si>
  <si>
    <t>268-2-26J</t>
  </si>
  <si>
    <t>鉄結晶直線焼物皿　小</t>
  </si>
  <si>
    <t>266-15-82J</t>
  </si>
  <si>
    <t>南蛮一珍７号焼物皿</t>
  </si>
  <si>
    <t>268-1-43J</t>
  </si>
  <si>
    <t>一珍黒結晶新焼物皿</t>
  </si>
  <si>
    <t>269-3-10J</t>
  </si>
  <si>
    <t>平安桜焼物皿</t>
  </si>
  <si>
    <t>267-8-77J</t>
  </si>
  <si>
    <t>赤志野流し玄串皿</t>
  </si>
  <si>
    <t>267-12-77J</t>
  </si>
  <si>
    <t>大和玄串皿</t>
  </si>
  <si>
    <t>264-5-32J</t>
  </si>
  <si>
    <t>７．０黒桜十草トルコブルー焼物皿</t>
  </si>
  <si>
    <t>268-17-43J</t>
  </si>
  <si>
    <t>黒結晶新焼物皿</t>
  </si>
  <si>
    <t>267-17-71J</t>
  </si>
  <si>
    <t>鉄砂スダレ８．０焼物皿（ハマ付）</t>
  </si>
  <si>
    <t>268-7-33J</t>
  </si>
  <si>
    <t>雲海スパ皿（大）</t>
  </si>
  <si>
    <t>267-18-77J</t>
  </si>
  <si>
    <t>青雲７．０焼物皿</t>
  </si>
  <si>
    <t>268-3-33J</t>
  </si>
  <si>
    <t>朱雲１７．５角皿</t>
  </si>
  <si>
    <t>267-9-31J</t>
  </si>
  <si>
    <t>黒結晶足付焼物皿</t>
  </si>
  <si>
    <t>269-4-43J</t>
  </si>
  <si>
    <t>一珍黒結晶焼物皿</t>
  </si>
  <si>
    <t>268-16-71J</t>
  </si>
  <si>
    <t>錆唐草７．０長角皿</t>
  </si>
  <si>
    <t>269-15-26J</t>
  </si>
  <si>
    <t>新海焼物皿</t>
  </si>
  <si>
    <t>264-11-27J</t>
  </si>
  <si>
    <t>渕錆見込青〆足付長皿</t>
  </si>
  <si>
    <t>267-4-77J</t>
  </si>
  <si>
    <t>ひわ長角皿</t>
  </si>
  <si>
    <t>268-13-71J</t>
  </si>
  <si>
    <t>藍十草７．０長角皿</t>
  </si>
  <si>
    <t>264-2-37J</t>
  </si>
  <si>
    <t>京天目焼物皿</t>
  </si>
  <si>
    <t>269-2-48J</t>
  </si>
  <si>
    <t>桜吹焼物皿</t>
  </si>
  <si>
    <t>264-1-37J</t>
  </si>
  <si>
    <t>白砂焼物皿</t>
  </si>
  <si>
    <t>268-9-84J</t>
  </si>
  <si>
    <t>青釉６号波形長角皿</t>
  </si>
  <si>
    <t>269-13-22J</t>
  </si>
  <si>
    <t>267-11-35J</t>
  </si>
  <si>
    <t>総織部筋入焼物皿</t>
  </si>
  <si>
    <t>269-11-71J</t>
  </si>
  <si>
    <t>アメ釉７．０長角皿</t>
  </si>
  <si>
    <t>267-16-32J</t>
  </si>
  <si>
    <t>ルリ十草太筋付出（小）</t>
  </si>
  <si>
    <t>269-1-60J</t>
  </si>
  <si>
    <t>モザイク７．０焼物皿</t>
  </si>
  <si>
    <t>270-11-26J</t>
  </si>
  <si>
    <t>雪志野長角８．０皿</t>
  </si>
  <si>
    <t>269-16-26J</t>
  </si>
  <si>
    <t>青釉塗り分焼物皿</t>
  </si>
  <si>
    <t>269-14-71J</t>
  </si>
  <si>
    <t>紺結晶７．０長角皿</t>
  </si>
  <si>
    <t>267-10-60J</t>
  </si>
  <si>
    <t>石焼フリット７．０焼物皿</t>
  </si>
  <si>
    <t>269-10-34J</t>
  </si>
  <si>
    <t>十草（青）新焼物皿</t>
  </si>
  <si>
    <t>269-12-71J</t>
  </si>
  <si>
    <t>黄灰釉８．０焼物皿</t>
  </si>
  <si>
    <t>268-8-27J</t>
  </si>
  <si>
    <t>志野粉引石目焼物皿</t>
  </si>
  <si>
    <t>269-18-71J</t>
  </si>
  <si>
    <t>黄唐津７．０焼物皿</t>
  </si>
  <si>
    <t>270-1-71J</t>
  </si>
  <si>
    <t>黒備前７．０焼物皿</t>
  </si>
  <si>
    <t>268-11-27J</t>
  </si>
  <si>
    <t>イブシ吹き長角焼物皿</t>
  </si>
  <si>
    <t>270-3-48J</t>
  </si>
  <si>
    <t>吹織部焼物皿</t>
  </si>
  <si>
    <t>268-14-41.45J</t>
  </si>
  <si>
    <t>268-15-41.45J</t>
  </si>
  <si>
    <t>270-18-33J</t>
  </si>
  <si>
    <t>茶粉引刷毛焼物皿</t>
  </si>
  <si>
    <t>270-5-41J</t>
  </si>
  <si>
    <t>270-6-41J</t>
  </si>
  <si>
    <t>270-2-79J</t>
  </si>
  <si>
    <t>荒目青磁二色十草新焼物皿</t>
  </si>
  <si>
    <t>271-1-56J</t>
  </si>
  <si>
    <t>黒マット焼物皿</t>
  </si>
  <si>
    <t>270-19-56J</t>
  </si>
  <si>
    <t>270-12-93J</t>
  </si>
  <si>
    <t>270-14-93J</t>
  </si>
  <si>
    <t>270-15-93J</t>
  </si>
  <si>
    <t>270-13-93J</t>
  </si>
  <si>
    <t>270-16-93J</t>
  </si>
  <si>
    <t>271-6-43J</t>
  </si>
  <si>
    <t>いぶし天目焼物皿</t>
  </si>
  <si>
    <t>271-16-43J</t>
  </si>
  <si>
    <t>粉引波焼物皿</t>
  </si>
  <si>
    <t>271-15-43J</t>
  </si>
  <si>
    <t>波型粉引斑点焼物皿</t>
  </si>
  <si>
    <t>271-5-43J</t>
  </si>
  <si>
    <t>粉引木目焼物皿</t>
  </si>
  <si>
    <t>271-11-43J</t>
  </si>
  <si>
    <t>黒結晶ソギ型焼物皿</t>
  </si>
  <si>
    <t>271-12-43J</t>
  </si>
  <si>
    <t>新粉引ソギ型焼物皿</t>
  </si>
  <si>
    <t>271-8-23J</t>
  </si>
  <si>
    <t>黄瀬戸芦長角７．５皿</t>
  </si>
  <si>
    <t>271-13-23J</t>
  </si>
  <si>
    <t>藍染波形焼物皿</t>
  </si>
  <si>
    <t>271-14-23J</t>
  </si>
  <si>
    <t>ソギ型焼物皿黒</t>
  </si>
  <si>
    <t>271-9-23J</t>
  </si>
  <si>
    <t>波型伊賀オリベ焼物皿</t>
  </si>
  <si>
    <t>271-10-23J</t>
  </si>
  <si>
    <t>藍染ソギ焼物皿</t>
  </si>
  <si>
    <t>271-18-78J</t>
  </si>
  <si>
    <t>櫛目格子　白釉焼物皿</t>
  </si>
  <si>
    <t>271-17-78J</t>
  </si>
  <si>
    <t>櫛目格子　黒釉焼物皿</t>
  </si>
  <si>
    <t>268-18-51J</t>
  </si>
  <si>
    <t>海流玉渕６．５小判皿</t>
  </si>
  <si>
    <t>269-8-77J</t>
  </si>
  <si>
    <t>粉引ハケメ小判７．０皿</t>
  </si>
  <si>
    <t>269-7-77J</t>
  </si>
  <si>
    <t>三色塗り分け７寸長角皿</t>
  </si>
  <si>
    <t>270-4-57J</t>
  </si>
  <si>
    <t>269-17-73J</t>
  </si>
  <si>
    <t>ストライプ小判皿</t>
  </si>
  <si>
    <t>268-10-27J</t>
  </si>
  <si>
    <t>青磁オフケオリベ楕円皿</t>
  </si>
  <si>
    <t>269-9-84J</t>
  </si>
  <si>
    <t>白刷毛目６．５号小判皿</t>
  </si>
  <si>
    <t>270-7-71J</t>
  </si>
  <si>
    <t>志野流線変形串皿</t>
  </si>
  <si>
    <t>270-8-71J</t>
  </si>
  <si>
    <t>うのふストライプ変形串皿</t>
  </si>
  <si>
    <t>271-2-71J</t>
  </si>
  <si>
    <t>白粉引変形楕円皿</t>
  </si>
  <si>
    <t>271-4-60J</t>
  </si>
  <si>
    <t>清流小判皿</t>
  </si>
  <si>
    <t>271-3-60J</t>
  </si>
  <si>
    <t>272-1-71J</t>
  </si>
  <si>
    <t>キャラメル半月７．０皿</t>
  </si>
  <si>
    <t>272-2-71J</t>
  </si>
  <si>
    <t>藍半月７．０皿</t>
  </si>
  <si>
    <t>272-3-73J</t>
  </si>
  <si>
    <t>織部かすみ半月７．０皿</t>
  </si>
  <si>
    <t>272-4-73J</t>
  </si>
  <si>
    <t>雪化粧藍花８．０半月皿</t>
  </si>
  <si>
    <t>272-5-71J</t>
  </si>
  <si>
    <t>渕錆９．０半月皿</t>
  </si>
  <si>
    <t>272-6-2J</t>
  </si>
  <si>
    <t>麻の葉切立半月皿</t>
  </si>
  <si>
    <t>272-8-71J</t>
  </si>
  <si>
    <t>金彩天目半月皿</t>
  </si>
  <si>
    <t>272-9-43J</t>
  </si>
  <si>
    <t>楕円三角焼物皿</t>
  </si>
  <si>
    <t>272-7-32J</t>
  </si>
  <si>
    <t>粉引色散半月焼物皿</t>
  </si>
  <si>
    <t>272-11-31J</t>
  </si>
  <si>
    <t>272-12-32J</t>
  </si>
  <si>
    <t>半月深海グリン貫入前菜皿</t>
  </si>
  <si>
    <t>273-4-71J</t>
  </si>
  <si>
    <t>アメ乱れ半月焼物皿</t>
  </si>
  <si>
    <t>273-8-78J</t>
  </si>
  <si>
    <t>織部十草半月皿</t>
  </si>
  <si>
    <t>273-3-71J</t>
  </si>
  <si>
    <t>黄灰釉半月焼物皿</t>
  </si>
  <si>
    <t>273-6-45J</t>
  </si>
  <si>
    <t>マイルドクリーム石目半月皿</t>
  </si>
  <si>
    <t>273-7-56J</t>
  </si>
  <si>
    <t>黒伊賀半月皿</t>
  </si>
  <si>
    <t>273-11-60J</t>
  </si>
  <si>
    <t>うず潮半月皿</t>
  </si>
  <si>
    <t>273-9-60J</t>
  </si>
  <si>
    <t>桜志野半月皿</t>
  </si>
  <si>
    <t>273-15-78J</t>
  </si>
  <si>
    <t>白カゴメ半月皿</t>
  </si>
  <si>
    <t>273-10-60J</t>
  </si>
  <si>
    <t>清流半月皿</t>
  </si>
  <si>
    <t>273-14-23J</t>
  </si>
  <si>
    <t>伊賀織部半月焼物皿</t>
  </si>
  <si>
    <t>273-12-23J</t>
  </si>
  <si>
    <t>オリベあし半月焼物皿</t>
  </si>
  <si>
    <t>273-2-6J</t>
  </si>
  <si>
    <t>黄結晶半月皿</t>
  </si>
  <si>
    <t>273-1-6J</t>
  </si>
  <si>
    <t>黒結晶半月皿</t>
  </si>
  <si>
    <t>273-5-77J</t>
  </si>
  <si>
    <t>ピンク石目半月皿</t>
  </si>
  <si>
    <t>274-7-93J</t>
  </si>
  <si>
    <t>有田焼　タテワク長角皿</t>
  </si>
  <si>
    <t>274-5-93J</t>
  </si>
  <si>
    <t>有田焼　マルコウシ長角皿</t>
  </si>
  <si>
    <t>274-9-93J</t>
  </si>
  <si>
    <t>有田焼　アーチ長角皿</t>
  </si>
  <si>
    <t>274-8-93J</t>
  </si>
  <si>
    <t>有田焼　ドット長角皿</t>
  </si>
  <si>
    <t>274-6-93J</t>
  </si>
  <si>
    <t>有田焼　ハナヅメ長角皿</t>
  </si>
  <si>
    <t>274-4-2J</t>
  </si>
  <si>
    <t>白妙串皿</t>
  </si>
  <si>
    <t>274-12-51J</t>
  </si>
  <si>
    <t>水玉トルコ玉渕６．５小判皿</t>
  </si>
  <si>
    <t>274-16-51J</t>
  </si>
  <si>
    <t>藍ライン玉渕６．５小判皿</t>
  </si>
  <si>
    <t>274-10-2J</t>
  </si>
  <si>
    <t>274-11-71J</t>
  </si>
  <si>
    <t>白雲６．０四ツ足皿</t>
  </si>
  <si>
    <t>274-2-35J</t>
  </si>
  <si>
    <t>274-3-33J</t>
  </si>
  <si>
    <t>黒ガラスマット菊型長角皿</t>
  </si>
  <si>
    <t>274-15-71J</t>
  </si>
  <si>
    <t>金彩天目ハマ付焼物皿</t>
  </si>
  <si>
    <t>274-1-37J</t>
  </si>
  <si>
    <t>大和弦串皿</t>
  </si>
  <si>
    <t>274-13-71J</t>
  </si>
  <si>
    <t>織部掛筋６．０長角皿</t>
  </si>
  <si>
    <t>274-14-71J</t>
  </si>
  <si>
    <t>乳白駒打６．０長角皿</t>
  </si>
  <si>
    <t>275-5-77J</t>
  </si>
  <si>
    <t>鉄釉ライン７．０多用皿</t>
  </si>
  <si>
    <t>274-20-79J</t>
  </si>
  <si>
    <t>黄瀬戸６．０長角皿</t>
  </si>
  <si>
    <t>274-18-71J</t>
  </si>
  <si>
    <t>やきしめ６．０長角皿</t>
  </si>
  <si>
    <t>274-19-78J</t>
  </si>
  <si>
    <t>青白磁長角皿</t>
  </si>
  <si>
    <t>275-7-2J</t>
  </si>
  <si>
    <t>白波串皿</t>
  </si>
  <si>
    <t>275-1-71J</t>
  </si>
  <si>
    <t>黄唐津突出皿</t>
  </si>
  <si>
    <t>275-4-71J</t>
  </si>
  <si>
    <t>275-10-48J</t>
  </si>
  <si>
    <t>筆流し砂丘焼物皿</t>
  </si>
  <si>
    <t>275-17-8J</t>
  </si>
  <si>
    <t>黒備前吹櫛目焼物皿　小</t>
  </si>
  <si>
    <t>275-6-79J</t>
  </si>
  <si>
    <t>志野茶ライン７．０多用皿</t>
  </si>
  <si>
    <t>275-13-77J</t>
  </si>
  <si>
    <t>オリベ波渕長角銘々皿</t>
  </si>
  <si>
    <t>275-3-71J</t>
  </si>
  <si>
    <t>白釉長角皿</t>
  </si>
  <si>
    <t>275-2-71J</t>
  </si>
  <si>
    <t>織部長角皿</t>
  </si>
  <si>
    <t>275-18-45J</t>
  </si>
  <si>
    <t>グリーン吹焼物皿</t>
  </si>
  <si>
    <t>275-9-71J</t>
  </si>
  <si>
    <t>灰釉カゴメ６．０長角皿</t>
  </si>
  <si>
    <t>275-8-79J</t>
  </si>
  <si>
    <t>荒目青磁二色十草浜付焼物皿</t>
  </si>
  <si>
    <t>275-20-34J</t>
  </si>
  <si>
    <t>ゆず天目長角６．０皿</t>
  </si>
  <si>
    <t>275-15-71J</t>
  </si>
  <si>
    <t>二色十草（青）６．０焼物皿</t>
  </si>
  <si>
    <t>275-16-71J</t>
  </si>
  <si>
    <t>二色十草（赤）６．０焼物皿</t>
  </si>
  <si>
    <t>275-14-71J</t>
  </si>
  <si>
    <t>潮流し６．０焼物皿</t>
  </si>
  <si>
    <t>275-19-71J</t>
  </si>
  <si>
    <t>萩風早春６．０長角皿</t>
  </si>
  <si>
    <t>276-1-27J</t>
  </si>
  <si>
    <t>雪志野長角６．０皿</t>
  </si>
  <si>
    <t>276-2-33J</t>
  </si>
  <si>
    <t>白河凛串皿</t>
  </si>
  <si>
    <t>276-3-71J</t>
  </si>
  <si>
    <t>白粉引６．０長角皿</t>
  </si>
  <si>
    <t>276-4-77J</t>
  </si>
  <si>
    <t>三色塗り分け６寸長角皿</t>
  </si>
  <si>
    <t>276-12-79J</t>
  </si>
  <si>
    <t>粉引６．０長角皿</t>
  </si>
  <si>
    <t>276-10-79J</t>
  </si>
  <si>
    <t>黒青釉６．０長角皿</t>
  </si>
  <si>
    <t>276-6-77J</t>
  </si>
  <si>
    <t>鉄釉ライン６．０長角皿</t>
  </si>
  <si>
    <t>276-7-77J</t>
  </si>
  <si>
    <t>粉引き６．０寸長角皿</t>
  </si>
  <si>
    <t>276-13-8J</t>
  </si>
  <si>
    <t>ハスイ十草チタンマット　小判皿</t>
  </si>
  <si>
    <t>276-8-8J</t>
  </si>
  <si>
    <t>ハスイ十草海碧　小判皿</t>
  </si>
  <si>
    <t>276-24-78J</t>
  </si>
  <si>
    <t>織部十草６．０焼物皿</t>
  </si>
  <si>
    <t>276-5-71J</t>
  </si>
  <si>
    <t>ソバ志野６．０焼物皿</t>
  </si>
  <si>
    <t>276-14-73J</t>
  </si>
  <si>
    <t>黒結晶６．０小判皿</t>
  </si>
  <si>
    <t>276-15-73J</t>
  </si>
  <si>
    <t>粉引６．０小判皿</t>
  </si>
  <si>
    <t>276-16-73J</t>
  </si>
  <si>
    <t>藍染梅６．０小判皿</t>
  </si>
  <si>
    <t>276-17-78J</t>
  </si>
  <si>
    <t>間取桔梗長角皿</t>
  </si>
  <si>
    <t>276-18-78J</t>
  </si>
  <si>
    <t>みじん唐草長角皿</t>
  </si>
  <si>
    <t>276-19-79J</t>
  </si>
  <si>
    <t>志野茶ライン６．０長角皿</t>
  </si>
  <si>
    <t>276-20-79J</t>
  </si>
  <si>
    <t>黄瀬戸織部６．０長角皿</t>
  </si>
  <si>
    <t>276-22-73J</t>
  </si>
  <si>
    <t>点あそび６．０長角皿</t>
  </si>
  <si>
    <t>276-23-73J</t>
  </si>
  <si>
    <t>渕織部十草６．０長角皿</t>
  </si>
  <si>
    <t>276-9-79J</t>
  </si>
  <si>
    <t>一珍ゴスライン６．０長角皿</t>
  </si>
  <si>
    <t>276-21-71J</t>
  </si>
  <si>
    <t>オフケ６．０長角皿</t>
  </si>
  <si>
    <t>277-2-71J</t>
  </si>
  <si>
    <t>志野芦６．０焼物皿</t>
  </si>
  <si>
    <t>277-9-78J</t>
  </si>
  <si>
    <t>二色刷毛　（小）深変形長皿</t>
  </si>
  <si>
    <t>277-3-71J</t>
  </si>
  <si>
    <t>黄瀬戸織部６．０焼物皿</t>
  </si>
  <si>
    <t>277-7-79J</t>
  </si>
  <si>
    <t>茶がすり６．０長角皿</t>
  </si>
  <si>
    <t>277-8-79J</t>
  </si>
  <si>
    <t>うのふ６．０長角皿</t>
  </si>
  <si>
    <t>277-10-79J</t>
  </si>
  <si>
    <t>青白磁エンボス長角皿</t>
  </si>
  <si>
    <t>277-11-71J</t>
  </si>
  <si>
    <t>鉄砂エンボス長角皿</t>
  </si>
  <si>
    <t>282-10-71J</t>
  </si>
  <si>
    <t>黒備前半月仕切り皿</t>
  </si>
  <si>
    <t>283-6-77J</t>
  </si>
  <si>
    <t>ライン半月仕切付さんま皿</t>
  </si>
  <si>
    <t>277-13-79J</t>
  </si>
  <si>
    <t>青白磁エンボス仕切皿</t>
  </si>
  <si>
    <t>277-12-71J</t>
  </si>
  <si>
    <t>鉄砂エンボス仕切皿</t>
  </si>
  <si>
    <t>277-17-34J</t>
  </si>
  <si>
    <t>青白磁　ネタケース（深口小）サナ無</t>
  </si>
  <si>
    <t>277-14-34J</t>
  </si>
  <si>
    <t>青白磁　ネタケース（深口大）サナ無</t>
  </si>
  <si>
    <t>277-15-34J</t>
  </si>
  <si>
    <t>青白磁　ネタケース（浅口）サナ無</t>
  </si>
  <si>
    <t>277-16-34J</t>
  </si>
  <si>
    <t>青白磁　ネタケース（細）サナ無</t>
  </si>
  <si>
    <t>277-18-34J</t>
  </si>
  <si>
    <t>青白磁　ネタケース（特大）サナ無</t>
  </si>
  <si>
    <t>277-19-22J</t>
  </si>
  <si>
    <t>ネタ皿（大）</t>
  </si>
  <si>
    <t>277-20-22J</t>
  </si>
  <si>
    <t>ネタ皿（小）</t>
  </si>
  <si>
    <t>277-22-21J</t>
  </si>
  <si>
    <t>ネタ皿大</t>
  </si>
  <si>
    <t>277-23-21J</t>
  </si>
  <si>
    <t>ネタ皿中</t>
  </si>
  <si>
    <t>277-24-21J</t>
  </si>
  <si>
    <t>ネタ皿小</t>
  </si>
  <si>
    <t>278-3-77J</t>
  </si>
  <si>
    <t>金彩ヒワ吹８．０長角皿</t>
  </si>
  <si>
    <t>278-4-77J</t>
  </si>
  <si>
    <t>金彩ヒワ吹長角小皿</t>
  </si>
  <si>
    <t>278-5-56J</t>
  </si>
  <si>
    <t>青白磁友禅彫６．０焼物皿</t>
  </si>
  <si>
    <t>278-6-56J</t>
  </si>
  <si>
    <t>青白磁友禅彫長千代口</t>
  </si>
  <si>
    <t>278-1-73J</t>
  </si>
  <si>
    <t>古都の香８．０焼物皿</t>
  </si>
  <si>
    <t>278-2-73J</t>
  </si>
  <si>
    <t>古都の香小皿</t>
  </si>
  <si>
    <t>278-19-22J</t>
  </si>
  <si>
    <t>めるへん長角焼物皿</t>
  </si>
  <si>
    <t>278-20-22J</t>
  </si>
  <si>
    <t>めるへん角千代口</t>
  </si>
  <si>
    <t>278-29-78J</t>
  </si>
  <si>
    <t>ヒワ釉渕十草９．０長角皿</t>
  </si>
  <si>
    <t>278-30-78J</t>
  </si>
  <si>
    <t>278-27-77J</t>
  </si>
  <si>
    <t>赤絵小花８．０焼物皿</t>
  </si>
  <si>
    <t>278-28-77J</t>
  </si>
  <si>
    <t>赤絵小花小皿</t>
  </si>
  <si>
    <t>279-1-48J</t>
  </si>
  <si>
    <t>金彩　四足焼物皿</t>
  </si>
  <si>
    <t>279-2-48J</t>
  </si>
  <si>
    <t>金彩　四足長角千代口</t>
  </si>
  <si>
    <t>279-10-71J</t>
  </si>
  <si>
    <t>織部ストライプ８．０長角皿</t>
  </si>
  <si>
    <t>279-11-71J</t>
  </si>
  <si>
    <t>織部ストライプ７．０長角皿</t>
  </si>
  <si>
    <t>279-12-71J</t>
  </si>
  <si>
    <t>織部ストライプ長角千代口</t>
  </si>
  <si>
    <t>279-36-23J</t>
  </si>
  <si>
    <t>白天目流し焼物皿</t>
  </si>
  <si>
    <t>279-37-23J</t>
  </si>
  <si>
    <t>白天目流し仕出し皿</t>
  </si>
  <si>
    <t>279-38-23J</t>
  </si>
  <si>
    <t>白天目流し長角千代口</t>
  </si>
  <si>
    <t>279-30-73J</t>
  </si>
  <si>
    <t>錆一本線８．０焼物皿</t>
  </si>
  <si>
    <t>279-31-73J</t>
  </si>
  <si>
    <t>錆一本線６．０長角皿</t>
  </si>
  <si>
    <t>279-32-73J</t>
  </si>
  <si>
    <t>錆一本線長角小皿</t>
  </si>
  <si>
    <t>278-36-71J</t>
  </si>
  <si>
    <t>石焼９．０長角皿</t>
  </si>
  <si>
    <t>278-37-71J</t>
  </si>
  <si>
    <t>石焼８．０長角皿</t>
  </si>
  <si>
    <t>278-38-71J</t>
  </si>
  <si>
    <t>石焼７．０長角皿</t>
  </si>
  <si>
    <t>278-39-71J</t>
  </si>
  <si>
    <t>石焼角千代口</t>
  </si>
  <si>
    <t>278-15-71J</t>
  </si>
  <si>
    <t>備前９．０皿</t>
  </si>
  <si>
    <t>278-16-71J</t>
  </si>
  <si>
    <t>備前８．０皿</t>
  </si>
  <si>
    <t>278-17-71J</t>
  </si>
  <si>
    <t>備前７．０皿</t>
  </si>
  <si>
    <t>278-18-71J</t>
  </si>
  <si>
    <t>278-24-73J</t>
  </si>
  <si>
    <t>黒潮８．０長角皿</t>
  </si>
  <si>
    <t>278-25-73J</t>
  </si>
  <si>
    <t>黒潮７．０長角皿</t>
  </si>
  <si>
    <t>278-26-73J</t>
  </si>
  <si>
    <t>黒潮角千代口</t>
  </si>
  <si>
    <t>279-3-51J</t>
  </si>
  <si>
    <t>不動焼物皿</t>
  </si>
  <si>
    <t>279-4-51J</t>
  </si>
  <si>
    <t>不動千代口</t>
  </si>
  <si>
    <t>278-31-71J</t>
  </si>
  <si>
    <t>南蛮織部８．０焼物皿</t>
  </si>
  <si>
    <t>278-32-71J</t>
  </si>
  <si>
    <t>南蛮オリベ長角小皿</t>
  </si>
  <si>
    <t>279-5-23J</t>
  </si>
  <si>
    <t>紅梅罫書焼物皿</t>
  </si>
  <si>
    <t>279-6-23J</t>
  </si>
  <si>
    <t>紅梅罫書千代口</t>
  </si>
  <si>
    <t>279-22-21J</t>
  </si>
  <si>
    <t>紅花７．０焼物皿</t>
  </si>
  <si>
    <t>279-23-21J</t>
  </si>
  <si>
    <t>紅花千代口</t>
  </si>
  <si>
    <t>279-28-79J</t>
  </si>
  <si>
    <t>南蛮乱十草７．０焼物皿</t>
  </si>
  <si>
    <t>279-29-79J</t>
  </si>
  <si>
    <t>南蛮乱十草角千代口</t>
  </si>
  <si>
    <t>279-24-73J</t>
  </si>
  <si>
    <t>赤絵つゆ草焼物皿</t>
  </si>
  <si>
    <t>279-25-73J</t>
  </si>
  <si>
    <t>赤絵つゆ草角千代口</t>
  </si>
  <si>
    <t>279-26-73J</t>
  </si>
  <si>
    <t>鉄砂スダレ焼物皿</t>
  </si>
  <si>
    <t>279-27-73J</t>
  </si>
  <si>
    <t>鉄砂スダレ角千代口</t>
  </si>
  <si>
    <t>278-11-71J</t>
  </si>
  <si>
    <t>南蛮９．０長角皿</t>
  </si>
  <si>
    <t>278-12-71J</t>
  </si>
  <si>
    <t>南蛮８．０長角皿</t>
  </si>
  <si>
    <t>278-13-71J</t>
  </si>
  <si>
    <t>南蛮７．０長角皿</t>
  </si>
  <si>
    <t>278-14-71J</t>
  </si>
  <si>
    <t>南蛮長角小皿</t>
  </si>
  <si>
    <t>278-40-79J</t>
  </si>
  <si>
    <t>粉引らせん９．０長角皿</t>
  </si>
  <si>
    <t>278-41-79J</t>
  </si>
  <si>
    <t>粉引らせん８．０長角皿</t>
  </si>
  <si>
    <t>278-42-79J</t>
  </si>
  <si>
    <t>粉引らせん７．０長角皿</t>
  </si>
  <si>
    <t>278-43-79J</t>
  </si>
  <si>
    <t>粉引らせん長角小皿</t>
  </si>
  <si>
    <t>278-7-71J</t>
  </si>
  <si>
    <t>星雲伊賀９．０長角皿</t>
  </si>
  <si>
    <t>278-8-71J</t>
  </si>
  <si>
    <t>星雲伊賀８．０長角皿</t>
  </si>
  <si>
    <t>278-9-71J</t>
  </si>
  <si>
    <t>星雲伊賀７．０長角皿</t>
  </si>
  <si>
    <t>278-10-71J</t>
  </si>
  <si>
    <t>星雲伊賀長角小皿</t>
  </si>
  <si>
    <t>278-21-71J</t>
  </si>
  <si>
    <t>深草８．０焼物皿</t>
  </si>
  <si>
    <t>278-22-71J</t>
  </si>
  <si>
    <t>深草７．０焼物皿</t>
  </si>
  <si>
    <t>278-23-71J</t>
  </si>
  <si>
    <t>深草長角小皿</t>
  </si>
  <si>
    <t>278-33-77J</t>
  </si>
  <si>
    <t>若草８．０焼物皿</t>
  </si>
  <si>
    <t>278-34-77J</t>
  </si>
  <si>
    <t>若草７．０焼物皿</t>
  </si>
  <si>
    <t>278-35-77J</t>
  </si>
  <si>
    <t>若草長角小皿</t>
  </si>
  <si>
    <t>279-33-26J</t>
  </si>
  <si>
    <t>鉄結晶波角長皿　大</t>
  </si>
  <si>
    <t>279-34-26J</t>
  </si>
  <si>
    <t>鉄結晶波角長皿　中</t>
  </si>
  <si>
    <t>279-35-26J</t>
  </si>
  <si>
    <t>鉄結晶正角千代口</t>
  </si>
  <si>
    <t>280-15-71J</t>
  </si>
  <si>
    <t>千筋十草焼物皿</t>
  </si>
  <si>
    <t>280-16-71J</t>
  </si>
  <si>
    <t>千筋十草長角小皿</t>
  </si>
  <si>
    <t>280-13-71J</t>
  </si>
  <si>
    <t>スダレ８．０焼物皿</t>
  </si>
  <si>
    <t>280-14-71J</t>
  </si>
  <si>
    <t>スダレ長角小皿</t>
  </si>
  <si>
    <t>280-7-71J</t>
  </si>
  <si>
    <t>流水７．０焼物皿</t>
  </si>
  <si>
    <t>280-8-71J</t>
  </si>
  <si>
    <t>流水長角小皿</t>
  </si>
  <si>
    <t>280-9-71J</t>
  </si>
  <si>
    <t>タコ唐草焼物皿</t>
  </si>
  <si>
    <t>280-10-71J</t>
  </si>
  <si>
    <t>タコ唐草長角小皿</t>
  </si>
  <si>
    <t>176-9-77J</t>
  </si>
  <si>
    <t>織部刷毛楕円千代口</t>
  </si>
  <si>
    <t>280-17-34J</t>
  </si>
  <si>
    <t>ＳＫＴ黒焼物皿</t>
  </si>
  <si>
    <t>280-18-34J</t>
  </si>
  <si>
    <t>ＳＫＴ黒千代口</t>
  </si>
  <si>
    <t>280-19-73.71J</t>
  </si>
  <si>
    <t>笹長角皿</t>
  </si>
  <si>
    <t>280-20-73.71J</t>
  </si>
  <si>
    <t>笹小皿</t>
  </si>
  <si>
    <t>280-11-33J</t>
  </si>
  <si>
    <t>流水焼物皿</t>
  </si>
  <si>
    <t>280-12-33J</t>
  </si>
  <si>
    <t>流水長千代口</t>
  </si>
  <si>
    <t>279-13-71J</t>
  </si>
  <si>
    <t>南蛮オリベ９．０長角皿</t>
  </si>
  <si>
    <t>279-14-71J</t>
  </si>
  <si>
    <t>南蛮オリベ７．０長角皿</t>
  </si>
  <si>
    <t>279-15-71J</t>
  </si>
  <si>
    <t>南蛮織部長角小皿</t>
  </si>
  <si>
    <t>279-16-71J</t>
  </si>
  <si>
    <t>ソバ志野８．０焼物皿</t>
  </si>
  <si>
    <t>279-17-71J</t>
  </si>
  <si>
    <t>ソバ志野７．０焼物皿</t>
  </si>
  <si>
    <t>279-18-71J</t>
  </si>
  <si>
    <t>ソバ志野長角小皿</t>
  </si>
  <si>
    <t>279-7-71J</t>
  </si>
  <si>
    <t>備前志野８．０焼物皿</t>
  </si>
  <si>
    <t>279-8-71J</t>
  </si>
  <si>
    <t>備前志野７．０焼物皿</t>
  </si>
  <si>
    <t>279-9-71J</t>
  </si>
  <si>
    <t>備前志野長角小皿</t>
  </si>
  <si>
    <t>279-19-71J</t>
  </si>
  <si>
    <t>桃山８．０焼物皿</t>
  </si>
  <si>
    <t>279-20-71J</t>
  </si>
  <si>
    <t>桃山７．０焼物皿</t>
  </si>
  <si>
    <t>279-21-71J</t>
  </si>
  <si>
    <t>桃山長角小皿</t>
  </si>
  <si>
    <t>280-1-48J</t>
  </si>
  <si>
    <t>石焼織部８．０焼物皿</t>
  </si>
  <si>
    <t>280-2-48J</t>
  </si>
  <si>
    <t>石焼織部７．０焼物皿</t>
  </si>
  <si>
    <t>280-3-48J</t>
  </si>
  <si>
    <t>石焼織部長角千代口</t>
  </si>
  <si>
    <t>280-4-48J</t>
  </si>
  <si>
    <t>青地布目梅８．０焼物皿</t>
  </si>
  <si>
    <t>280-5-48J</t>
  </si>
  <si>
    <t>青地布目梅７．０焼物皿</t>
  </si>
  <si>
    <t>280-6-48J</t>
  </si>
  <si>
    <t>青地布目梅角千代口</t>
  </si>
  <si>
    <t>280-21-31J</t>
  </si>
  <si>
    <t>深海焼物皿</t>
  </si>
  <si>
    <t>280-22-31J</t>
  </si>
  <si>
    <t>深海角千代口</t>
  </si>
  <si>
    <t>280-23-71J</t>
  </si>
  <si>
    <t>桜志野７．０焼物皿</t>
  </si>
  <si>
    <t>280-24-71J</t>
  </si>
  <si>
    <t>桜志野長角小皿</t>
  </si>
  <si>
    <t>280-25-71J</t>
  </si>
  <si>
    <t>ストライプ７．０焼物皿</t>
  </si>
  <si>
    <t>280-26-71J</t>
  </si>
  <si>
    <t>ストライプ長角小皿</t>
  </si>
  <si>
    <t>281-4-41J</t>
  </si>
  <si>
    <t>281-5-41J</t>
  </si>
  <si>
    <t>281-6-73J</t>
  </si>
  <si>
    <t>渕サビ乳白６．０長角皿</t>
  </si>
  <si>
    <t>281-7-73J</t>
  </si>
  <si>
    <t>渕サビ乳白千代口</t>
  </si>
  <si>
    <t>280-30-71J</t>
  </si>
  <si>
    <t>萩風早春７．０焼物皿</t>
  </si>
  <si>
    <t>280-31-71J</t>
  </si>
  <si>
    <t>萩風早春長角小皿</t>
  </si>
  <si>
    <t>281-8-71J</t>
  </si>
  <si>
    <t>切立芦７．０長角皿</t>
  </si>
  <si>
    <t>281-9-71J</t>
  </si>
  <si>
    <t>切立芦長角小皿</t>
  </si>
  <si>
    <t>281-10-71J</t>
  </si>
  <si>
    <t>竹渕笹６．０焼物皿</t>
  </si>
  <si>
    <t>281-11-71J</t>
  </si>
  <si>
    <t>竹渕笹長角小皿</t>
  </si>
  <si>
    <t>280-27-79J</t>
  </si>
  <si>
    <t>黒備前７．０長角皿</t>
  </si>
  <si>
    <t>280-28-79J</t>
  </si>
  <si>
    <t>黒備前６．０長角皿</t>
  </si>
  <si>
    <t>280-29-79J</t>
  </si>
  <si>
    <t>黒備前長角小皿</t>
  </si>
  <si>
    <t>281-1-79J</t>
  </si>
  <si>
    <t>布目笹７．０長角皿</t>
  </si>
  <si>
    <t>281-2-79J</t>
  </si>
  <si>
    <t>布目笹６．０長角皿</t>
  </si>
  <si>
    <t>281-3-79J</t>
  </si>
  <si>
    <t>布目笹角小皿</t>
  </si>
  <si>
    <t>280-32-71J</t>
  </si>
  <si>
    <t>渕竹呉須笹７．０長角皿</t>
  </si>
  <si>
    <t>280-33-71J</t>
  </si>
  <si>
    <t>渕竹呉須笹６．０長角皿</t>
  </si>
  <si>
    <t>280-34-71J</t>
  </si>
  <si>
    <t>渕竹呉須笹長角小皿</t>
  </si>
  <si>
    <t>395-13-23J</t>
  </si>
  <si>
    <t>かいらぎ三ツ仕切皿（大）</t>
  </si>
  <si>
    <t>395-14-23J</t>
  </si>
  <si>
    <t>かいらぎ三ツ仕切皿（小）</t>
  </si>
  <si>
    <t>395-10-23J</t>
  </si>
  <si>
    <t>織部サビ絵三ツ仕切皿（大）</t>
  </si>
  <si>
    <t>395-11-23J</t>
  </si>
  <si>
    <t>織部サビ絵三ツ仕切皿（小）</t>
  </si>
  <si>
    <t>395-12-84J</t>
  </si>
  <si>
    <t>白地うず潮三ッ切オードブル</t>
  </si>
  <si>
    <t>282-1-23J</t>
  </si>
  <si>
    <t>美濃伊賀タレ付円台皿</t>
  </si>
  <si>
    <t>282-2-71J</t>
  </si>
  <si>
    <t>備前志野仕切皿</t>
  </si>
  <si>
    <t>282-6-71J</t>
  </si>
  <si>
    <t>志野たたきそら豆三品皿</t>
  </si>
  <si>
    <t>282-5-71J</t>
  </si>
  <si>
    <t>うのふ仕切皿</t>
  </si>
  <si>
    <t>282-18-10J</t>
  </si>
  <si>
    <t>織部ライン流しひさご仕切皿</t>
  </si>
  <si>
    <t>282-3-51J</t>
  </si>
  <si>
    <t>七宝菊仕切皿</t>
  </si>
  <si>
    <t>282-13-21J</t>
  </si>
  <si>
    <t>グリーン淡雪雲型仕切皿</t>
  </si>
  <si>
    <t>282-14-21J</t>
  </si>
  <si>
    <t>石焼織部笹雲型仕切皿</t>
  </si>
  <si>
    <t>282-15-60J</t>
  </si>
  <si>
    <t>282-17-33J</t>
  </si>
  <si>
    <t>もえぎハーモニー鉢</t>
  </si>
  <si>
    <t>282-16-79J</t>
  </si>
  <si>
    <t>青白磁７．０長角仕切皿</t>
  </si>
  <si>
    <t>284-7-79J</t>
  </si>
  <si>
    <t>青白磁５．５長角仕切皿</t>
  </si>
  <si>
    <t>282-11-21J</t>
  </si>
  <si>
    <t>磯辺寿司皿</t>
  </si>
  <si>
    <t>283-2-31J</t>
  </si>
  <si>
    <t>白粉引仕切トレー</t>
  </si>
  <si>
    <t>283-3-31J</t>
  </si>
  <si>
    <t>黒水晶仕切トレー</t>
  </si>
  <si>
    <t>283-4-77J</t>
  </si>
  <si>
    <t>桜志野三つ仕切正角皿</t>
  </si>
  <si>
    <t>283-7-23J</t>
  </si>
  <si>
    <t>ヒワ吹正四角仕切鉢</t>
  </si>
  <si>
    <t>283-1-21J</t>
  </si>
  <si>
    <t>青地カゴメ仕切皿</t>
  </si>
  <si>
    <t>283-8-43J</t>
  </si>
  <si>
    <t>ヘルシー長角皿（中）白</t>
  </si>
  <si>
    <t>283-9-43J</t>
  </si>
  <si>
    <t>ヘルシー長角皿（中）黒</t>
  </si>
  <si>
    <t>283-5-60J</t>
  </si>
  <si>
    <t>石焼フリット仕切皿</t>
  </si>
  <si>
    <t>283-10-23J</t>
  </si>
  <si>
    <t>織部ススキ仕切皿</t>
  </si>
  <si>
    <t>283-12-23J</t>
  </si>
  <si>
    <t>ヒスイ仕切皿</t>
  </si>
  <si>
    <t>283-16-57J</t>
  </si>
  <si>
    <t>283-17-57J</t>
  </si>
  <si>
    <t>283-18-57J</t>
  </si>
  <si>
    <t>砂丘波紋仕切付焼物皿</t>
  </si>
  <si>
    <t>283-19-57J</t>
  </si>
  <si>
    <t>砂丘波紋仕切付串皿</t>
  </si>
  <si>
    <t>283-20-57J</t>
  </si>
  <si>
    <t>283-21-57J</t>
  </si>
  <si>
    <t>283-14-43J</t>
  </si>
  <si>
    <t>ヘルシー長角皿（小）黒</t>
  </si>
  <si>
    <t>283-15-43J</t>
  </si>
  <si>
    <t>ヘルシー長角皿（小）白</t>
  </si>
  <si>
    <t>284-4-77J</t>
  </si>
  <si>
    <t>志野茶ライン長角串皿</t>
  </si>
  <si>
    <t>284-5-77J</t>
  </si>
  <si>
    <t>鉄釉ライン串皿（小）</t>
  </si>
  <si>
    <t>284-6-77J</t>
  </si>
  <si>
    <t>鉄釉ライン７．０仕切皿</t>
  </si>
  <si>
    <t>284-11-79J</t>
  </si>
  <si>
    <t>志野茶ライン７．０仕切皿</t>
  </si>
  <si>
    <t>284-12-71J</t>
  </si>
  <si>
    <t>やきしめ６．０長角仕切皿</t>
  </si>
  <si>
    <t>284-13-78J</t>
  </si>
  <si>
    <t>青白磁６．０長角仕切皿</t>
  </si>
  <si>
    <t>284-14-79J</t>
  </si>
  <si>
    <t>黄瀬戸６．０仕切皿</t>
  </si>
  <si>
    <t>284-16-26J</t>
  </si>
  <si>
    <t>新緑仕切皿</t>
  </si>
  <si>
    <t>284-17-26J</t>
  </si>
  <si>
    <t>伊賀仕切長皿</t>
  </si>
  <si>
    <t>285-12-43J</t>
  </si>
  <si>
    <t>黒結晶長角仕切皿</t>
  </si>
  <si>
    <t>285-11-43J</t>
  </si>
  <si>
    <t>粉引長角仕切皿</t>
  </si>
  <si>
    <t>284-2-37J</t>
  </si>
  <si>
    <t>白砂庵仕切付串皿</t>
  </si>
  <si>
    <t>284-3-37J</t>
  </si>
  <si>
    <t>京天目庵仕切付串皿</t>
  </si>
  <si>
    <t>284-1-71J</t>
  </si>
  <si>
    <t>赤絵小花５．５仕切り皿</t>
  </si>
  <si>
    <t>284-10-71J</t>
  </si>
  <si>
    <t>鉄仙花５．５仕切り皿</t>
  </si>
  <si>
    <t>284-8-79J</t>
  </si>
  <si>
    <t>白磁５．５長角仕切皿</t>
  </si>
  <si>
    <t>284-9-79J</t>
  </si>
  <si>
    <t>瀬戸黒５．５長角仕切皿</t>
  </si>
  <si>
    <t>284-19-79J</t>
  </si>
  <si>
    <t>黒備前７．０長角仕切皿</t>
  </si>
  <si>
    <t>284-15-71J</t>
  </si>
  <si>
    <t>金彩天目６．０仕切焼物皿</t>
  </si>
  <si>
    <t>285-14-79J</t>
  </si>
  <si>
    <t>黒青釉６．０長角仕切皿</t>
  </si>
  <si>
    <t>285-15-79J</t>
  </si>
  <si>
    <t>粉引６．０長角仕切皿</t>
  </si>
  <si>
    <t>285-13-77J</t>
  </si>
  <si>
    <t>鉄釉ライン６．０仕切皿</t>
  </si>
  <si>
    <t>285-3-78J</t>
  </si>
  <si>
    <t>粉引仕切皿</t>
  </si>
  <si>
    <t>285-17-79J</t>
  </si>
  <si>
    <t>渕織部十草６．０仕切皿</t>
  </si>
  <si>
    <t>285-18-79J</t>
  </si>
  <si>
    <t>志野茶ライン６．０仕切皿</t>
  </si>
  <si>
    <t>281-13-79J</t>
  </si>
  <si>
    <t>一珍ゴスライン６．０仕切皿</t>
  </si>
  <si>
    <t>281-16-71J</t>
  </si>
  <si>
    <t>オフケ６．０仕切皿</t>
  </si>
  <si>
    <t>281-17-78J</t>
  </si>
  <si>
    <t>天目トンカツ皿</t>
  </si>
  <si>
    <t>284-18-79J</t>
  </si>
  <si>
    <t>黒備前６．０仕切皿</t>
  </si>
  <si>
    <t>285-19-79J</t>
  </si>
  <si>
    <t>桜志野６．０仕切皿</t>
  </si>
  <si>
    <t>281-18-23J</t>
  </si>
  <si>
    <t>藍染仕切付サシミ皿小</t>
  </si>
  <si>
    <t>286-1-36J</t>
  </si>
  <si>
    <t>呉須釉高台７．０皿</t>
  </si>
  <si>
    <t>286-2-36J</t>
  </si>
  <si>
    <t>呉須釉呑水</t>
  </si>
  <si>
    <t>286-3-73J</t>
  </si>
  <si>
    <t>春結晶８．０天皿</t>
  </si>
  <si>
    <t>286-4-73J</t>
  </si>
  <si>
    <t>春結晶反３．６丸呑水</t>
  </si>
  <si>
    <t>286-8-45J</t>
  </si>
  <si>
    <t>286-9-45J</t>
  </si>
  <si>
    <t>三色十草丸鉢</t>
  </si>
  <si>
    <t>286-5-73J</t>
  </si>
  <si>
    <t>古都の香８．０天皿</t>
  </si>
  <si>
    <t>286-6-73J</t>
  </si>
  <si>
    <t>古都の香７．０天皿</t>
  </si>
  <si>
    <t>286-7-73J</t>
  </si>
  <si>
    <t>古都の香丸呑水</t>
  </si>
  <si>
    <t>286-10-33J</t>
  </si>
  <si>
    <t>ヒスイ菊形天皿</t>
  </si>
  <si>
    <t>286-11-33J</t>
  </si>
  <si>
    <t>ヒスイ菊形呑水</t>
  </si>
  <si>
    <t>286-14-22J</t>
  </si>
  <si>
    <t>コバルト銀彩角天皿</t>
  </si>
  <si>
    <t>286-15-22J</t>
  </si>
  <si>
    <t>コバルト銀彩丸呑水</t>
  </si>
  <si>
    <t>286-12-71J</t>
  </si>
  <si>
    <t>286-13-71J</t>
  </si>
  <si>
    <t>286-20-79J</t>
  </si>
  <si>
    <t>286-21-79J</t>
  </si>
  <si>
    <t>286-24-73J</t>
  </si>
  <si>
    <t>京貫入７．０丸皿</t>
  </si>
  <si>
    <t>286-25-73J</t>
  </si>
  <si>
    <t>京貫入とんすい</t>
  </si>
  <si>
    <t>286-18-73J</t>
  </si>
  <si>
    <t>織部かすみ半月浜付７．０皿</t>
  </si>
  <si>
    <t>286-19-73J</t>
  </si>
  <si>
    <t>織部かすみ反３．６丸丼</t>
  </si>
  <si>
    <t>286-16-77J</t>
  </si>
  <si>
    <t>赤絵小花天皿</t>
  </si>
  <si>
    <t>286-17-77J</t>
  </si>
  <si>
    <t>赤絵小花呑水</t>
  </si>
  <si>
    <t>286-22-71J</t>
  </si>
  <si>
    <t>286-23-71J</t>
  </si>
  <si>
    <t>雪どけ呑水</t>
  </si>
  <si>
    <t>287-1-77J</t>
  </si>
  <si>
    <t>石焼ライン７．５丸皿</t>
  </si>
  <si>
    <t>287-2-77J</t>
  </si>
  <si>
    <t>石焼ライン呑水</t>
  </si>
  <si>
    <t>287-3-34J</t>
  </si>
  <si>
    <t>青白磁魚７．０天皿</t>
  </si>
  <si>
    <t>287-4-34J</t>
  </si>
  <si>
    <t>青白磁魚小呑水</t>
  </si>
  <si>
    <t>348-15-2J</t>
  </si>
  <si>
    <t>笠間暈８．０天皿</t>
  </si>
  <si>
    <t>348-16-2J</t>
  </si>
  <si>
    <t>笠間暈７．０丸皿</t>
  </si>
  <si>
    <t>287-11-22J</t>
  </si>
  <si>
    <t>黒織部流し７．５花型皿</t>
  </si>
  <si>
    <t>287-12-22J</t>
  </si>
  <si>
    <t>黒織部流し呑水</t>
  </si>
  <si>
    <t>288-7-71J</t>
  </si>
  <si>
    <t>灰釉８．５丸皿</t>
  </si>
  <si>
    <t>288-8-71J</t>
  </si>
  <si>
    <t>灰釉７．５丸皿</t>
  </si>
  <si>
    <t>288-9-71J</t>
  </si>
  <si>
    <t>灰釉４．０玉割</t>
  </si>
  <si>
    <t>287-17-48J</t>
  </si>
  <si>
    <t>紫におい三峰７．５皿</t>
  </si>
  <si>
    <t>287-18-48J</t>
  </si>
  <si>
    <t>紫におい呑水</t>
  </si>
  <si>
    <t>287-9-71J</t>
  </si>
  <si>
    <t>渕二色刷毛７．０丸皿</t>
  </si>
  <si>
    <t>287-10-71J</t>
  </si>
  <si>
    <t>渕二色刷毛玉割</t>
  </si>
  <si>
    <t>287-7-2J</t>
  </si>
  <si>
    <t>ルリサビ吹五角皿　大</t>
  </si>
  <si>
    <t>287-8-2J</t>
  </si>
  <si>
    <t>ルリサビ吹丸小鉢</t>
  </si>
  <si>
    <t>287-13-73J</t>
  </si>
  <si>
    <t>黒潮７．０天皿</t>
  </si>
  <si>
    <t>287-14-73J</t>
  </si>
  <si>
    <t>黒潮呑水</t>
  </si>
  <si>
    <t>287-15-71J</t>
  </si>
  <si>
    <t>黒緑彩半月天皿</t>
  </si>
  <si>
    <t>287-16-71J</t>
  </si>
  <si>
    <t>黒緑彩呑水</t>
  </si>
  <si>
    <t>288-1-23J</t>
  </si>
  <si>
    <t>東雲流水正角天プラ</t>
  </si>
  <si>
    <t>288-2-23J</t>
  </si>
  <si>
    <t>東雲流水呑水</t>
  </si>
  <si>
    <t>287-19-73J</t>
  </si>
  <si>
    <t>白刷毛赤い糸８．０天皿</t>
  </si>
  <si>
    <t>287-20-73J</t>
  </si>
  <si>
    <t>白刷毛赤い糸呑水</t>
  </si>
  <si>
    <t>288-3-32J</t>
  </si>
  <si>
    <t>織部砂目三ツ足７．０天皿</t>
  </si>
  <si>
    <t>288-4-32J</t>
  </si>
  <si>
    <t>織部砂目三ツ足呑水</t>
  </si>
  <si>
    <t>287-21-71J</t>
  </si>
  <si>
    <t>梅づくし７．０丸皿</t>
  </si>
  <si>
    <t>287-22-71J</t>
  </si>
  <si>
    <t>梅づくし呑水</t>
  </si>
  <si>
    <t>288-14-22J</t>
  </si>
  <si>
    <t>深海青磁波彫６．３皿</t>
  </si>
  <si>
    <t>288-15-22J</t>
  </si>
  <si>
    <t>深海青磁丸呑水</t>
  </si>
  <si>
    <t>288-16-22J</t>
  </si>
  <si>
    <t>深海青磁丸千代口</t>
  </si>
  <si>
    <t>288-10-43J</t>
  </si>
  <si>
    <t>備前吹天ぷら皿角</t>
  </si>
  <si>
    <t>288-11-43J</t>
  </si>
  <si>
    <t>備前吹　天ぷら皿（小）</t>
  </si>
  <si>
    <t>288-12-43J</t>
  </si>
  <si>
    <t>角網（１８－８ステンレス）</t>
  </si>
  <si>
    <t>288-13-43J</t>
  </si>
  <si>
    <t>網（小）（１８－８ステンレス）</t>
  </si>
  <si>
    <t>289-5-78J</t>
  </si>
  <si>
    <t>289-6-78J</t>
  </si>
  <si>
    <t>288-19-33J</t>
  </si>
  <si>
    <t>もえぎ砂目天皿</t>
  </si>
  <si>
    <t>288-20-33J</t>
  </si>
  <si>
    <t>もえぎ砂目呑水</t>
  </si>
  <si>
    <t>288-17-71J</t>
  </si>
  <si>
    <t>伊賀青磁６．５皿</t>
  </si>
  <si>
    <t>288-18-71J</t>
  </si>
  <si>
    <t>伊賀青磁玉割</t>
  </si>
  <si>
    <t>288-21-71J</t>
  </si>
  <si>
    <t>織部ストライプ７．０丸皿</t>
  </si>
  <si>
    <t>288-22-71J</t>
  </si>
  <si>
    <t>織部ストライプ４．０玉割</t>
  </si>
  <si>
    <t>288-23-71J</t>
  </si>
  <si>
    <t>南蛮乱十草７．０丸皿</t>
  </si>
  <si>
    <t>288-24-71J</t>
  </si>
  <si>
    <t>南蛮乱十草呑水</t>
  </si>
  <si>
    <t>287-23-35J</t>
  </si>
  <si>
    <t>なごり雪三ツ足天皿</t>
  </si>
  <si>
    <t>287-24-35J</t>
  </si>
  <si>
    <t>なごり雪丸呑水</t>
  </si>
  <si>
    <t>288-25-71J</t>
  </si>
  <si>
    <t>南蛮７．０丸皿</t>
  </si>
  <si>
    <t>288-26-71J</t>
  </si>
  <si>
    <t>南蛮玉割</t>
  </si>
  <si>
    <t>288-27-71J</t>
  </si>
  <si>
    <t>星雲伊賀７．０丸皿</t>
  </si>
  <si>
    <t>288-28-71J</t>
  </si>
  <si>
    <t>星雲伊賀玉割</t>
  </si>
  <si>
    <t>289-3-71J</t>
  </si>
  <si>
    <t>黄灰釉７．０皿</t>
  </si>
  <si>
    <t>289-4-71J</t>
  </si>
  <si>
    <t>黄灰釉呑水</t>
  </si>
  <si>
    <t>289-1-71J</t>
  </si>
  <si>
    <t>ソバ志野７．０丸皿</t>
  </si>
  <si>
    <t>289-2-71J</t>
  </si>
  <si>
    <t>ソバ志野玉割</t>
  </si>
  <si>
    <t>289-7-22J</t>
  </si>
  <si>
    <t>唐津白刷毛うず６．５皿</t>
  </si>
  <si>
    <t>289-8-22J</t>
  </si>
  <si>
    <t>唐津白刷毛うず玉割</t>
  </si>
  <si>
    <t>289-22-23J</t>
  </si>
  <si>
    <t>白天目流し正角天ぷら皿</t>
  </si>
  <si>
    <t>289-23-90J</t>
  </si>
  <si>
    <t>半月網（小）</t>
  </si>
  <si>
    <t>289-24-23J</t>
  </si>
  <si>
    <t>窯変石目天皿</t>
  </si>
  <si>
    <t>289-25-23J</t>
  </si>
  <si>
    <t>窯変石目呑水</t>
  </si>
  <si>
    <t>289-16-48J</t>
  </si>
  <si>
    <t>白刷毛均窯７．０皿</t>
  </si>
  <si>
    <t>289-17-48J</t>
  </si>
  <si>
    <t>白刷毛均窯呑水</t>
  </si>
  <si>
    <t>290-13-48J</t>
  </si>
  <si>
    <t>Ｗ／Ｂ黒マット７．０皿</t>
  </si>
  <si>
    <t>290-14-48J</t>
  </si>
  <si>
    <t>Ｗ／Ｂ黒手付き呑水</t>
  </si>
  <si>
    <t>289-20-60J</t>
  </si>
  <si>
    <t>赤彩花丸７．０皿</t>
  </si>
  <si>
    <t>289-21-60J</t>
  </si>
  <si>
    <t>赤彩花呑水</t>
  </si>
  <si>
    <t>289-9-21J</t>
  </si>
  <si>
    <t>磯辺天皿</t>
  </si>
  <si>
    <t>289-10-21J</t>
  </si>
  <si>
    <t>磯辺呑水</t>
  </si>
  <si>
    <t>289-18-33J</t>
  </si>
  <si>
    <t>朱雲７．０皿</t>
  </si>
  <si>
    <t>289-19-33J</t>
  </si>
  <si>
    <t>朱雲とんすい</t>
  </si>
  <si>
    <t>290-7-60J</t>
  </si>
  <si>
    <t>290-8-60J</t>
  </si>
  <si>
    <t>290-3-71J</t>
  </si>
  <si>
    <t>金彩天目７．０丸皿</t>
  </si>
  <si>
    <t>290-4-71J</t>
  </si>
  <si>
    <t>金彩天目呑水</t>
  </si>
  <si>
    <t>289-11-48J</t>
  </si>
  <si>
    <t>石焼芦７．５天皿</t>
  </si>
  <si>
    <t>289-12-48J</t>
  </si>
  <si>
    <t>石焼芦６．５天皿</t>
  </si>
  <si>
    <t>289-13-48J</t>
  </si>
  <si>
    <t>石焼芦呑水</t>
  </si>
  <si>
    <t>290-1-60J</t>
  </si>
  <si>
    <t>うず潮花型７．０皿</t>
  </si>
  <si>
    <t>290-2-60J</t>
  </si>
  <si>
    <t>うず潮呑水</t>
  </si>
  <si>
    <t>290-22-23J</t>
  </si>
  <si>
    <t>備前木目７．０天皿</t>
  </si>
  <si>
    <t>290-23-23J</t>
  </si>
  <si>
    <t>備前木目６．０天皿</t>
  </si>
  <si>
    <t>290-24-23J</t>
  </si>
  <si>
    <t>備前木目呑水</t>
  </si>
  <si>
    <t>290-15-31J</t>
  </si>
  <si>
    <t>備前風金茶吹正角皿（大）</t>
  </si>
  <si>
    <t>290-16-31J</t>
  </si>
  <si>
    <t>備前風金茶吹３．８ボール</t>
  </si>
  <si>
    <t>290-11-60J</t>
  </si>
  <si>
    <t>290-12-60J</t>
  </si>
  <si>
    <t>290-19-23J</t>
  </si>
  <si>
    <t>白天目流し丸７．０皿</t>
  </si>
  <si>
    <t>290-20-23J</t>
  </si>
  <si>
    <t>白天目流しとんすい</t>
  </si>
  <si>
    <t>290-21-90J</t>
  </si>
  <si>
    <t>半月網（大）</t>
  </si>
  <si>
    <t>290-17-2J</t>
  </si>
  <si>
    <t>白刷毛天目７．０丸皿</t>
  </si>
  <si>
    <t>290-18-2J</t>
  </si>
  <si>
    <t>白刷毛天目２．８ボール</t>
  </si>
  <si>
    <t>137-29-36J</t>
  </si>
  <si>
    <t>白浜若葉呑水</t>
  </si>
  <si>
    <t>290-9-60J</t>
  </si>
  <si>
    <t>石焼木目７．０天皿</t>
  </si>
  <si>
    <t>290-10-60J</t>
  </si>
  <si>
    <t>石焼木目呑水</t>
  </si>
  <si>
    <t>290-5-60J</t>
  </si>
  <si>
    <t>オリベ吹天皿</t>
  </si>
  <si>
    <t>290-6-60J</t>
  </si>
  <si>
    <t>オリベ吹呑水</t>
  </si>
  <si>
    <t>290-25-43J</t>
  </si>
  <si>
    <t>弥生　天ぷら皿（小）</t>
  </si>
  <si>
    <t>292-6-79J</t>
  </si>
  <si>
    <t>291-7-77J</t>
  </si>
  <si>
    <t>焼締（やきしめ）ろくべ手付呑水（大）</t>
  </si>
  <si>
    <t>291-8-77J</t>
  </si>
  <si>
    <t>焼締（やきしめ）ろくべ手付呑水（小）</t>
  </si>
  <si>
    <t>291-9-77J</t>
  </si>
  <si>
    <t>淡彩ライン手付きとんすい</t>
  </si>
  <si>
    <t>291-10-77J</t>
  </si>
  <si>
    <t>鉄結晶ろくべ型手付きとんすい（小）</t>
  </si>
  <si>
    <t>291-18-77J</t>
  </si>
  <si>
    <t>白磁ろくべ手つきとんすい（小）</t>
  </si>
  <si>
    <t>291-19-77J</t>
  </si>
  <si>
    <t>いぶし黒手付とんすい（小）</t>
  </si>
  <si>
    <t>291-12-77J</t>
  </si>
  <si>
    <t>瀬戸黒ろくべ型手付きとんすい（小）</t>
  </si>
  <si>
    <t>291-13-2J</t>
  </si>
  <si>
    <t>ビードロ灰釉とん水</t>
  </si>
  <si>
    <t>291-11-77J</t>
  </si>
  <si>
    <t>伊賀織部ろくべ型手付きとんすい（小）</t>
  </si>
  <si>
    <t>291-14-71J</t>
  </si>
  <si>
    <t>吹墨木の葉型呑水</t>
  </si>
  <si>
    <t>291-17-5J</t>
  </si>
  <si>
    <t>291-15-5J</t>
  </si>
  <si>
    <t>293-23-22J</t>
  </si>
  <si>
    <t>ゆず天目呑水</t>
  </si>
  <si>
    <t>291-20-77J</t>
  </si>
  <si>
    <t>伊賀織部手付きとんすい</t>
  </si>
  <si>
    <t>291-16-5J</t>
  </si>
  <si>
    <t>黒唐津呑水</t>
  </si>
  <si>
    <t>292-3-23J</t>
  </si>
  <si>
    <t>呉須草花呑水（大）</t>
  </si>
  <si>
    <t>292-4-23J</t>
  </si>
  <si>
    <t>呉須草花呑水（小）</t>
  </si>
  <si>
    <t>292-5-73.77J</t>
  </si>
  <si>
    <t>白とんすい　大</t>
  </si>
  <si>
    <t>292-2-73.77J</t>
  </si>
  <si>
    <t>黒とんすい　大</t>
  </si>
  <si>
    <t>292-8-77J</t>
  </si>
  <si>
    <t>やきしめ手付きとんすい</t>
  </si>
  <si>
    <t>292-11-77J</t>
  </si>
  <si>
    <t>292-9-71J</t>
  </si>
  <si>
    <t>深草呑水</t>
  </si>
  <si>
    <t>291-21-35J</t>
  </si>
  <si>
    <t>色唐草呑水</t>
  </si>
  <si>
    <t>292-20-79J</t>
  </si>
  <si>
    <t>ヒワ呑水</t>
  </si>
  <si>
    <t>293-18-78J</t>
  </si>
  <si>
    <t>ゆず呑水</t>
  </si>
  <si>
    <t>292-13-71J</t>
  </si>
  <si>
    <t>備前志野呑水</t>
  </si>
  <si>
    <t>292-15-71J</t>
  </si>
  <si>
    <t>みのり呑水</t>
  </si>
  <si>
    <t>292-26-48J</t>
  </si>
  <si>
    <t>Ｗ／Ｂ白マットしずく型呑水</t>
  </si>
  <si>
    <t>292-24-48J</t>
  </si>
  <si>
    <t>Ｗ／Ｂ黒マットしずく型呑水</t>
  </si>
  <si>
    <t>293-22-78J</t>
  </si>
  <si>
    <t>黄彩呑水</t>
  </si>
  <si>
    <t>292-14-77J</t>
  </si>
  <si>
    <t>292-16-77J</t>
  </si>
  <si>
    <t>渕十草呑水</t>
  </si>
  <si>
    <t>294-20-79J</t>
  </si>
  <si>
    <t>292-18-71J</t>
  </si>
  <si>
    <t>292-12-5J</t>
  </si>
  <si>
    <t>窯変茶とんすい</t>
  </si>
  <si>
    <t>293-12-41J</t>
  </si>
  <si>
    <t>293-13-41J</t>
  </si>
  <si>
    <t>292-23-71J</t>
  </si>
  <si>
    <t>黄唐津呑水</t>
  </si>
  <si>
    <t>292-25-71J</t>
  </si>
  <si>
    <t>白均窯呑水</t>
  </si>
  <si>
    <t>293-3-71J</t>
  </si>
  <si>
    <t>益子結晶呑水</t>
  </si>
  <si>
    <t>294-11-78J</t>
  </si>
  <si>
    <t>志野塗分呑水</t>
  </si>
  <si>
    <t>293-4-48J</t>
  </si>
  <si>
    <t>Ｗ／Ｂ白新マット手付き呑水</t>
  </si>
  <si>
    <t>293-6-73J</t>
  </si>
  <si>
    <t>ウノフ十草フグ呑水</t>
  </si>
  <si>
    <t>293-14-2J</t>
  </si>
  <si>
    <t>黒備前呑水</t>
  </si>
  <si>
    <t>293-20-26J</t>
  </si>
  <si>
    <t>白化粧呑水</t>
  </si>
  <si>
    <t>293-19-26J</t>
  </si>
  <si>
    <t>黒化粧呑水</t>
  </si>
  <si>
    <t>292-22-71J</t>
  </si>
  <si>
    <t>南蛮オリベ呑水</t>
  </si>
  <si>
    <t>293-8-71J</t>
  </si>
  <si>
    <t>うのふ呑水</t>
  </si>
  <si>
    <t>293-15-77J</t>
  </si>
  <si>
    <t>若草呑水</t>
  </si>
  <si>
    <t>294-19-78J</t>
  </si>
  <si>
    <t>293-5-71J</t>
  </si>
  <si>
    <t>293-10-71J</t>
  </si>
  <si>
    <t>295-4-71J</t>
  </si>
  <si>
    <t>白粉引呑水</t>
  </si>
  <si>
    <t>293-21-71J</t>
  </si>
  <si>
    <t>292-19-27J</t>
  </si>
  <si>
    <t>清瀬遊とんすい</t>
  </si>
  <si>
    <t>292-21-27J</t>
  </si>
  <si>
    <t>白ハケ天目遊とんすい</t>
  </si>
  <si>
    <t>293-7-71J</t>
  </si>
  <si>
    <t>黄瀬戸双葉呑水</t>
  </si>
  <si>
    <t>293-9-71J</t>
  </si>
  <si>
    <t>織部双葉呑水</t>
  </si>
  <si>
    <t>294-2-77J</t>
  </si>
  <si>
    <t>おふけ呑水　（大）</t>
  </si>
  <si>
    <t>294-4-77J</t>
  </si>
  <si>
    <t>大和京呑水</t>
  </si>
  <si>
    <t>294-5-77J</t>
  </si>
  <si>
    <t>赤志野流し京呑水</t>
  </si>
  <si>
    <t>293-24-77J</t>
  </si>
  <si>
    <t>294-1-77J</t>
  </si>
  <si>
    <t>ウノフ呑水</t>
  </si>
  <si>
    <t>294-9-73J</t>
  </si>
  <si>
    <t>ウノフ十草呑水</t>
  </si>
  <si>
    <t>294-7-73J</t>
  </si>
  <si>
    <t>ウノフ黒縞呑水</t>
  </si>
  <si>
    <t>293-11-21J</t>
  </si>
  <si>
    <t>伊賀織部吹純呑水</t>
  </si>
  <si>
    <t>293-16-2.24J</t>
  </si>
  <si>
    <t>白備前呑水</t>
  </si>
  <si>
    <t>294-10-73J</t>
  </si>
  <si>
    <t>青地布目平目呑水</t>
  </si>
  <si>
    <t>295-6-73J</t>
  </si>
  <si>
    <t>ゴスライン小呑水</t>
  </si>
  <si>
    <t>295-5-73J</t>
  </si>
  <si>
    <t>サビライン小呑水</t>
  </si>
  <si>
    <t>294-16-84J</t>
  </si>
  <si>
    <t>うず刷毛目呑水</t>
  </si>
  <si>
    <t>294-8-41J</t>
  </si>
  <si>
    <t>アメ乱呑水</t>
  </si>
  <si>
    <t>294-3-41J</t>
  </si>
  <si>
    <t>暁白雪呑水</t>
  </si>
  <si>
    <t>294-12-73.77J</t>
  </si>
  <si>
    <t>白とんすい　小</t>
  </si>
  <si>
    <t>294-13-73.77J</t>
  </si>
  <si>
    <t>黒とんすい　小</t>
  </si>
  <si>
    <t>293-25-71J</t>
  </si>
  <si>
    <t>錆線手付呑水</t>
  </si>
  <si>
    <t>294-22-41J</t>
  </si>
  <si>
    <t>294-21-41J</t>
  </si>
  <si>
    <t>294-23-41J</t>
  </si>
  <si>
    <t>294-24-41J</t>
  </si>
  <si>
    <t>293-17-79J</t>
  </si>
  <si>
    <t>青磁二色十草長手付呑水</t>
  </si>
  <si>
    <t>294-18-77J</t>
  </si>
  <si>
    <t>ピンク吹デコボコ呑水</t>
  </si>
  <si>
    <t>294-15-71J</t>
  </si>
  <si>
    <t>ネズミ志野呑水</t>
  </si>
  <si>
    <t>295-11-79J</t>
  </si>
  <si>
    <t>黒白吹厚口呑水</t>
  </si>
  <si>
    <t>292-10-35J</t>
  </si>
  <si>
    <t>白吹天目京呑水</t>
  </si>
  <si>
    <t>295-3-77J</t>
  </si>
  <si>
    <t>おふけ呑水　（小）</t>
  </si>
  <si>
    <t>294-14-71J</t>
  </si>
  <si>
    <t>キゼト松葉呑水（大）</t>
  </si>
  <si>
    <t>295-9-21J</t>
  </si>
  <si>
    <t>トルコ青磁呑水</t>
  </si>
  <si>
    <t>294-6-24J</t>
  </si>
  <si>
    <t>黒備前純呑水</t>
  </si>
  <si>
    <t>295-7-77J</t>
  </si>
  <si>
    <t>白釉呑水</t>
  </si>
  <si>
    <t>295-8-77J</t>
  </si>
  <si>
    <t>295-12-71J</t>
  </si>
  <si>
    <t>御深井小呑水</t>
  </si>
  <si>
    <t>295-10-71J</t>
  </si>
  <si>
    <t>潮流し呑水</t>
  </si>
  <si>
    <t>295-16-73J</t>
  </si>
  <si>
    <t>オフケふぐ呑水</t>
  </si>
  <si>
    <t>295-2-71J</t>
  </si>
  <si>
    <t>二色十草（赤）呑水</t>
  </si>
  <si>
    <t>295-1-71J</t>
  </si>
  <si>
    <t>二色十草（青）呑水</t>
  </si>
  <si>
    <t>295-25-79J</t>
  </si>
  <si>
    <t>天目呑水</t>
  </si>
  <si>
    <t>295-21-77J</t>
  </si>
  <si>
    <t>白水晶武蔵新呑水</t>
  </si>
  <si>
    <t>295-24-79J</t>
  </si>
  <si>
    <t>295-20-77J</t>
  </si>
  <si>
    <t>御池新呑水</t>
  </si>
  <si>
    <t>296-3-57J</t>
  </si>
  <si>
    <t>295-18-21J</t>
  </si>
  <si>
    <t>天目白流呑水</t>
  </si>
  <si>
    <t>296-4-57J</t>
  </si>
  <si>
    <t>白結晶呑水</t>
  </si>
  <si>
    <t>295-23-41J</t>
  </si>
  <si>
    <t>白吹天目とんすい</t>
  </si>
  <si>
    <t>295-17-21J</t>
  </si>
  <si>
    <t>グリーン淡雪呑水</t>
  </si>
  <si>
    <t>296-2-71J</t>
  </si>
  <si>
    <t>296-5-32J</t>
  </si>
  <si>
    <t>深海うず呑水</t>
  </si>
  <si>
    <t>296-21-34J</t>
  </si>
  <si>
    <t>三島呑水</t>
  </si>
  <si>
    <t>295-22-8J</t>
  </si>
  <si>
    <t>十草　新呑水</t>
  </si>
  <si>
    <t>296-9-8J</t>
  </si>
  <si>
    <t>京天目　新呑水</t>
  </si>
  <si>
    <t>296-8-41J</t>
  </si>
  <si>
    <t>新彩ボタとんすい</t>
  </si>
  <si>
    <t>296-15-26J</t>
  </si>
  <si>
    <t>雪志野とんすい</t>
  </si>
  <si>
    <t>296-13-43J</t>
  </si>
  <si>
    <t>信楽織部呑水</t>
  </si>
  <si>
    <t>296-11-34J</t>
  </si>
  <si>
    <t>桜流し呑水</t>
  </si>
  <si>
    <t>296-12-27J</t>
  </si>
  <si>
    <t>296-20-34J</t>
  </si>
  <si>
    <t>ハスイ十草　黒マット呑水</t>
  </si>
  <si>
    <t>296-19-34J</t>
  </si>
  <si>
    <t>ハスイ十草　白マット呑水</t>
  </si>
  <si>
    <t>296-10-32J</t>
  </si>
  <si>
    <t>金彩呑水</t>
  </si>
  <si>
    <t>296-6-77J</t>
  </si>
  <si>
    <t>青水彩輪二重呑水</t>
  </si>
  <si>
    <t>295-14-27J</t>
  </si>
  <si>
    <t>黒備前金茶新とんすい</t>
  </si>
  <si>
    <t>295-15-27J</t>
  </si>
  <si>
    <t>白ハケグレー粉引新とんすい</t>
  </si>
  <si>
    <t>296-14-32J</t>
  </si>
  <si>
    <t>益子トクサ呑水</t>
  </si>
  <si>
    <t>296-17-43J</t>
  </si>
  <si>
    <t>白渦呑水</t>
  </si>
  <si>
    <t>296-16-43J</t>
  </si>
  <si>
    <t>月光呑水</t>
  </si>
  <si>
    <t>296-1-31J</t>
  </si>
  <si>
    <t>雪粉引呑水</t>
  </si>
  <si>
    <t>296-23-43J</t>
  </si>
  <si>
    <t>296-22-43J</t>
  </si>
  <si>
    <t>淡雪菊呑水</t>
  </si>
  <si>
    <t>296-25-43J</t>
  </si>
  <si>
    <t>三色花呑水</t>
  </si>
  <si>
    <t>296-24-78J</t>
  </si>
  <si>
    <t>白とんすい</t>
  </si>
  <si>
    <t>296-26-79J</t>
  </si>
  <si>
    <t>白タタキ玉割</t>
  </si>
  <si>
    <t>297-28-77J</t>
  </si>
  <si>
    <t>青磁丸呑水</t>
  </si>
  <si>
    <t>296-27-31J</t>
  </si>
  <si>
    <t>もえぎ鉄仙３．８呑水</t>
  </si>
  <si>
    <t>297-1-48J</t>
  </si>
  <si>
    <t>銀彩二色吹呑水</t>
  </si>
  <si>
    <t>297-2-71J</t>
  </si>
  <si>
    <t>青白磁丸鉢</t>
  </si>
  <si>
    <t>297-3-45J</t>
  </si>
  <si>
    <t>灰吹刷毛目丸鉢（手造り）</t>
  </si>
  <si>
    <t>297-11-77J</t>
  </si>
  <si>
    <t>赤金ライン丸呑水</t>
  </si>
  <si>
    <t>297-4-71J</t>
  </si>
  <si>
    <t>297-5-77J</t>
  </si>
  <si>
    <t>伊賀織部タタラ型呑水</t>
  </si>
  <si>
    <t>297-6-77J</t>
  </si>
  <si>
    <t>ビードロ灰釉タタラ型とんすい</t>
  </si>
  <si>
    <t>297-8-77J</t>
  </si>
  <si>
    <t>焼締めタタラ型とんすい</t>
  </si>
  <si>
    <t>297-9-77J</t>
  </si>
  <si>
    <t>瀬戸黒タタラ型呑水</t>
  </si>
  <si>
    <t>297-7-77J</t>
  </si>
  <si>
    <t>青白磁タタラ型とんすい</t>
  </si>
  <si>
    <t>297-16-22J</t>
  </si>
  <si>
    <t>若芽結び呑水</t>
  </si>
  <si>
    <t>297-13-77J</t>
  </si>
  <si>
    <t>グリーン巻丸呑水</t>
  </si>
  <si>
    <t>297-10-79J</t>
  </si>
  <si>
    <t>白磁タタラ玉割</t>
  </si>
  <si>
    <t>297-18-78J</t>
  </si>
  <si>
    <t>297-12-35J</t>
  </si>
  <si>
    <t>吹墨丸型呑水</t>
  </si>
  <si>
    <t>297-22-78J</t>
  </si>
  <si>
    <t>297-20-78J</t>
  </si>
  <si>
    <t>アイボリーゴスライン玉割</t>
  </si>
  <si>
    <t>297-14-71J</t>
  </si>
  <si>
    <t>黒潮玉割</t>
  </si>
  <si>
    <t>297-15-71J</t>
  </si>
  <si>
    <t>錆線玉割</t>
  </si>
  <si>
    <t>297-19-71J</t>
  </si>
  <si>
    <t>うのふ流し玉割</t>
  </si>
  <si>
    <t>297-17-77J</t>
  </si>
  <si>
    <t>駒筋４．０浅鉢</t>
  </si>
  <si>
    <t>297-25-78J</t>
  </si>
  <si>
    <t>297-21-71J</t>
  </si>
  <si>
    <t>297-23-78J</t>
  </si>
  <si>
    <t>296-30-71J</t>
  </si>
  <si>
    <t>黄唐津玉割</t>
  </si>
  <si>
    <t>297-29-78J</t>
  </si>
  <si>
    <t>297-24-77J</t>
  </si>
  <si>
    <t>黒丸呑水</t>
  </si>
  <si>
    <t>297-30-48J</t>
  </si>
  <si>
    <t>青白磁清流丸呑水</t>
  </si>
  <si>
    <t>297-26-77J</t>
  </si>
  <si>
    <t>白丸呑水</t>
  </si>
  <si>
    <t>297-27-77J</t>
  </si>
  <si>
    <t>トルコ丸呑水</t>
  </si>
  <si>
    <t>298-1-37J</t>
  </si>
  <si>
    <t>花絵６．０皿</t>
  </si>
  <si>
    <t>298-2-37J</t>
  </si>
  <si>
    <t>花絵５．０皿</t>
  </si>
  <si>
    <t>298-3-37J</t>
  </si>
  <si>
    <t>花絵４．０皿</t>
  </si>
  <si>
    <t>298-6-78J</t>
  </si>
  <si>
    <t>赤ライン６０丸皿</t>
  </si>
  <si>
    <t>298-7-78J</t>
  </si>
  <si>
    <t>赤ライン５０丸皿</t>
  </si>
  <si>
    <t>298-11-23J</t>
  </si>
  <si>
    <t>ヒスイ天目小判皿（大）</t>
  </si>
  <si>
    <t>298-12-23J</t>
  </si>
  <si>
    <t>ヒスイ天目小判皿（中）</t>
  </si>
  <si>
    <t>298-13-23J</t>
  </si>
  <si>
    <t>ヒスイ天目小判小皿</t>
  </si>
  <si>
    <t>298-8-23J</t>
  </si>
  <si>
    <t>罫書紅梅６．０皿</t>
  </si>
  <si>
    <t>298-9-23J</t>
  </si>
  <si>
    <t>罫書紅梅５．０皿</t>
  </si>
  <si>
    <t>298-10-23J</t>
  </si>
  <si>
    <t>罫書紅梅４．０皿</t>
  </si>
  <si>
    <t>298-14-71J</t>
  </si>
  <si>
    <t>梅づくし５．５丸皿</t>
  </si>
  <si>
    <t>298-15-71J</t>
  </si>
  <si>
    <t>梅づくし４．５丸皿</t>
  </si>
  <si>
    <t>298-21-51J</t>
  </si>
  <si>
    <t>水玉トルコ玉渕５．５皿</t>
  </si>
  <si>
    <t>298-22-51J</t>
  </si>
  <si>
    <t>水玉トルコ玉渕４．５皿</t>
  </si>
  <si>
    <t>298-23-51J</t>
  </si>
  <si>
    <t>藍ライン玉渕５．５皿</t>
  </si>
  <si>
    <t>298-24-51J</t>
  </si>
  <si>
    <t>藍ライン玉渕４．５皿</t>
  </si>
  <si>
    <t>298-25-2J</t>
  </si>
  <si>
    <t>春がすみ４．０皿</t>
  </si>
  <si>
    <t>298-26-2J</t>
  </si>
  <si>
    <t>春がすみ３．５皿</t>
  </si>
  <si>
    <t>298-27-2J</t>
  </si>
  <si>
    <t>春がすみ３．０皿</t>
  </si>
  <si>
    <t>298-52-26J</t>
  </si>
  <si>
    <t>雪志野丸７．０皿</t>
  </si>
  <si>
    <t>298-53-26J</t>
  </si>
  <si>
    <t>雪志野丸６．０皿</t>
  </si>
  <si>
    <t>298-54-26J</t>
  </si>
  <si>
    <t>雪志野丸５．０皿</t>
  </si>
  <si>
    <t>298-32-43J</t>
  </si>
  <si>
    <t>ディアンドナイト（強化磁器）７　１／２吋ミート</t>
  </si>
  <si>
    <t>298-33-43J</t>
  </si>
  <si>
    <t>ディアンドナイト（強化磁器）６　１／２吋ミート</t>
  </si>
  <si>
    <t>298-28-33J</t>
  </si>
  <si>
    <t>朱雲６．０皿</t>
  </si>
  <si>
    <t>298-29-33J</t>
  </si>
  <si>
    <t>朱雲５．０皿</t>
  </si>
  <si>
    <t>298-19-33J</t>
  </si>
  <si>
    <t>粉引巻き５．０皿</t>
  </si>
  <si>
    <t>298-20-33J</t>
  </si>
  <si>
    <t>粉引巻き３．０皿</t>
  </si>
  <si>
    <t>298-16-34J</t>
  </si>
  <si>
    <t>錦万寿菊６．０皿</t>
  </si>
  <si>
    <t>298-17-34J</t>
  </si>
  <si>
    <t>錦万寿菊５．０皿</t>
  </si>
  <si>
    <t>298-18-34J</t>
  </si>
  <si>
    <t>錦万寿菊３．５皿</t>
  </si>
  <si>
    <t>298-38-34J</t>
  </si>
  <si>
    <t>若紫５．０皿</t>
  </si>
  <si>
    <t>298-39-34J</t>
  </si>
  <si>
    <t>若紫４．０皿</t>
  </si>
  <si>
    <t>298-40-34J</t>
  </si>
  <si>
    <t>若紫３．５皿</t>
  </si>
  <si>
    <t>298-55-23J</t>
  </si>
  <si>
    <t>たこ唐草波型７．５皿</t>
  </si>
  <si>
    <t>298-56-23J</t>
  </si>
  <si>
    <t>たこ唐草波型６．５皿</t>
  </si>
  <si>
    <t>298-57-23J</t>
  </si>
  <si>
    <t>たこ唐草波型５．５皿</t>
  </si>
  <si>
    <t>298-58-23J</t>
  </si>
  <si>
    <t>たこ唐草波型４．５皿</t>
  </si>
  <si>
    <t>298-59-23J</t>
  </si>
  <si>
    <t>粉引ライン紅梅ナブリ７．０皿</t>
  </si>
  <si>
    <t>298-60-23J</t>
  </si>
  <si>
    <t>粉引ライン紅梅ナブリ６．０皿</t>
  </si>
  <si>
    <t>298-61-23J</t>
  </si>
  <si>
    <t>粉引ライン紅梅ナブリ５．０皿</t>
  </si>
  <si>
    <t>298-62-23J</t>
  </si>
  <si>
    <t>粉引ライン紅梅ナブリ４．０皿</t>
  </si>
  <si>
    <t>298-46-32J</t>
  </si>
  <si>
    <t>粉引手描万暦５．０皿</t>
  </si>
  <si>
    <t>298-47-32J</t>
  </si>
  <si>
    <t>粉引手描万暦４．０皿</t>
  </si>
  <si>
    <t>298-48-32J</t>
  </si>
  <si>
    <t>粉引手描万暦３．５皿</t>
  </si>
  <si>
    <t>298-41-34J</t>
  </si>
  <si>
    <t>錦十草５．０寸皿</t>
  </si>
  <si>
    <t>298-42-34J</t>
  </si>
  <si>
    <t>錦十草３．５寸皿</t>
  </si>
  <si>
    <t>299-22-6J</t>
  </si>
  <si>
    <t>黒備前（Ｍ）１５㎝丸皿</t>
  </si>
  <si>
    <t>299-23-6J</t>
  </si>
  <si>
    <t>黒備前（Ｍ）１１㎝丸皿</t>
  </si>
  <si>
    <t>298-49-31J</t>
  </si>
  <si>
    <t>南蛮吹流し５．０皿</t>
  </si>
  <si>
    <t>298-50-31J</t>
  </si>
  <si>
    <t>南蛮吹流し４．０皿</t>
  </si>
  <si>
    <t>298-51-31J</t>
  </si>
  <si>
    <t>南蛮吹流し３．５皿</t>
  </si>
  <si>
    <t>299-10-32J</t>
  </si>
  <si>
    <t>花つなぎ５．０皿</t>
  </si>
  <si>
    <t>299-11-32J</t>
  </si>
  <si>
    <t>花つなぎ４．０皿</t>
  </si>
  <si>
    <t>299-12-32J</t>
  </si>
  <si>
    <t>花つなぎ３．５皿</t>
  </si>
  <si>
    <t>299-7-57J</t>
  </si>
  <si>
    <t>吉祥小紋５．０皿</t>
  </si>
  <si>
    <t>299-8-57J</t>
  </si>
  <si>
    <t>吉祥小紋４．０皿</t>
  </si>
  <si>
    <t>299-9-57J</t>
  </si>
  <si>
    <t>吉祥小紋３．５皿</t>
  </si>
  <si>
    <t>298-43-77J</t>
  </si>
  <si>
    <t>青水彩輪二重２０㎝皿</t>
  </si>
  <si>
    <t>298-44-77J</t>
  </si>
  <si>
    <t>青水彩輪二重１５㎝浅鉢</t>
  </si>
  <si>
    <t>298-45-77J</t>
  </si>
  <si>
    <t>青水彩輪二重１５㎝皿</t>
  </si>
  <si>
    <t>299-1-57J</t>
  </si>
  <si>
    <t>古染唐草６．０皿</t>
  </si>
  <si>
    <t>299-2-57J</t>
  </si>
  <si>
    <t>古染唐草５．０皿</t>
  </si>
  <si>
    <t>299-3-57J</t>
  </si>
  <si>
    <t>古染唐草３．５皿</t>
  </si>
  <si>
    <t>299-4-33J</t>
  </si>
  <si>
    <t>赤絵花５．０皿</t>
  </si>
  <si>
    <t>299-5-33J</t>
  </si>
  <si>
    <t>赤絵花４．０皿</t>
  </si>
  <si>
    <t>299-6-33J</t>
  </si>
  <si>
    <t>赤絵花３．５皿</t>
  </si>
  <si>
    <t>299-45-30J</t>
  </si>
  <si>
    <t>鳳凰黄色八角皿（大）</t>
  </si>
  <si>
    <t>299-46-30J</t>
  </si>
  <si>
    <t>鳳凰黄色八角皿（小）</t>
  </si>
  <si>
    <t>299-43-30J</t>
  </si>
  <si>
    <t>鳳凰桃色八角皿（大）</t>
  </si>
  <si>
    <t>299-44-30J</t>
  </si>
  <si>
    <t>鳳凰桃色八角皿（小）</t>
  </si>
  <si>
    <t>299-13-71J</t>
  </si>
  <si>
    <t>赤絵むさしの５．０丸皿</t>
  </si>
  <si>
    <t>299-14-71J</t>
  </si>
  <si>
    <t>赤絵むさしの４．０丸皿</t>
  </si>
  <si>
    <t>299-15-71J</t>
  </si>
  <si>
    <t>赤絵むさしの３．５丸皿</t>
  </si>
  <si>
    <t>299-50-79J</t>
  </si>
  <si>
    <t>雪粉引赤絵花５．０丸皿</t>
  </si>
  <si>
    <t>299-51-79J</t>
  </si>
  <si>
    <t>雪粉引赤絵花４．０丸皿</t>
  </si>
  <si>
    <t>299-52-79J</t>
  </si>
  <si>
    <t>雪粉引赤絵花３．５丸皿</t>
  </si>
  <si>
    <t>299-34-57J</t>
  </si>
  <si>
    <t>深緑十草菊型５．０皿</t>
  </si>
  <si>
    <t>299-35-57J</t>
  </si>
  <si>
    <t>深緑十草菊型４．０皿</t>
  </si>
  <si>
    <t>299-36-57J</t>
  </si>
  <si>
    <t>深緑十草菊型３．５皿</t>
  </si>
  <si>
    <t>299-37-57J</t>
  </si>
  <si>
    <t>窯変紺十草菊型５．０皿</t>
  </si>
  <si>
    <t>299-38-57J</t>
  </si>
  <si>
    <t>窯変紺十草菊型４．０皿</t>
  </si>
  <si>
    <t>299-39-57J</t>
  </si>
  <si>
    <t>窯変紺十草菊型３．５皿</t>
  </si>
  <si>
    <t>299-40-57J</t>
  </si>
  <si>
    <t>黒マット十草菊型５．０皿</t>
  </si>
  <si>
    <t>299-41-57J</t>
  </si>
  <si>
    <t>黒マット十草菊型４．０皿</t>
  </si>
  <si>
    <t>299-42-57J</t>
  </si>
  <si>
    <t>黒マット十草菊型３．５皿</t>
  </si>
  <si>
    <t>299-28-57J</t>
  </si>
  <si>
    <t>粉引十草菊型５．０皿</t>
  </si>
  <si>
    <t>299-29-57J</t>
  </si>
  <si>
    <t>粉引十草菊型４．０皿</t>
  </si>
  <si>
    <t>299-30-57J</t>
  </si>
  <si>
    <t>粉引十草菊型３．５皿</t>
  </si>
  <si>
    <t>299-24-33J</t>
  </si>
  <si>
    <t>錦水玉５．０深皿</t>
  </si>
  <si>
    <t>299-25-33J</t>
  </si>
  <si>
    <t>錦水玉４．０深皿</t>
  </si>
  <si>
    <t>299-47-32J</t>
  </si>
  <si>
    <t>赤絵野々花５．０皿</t>
  </si>
  <si>
    <t>299-48-32J</t>
  </si>
  <si>
    <t>赤絵野々花４．０皿</t>
  </si>
  <si>
    <t>299-49-32J</t>
  </si>
  <si>
    <t>赤絵野々花３．５皿</t>
  </si>
  <si>
    <t>300-7-33J</t>
  </si>
  <si>
    <t>アース手びねり５．０皿</t>
  </si>
  <si>
    <t>300-8-33J</t>
  </si>
  <si>
    <t>アース手びねり４．０皿</t>
  </si>
  <si>
    <t>299-31-57J</t>
  </si>
  <si>
    <t>ピンストライプ５．０皿</t>
  </si>
  <si>
    <t>299-32-57J</t>
  </si>
  <si>
    <t>ピンストライプ３．５皿</t>
  </si>
  <si>
    <t>299-33-57J</t>
  </si>
  <si>
    <t>ピンストライプ３．０皿</t>
  </si>
  <si>
    <t>299-59-48J</t>
  </si>
  <si>
    <t>菊花紋青５．０皿</t>
  </si>
  <si>
    <t>299-60-48J</t>
  </si>
  <si>
    <t>菊花紋青４．０皿</t>
  </si>
  <si>
    <t>299-61-48J</t>
  </si>
  <si>
    <t>菊花紋青３．５皿</t>
  </si>
  <si>
    <t>299-56-48J</t>
  </si>
  <si>
    <t>夢の花５．０皿</t>
  </si>
  <si>
    <t>299-57-48J</t>
  </si>
  <si>
    <t>夢の花４．０皿</t>
  </si>
  <si>
    <t>299-58-48J</t>
  </si>
  <si>
    <t>夢の花３．５皿</t>
  </si>
  <si>
    <t>299-62-48J</t>
  </si>
  <si>
    <t>菊唐草５．０皿</t>
  </si>
  <si>
    <t>299-63-48J</t>
  </si>
  <si>
    <t>菊唐草４．０皿</t>
  </si>
  <si>
    <t>299-64-48J</t>
  </si>
  <si>
    <t>菊唐草３．５皿</t>
  </si>
  <si>
    <t>299-65-48J</t>
  </si>
  <si>
    <t>ナチュレ５．０皿</t>
  </si>
  <si>
    <t>299-66-48J</t>
  </si>
  <si>
    <t>ナチュレ４．０皿</t>
  </si>
  <si>
    <t>299-67-48J</t>
  </si>
  <si>
    <t>ナチュレ３．５皿</t>
  </si>
  <si>
    <t>299-68-48J</t>
  </si>
  <si>
    <t>リーブス５．０皿</t>
  </si>
  <si>
    <t>299-69-48J</t>
  </si>
  <si>
    <t>リーブス４．０皿</t>
  </si>
  <si>
    <t>299-70-48J</t>
  </si>
  <si>
    <t>リーブス３．５皿</t>
  </si>
  <si>
    <t>301-4-43J</t>
  </si>
  <si>
    <t>新十草　５．０皿</t>
  </si>
  <si>
    <t>301-5-43J</t>
  </si>
  <si>
    <t>新十草　４．０皿</t>
  </si>
  <si>
    <t>300-15-57J</t>
  </si>
  <si>
    <t>うず粉引グレー５．０皿</t>
  </si>
  <si>
    <t>300-16-57J</t>
  </si>
  <si>
    <t>うず粉引グレー４．０皿</t>
  </si>
  <si>
    <t>300-17-57J</t>
  </si>
  <si>
    <t>うず粉引グレー３．５皿</t>
  </si>
  <si>
    <t>300-18-33J</t>
  </si>
  <si>
    <t>グレー巻５．０皿</t>
  </si>
  <si>
    <t>300-19-33J</t>
  </si>
  <si>
    <t>グレー巻４．０皿</t>
  </si>
  <si>
    <t>300-20-33J</t>
  </si>
  <si>
    <t>グレー巻３．５皿</t>
  </si>
  <si>
    <t>300-49-32J</t>
  </si>
  <si>
    <t>濃十草三角５．０皿</t>
  </si>
  <si>
    <t>300-50-32J</t>
  </si>
  <si>
    <t>濃十草三角３．５皿</t>
  </si>
  <si>
    <t>301-1-33J</t>
  </si>
  <si>
    <t>たちばな三角５．０皿</t>
  </si>
  <si>
    <t>301-2-33J</t>
  </si>
  <si>
    <t>たちばな三角４．０皿</t>
  </si>
  <si>
    <t>301-3-33J</t>
  </si>
  <si>
    <t>たちばな三角３．５皿</t>
  </si>
  <si>
    <t>300-46-32J</t>
  </si>
  <si>
    <t>深海グリン５．０皿</t>
  </si>
  <si>
    <t>300-47-32J</t>
  </si>
  <si>
    <t>深海グリン４．０皿</t>
  </si>
  <si>
    <t>300-48-32J</t>
  </si>
  <si>
    <t>深海グリン３．５皿</t>
  </si>
  <si>
    <t>300-33-34J</t>
  </si>
  <si>
    <t>民芸５．０皿</t>
  </si>
  <si>
    <t>300-34-34J</t>
  </si>
  <si>
    <t>民芸４．０皿</t>
  </si>
  <si>
    <t>300-35-34J</t>
  </si>
  <si>
    <t>民芸３．５皿</t>
  </si>
  <si>
    <t>301-9-34J</t>
  </si>
  <si>
    <t>藍染ぶどう５．０皿</t>
  </si>
  <si>
    <t>301-10-34J</t>
  </si>
  <si>
    <t>藍染ぶどう４．０皿</t>
  </si>
  <si>
    <t>301-11-34J</t>
  </si>
  <si>
    <t>藍染ぶどう３．５皿</t>
  </si>
  <si>
    <t>300-36-34J</t>
  </si>
  <si>
    <t>藍十草５．０皿</t>
  </si>
  <si>
    <t>300-37-34J</t>
  </si>
  <si>
    <t>藍十草４．０皿</t>
  </si>
  <si>
    <t>300-38-34J</t>
  </si>
  <si>
    <t>藍十草３．５皿</t>
  </si>
  <si>
    <t>301-6-34.36J</t>
  </si>
  <si>
    <t>黄彩花紋５．０皿</t>
  </si>
  <si>
    <t>301-7-34J</t>
  </si>
  <si>
    <t>黄彩花紋４．０皿</t>
  </si>
  <si>
    <t>301-8-34J</t>
  </si>
  <si>
    <t>黄彩花紋３．５皿</t>
  </si>
  <si>
    <t>300-51-36J</t>
  </si>
  <si>
    <t>藍丸紋菊型５．０皿</t>
  </si>
  <si>
    <t>300-52-36J</t>
  </si>
  <si>
    <t>藍丸紋菊型３．５皿</t>
  </si>
  <si>
    <t>301-15-43J</t>
  </si>
  <si>
    <t>うず粉引５．０皿</t>
  </si>
  <si>
    <t>301-16-43J</t>
  </si>
  <si>
    <t>うず粉引４．０皿</t>
  </si>
  <si>
    <t>301-17-43J</t>
  </si>
  <si>
    <t>うず粉引３．５皿</t>
  </si>
  <si>
    <t>298-63-33J</t>
  </si>
  <si>
    <t>トチリ曙６．０皿</t>
  </si>
  <si>
    <t>298-64-33J</t>
  </si>
  <si>
    <t>トチリ曙５．０皿</t>
  </si>
  <si>
    <t>298-65-33J</t>
  </si>
  <si>
    <t>トチリ曙４．０皿</t>
  </si>
  <si>
    <t>298-66-33J</t>
  </si>
  <si>
    <t>トチリ曙３．５皿</t>
  </si>
  <si>
    <t>300-4-51J</t>
  </si>
  <si>
    <t>風車白５．０皿</t>
  </si>
  <si>
    <t>300-5-51J</t>
  </si>
  <si>
    <t>風車白４．０皿</t>
  </si>
  <si>
    <t>300-6-51J</t>
  </si>
  <si>
    <t>風車白３．５皿</t>
  </si>
  <si>
    <t>300-30-34J</t>
  </si>
  <si>
    <t>いぶし５．０皿</t>
  </si>
  <si>
    <t>300-31-34J</t>
  </si>
  <si>
    <t>いぶし４．０皿</t>
  </si>
  <si>
    <t>300-32-34J</t>
  </si>
  <si>
    <t>いぶし３．５皿</t>
  </si>
  <si>
    <t>300-39-34J</t>
  </si>
  <si>
    <t>白結晶５．０皿</t>
  </si>
  <si>
    <t>300-40-34J</t>
  </si>
  <si>
    <t>白結晶４．０皿</t>
  </si>
  <si>
    <t>300-41-34J</t>
  </si>
  <si>
    <t>白結晶３．５皿</t>
  </si>
  <si>
    <t>300-21-51J</t>
  </si>
  <si>
    <t>ドット黒５．０皿</t>
  </si>
  <si>
    <t>300-22-51J</t>
  </si>
  <si>
    <t>ドット黒４．０皿</t>
  </si>
  <si>
    <t>300-23-51J</t>
  </si>
  <si>
    <t>ドット黒３．５皿</t>
  </si>
  <si>
    <t>300-24-51J</t>
  </si>
  <si>
    <t>ドット白５．０皿</t>
  </si>
  <si>
    <t>300-25-51J</t>
  </si>
  <si>
    <t>ドット白４．０皿</t>
  </si>
  <si>
    <t>300-26-51J</t>
  </si>
  <si>
    <t>ドット白３．５皿</t>
  </si>
  <si>
    <t>300-1-51J</t>
  </si>
  <si>
    <t>風車黒５．０皿</t>
  </si>
  <si>
    <t>300-2-51J</t>
  </si>
  <si>
    <t>風車黒４．０皿</t>
  </si>
  <si>
    <t>300-3-51J</t>
  </si>
  <si>
    <t>風車黒３．５皿</t>
  </si>
  <si>
    <t>300-27-31J</t>
  </si>
  <si>
    <t>細十草三角５．０皿</t>
  </si>
  <si>
    <t>300-28-31J</t>
  </si>
  <si>
    <t>細十草三角４．０皿</t>
  </si>
  <si>
    <t>300-29-31J</t>
  </si>
  <si>
    <t>細十草三角３．５皿</t>
  </si>
  <si>
    <t>301-47-21J</t>
  </si>
  <si>
    <t>布目織部十草平５．０皿</t>
  </si>
  <si>
    <t>301-48-21J</t>
  </si>
  <si>
    <t>布目織部十草平４．０皿</t>
  </si>
  <si>
    <t>301-49-21J</t>
  </si>
  <si>
    <t>布目織部十草平３．５皿</t>
  </si>
  <si>
    <t>301-35-34J</t>
  </si>
  <si>
    <t>粉引５．０寸布目皿</t>
  </si>
  <si>
    <t>301-36-34J</t>
  </si>
  <si>
    <t>粉引４．０寸布目皿</t>
  </si>
  <si>
    <t>301-37-34J</t>
  </si>
  <si>
    <t>粉引３．５寸布目皿</t>
  </si>
  <si>
    <t>301-38-33J</t>
  </si>
  <si>
    <t>布目織部渦５．０皿</t>
  </si>
  <si>
    <t>301-39-33J</t>
  </si>
  <si>
    <t>布目織部渦４．０皿</t>
  </si>
  <si>
    <t>301-40-33J</t>
  </si>
  <si>
    <t>布目織部渦３．５皿</t>
  </si>
  <si>
    <t>301-32-31J</t>
  </si>
  <si>
    <t>一珍黒釉５．０皿</t>
  </si>
  <si>
    <t>301-33-31J</t>
  </si>
  <si>
    <t>一珍黒釉４．０皿</t>
  </si>
  <si>
    <t>301-34-31J</t>
  </si>
  <si>
    <t>一珍黒釉３．５皿</t>
  </si>
  <si>
    <t>301-29-31J</t>
  </si>
  <si>
    <t>ピンクリボン５．０皿</t>
  </si>
  <si>
    <t>301-30-31J</t>
  </si>
  <si>
    <t>ピンクリボン４．０皿</t>
  </si>
  <si>
    <t>301-31-31J</t>
  </si>
  <si>
    <t>ピンクリボン３．５皿</t>
  </si>
  <si>
    <t>300-9-33J</t>
  </si>
  <si>
    <t>黒白一珍５．０深皿</t>
  </si>
  <si>
    <t>300-10-33J</t>
  </si>
  <si>
    <t>黒白一珍４．０深皿</t>
  </si>
  <si>
    <t>300-11-33J</t>
  </si>
  <si>
    <t>黒白一珍３．５深皿</t>
  </si>
  <si>
    <t>300-12-33J</t>
  </si>
  <si>
    <t>赤一珍５．０深皿</t>
  </si>
  <si>
    <t>300-13-33J</t>
  </si>
  <si>
    <t>赤一珍４．０深皿</t>
  </si>
  <si>
    <t>300-14-33J</t>
  </si>
  <si>
    <t>赤一珍３．５深皿</t>
  </si>
  <si>
    <t>301-60-32J</t>
  </si>
  <si>
    <t>とんがらし３．５皿</t>
  </si>
  <si>
    <t>301-61-32J</t>
  </si>
  <si>
    <t>とんがらし３．０皿</t>
  </si>
  <si>
    <t>300-42-34J</t>
  </si>
  <si>
    <t>藍祥瑞５．０皿</t>
  </si>
  <si>
    <t>300-43-34J</t>
  </si>
  <si>
    <t>藍祥瑞３．５皿</t>
  </si>
  <si>
    <t>301-68-30J</t>
  </si>
  <si>
    <t>渕錆アミ目丸５．０皿</t>
  </si>
  <si>
    <t>301-69-30J</t>
  </si>
  <si>
    <t>渕錆アミ目丸４．０皿</t>
  </si>
  <si>
    <t>301-70-30J</t>
  </si>
  <si>
    <t>渕錆アミ目丸３．５皿</t>
  </si>
  <si>
    <t>301-71-30J</t>
  </si>
  <si>
    <t>唐子丸５．０皿</t>
  </si>
  <si>
    <t>301-72-30J</t>
  </si>
  <si>
    <t>唐子丸４．０皿</t>
  </si>
  <si>
    <t>301-73-30J</t>
  </si>
  <si>
    <t>唐子丸３．５皿</t>
  </si>
  <si>
    <t>300-59-34J</t>
  </si>
  <si>
    <t>千段十草５．０皿</t>
  </si>
  <si>
    <t>300-60-34J</t>
  </si>
  <si>
    <t>千段十草４．０皿</t>
  </si>
  <si>
    <t>300-61-34J</t>
  </si>
  <si>
    <t>千段十草３．５皿</t>
  </si>
  <si>
    <t>300-53-33J</t>
  </si>
  <si>
    <t>白マット５．０皿</t>
  </si>
  <si>
    <t>300-54-33J</t>
  </si>
  <si>
    <t>白マット４．０皿</t>
  </si>
  <si>
    <t>300-65-33J</t>
  </si>
  <si>
    <t>黒マット５．０皿</t>
  </si>
  <si>
    <t>300-66-33J</t>
  </si>
  <si>
    <t>黒マット４．０皿</t>
  </si>
  <si>
    <t>300-62-33J</t>
  </si>
  <si>
    <t>粉引クリスタル５．０深皿</t>
  </si>
  <si>
    <t>300-63-33J</t>
  </si>
  <si>
    <t>粉引クリスタル４．０深皿</t>
  </si>
  <si>
    <t>300-64-33J</t>
  </si>
  <si>
    <t>粉引クリスタル３．５深皿</t>
  </si>
  <si>
    <t>301-55-32J</t>
  </si>
  <si>
    <t>麦わらて５．０皿</t>
  </si>
  <si>
    <t>301-56-32J</t>
  </si>
  <si>
    <t>麦わらて４．０皿</t>
  </si>
  <si>
    <t>301-57-32J</t>
  </si>
  <si>
    <t>麦わらて３．５皿</t>
  </si>
  <si>
    <t>301-52-32J</t>
  </si>
  <si>
    <t>藍染蛸唐草５．０皿</t>
  </si>
  <si>
    <t>301-53-32J</t>
  </si>
  <si>
    <t>藍染蛸唐草４．０皿</t>
  </si>
  <si>
    <t>301-54-32J</t>
  </si>
  <si>
    <t>藍染蛸唐草３．５皿</t>
  </si>
  <si>
    <t>301-50-78J</t>
  </si>
  <si>
    <t>藍ろまん軽量５．０皿</t>
  </si>
  <si>
    <t>301-51-78J</t>
  </si>
  <si>
    <t>藍ろまん軽量３．５皿</t>
  </si>
  <si>
    <t>301-58-33J</t>
  </si>
  <si>
    <t>群青市松５．０皿</t>
  </si>
  <si>
    <t>301-59-33J</t>
  </si>
  <si>
    <t>群青市松４．０皿</t>
  </si>
  <si>
    <t>301-79-30J</t>
  </si>
  <si>
    <t>フレイヤ５．０皿</t>
  </si>
  <si>
    <t>301-80-30J</t>
  </si>
  <si>
    <t>フレイヤ４．０皿</t>
  </si>
  <si>
    <t>301-77-30J</t>
  </si>
  <si>
    <t>神宮桜５．０皿</t>
  </si>
  <si>
    <t>301-78-30J</t>
  </si>
  <si>
    <t>神宮桜３．５皿</t>
  </si>
  <si>
    <t>301-74-34J</t>
  </si>
  <si>
    <t>たこ唐草５．０皿</t>
  </si>
  <si>
    <t>301-75-34J</t>
  </si>
  <si>
    <t>たこ唐草４．０皿</t>
  </si>
  <si>
    <t>301-76-34J</t>
  </si>
  <si>
    <t>たこ唐草３．５皿</t>
  </si>
  <si>
    <t>301-62-34J</t>
  </si>
  <si>
    <t>京十草５．０皿</t>
  </si>
  <si>
    <t>301-63-34J</t>
  </si>
  <si>
    <t>京十草４．０皿</t>
  </si>
  <si>
    <t>301-64-34J</t>
  </si>
  <si>
    <t>京十草３．５皿</t>
  </si>
  <si>
    <t>301-18-34J</t>
  </si>
  <si>
    <t>黒潮５．０寸皿</t>
  </si>
  <si>
    <t>301-19-34J</t>
  </si>
  <si>
    <t>黒潮３．５寸皿</t>
  </si>
  <si>
    <t>301-41-32J</t>
  </si>
  <si>
    <t>粉引釉斑点５．０四角皿</t>
  </si>
  <si>
    <t>301-42-32J</t>
  </si>
  <si>
    <t>粉引釉斑点四角３．５皿</t>
  </si>
  <si>
    <t>301-26-31J</t>
  </si>
  <si>
    <t>301-27-31J</t>
  </si>
  <si>
    <t>301-28-31J</t>
  </si>
  <si>
    <t>黒マット３．５皿</t>
  </si>
  <si>
    <t>301-65-31J</t>
  </si>
  <si>
    <t>モダン唐草５．０皿</t>
  </si>
  <si>
    <t>301-66-31J</t>
  </si>
  <si>
    <t>モダン唐草４．０皿</t>
  </si>
  <si>
    <t>301-67-31J</t>
  </si>
  <si>
    <t>モダン唐草３．５皿</t>
  </si>
  <si>
    <t>301-23-32J</t>
  </si>
  <si>
    <t>粉引釉斑点５．０皿</t>
  </si>
  <si>
    <t>301-24-32J</t>
  </si>
  <si>
    <t>粉引釉斑点４．０皿</t>
  </si>
  <si>
    <t>301-25-32J</t>
  </si>
  <si>
    <t>粉引釉斑点３．５皿</t>
  </si>
  <si>
    <t>301-20-31J</t>
  </si>
  <si>
    <t>301-21-31J</t>
  </si>
  <si>
    <t>301-22-31J</t>
  </si>
  <si>
    <t>302-1-2J</t>
  </si>
  <si>
    <t>ぶどう玉斑５寸皿</t>
  </si>
  <si>
    <t>302-3-22J</t>
  </si>
  <si>
    <t>錦丸紋手描５．５丸皿</t>
  </si>
  <si>
    <t>302-2-71J</t>
  </si>
  <si>
    <t>金たたき楓６．０皿</t>
  </si>
  <si>
    <t>302-10-77J</t>
  </si>
  <si>
    <t>白金彩半月石目　平皿１７㎝</t>
  </si>
  <si>
    <t>302-5-93J</t>
  </si>
  <si>
    <t>有田焼　さくら　（消墨）お取皿Φ１５㎝</t>
  </si>
  <si>
    <t>302-6-93J</t>
  </si>
  <si>
    <t>有田焼　さくら　（青磁）お取皿Φ１５㎝</t>
  </si>
  <si>
    <t>302-7-93J</t>
  </si>
  <si>
    <t>有田焼　さくら　（黄釉）お取皿Φ１５㎝</t>
  </si>
  <si>
    <t>302-8-93J</t>
  </si>
  <si>
    <t>有田焼　さくら　（桃釉）お取皿Φ１５㎝</t>
  </si>
  <si>
    <t>302-14-22J</t>
  </si>
  <si>
    <t>深海青磁フルーツ皿</t>
  </si>
  <si>
    <t>302-13-45J</t>
  </si>
  <si>
    <t>灰吹三角フルーツ皿（手造）</t>
  </si>
  <si>
    <t>302-12-5J</t>
  </si>
  <si>
    <t>水墨和禅１７㎝丸皿</t>
  </si>
  <si>
    <t>302-4-35J</t>
  </si>
  <si>
    <t>ステンドグラス風取皿　（本焼成）</t>
  </si>
  <si>
    <t>302-19-37J</t>
  </si>
  <si>
    <t>間取花ユズ桔梗型５．０皿</t>
  </si>
  <si>
    <t>302-15-56J</t>
  </si>
  <si>
    <t>青白磁友禅彫丸５．０皿</t>
  </si>
  <si>
    <t>302-11-71J</t>
  </si>
  <si>
    <t>三色間取菊型取皿</t>
  </si>
  <si>
    <t>302-16-71J</t>
  </si>
  <si>
    <t>赤絵菊型取皿</t>
  </si>
  <si>
    <t>302-9-33J</t>
  </si>
  <si>
    <t>青吹白タタキ六角皿</t>
  </si>
  <si>
    <t>302-17-77J</t>
  </si>
  <si>
    <t>黒釉塗り分６．０丸皿</t>
  </si>
  <si>
    <t>302-18-71J</t>
  </si>
  <si>
    <t>青磁紅玉たわみ６．０皿</t>
  </si>
  <si>
    <t>302-24-1J</t>
  </si>
  <si>
    <t>黒陶板石目三ツ足５．０皿</t>
  </si>
  <si>
    <t>302-21-26J</t>
  </si>
  <si>
    <t>金結晶渦６．０皿</t>
  </si>
  <si>
    <t>302-20-45J</t>
  </si>
  <si>
    <t>鉄ペーパー高台　５寸皿</t>
  </si>
  <si>
    <t>302-25-71J</t>
  </si>
  <si>
    <t>303-12-24J</t>
  </si>
  <si>
    <t>黒陶石目足付丸皿</t>
  </si>
  <si>
    <t>303-1-5J</t>
  </si>
  <si>
    <t>302-23-71J</t>
  </si>
  <si>
    <t>織部菊型取皿</t>
  </si>
  <si>
    <t>302-22-71J</t>
  </si>
  <si>
    <t>オフケ菊型取皿</t>
  </si>
  <si>
    <t>303-4-2J</t>
  </si>
  <si>
    <t>染付吉文字五寸皿</t>
  </si>
  <si>
    <t>303-14-79J</t>
  </si>
  <si>
    <t>303-3-71J</t>
  </si>
  <si>
    <t>青白磁フルーツ皿</t>
  </si>
  <si>
    <t>303-2-77J</t>
  </si>
  <si>
    <t>白金彩うず丸皿１６㎝</t>
  </si>
  <si>
    <t>303-10-5J</t>
  </si>
  <si>
    <t>黒潮５．０皿</t>
  </si>
  <si>
    <t>303-13-37J</t>
  </si>
  <si>
    <t>青白菊形５．０皿</t>
  </si>
  <si>
    <t>303-5-71J</t>
  </si>
  <si>
    <t>青磁紅玉たわみ５．０皿</t>
  </si>
  <si>
    <t>304-9-22J</t>
  </si>
  <si>
    <t>めるへん丸６．０皿</t>
  </si>
  <si>
    <t>303-6-25J</t>
  </si>
  <si>
    <t>黒土化粧しのぎ５．０皿（ブルー）</t>
  </si>
  <si>
    <t>303-7-25J</t>
  </si>
  <si>
    <t>黒土化粧しのぎ５．０皿（トルコ）</t>
  </si>
  <si>
    <t>303-8-25J</t>
  </si>
  <si>
    <t>黒土化粧しのぎ５．０皿（ホワイト）</t>
  </si>
  <si>
    <t>303-9-25J</t>
  </si>
  <si>
    <t>黒土化粧しのぎ５．０皿（グリーン）</t>
  </si>
  <si>
    <t>303-22-78J</t>
  </si>
  <si>
    <t>織部かに絵５．０丸皿</t>
  </si>
  <si>
    <t>303-15-71J</t>
  </si>
  <si>
    <t>渕二色刷毛５．０丸皿</t>
  </si>
  <si>
    <t>303-21-26J</t>
  </si>
  <si>
    <t>南蛮足付丸皿</t>
  </si>
  <si>
    <t>303-23-71J</t>
  </si>
  <si>
    <t>志野たたき６．０丸皿</t>
  </si>
  <si>
    <t>303-16-31J</t>
  </si>
  <si>
    <t>黒銀彩５．５皿</t>
  </si>
  <si>
    <t>304-1-71J</t>
  </si>
  <si>
    <t>黒潮５．０丸皿</t>
  </si>
  <si>
    <t>304-12-43J</t>
  </si>
  <si>
    <t>赤マット渦４．５深皿</t>
  </si>
  <si>
    <t>304-2-71J</t>
  </si>
  <si>
    <t>織部錆帯５．０楕円皿</t>
  </si>
  <si>
    <t>304-3-71J</t>
  </si>
  <si>
    <t>灰釉５．０丸皿</t>
  </si>
  <si>
    <t>304-11-43J</t>
  </si>
  <si>
    <t>渦潮４．５深皿</t>
  </si>
  <si>
    <t>304-4-71J</t>
  </si>
  <si>
    <t>あおい５．０丸皿</t>
  </si>
  <si>
    <t>304-5-71J</t>
  </si>
  <si>
    <t>白雲５．０取皿</t>
  </si>
  <si>
    <t>304-6-71J</t>
  </si>
  <si>
    <t>天目うのふ散し５．０皿</t>
  </si>
  <si>
    <t>304-10-71J</t>
  </si>
  <si>
    <t>志野流線５．０取皿</t>
  </si>
  <si>
    <t>304-18-45J</t>
  </si>
  <si>
    <t>炭化焼５．０皿</t>
  </si>
  <si>
    <t>303-18-32J</t>
  </si>
  <si>
    <t>月光丸波５．０皿</t>
  </si>
  <si>
    <t>303-17-33J</t>
  </si>
  <si>
    <t>304-8-71J</t>
  </si>
  <si>
    <t>草紋織部５．０丸皿</t>
  </si>
  <si>
    <t>304-17-23J</t>
  </si>
  <si>
    <t>リプルフルーツ皿</t>
  </si>
  <si>
    <t>304-13-48J</t>
  </si>
  <si>
    <t>黒伊賀白刷毛波型５．０皿</t>
  </si>
  <si>
    <t>304-14-71J</t>
  </si>
  <si>
    <t>粉引結び糸５．０丸皿</t>
  </si>
  <si>
    <t>304-15-71J</t>
  </si>
  <si>
    <t>アメ塗分取皿</t>
  </si>
  <si>
    <t>304-19-26J</t>
  </si>
  <si>
    <t>新海５．０丸皿</t>
  </si>
  <si>
    <t>304-7-71J</t>
  </si>
  <si>
    <t>みつば５．０取皿</t>
  </si>
  <si>
    <t>304-16-2J</t>
  </si>
  <si>
    <t>金彩おりべ散らし取皿</t>
  </si>
  <si>
    <t>304-29-43J</t>
  </si>
  <si>
    <t>織部リーフ取皿</t>
  </si>
  <si>
    <t>304-30-57J</t>
  </si>
  <si>
    <t>金銀丸紋鉄結晶５．０皿</t>
  </si>
  <si>
    <t>304-25-71J</t>
  </si>
  <si>
    <t>結び一珍４．０皿</t>
  </si>
  <si>
    <t>304-21-71J</t>
  </si>
  <si>
    <t>黄唐津５．０皿</t>
  </si>
  <si>
    <t>304-22-71J</t>
  </si>
  <si>
    <t>彩り（グリーン）５．０丸皿</t>
  </si>
  <si>
    <t>304-20-71J</t>
  </si>
  <si>
    <t>彩り（ゴス）５．０丸皿</t>
  </si>
  <si>
    <t>304-23-71J</t>
  </si>
  <si>
    <t>白均窯５．０皿</t>
  </si>
  <si>
    <t>304-28-71J</t>
  </si>
  <si>
    <t>やすらぎそぎ５．０取皿</t>
  </si>
  <si>
    <t>305-1-71J</t>
  </si>
  <si>
    <t>朱市松５．０丸皿</t>
  </si>
  <si>
    <t>305-2-71J</t>
  </si>
  <si>
    <t>オリベ市松５．０丸皿</t>
  </si>
  <si>
    <t>305-3-71J</t>
  </si>
  <si>
    <t>黄瀬戸菊型５．０丸皿</t>
  </si>
  <si>
    <t>305-4-71J</t>
  </si>
  <si>
    <t>飴菊型５．０丸皿</t>
  </si>
  <si>
    <t>305-5-71J</t>
  </si>
  <si>
    <t>織部菊型５．０丸皿</t>
  </si>
  <si>
    <t>304-26-25J</t>
  </si>
  <si>
    <t>304-27-25J</t>
  </si>
  <si>
    <t>305-8-60J</t>
  </si>
  <si>
    <t>うず潮花型５．０皿</t>
  </si>
  <si>
    <t>305-10-77J</t>
  </si>
  <si>
    <t>ビードロ５．０丸皿</t>
  </si>
  <si>
    <t>305-16-48J</t>
  </si>
  <si>
    <t>織部たまご型皿</t>
  </si>
  <si>
    <t>305-17-48J</t>
  </si>
  <si>
    <t>黒たまご型皿</t>
  </si>
  <si>
    <t>305-19-48J</t>
  </si>
  <si>
    <t>マットブルーたまご型皿</t>
  </si>
  <si>
    <t>305-18-48J</t>
  </si>
  <si>
    <t>白たまご型皿</t>
  </si>
  <si>
    <t>305-24-1J</t>
  </si>
  <si>
    <t>天目唐草５．０皿</t>
  </si>
  <si>
    <t>305-9-71J</t>
  </si>
  <si>
    <t>トルコ市松５．０丸皿</t>
  </si>
  <si>
    <t>305-11-77J</t>
  </si>
  <si>
    <t>伊賀帯フルーツ皿</t>
  </si>
  <si>
    <t>305-12-77J</t>
  </si>
  <si>
    <t>鉄釉一珍ライン５．０寸フルーツ皿</t>
  </si>
  <si>
    <t>305-13-77J</t>
  </si>
  <si>
    <t>紫５．０丸皿</t>
  </si>
  <si>
    <t>306-25-36J</t>
  </si>
  <si>
    <t>青白磁つゆ草５．０皿</t>
  </si>
  <si>
    <t>305-7-2J</t>
  </si>
  <si>
    <t>黄瀬戸４．５丸皿</t>
  </si>
  <si>
    <t>305-20-71J</t>
  </si>
  <si>
    <t>金彩天目５．０丸皿</t>
  </si>
  <si>
    <t>305-6-35J</t>
  </si>
  <si>
    <t>黒伊賀楕円プレート小皿</t>
  </si>
  <si>
    <t>305-15-71J</t>
  </si>
  <si>
    <t>黒備前５．０丸皿</t>
  </si>
  <si>
    <t>305-21-71J</t>
  </si>
  <si>
    <t>桜志野５．０丸皿</t>
  </si>
  <si>
    <t>305-14-71J</t>
  </si>
  <si>
    <t>益子結晶５．０丸皿</t>
  </si>
  <si>
    <t>306-5-31J</t>
  </si>
  <si>
    <t>南蛮吹流し石目５．０皿</t>
  </si>
  <si>
    <t>306-7-22J</t>
  </si>
  <si>
    <t>粉引釉石目取皿</t>
  </si>
  <si>
    <t>306-10-43J</t>
  </si>
  <si>
    <t>信楽織部手捻５．０皿</t>
  </si>
  <si>
    <t>306-9-43J</t>
  </si>
  <si>
    <t>灰釉くし目手捻５．０皿</t>
  </si>
  <si>
    <t>306-11-43J</t>
  </si>
  <si>
    <t>粉引手捻５．０皿</t>
  </si>
  <si>
    <t>306-8-43J</t>
  </si>
  <si>
    <t>羽衣手捻５．０皿</t>
  </si>
  <si>
    <t>305-25-71J</t>
  </si>
  <si>
    <t>雪粉引赤絵花５．０楕円深皿</t>
  </si>
  <si>
    <t>306-12-84J</t>
  </si>
  <si>
    <t>白地うず潮５号皿</t>
  </si>
  <si>
    <t>306-6-71J</t>
  </si>
  <si>
    <t>白粉引５．０丸皿</t>
  </si>
  <si>
    <t>306-20-57J</t>
  </si>
  <si>
    <t>黒イラボらいん５．０皿</t>
  </si>
  <si>
    <t>306-26-78J</t>
  </si>
  <si>
    <t>ピンクフリット５．０丸皿</t>
  </si>
  <si>
    <t>306-24-57J</t>
  </si>
  <si>
    <t>瑠璃麻５．０皿</t>
  </si>
  <si>
    <t>306-23-57J</t>
  </si>
  <si>
    <t>瑠璃なみ５．０皿</t>
  </si>
  <si>
    <t>306-19-21J</t>
  </si>
  <si>
    <t>フォーカス　アメ輪二重５．０浅鉢</t>
  </si>
  <si>
    <t>306-18-21J</t>
  </si>
  <si>
    <t>フォーカス　織部輪二重５．０浅鉢</t>
  </si>
  <si>
    <t>306-29-26J</t>
  </si>
  <si>
    <t>ロココ手捻り５．０皿</t>
  </si>
  <si>
    <t>306-30-26J</t>
  </si>
  <si>
    <t>新益子手捻り５．０皿</t>
  </si>
  <si>
    <t>306-15-36J</t>
  </si>
  <si>
    <t>ショコラ取り皿</t>
  </si>
  <si>
    <t>306-22-57J</t>
  </si>
  <si>
    <t>粉引トチリ１６㎝プレート</t>
  </si>
  <si>
    <t>306-21-57J</t>
  </si>
  <si>
    <t>窯変紺トチリ１６㎝プレート</t>
  </si>
  <si>
    <t>306-14-5J</t>
  </si>
  <si>
    <t>窯変茶折鶴皿</t>
  </si>
  <si>
    <t>306-13-5J</t>
  </si>
  <si>
    <t>窯変藍釉折鶴皿</t>
  </si>
  <si>
    <t>306-27-21J</t>
  </si>
  <si>
    <t>墨緑彩憩優器５．０皿</t>
  </si>
  <si>
    <t>306-28-32J</t>
  </si>
  <si>
    <t>青白磁木ノ実５．０皿</t>
  </si>
  <si>
    <t>307-7-26J</t>
  </si>
  <si>
    <t>あけぼの天目５．０皿</t>
  </si>
  <si>
    <t>307-3-78J</t>
  </si>
  <si>
    <t>小雪緑菊型５．０皿</t>
  </si>
  <si>
    <t>307-4-78J</t>
  </si>
  <si>
    <t>小雪緑菊型４．０皿</t>
  </si>
  <si>
    <t>307-5-79J</t>
  </si>
  <si>
    <t>小雪紫菊型５．０皿</t>
  </si>
  <si>
    <t>307-6-79J</t>
  </si>
  <si>
    <t>小雪紫菊型４．０皿</t>
  </si>
  <si>
    <t>307-15-35J</t>
  </si>
  <si>
    <t>粉引刷毛深口５．５皿</t>
  </si>
  <si>
    <t>307-18-57J</t>
  </si>
  <si>
    <t>バウム１６㎝プレート</t>
  </si>
  <si>
    <t>307-23-57J</t>
  </si>
  <si>
    <t>リング１６㎝プレート</t>
  </si>
  <si>
    <t>307-16-35J</t>
  </si>
  <si>
    <t>黒マットカヤメ５．０皿</t>
  </si>
  <si>
    <t>300-67-36J</t>
  </si>
  <si>
    <t>吹墨十草三角５．０皿</t>
  </si>
  <si>
    <t>307-26-27J</t>
  </si>
  <si>
    <t>江戸切子５．０皿</t>
  </si>
  <si>
    <t>307-10-31J</t>
  </si>
  <si>
    <t>黒マット６．０皿</t>
  </si>
  <si>
    <t>307-12-10J</t>
  </si>
  <si>
    <t>金彩伊万里丸４．０皿</t>
  </si>
  <si>
    <t>307-13-10J</t>
  </si>
  <si>
    <t>金彩伊万里丸３．５皿</t>
  </si>
  <si>
    <t>307-11-32J</t>
  </si>
  <si>
    <t>吉祥粉引渦巻５．０皿</t>
  </si>
  <si>
    <t>307-28-57J</t>
  </si>
  <si>
    <t>鉄結晶５．０皿</t>
  </si>
  <si>
    <t>307-20-31J</t>
  </si>
  <si>
    <t>ブラン反型５．０皿</t>
  </si>
  <si>
    <t>307-17-22J</t>
  </si>
  <si>
    <t>麻の葉桜５．０皿</t>
  </si>
  <si>
    <t>307-29-30J</t>
  </si>
  <si>
    <t>プリマヴェラリム５．０皿（ローズ）</t>
  </si>
  <si>
    <t>307-19-31J</t>
  </si>
  <si>
    <t>ノワール反型５．０皿</t>
  </si>
  <si>
    <t>307-21-31J</t>
  </si>
  <si>
    <t>琉球三昧十草反型５．０皿</t>
  </si>
  <si>
    <t>307-22-31J</t>
  </si>
  <si>
    <t>琉球三昧芽吹き反型５．０皿</t>
  </si>
  <si>
    <t>307-27-34J</t>
  </si>
  <si>
    <t>菊花紋４．５皿</t>
  </si>
  <si>
    <t>307-33-30J</t>
  </si>
  <si>
    <t>甚兵衛５．０皿</t>
  </si>
  <si>
    <t>315-3-5J</t>
  </si>
  <si>
    <t>染付市松文字四方皿</t>
  </si>
  <si>
    <t>315-7-71J</t>
  </si>
  <si>
    <t>ネイビーかけ分け角皿大</t>
  </si>
  <si>
    <t>315-6-71J</t>
  </si>
  <si>
    <t>ベージュかけ分け角皿大</t>
  </si>
  <si>
    <t>315-5-71J</t>
  </si>
  <si>
    <t>織部菱紋角取皿</t>
  </si>
  <si>
    <t>315-10-31J</t>
  </si>
  <si>
    <t>南蛮赤絵角前菜皿</t>
  </si>
  <si>
    <t>315-9-31J</t>
  </si>
  <si>
    <t>南蛮銀彩角前菜皿</t>
  </si>
  <si>
    <t>315-12-5J</t>
  </si>
  <si>
    <t>格子織部レリーフ正角皿</t>
  </si>
  <si>
    <t>315-20-77J</t>
  </si>
  <si>
    <t>焼締めタタラ型５．０寸正角皿</t>
  </si>
  <si>
    <t>315-24-31J</t>
  </si>
  <si>
    <t>南蛮吹流し角前菜皿</t>
  </si>
  <si>
    <t>315-21-71J</t>
  </si>
  <si>
    <t>ライン織部正角皿</t>
  </si>
  <si>
    <t>315-13-27J</t>
  </si>
  <si>
    <t>白土孔雀折紙皿</t>
  </si>
  <si>
    <t>315-18-71J</t>
  </si>
  <si>
    <t>316-17-71J</t>
  </si>
  <si>
    <t>南蛮５．０正角皿</t>
  </si>
  <si>
    <t>316-16-71J</t>
  </si>
  <si>
    <t>星雲伊賀５．０正角皿</t>
  </si>
  <si>
    <t>317-1-78J</t>
  </si>
  <si>
    <t>ひわ釉渕十草正角前菜皿</t>
  </si>
  <si>
    <t>317-10-79J</t>
  </si>
  <si>
    <t>粉引らせん５．０正角皿</t>
  </si>
  <si>
    <t>316-21-77J</t>
  </si>
  <si>
    <t>金乱線グリーン縄目正角皿（大）</t>
  </si>
  <si>
    <t>317-11-33J</t>
  </si>
  <si>
    <t>黒マットガラス菊型角取皿</t>
  </si>
  <si>
    <t>318-6-22J</t>
  </si>
  <si>
    <t>和黒（わっこく）ちぎり取皿</t>
  </si>
  <si>
    <t>308-1-33J</t>
  </si>
  <si>
    <t>スリップウェア楕円皿（千段）</t>
  </si>
  <si>
    <t>308-5-35J</t>
  </si>
  <si>
    <t>リベルテ楕円プレート　（本焼成）</t>
  </si>
  <si>
    <t>308-8-77J</t>
  </si>
  <si>
    <t>粉引ライン小判皿（小）</t>
  </si>
  <si>
    <t>308-17-56J</t>
  </si>
  <si>
    <t>深山帽子型銘々皿</t>
  </si>
  <si>
    <t>308-18-56J</t>
  </si>
  <si>
    <t>黒釉そら豆銘々皿</t>
  </si>
  <si>
    <t>308-19-56J</t>
  </si>
  <si>
    <t>白釉そら豆銘々皿</t>
  </si>
  <si>
    <t>308-20-71J</t>
  </si>
  <si>
    <t>天目うのふ散し楕円取皿</t>
  </si>
  <si>
    <t>309-6-60J</t>
  </si>
  <si>
    <t>水玉十草ダ円小皿</t>
  </si>
  <si>
    <t>309-15-71J</t>
  </si>
  <si>
    <t>オリベ市松小判取皿</t>
  </si>
  <si>
    <t>310-11-45J</t>
  </si>
  <si>
    <t>黒釉石目楕円取皿</t>
  </si>
  <si>
    <t>310-18-43J</t>
  </si>
  <si>
    <t>吹き流し一服皿</t>
  </si>
  <si>
    <t>310-13-60J</t>
  </si>
  <si>
    <t>うず潮花型小判皿（小）</t>
  </si>
  <si>
    <t>310-17-77J</t>
  </si>
  <si>
    <t>粉引Ｔ楕円皿（小）</t>
  </si>
  <si>
    <t>311-18-77J</t>
  </si>
  <si>
    <t>織部あしタタキ６．０小判皿</t>
  </si>
  <si>
    <t>311-24-21J</t>
  </si>
  <si>
    <t>あけぼの楕円銘々皿（緑）</t>
  </si>
  <si>
    <t>311-17-71J</t>
  </si>
  <si>
    <t>志野芦６．０小判皿</t>
  </si>
  <si>
    <t>312-14-45J</t>
  </si>
  <si>
    <t>マイルドクリーム石目楕円皿（銘々皿）</t>
  </si>
  <si>
    <t>321-22-8J</t>
  </si>
  <si>
    <t>均窯６０　小判皿</t>
  </si>
  <si>
    <t>321-23-8J</t>
  </si>
  <si>
    <t>白６０　小判皿</t>
  </si>
  <si>
    <t>321-21-8J</t>
  </si>
  <si>
    <t>黒６０　小判皿</t>
  </si>
  <si>
    <t>308-2-48J</t>
  </si>
  <si>
    <t>ビードロ葉型皿（小）</t>
  </si>
  <si>
    <t>308-3-33J</t>
  </si>
  <si>
    <t>スリップウェア小皿黒</t>
  </si>
  <si>
    <t>308-6-45J</t>
  </si>
  <si>
    <t>粉引刷毛目三角皿　手造り</t>
  </si>
  <si>
    <t>308-7-73J</t>
  </si>
  <si>
    <t>織部かすみ布目４．５丸皿</t>
  </si>
  <si>
    <t>308-10-77J</t>
  </si>
  <si>
    <t>南蛮金銀彩４．０丸皿</t>
  </si>
  <si>
    <t>308-9-33J</t>
  </si>
  <si>
    <t>紅白十草４．５深皿</t>
  </si>
  <si>
    <t>308-15-77J</t>
  </si>
  <si>
    <t>備前灰釉５寸半月皿</t>
  </si>
  <si>
    <t>308-16-77J</t>
  </si>
  <si>
    <t>備前志野半月皿５．０</t>
  </si>
  <si>
    <t>308-14-32J</t>
  </si>
  <si>
    <t>タマゴ風車銘々皿</t>
  </si>
  <si>
    <t>309-21-22J</t>
  </si>
  <si>
    <t>黒織部流し４．５花形皿</t>
  </si>
  <si>
    <t>309-8-10J</t>
  </si>
  <si>
    <t>五本手４．５皿もみじ</t>
  </si>
  <si>
    <t>309-18-45J</t>
  </si>
  <si>
    <t>炭化焼４．０皿</t>
  </si>
  <si>
    <t>309-2-71J</t>
  </si>
  <si>
    <t>おしばな（赤）銘々皿</t>
  </si>
  <si>
    <t>309-14-93J</t>
  </si>
  <si>
    <t>有田焼　染錦紋様取皿</t>
  </si>
  <si>
    <t>309-5-71J</t>
  </si>
  <si>
    <t>アメ塗分銘々皿</t>
  </si>
  <si>
    <t>309-10-73J</t>
  </si>
  <si>
    <t>御深井銘々皿</t>
  </si>
  <si>
    <t>309-11-73J</t>
  </si>
  <si>
    <t>黒結晶丸銘々皿</t>
  </si>
  <si>
    <t>309-12-73J</t>
  </si>
  <si>
    <t>粉引木目丸銘々皿</t>
  </si>
  <si>
    <t>310-12-24J</t>
  </si>
  <si>
    <t>吹スミユリ銘々皿</t>
  </si>
  <si>
    <t>309-22-77J</t>
  </si>
  <si>
    <t>かいらぎ黒４．５丸皿</t>
  </si>
  <si>
    <t>308-24-33J</t>
  </si>
  <si>
    <t>青い月１７㎝長丸皿</t>
  </si>
  <si>
    <t>308-25-32J</t>
  </si>
  <si>
    <t>月光５．０楕円皿</t>
  </si>
  <si>
    <t>309-9-73J</t>
  </si>
  <si>
    <t>織部ライン丸銘々皿</t>
  </si>
  <si>
    <t>309-24-71J</t>
  </si>
  <si>
    <t>伊賀青磁３．５皿</t>
  </si>
  <si>
    <t>310-6-71J</t>
  </si>
  <si>
    <t>310-7-71J</t>
  </si>
  <si>
    <t>310-3-71J</t>
  </si>
  <si>
    <t>黄釉二彩４．５丸皿</t>
  </si>
  <si>
    <t>309-23-71J</t>
  </si>
  <si>
    <t>灰釉４．０丸皿</t>
  </si>
  <si>
    <t>310-4-77J</t>
  </si>
  <si>
    <t>信楽緑彩丸銘々皿</t>
  </si>
  <si>
    <t>310-20-43J</t>
  </si>
  <si>
    <t>黒結晶高台４寸皿</t>
  </si>
  <si>
    <t>309-25-71J</t>
  </si>
  <si>
    <t>粉引結び糸５．０小判皿</t>
  </si>
  <si>
    <t>311-12-71J</t>
  </si>
  <si>
    <t>千筋十草６．０小判皿</t>
  </si>
  <si>
    <t>310-16-71J</t>
  </si>
  <si>
    <t>藍花４．０皿</t>
  </si>
  <si>
    <t>310-19-43J</t>
  </si>
  <si>
    <t>高台クリーム４寸皿</t>
  </si>
  <si>
    <t>309-16-32J</t>
  </si>
  <si>
    <t>月光丸波３．８皿</t>
  </si>
  <si>
    <t>309-17-33J</t>
  </si>
  <si>
    <t>310-1-32J</t>
  </si>
  <si>
    <t>黒櫻トルコブルー丸４．５皿</t>
  </si>
  <si>
    <t>311-3-71J</t>
  </si>
  <si>
    <t>粉引結び糸４．０丸皿</t>
  </si>
  <si>
    <t>310-8-71J</t>
  </si>
  <si>
    <t>南蛮丸銘々皿</t>
  </si>
  <si>
    <t>310-9-71J</t>
  </si>
  <si>
    <t>星雲伊賀４．０丸皿</t>
  </si>
  <si>
    <t>311-14-43J</t>
  </si>
  <si>
    <t>トルコ縄文４．０深皿</t>
  </si>
  <si>
    <t>310-10-71J</t>
  </si>
  <si>
    <t>白雲丸銘々皿</t>
  </si>
  <si>
    <t>310-25-79J</t>
  </si>
  <si>
    <t>粉引茶刷毛目丸銘々皿</t>
  </si>
  <si>
    <t>310-2-56J</t>
  </si>
  <si>
    <t>オレンジ釉４．５皿</t>
  </si>
  <si>
    <t>309-1-56J</t>
  </si>
  <si>
    <t>益子均窯４．５皿</t>
  </si>
  <si>
    <t>311-20-22J</t>
  </si>
  <si>
    <t>黒伊賀片口皿</t>
  </si>
  <si>
    <t>310-15-21J</t>
  </si>
  <si>
    <t>薄墨ろくべい取皿</t>
  </si>
  <si>
    <t>310-14-21J</t>
  </si>
  <si>
    <t>あけぼのろくべい取皿</t>
  </si>
  <si>
    <t>310-5-2J</t>
  </si>
  <si>
    <t>黄瀬戸３．５丸皿</t>
  </si>
  <si>
    <t>311-11-77J</t>
  </si>
  <si>
    <t>鉄釉一珍ライン小判和皿</t>
  </si>
  <si>
    <t>309-4-71J</t>
  </si>
  <si>
    <t>織部印花丸銘々皿</t>
  </si>
  <si>
    <t>309-3-71J</t>
  </si>
  <si>
    <t>キゼト印花丸銘々皿</t>
  </si>
  <si>
    <t>311-4-71J</t>
  </si>
  <si>
    <t>いろ紙銘々皿</t>
  </si>
  <si>
    <t>312-2-6J</t>
  </si>
  <si>
    <t>木の葉（白均窯）取皿</t>
  </si>
  <si>
    <t>312-3-6J</t>
  </si>
  <si>
    <t>木の葉（白伊賀）取皿</t>
  </si>
  <si>
    <t>311-9-71J</t>
  </si>
  <si>
    <t>潮流し４．０丸皿</t>
  </si>
  <si>
    <t>312-11-51J</t>
  </si>
  <si>
    <t>淡青浅鉢</t>
  </si>
  <si>
    <t>311-5-71J</t>
  </si>
  <si>
    <t>やすらぎ丸４．０皿</t>
  </si>
  <si>
    <t>311-6-71J</t>
  </si>
  <si>
    <t>織部菊型４．０丸皿</t>
  </si>
  <si>
    <t>311-7-71J</t>
  </si>
  <si>
    <t>黄瀬戸菊型４．０丸皿</t>
  </si>
  <si>
    <t>311-8-71J</t>
  </si>
  <si>
    <t>飴菊型４．０丸皿</t>
  </si>
  <si>
    <t>311-2-71J</t>
  </si>
  <si>
    <t>二色十草（赤）４．０丸皿</t>
  </si>
  <si>
    <t>311-1-71J</t>
  </si>
  <si>
    <t>二色十草（青）４．０丸皿</t>
  </si>
  <si>
    <t>312-9-6J</t>
  </si>
  <si>
    <t>ヒスイ三角皿（中）</t>
  </si>
  <si>
    <t>312-8-6J</t>
  </si>
  <si>
    <t>黒結晶三角皿（中）</t>
  </si>
  <si>
    <t>311-10-71J</t>
  </si>
  <si>
    <t>黄灰釉丸取皿</t>
  </si>
  <si>
    <t>312-10-31.36J</t>
  </si>
  <si>
    <t>もえぎ鉄仙銘々皿</t>
  </si>
  <si>
    <t>311-19-77J</t>
  </si>
  <si>
    <t>金色流し取り皿</t>
  </si>
  <si>
    <t>312-6-48J</t>
  </si>
  <si>
    <t>縄文白楕円４．０皿</t>
  </si>
  <si>
    <t>312-4-48J</t>
  </si>
  <si>
    <t>縄文黒楕円４．０皿</t>
  </si>
  <si>
    <t>311-13-84J</t>
  </si>
  <si>
    <t>青釉５号三方皿（小）</t>
  </si>
  <si>
    <t>311-21-71J</t>
  </si>
  <si>
    <t>黒備前変形皿小</t>
  </si>
  <si>
    <t>311-22-71J</t>
  </si>
  <si>
    <t>黒釉深海変形皿（小）</t>
  </si>
  <si>
    <t>311-23-77J</t>
  </si>
  <si>
    <t>トルコフリット変形皿（小）</t>
  </si>
  <si>
    <t>312-13-23J</t>
  </si>
  <si>
    <t>白天目流し丸４．５皿</t>
  </si>
  <si>
    <t>312-12-2J</t>
  </si>
  <si>
    <t>染付桜楕円皿（小）</t>
  </si>
  <si>
    <t>312-5-71J</t>
  </si>
  <si>
    <t>若草ひさご銘々皿</t>
  </si>
  <si>
    <t>312-15-77J</t>
  </si>
  <si>
    <t>十草輪二重４．８寸皿</t>
  </si>
  <si>
    <t>311-25-5J</t>
  </si>
  <si>
    <t>窯変藍釉４．０皿</t>
  </si>
  <si>
    <t>312-22-2J</t>
  </si>
  <si>
    <t>白刷毛天目４．０皿</t>
  </si>
  <si>
    <t>312-23-2J</t>
  </si>
  <si>
    <t>武蔵４．０深皿</t>
  </si>
  <si>
    <t>313-15-78J</t>
  </si>
  <si>
    <t>桜ピンク銘々皿</t>
  </si>
  <si>
    <t>312-25-2J</t>
  </si>
  <si>
    <t>清瀬４．０深皿</t>
  </si>
  <si>
    <t>312-19-77J</t>
  </si>
  <si>
    <t>いぶきくくり手４寸丸皿</t>
  </si>
  <si>
    <t>312-16-77J</t>
  </si>
  <si>
    <t>黒龍括り手４寸皿</t>
  </si>
  <si>
    <t>312-17-77J</t>
  </si>
  <si>
    <t>慶括り手４寸皿</t>
  </si>
  <si>
    <t>311-15-35J</t>
  </si>
  <si>
    <t>白吹天目丸皿</t>
  </si>
  <si>
    <t>314-1-48J</t>
  </si>
  <si>
    <t>鳴門黒耀４．５浅皿</t>
  </si>
  <si>
    <t>313-7-22J</t>
  </si>
  <si>
    <t>ハケ茶粉引六兵衛取皿</t>
  </si>
  <si>
    <t>313-1-35J</t>
  </si>
  <si>
    <t>結晶白吹三角４．０皿</t>
  </si>
  <si>
    <t>312-21-77J</t>
  </si>
  <si>
    <t>青風丸４寸皿</t>
  </si>
  <si>
    <t>313-6-21J</t>
  </si>
  <si>
    <t>里粉引　緑括り手４．０皿</t>
  </si>
  <si>
    <t>313-8-22J</t>
  </si>
  <si>
    <t>黒伊賀白吹六兵衛取皿</t>
  </si>
  <si>
    <t>312-18-77J</t>
  </si>
  <si>
    <t>夢ロマンくくり手４寸皿</t>
  </si>
  <si>
    <t>312-20-77J</t>
  </si>
  <si>
    <t>夢ロマン手びねり４寸皿</t>
  </si>
  <si>
    <t>313-4-8J</t>
  </si>
  <si>
    <t>ハスイ十草チタンマット　４０皿</t>
  </si>
  <si>
    <t>313-5-8J</t>
  </si>
  <si>
    <t>ハスイ十草海碧　４０皿</t>
  </si>
  <si>
    <t>313-14-27J</t>
  </si>
  <si>
    <t>ゼブラ白４．０角皿</t>
  </si>
  <si>
    <t>313-12-25J</t>
  </si>
  <si>
    <t>志野サビ刷毛括り手４．０皿</t>
  </si>
  <si>
    <t>313-25-48J</t>
  </si>
  <si>
    <t>鳴門白４．５浅皿</t>
  </si>
  <si>
    <t>313-13-34J</t>
  </si>
  <si>
    <t>粉引手捻り４．０寸皿</t>
  </si>
  <si>
    <t>313-11-27J</t>
  </si>
  <si>
    <t>荒刷毛括り手４．０皿</t>
  </si>
  <si>
    <t>314-6-56J</t>
  </si>
  <si>
    <t>白粉引取皿</t>
  </si>
  <si>
    <t>300-68-36J</t>
  </si>
  <si>
    <t>吹墨十草三角３．５皿</t>
  </si>
  <si>
    <t>313-2-30J</t>
  </si>
  <si>
    <t>ラスター　煌平型３．８皿　紅</t>
  </si>
  <si>
    <t>313-3-30J</t>
  </si>
  <si>
    <t>ラスター　煌平型３．８皿　藍</t>
  </si>
  <si>
    <t>321-4-51J</t>
  </si>
  <si>
    <t>ドット白銘々皿</t>
  </si>
  <si>
    <t>321-5-51J</t>
  </si>
  <si>
    <t>ドット黒銘々皿</t>
  </si>
  <si>
    <t>312-24-71J</t>
  </si>
  <si>
    <t>桑葉銘々皿</t>
  </si>
  <si>
    <t>313-16-34J</t>
  </si>
  <si>
    <t>パステルピンク４．０皿</t>
  </si>
  <si>
    <t>313-20-34J</t>
  </si>
  <si>
    <t>パステルイエロー４．０皿</t>
  </si>
  <si>
    <t>313-21-34J</t>
  </si>
  <si>
    <t>パステルグリーン４．０皿</t>
  </si>
  <si>
    <t>313-19-34J</t>
  </si>
  <si>
    <t>パステルブルー４．０皿</t>
  </si>
  <si>
    <t>314-2-31J</t>
  </si>
  <si>
    <t>クラフト粉引４．０皿</t>
  </si>
  <si>
    <t>313-17-34J</t>
  </si>
  <si>
    <t>織部イラボ４．０皿</t>
  </si>
  <si>
    <t>313-18-34J</t>
  </si>
  <si>
    <t>紺イラボ４．０皿</t>
  </si>
  <si>
    <t>314-13-78J</t>
  </si>
  <si>
    <t>ケズリ十草丸小皿　緑</t>
  </si>
  <si>
    <t>314-14-78J</t>
  </si>
  <si>
    <t>ケズリ十草丸小皿　青</t>
  </si>
  <si>
    <t>314-15-78J</t>
  </si>
  <si>
    <t>ケズリ十草丸小皿　茶</t>
  </si>
  <si>
    <t>314-16-30J</t>
  </si>
  <si>
    <t>そらとうみ平型３．８皿（うみ）</t>
  </si>
  <si>
    <t>314-17-30J</t>
  </si>
  <si>
    <t>そらとうみ平型３．８皿（そら）</t>
  </si>
  <si>
    <t>314-3-21J</t>
  </si>
  <si>
    <t>ずぅーはりねずみ平１３㎝皿</t>
  </si>
  <si>
    <t>314-4-21J</t>
  </si>
  <si>
    <t>ずぅーペンギン平１３㎝皿</t>
  </si>
  <si>
    <t>314-5-21J</t>
  </si>
  <si>
    <t>ずぅーワニ平１３㎝皿</t>
  </si>
  <si>
    <t>314-7-32J</t>
  </si>
  <si>
    <t>ルリ麻の葉丸３．８皿</t>
  </si>
  <si>
    <t>314-25-78J</t>
  </si>
  <si>
    <t>水玉ラインリム型３．５皿</t>
  </si>
  <si>
    <t>314-24-78J</t>
  </si>
  <si>
    <t>水玉リム型３．５皿</t>
  </si>
  <si>
    <t>314-23-78J</t>
  </si>
  <si>
    <t>フラワーリム型３．５皿</t>
  </si>
  <si>
    <t>314-21-78J</t>
  </si>
  <si>
    <t>ドットリム型３．５皿</t>
  </si>
  <si>
    <t>314-22-30J</t>
  </si>
  <si>
    <t>甚兵衛３．５皿</t>
  </si>
  <si>
    <t>315-2-21J</t>
  </si>
  <si>
    <t>織部市松寿四つ曲げ正角盛皿小</t>
  </si>
  <si>
    <t>315-11-41J</t>
  </si>
  <si>
    <t>鉄ペーパースクエアプレート（小）</t>
  </si>
  <si>
    <t>315-4-24J</t>
  </si>
  <si>
    <t>炭化土四ツ曲正角皿（小）</t>
  </si>
  <si>
    <t>316-4-45J</t>
  </si>
  <si>
    <t>曙櫛目渕上がり銘々皿</t>
  </si>
  <si>
    <t>315-16-1J</t>
  </si>
  <si>
    <t>印花紋銘々皿</t>
  </si>
  <si>
    <t>315-19-31J</t>
  </si>
  <si>
    <t>翡翠（強化）菊形角皿</t>
  </si>
  <si>
    <t>315-15-77J</t>
  </si>
  <si>
    <t>赤絵風船正角皿</t>
  </si>
  <si>
    <t>316-1-21J</t>
  </si>
  <si>
    <t>紫土白伊賀角皿</t>
  </si>
  <si>
    <t>316-2-45J</t>
  </si>
  <si>
    <t>銀黒角銘々皿１４</t>
  </si>
  <si>
    <t>315-14-71J</t>
  </si>
  <si>
    <t>飴角取皿</t>
  </si>
  <si>
    <t>308-4-71J</t>
  </si>
  <si>
    <t>粉引塗分け小判皿</t>
  </si>
  <si>
    <t>315-25-73J</t>
  </si>
  <si>
    <t>京貫入５．０長角皿</t>
  </si>
  <si>
    <t>315-22-24J</t>
  </si>
  <si>
    <t>黒陶石目足付角皿</t>
  </si>
  <si>
    <t>316-3-45J</t>
  </si>
  <si>
    <t>黒釉櫛目正角皿（手造）</t>
  </si>
  <si>
    <t>316-7-71J</t>
  </si>
  <si>
    <t>色重ね　飴角銘々皿</t>
  </si>
  <si>
    <t>316-8-71J</t>
  </si>
  <si>
    <t>色重ね　織部角銘々皿</t>
  </si>
  <si>
    <t>316-9-71J</t>
  </si>
  <si>
    <t>ネイビーかけ分け角皿小</t>
  </si>
  <si>
    <t>316-10-71J</t>
  </si>
  <si>
    <t>ベージュかけ分け角皿小</t>
  </si>
  <si>
    <t>316-5-77J</t>
  </si>
  <si>
    <t>シンプル黒マット正角皿</t>
  </si>
  <si>
    <t>315-23-1J</t>
  </si>
  <si>
    <t>刷毛二色織部角銘々皿</t>
  </si>
  <si>
    <t>315-17-48J</t>
  </si>
  <si>
    <t>漆スクエア黒１３㎝角皿</t>
  </si>
  <si>
    <t>316-12-77J</t>
  </si>
  <si>
    <t>しらさぎ白マット１３．５㎝正角皿</t>
  </si>
  <si>
    <t>319-2-78J</t>
  </si>
  <si>
    <t>唐津椿５．０長角皿</t>
  </si>
  <si>
    <t>319-1-73J</t>
  </si>
  <si>
    <t>古都の香のり皿</t>
  </si>
  <si>
    <t>319-5-43J</t>
  </si>
  <si>
    <t>古典赤絵長角皿銘々皿</t>
  </si>
  <si>
    <t>319-3-78J</t>
  </si>
  <si>
    <t>黄瀬戸織部新長角５．５皿</t>
  </si>
  <si>
    <t>316-20-77J</t>
  </si>
  <si>
    <t>黒マット正角銘々皿</t>
  </si>
  <si>
    <t>316-11-77J</t>
  </si>
  <si>
    <t>手描あみ銘々皿（大）</t>
  </si>
  <si>
    <t>316-19-77J</t>
  </si>
  <si>
    <t>白正角銘々皿</t>
  </si>
  <si>
    <t>25-3-35J</t>
  </si>
  <si>
    <t>しぐなるスクエア１３㎝角皿</t>
  </si>
  <si>
    <t>316-15-1J</t>
  </si>
  <si>
    <t>アメ釉段々銘々皿</t>
  </si>
  <si>
    <t>316-22-71J</t>
  </si>
  <si>
    <t>317-20-79J</t>
  </si>
  <si>
    <t>316-23-78J</t>
  </si>
  <si>
    <t>316-14-32J</t>
  </si>
  <si>
    <t>黒銀彩四角銘々皿</t>
  </si>
  <si>
    <t>316-13-32J</t>
  </si>
  <si>
    <t>古代釉れいめい厚口四角銘々皿</t>
  </si>
  <si>
    <t>316-24-79J</t>
  </si>
  <si>
    <t>ベージュ洋風正角銘々皿</t>
  </si>
  <si>
    <t>316-25-79J</t>
  </si>
  <si>
    <t>ヒワ洋風正角銘々皿</t>
  </si>
  <si>
    <t>316-6-1J</t>
  </si>
  <si>
    <t>赤刷毛段々銘々皿</t>
  </si>
  <si>
    <t>316-18-32J</t>
  </si>
  <si>
    <t>ルリ十草太筋角小皿</t>
  </si>
  <si>
    <t>317-4-71J</t>
  </si>
  <si>
    <t>あおい４．０角皿</t>
  </si>
  <si>
    <t>317-9-73J</t>
  </si>
  <si>
    <t>織部ライン角銘々皿</t>
  </si>
  <si>
    <t>317-5-73J</t>
  </si>
  <si>
    <t>黒結晶角銘々皿</t>
  </si>
  <si>
    <t>319-4-71J</t>
  </si>
  <si>
    <t>みのり長角５．５皿</t>
  </si>
  <si>
    <t>319-6-33J</t>
  </si>
  <si>
    <t>涼風１６㎝取皿</t>
  </si>
  <si>
    <t>319-22-79J</t>
  </si>
  <si>
    <t>319-9-25J</t>
  </si>
  <si>
    <t>319-7-77J</t>
  </si>
  <si>
    <t>野の花フチ波長角銘々皿</t>
  </si>
  <si>
    <t>319-12-71J</t>
  </si>
  <si>
    <t>317-7-71J</t>
  </si>
  <si>
    <t>市松黒角銘々皿</t>
  </si>
  <si>
    <t>317-8-71J</t>
  </si>
  <si>
    <t>オリベ市松角皿（小）</t>
  </si>
  <si>
    <t>317-6-71J</t>
  </si>
  <si>
    <t>市松赤角銘々皿</t>
  </si>
  <si>
    <t>317-12-73J</t>
  </si>
  <si>
    <t>粉引木目角銘々皿</t>
  </si>
  <si>
    <t>319-11-48J</t>
  </si>
  <si>
    <t>青白磁清流銘々皿</t>
  </si>
  <si>
    <t>318-1-1J</t>
  </si>
  <si>
    <t>夢彩角小皿</t>
  </si>
  <si>
    <t>317-22-48J</t>
  </si>
  <si>
    <t>青吹正角銘々皿</t>
  </si>
  <si>
    <t>320-6-34J</t>
  </si>
  <si>
    <t>粉引釉リム型のり皿</t>
  </si>
  <si>
    <t>319-23-34.36J</t>
  </si>
  <si>
    <t>黒備前リム型のり皿</t>
  </si>
  <si>
    <t>320-5-34J</t>
  </si>
  <si>
    <t>灰白ゴスリム型のり皿</t>
  </si>
  <si>
    <t>319-8-33J</t>
  </si>
  <si>
    <t>深海グリーンリム型銘々皿</t>
  </si>
  <si>
    <t>320-15-79J</t>
  </si>
  <si>
    <t>319-20-71J</t>
  </si>
  <si>
    <t>うのふストライプ渕波長角銘々皿</t>
  </si>
  <si>
    <t>319-14-71J</t>
  </si>
  <si>
    <t>志野流線渕波長角銘々皿</t>
  </si>
  <si>
    <t>309-13-34J</t>
  </si>
  <si>
    <t>309-7-45J</t>
  </si>
  <si>
    <t>鉄ペーパーハス　長皿小</t>
  </si>
  <si>
    <t>319-24-73J</t>
  </si>
  <si>
    <t>赤絵つゆ草のり皿</t>
  </si>
  <si>
    <t>319-17-71J</t>
  </si>
  <si>
    <t>ユリ唐草　グレー長角銘々皿</t>
  </si>
  <si>
    <t>319-18-71J</t>
  </si>
  <si>
    <t>319-19-71J</t>
  </si>
  <si>
    <t>319-15-71J</t>
  </si>
  <si>
    <t>白雲渕波長角銘々皿</t>
  </si>
  <si>
    <t>317-14-71J</t>
  </si>
  <si>
    <t>スワン青磁角取皿</t>
  </si>
  <si>
    <t>317-15-71J</t>
  </si>
  <si>
    <t>スワン白磁角取皿</t>
  </si>
  <si>
    <t>317-13-71J</t>
  </si>
  <si>
    <t>スワンブラック角取皿</t>
  </si>
  <si>
    <t>320-7-71J</t>
  </si>
  <si>
    <t>アメ乱れ刷毛取皿</t>
  </si>
  <si>
    <t>318-2-79J</t>
  </si>
  <si>
    <t>布目帯ライン中型銘々皿</t>
  </si>
  <si>
    <t>317-18-71J</t>
  </si>
  <si>
    <t>南蛮正角銘々皿</t>
  </si>
  <si>
    <t>317-19-71J</t>
  </si>
  <si>
    <t>星雲伊賀４．０正角皿</t>
  </si>
  <si>
    <t>317-17-71J</t>
  </si>
  <si>
    <t>317-16-71J</t>
  </si>
  <si>
    <t>黄灰釉角取皿</t>
  </si>
  <si>
    <t>319-25-71J</t>
  </si>
  <si>
    <t>桃山長角銘々皿</t>
  </si>
  <si>
    <t>317-21-71J</t>
  </si>
  <si>
    <t>藍十草４．０正角皿</t>
  </si>
  <si>
    <t>317-23-71J</t>
  </si>
  <si>
    <t>錆唐草銘々皿</t>
  </si>
  <si>
    <t>317-25-71J</t>
  </si>
  <si>
    <t>みつば４．０角皿</t>
  </si>
  <si>
    <t>317-24-71J</t>
  </si>
  <si>
    <t>白雲正角銘々皿</t>
  </si>
  <si>
    <t>320-12-43J</t>
  </si>
  <si>
    <t>一珍黒結晶のり皿</t>
  </si>
  <si>
    <t>320-3-71J</t>
  </si>
  <si>
    <t>乳白駒打のり皿</t>
  </si>
  <si>
    <t>320-2-71J</t>
  </si>
  <si>
    <t>南蛮長角銘々皿</t>
  </si>
  <si>
    <t>320-4-71J</t>
  </si>
  <si>
    <t>織部のり皿</t>
  </si>
  <si>
    <t>321-11-79J</t>
  </si>
  <si>
    <t>布目帯ライン長角銘々皿</t>
  </si>
  <si>
    <t>320-11-43J</t>
  </si>
  <si>
    <t>吹き流しのり皿</t>
  </si>
  <si>
    <t>319-13-33J</t>
  </si>
  <si>
    <t>黒伊賀茶吹１６㎝取皿</t>
  </si>
  <si>
    <t>320-9-71J</t>
  </si>
  <si>
    <t>流水銘々皿</t>
  </si>
  <si>
    <t>320-1-71J</t>
  </si>
  <si>
    <t>星雲伊賀長角銘々皿</t>
  </si>
  <si>
    <t>320-16-79J</t>
  </si>
  <si>
    <t>粉引らせん長角銘々皿</t>
  </si>
  <si>
    <t>318-4-71J</t>
  </si>
  <si>
    <t>アメ釉角銘々皿</t>
  </si>
  <si>
    <t>318-3-71J</t>
  </si>
  <si>
    <t>紺結晶正角銘々皿</t>
  </si>
  <si>
    <t>318-5-71J</t>
  </si>
  <si>
    <t>桃山４．０正角皿</t>
  </si>
  <si>
    <t>318-10-43J</t>
  </si>
  <si>
    <t>ゆず天目手引正角皿</t>
  </si>
  <si>
    <t>318-7-77J</t>
  </si>
  <si>
    <t>ビードロ角銘々皿</t>
  </si>
  <si>
    <t>320-8-21J</t>
  </si>
  <si>
    <t>白マット水晶銘々皿</t>
  </si>
  <si>
    <t>320-10-71J</t>
  </si>
  <si>
    <t>ソバ志野長角銘々皿</t>
  </si>
  <si>
    <t>320-17-33J</t>
  </si>
  <si>
    <t>茶粉引刷毛のり皿</t>
  </si>
  <si>
    <t>320-14-60J</t>
  </si>
  <si>
    <t>318-11-77J</t>
  </si>
  <si>
    <t>金乱線グリーン縄目正角皿（小）</t>
  </si>
  <si>
    <t>318-8-71J</t>
  </si>
  <si>
    <t>鉄砂スダレ銘々皿</t>
  </si>
  <si>
    <t>318-9-71J</t>
  </si>
  <si>
    <t>スダレ銘々皿</t>
  </si>
  <si>
    <t>320-13-21J</t>
  </si>
  <si>
    <t>白マット水晶ハケメ取皿</t>
  </si>
  <si>
    <t>318-13-34J</t>
  </si>
  <si>
    <t>コヨリ取皿（黒）</t>
  </si>
  <si>
    <t>318-12-34J</t>
  </si>
  <si>
    <t>コヨリ取皿（白）</t>
  </si>
  <si>
    <t>318-15-43J</t>
  </si>
  <si>
    <t>絞り乱十草　藍　手引正角４．５皿</t>
  </si>
  <si>
    <t>320-21-77J</t>
  </si>
  <si>
    <t>粉引白ハケメ小判５．０長角皿</t>
  </si>
  <si>
    <t>320-22-77J</t>
  </si>
  <si>
    <t>三色塗り分け５寸長角皿</t>
  </si>
  <si>
    <t>320-23-77J</t>
  </si>
  <si>
    <t>粉引き５．０寸長角皿</t>
  </si>
  <si>
    <t>311-16-77J</t>
  </si>
  <si>
    <t>白流水半月皿（小）</t>
  </si>
  <si>
    <t>321-7-73J</t>
  </si>
  <si>
    <t>梨地渕点オリベ５．０長角皿</t>
  </si>
  <si>
    <t>321-6-77J</t>
  </si>
  <si>
    <t>渕ゴス５寸皿</t>
  </si>
  <si>
    <t>320-20-77J</t>
  </si>
  <si>
    <t>焼締めのり皿</t>
  </si>
  <si>
    <t>320-25-73J</t>
  </si>
  <si>
    <t>渕錆乳白のり皿</t>
  </si>
  <si>
    <t>321-8-73J</t>
  </si>
  <si>
    <t>錆一本線のり皿</t>
  </si>
  <si>
    <t>320-18-71J</t>
  </si>
  <si>
    <t>タコ唐草のり皿</t>
  </si>
  <si>
    <t>321-12-79J</t>
  </si>
  <si>
    <t>あけぼの５．５長角皿</t>
  </si>
  <si>
    <t>320-19-33J</t>
  </si>
  <si>
    <t>流水のり皿</t>
  </si>
  <si>
    <t>321-17-56J</t>
  </si>
  <si>
    <t>白マットのり皿</t>
  </si>
  <si>
    <t>321-16-56J</t>
  </si>
  <si>
    <t>黒マットのり皿</t>
  </si>
  <si>
    <t>321-18-32J</t>
  </si>
  <si>
    <t>粉引釉斑点長角銘々皿</t>
  </si>
  <si>
    <t>321-14-31J</t>
  </si>
  <si>
    <t>深海角取皿</t>
  </si>
  <si>
    <t>321-9-34J</t>
  </si>
  <si>
    <t>321-13-77J</t>
  </si>
  <si>
    <t>茄子のり皿</t>
  </si>
  <si>
    <t>321-24-71J</t>
  </si>
  <si>
    <t>渕刷毛目芦長角銘々皿</t>
  </si>
  <si>
    <t>318-25-25J</t>
  </si>
  <si>
    <t>志野サビ刷毛正角４．５皿</t>
  </si>
  <si>
    <t>318-24-33J</t>
  </si>
  <si>
    <t>美濃古道手引き４．５正角皿</t>
  </si>
  <si>
    <t>318-19-26J</t>
  </si>
  <si>
    <t>鉄結晶銘々皿</t>
  </si>
  <si>
    <t>318-20-26J</t>
  </si>
  <si>
    <t>雪志野角５．０皿</t>
  </si>
  <si>
    <t>318-23-21J</t>
  </si>
  <si>
    <t>朱刻乱十草４．５正角皿</t>
  </si>
  <si>
    <t>318-14-71J</t>
  </si>
  <si>
    <t>益子結晶銘々皿</t>
  </si>
  <si>
    <t>318-17-79J</t>
  </si>
  <si>
    <t>荒目青磁二色十草銘々皿</t>
  </si>
  <si>
    <t>318-18-79J</t>
  </si>
  <si>
    <t>桜志野銘々皿</t>
  </si>
  <si>
    <t>318-16-79J</t>
  </si>
  <si>
    <t>黒備前銘々皿</t>
  </si>
  <si>
    <t>321-25-32J</t>
  </si>
  <si>
    <t>ルリ七宝四角５．０皿</t>
  </si>
  <si>
    <t>322-7-2J</t>
  </si>
  <si>
    <t>塗り分け角小皿</t>
  </si>
  <si>
    <t>322-8-2J</t>
  </si>
  <si>
    <t>侘彩ピンク粉引小皿</t>
  </si>
  <si>
    <t>322-11-93J</t>
  </si>
  <si>
    <t>有田焼　廻り赤絵角小皿</t>
  </si>
  <si>
    <t>322-10-93J</t>
  </si>
  <si>
    <t>有田焼　黄さくら角小皿</t>
  </si>
  <si>
    <t>322-9-93J</t>
  </si>
  <si>
    <t>有田焼　帯花紋（赤）角小皿</t>
  </si>
  <si>
    <t>322-16-93J</t>
  </si>
  <si>
    <t>有田焼　すみれ角小皿</t>
  </si>
  <si>
    <t>322-18-79J</t>
  </si>
  <si>
    <t>322-12-79J</t>
  </si>
  <si>
    <t>322-14-33J</t>
  </si>
  <si>
    <t>呉須ライン角手塩皿</t>
  </si>
  <si>
    <t>322-13-33J</t>
  </si>
  <si>
    <t>赤ライン角手塩皿</t>
  </si>
  <si>
    <t>322-15-71J</t>
  </si>
  <si>
    <t>乳白駒打切立小皿</t>
  </si>
  <si>
    <t>322-23-77J</t>
  </si>
  <si>
    <t>備前灰釉長角小皿</t>
  </si>
  <si>
    <t>322-17-77J</t>
  </si>
  <si>
    <t>焼締めタタラ型正角小皿</t>
  </si>
  <si>
    <t>322-22-77J</t>
  </si>
  <si>
    <t>白釉重ね長角小皿</t>
  </si>
  <si>
    <t>322-19-71J</t>
  </si>
  <si>
    <t>みのり正角３．０皿</t>
  </si>
  <si>
    <t>322-20-77J</t>
  </si>
  <si>
    <t>焼締め正角チョク</t>
  </si>
  <si>
    <t>322-31-33J</t>
  </si>
  <si>
    <t>エメラルド　正角皿（小）</t>
  </si>
  <si>
    <t>322-24-77J</t>
  </si>
  <si>
    <t>若草３．０正角皿</t>
  </si>
  <si>
    <t>322-21-71J</t>
  </si>
  <si>
    <t>オリベ市松小判小皿</t>
  </si>
  <si>
    <t>322-1-35J</t>
  </si>
  <si>
    <t>しぐなるスクエア１０㎝角皿</t>
  </si>
  <si>
    <t>322-34-43J</t>
  </si>
  <si>
    <t>弥生ソリ皿（小）</t>
  </si>
  <si>
    <t>322-28-48J</t>
  </si>
  <si>
    <t>Ｗ／Ｂ黒マット角千代口</t>
  </si>
  <si>
    <t>322-25-36J</t>
  </si>
  <si>
    <t>322-29-77J</t>
  </si>
  <si>
    <t>ネズミ小皿</t>
  </si>
  <si>
    <t>322-30-77J</t>
  </si>
  <si>
    <t>焼締め長角小皿（布目）</t>
  </si>
  <si>
    <t>322-27-71J</t>
  </si>
  <si>
    <t>南蛮織部３．０正角皿</t>
  </si>
  <si>
    <t>323-20-33J</t>
  </si>
  <si>
    <t>野花角小皿</t>
  </si>
  <si>
    <t>322-32-71J</t>
  </si>
  <si>
    <t>黄釉二彩正角小皿</t>
  </si>
  <si>
    <t>322-41-26J</t>
  </si>
  <si>
    <t>鉄結晶波正角小皿</t>
  </si>
  <si>
    <t>322-43-78J</t>
  </si>
  <si>
    <t>322-44-78J</t>
  </si>
  <si>
    <t>322-26-21J</t>
  </si>
  <si>
    <t>323-22-8J</t>
  </si>
  <si>
    <t>ヒワ吹渕金正角深皿　小</t>
  </si>
  <si>
    <t>322-33-71J</t>
  </si>
  <si>
    <t>ストライプ正角小皿</t>
  </si>
  <si>
    <t>322-45-33J</t>
  </si>
  <si>
    <t>黒ガラスマット菊型角小皿</t>
  </si>
  <si>
    <t>322-35-43J</t>
  </si>
  <si>
    <t>スクエア白小皿</t>
  </si>
  <si>
    <t>322-46-93J</t>
  </si>
  <si>
    <t>白梅四方姫小皿</t>
  </si>
  <si>
    <t>322-49-93J</t>
  </si>
  <si>
    <t>322-47-93J</t>
  </si>
  <si>
    <t>322-48-93J</t>
  </si>
  <si>
    <t>323-29-30J</t>
  </si>
  <si>
    <t>ラスター　煌四角３．５皿　紅</t>
  </si>
  <si>
    <t>323-30-30J</t>
  </si>
  <si>
    <t>ラスター　煌四角３．５皿　藍</t>
  </si>
  <si>
    <t>323-6-1J</t>
  </si>
  <si>
    <t>青化粧四角皿</t>
  </si>
  <si>
    <t>323-7-1J</t>
  </si>
  <si>
    <t>赤化粧四角皿</t>
  </si>
  <si>
    <t>323-1-71J</t>
  </si>
  <si>
    <t>白流氷スカイブルー正角小皿</t>
  </si>
  <si>
    <t>323-2-71J</t>
  </si>
  <si>
    <t>益子結晶角小皿</t>
  </si>
  <si>
    <t>323-3-71J</t>
  </si>
  <si>
    <t>323-4-71J</t>
  </si>
  <si>
    <t>桜志野正角小皿</t>
  </si>
  <si>
    <t>323-12-71J</t>
  </si>
  <si>
    <t>スワンブラック角小皿</t>
  </si>
  <si>
    <t>323-10-71J</t>
  </si>
  <si>
    <t>スワン青磁角小皿</t>
  </si>
  <si>
    <t>323-11-71J</t>
  </si>
  <si>
    <t>スワン白磁角小皿</t>
  </si>
  <si>
    <t>322-36-21J</t>
  </si>
  <si>
    <t>すわり猫角小皿</t>
  </si>
  <si>
    <t>323-8-31J</t>
  </si>
  <si>
    <t>線十草角小皿</t>
  </si>
  <si>
    <t>323-25-26J</t>
  </si>
  <si>
    <t>フグ正角小皿</t>
  </si>
  <si>
    <t>323-26-26J</t>
  </si>
  <si>
    <t>カニ正角小皿</t>
  </si>
  <si>
    <t>323-27-26J</t>
  </si>
  <si>
    <t>アミ正角小皿</t>
  </si>
  <si>
    <t>323-23-71J</t>
  </si>
  <si>
    <t>アメ乱れ刷毛角小皿</t>
  </si>
  <si>
    <t>323-24-45J</t>
  </si>
  <si>
    <t>暁白雪角小皿</t>
  </si>
  <si>
    <t>323-5-71J</t>
  </si>
  <si>
    <t>黄灰釉角小皿</t>
  </si>
  <si>
    <t>323-32-1J</t>
  </si>
  <si>
    <t>粉引ゴス刷毛正角小皿</t>
  </si>
  <si>
    <t>323-31-43J</t>
  </si>
  <si>
    <t>トルコ変形リムスクエアミニフリット</t>
  </si>
  <si>
    <t>323-28-26J</t>
  </si>
  <si>
    <t>新海角千代口</t>
  </si>
  <si>
    <t>323-35-6J</t>
  </si>
  <si>
    <t>黒結晶正角皿</t>
  </si>
  <si>
    <t>323-34-77J</t>
  </si>
  <si>
    <t>鉄釉一珍ライン正角小皿</t>
  </si>
  <si>
    <t>323-33-71J</t>
  </si>
  <si>
    <t>黄瀬戸織部角小皿</t>
  </si>
  <si>
    <t>323-36-8J</t>
  </si>
  <si>
    <t>市松　角小皿</t>
  </si>
  <si>
    <t>323-37-8J</t>
  </si>
  <si>
    <t>豆しぼり　角小皿</t>
  </si>
  <si>
    <t>323-43-32J</t>
  </si>
  <si>
    <t>ルリ七宝四角３．５皿</t>
  </si>
  <si>
    <t>323-41-43J</t>
  </si>
  <si>
    <t>粉引角小皿</t>
  </si>
  <si>
    <t>323-42-43J</t>
  </si>
  <si>
    <t>黒結晶角小皿</t>
  </si>
  <si>
    <t>323-44-21J</t>
  </si>
  <si>
    <t>かすみ野正角反皿（中）</t>
  </si>
  <si>
    <t>323-39-48J</t>
  </si>
  <si>
    <t>鉄赤角小皿</t>
  </si>
  <si>
    <t>323-38-48J</t>
  </si>
  <si>
    <t>梨地角小皿</t>
  </si>
  <si>
    <t>323-40-48J</t>
  </si>
  <si>
    <t>黒釉角小皿</t>
  </si>
  <si>
    <t>323-45-30J</t>
  </si>
  <si>
    <t>藍染　梅文様角３．５皿</t>
  </si>
  <si>
    <t>323-46-30J</t>
  </si>
  <si>
    <t>藍染　招き猫角３．５皿</t>
  </si>
  <si>
    <t>323-47-30J</t>
  </si>
  <si>
    <t>藍染　六瓢箪角３．５皿</t>
  </si>
  <si>
    <t>324-1-93J</t>
  </si>
  <si>
    <t>有田焼　流水ラスター楕円小皿（赤）</t>
  </si>
  <si>
    <t>324-2-93J</t>
  </si>
  <si>
    <t>有田焼　流水ラスター楕円小皿（緑）</t>
  </si>
  <si>
    <t>324-3-93J</t>
  </si>
  <si>
    <t>有田焼　流水ラスター楕円小皿（黄）</t>
  </si>
  <si>
    <t>324-4-93J</t>
  </si>
  <si>
    <t>有田焼　流水ラスター楕円小皿（ルリ）</t>
  </si>
  <si>
    <t>324-5-93J</t>
  </si>
  <si>
    <t>有田焼　流水ラスター楕円小皿（ピンク）</t>
  </si>
  <si>
    <t>324-6-93J</t>
  </si>
  <si>
    <t>有田焼　晴　（山）豆皿</t>
  </si>
  <si>
    <t>324-7-93J</t>
  </si>
  <si>
    <t>有田焼　晴　（瓢）豆皿</t>
  </si>
  <si>
    <t>324-15-78J</t>
  </si>
  <si>
    <t>324-9-93J</t>
  </si>
  <si>
    <t>有田焼　渦紋丸かさね皿</t>
  </si>
  <si>
    <t>324-10-93J</t>
  </si>
  <si>
    <t>有田焼　市松丸かさね皿</t>
  </si>
  <si>
    <t>324-11-93J</t>
  </si>
  <si>
    <t>有田焼　二色丸紋丸かさね皿</t>
  </si>
  <si>
    <t>324-12-93J</t>
  </si>
  <si>
    <t>有田焼　晴　（松）豆皿</t>
  </si>
  <si>
    <t>324-13-93J</t>
  </si>
  <si>
    <t>有田焼　晴　（竹）豆皿</t>
  </si>
  <si>
    <t>324-14-93J</t>
  </si>
  <si>
    <t>有田焼　晴　（梅）豆皿</t>
  </si>
  <si>
    <t>324-8-5J</t>
  </si>
  <si>
    <t>三色松型小皿</t>
  </si>
  <si>
    <t>324-20-10J</t>
  </si>
  <si>
    <t>織部ライン流し長角漬物皿</t>
  </si>
  <si>
    <t>324-21-33J</t>
  </si>
  <si>
    <t>青い月１３㎝長丸皿</t>
  </si>
  <si>
    <t>323-48-22J</t>
  </si>
  <si>
    <t>和黒（わっこく）ちぎり小皿</t>
  </si>
  <si>
    <t>324-16-71J</t>
  </si>
  <si>
    <t>黄瀬戸織部六角小皿</t>
  </si>
  <si>
    <t>324-19-71J</t>
  </si>
  <si>
    <t>324-18-71J</t>
  </si>
  <si>
    <t>327-27-6J</t>
  </si>
  <si>
    <t>黄結晶三角小皿</t>
  </si>
  <si>
    <t>327-28-6J</t>
  </si>
  <si>
    <t>黒結晶三角小皿</t>
  </si>
  <si>
    <t>327-33-78J</t>
  </si>
  <si>
    <t>ヒラメ黄瀬戸小皿</t>
  </si>
  <si>
    <t>327-34-78J</t>
  </si>
  <si>
    <t>ヒラメ織部小皿</t>
  </si>
  <si>
    <t>327-35-78J</t>
  </si>
  <si>
    <t>天目白吹き楕円小皿</t>
  </si>
  <si>
    <t>324-38-71J</t>
  </si>
  <si>
    <t>萩風早春瓢小皿</t>
  </si>
  <si>
    <t>324-39-71J</t>
  </si>
  <si>
    <t>若草ひさご豆皿</t>
  </si>
  <si>
    <t>324-36-78J</t>
  </si>
  <si>
    <t>324-37-78J</t>
  </si>
  <si>
    <t>ピンク吹小皿</t>
  </si>
  <si>
    <t>324-40-73J</t>
  </si>
  <si>
    <t>トルコ牡丹豆皿</t>
  </si>
  <si>
    <t>324-41-73J</t>
  </si>
  <si>
    <t>ルリ牡丹豆皿</t>
  </si>
  <si>
    <t>324-42-73J</t>
  </si>
  <si>
    <t>ピンク牡丹豆皿</t>
  </si>
  <si>
    <t>324-43-73J</t>
  </si>
  <si>
    <t>ヒワグリーンダリア豆皿</t>
  </si>
  <si>
    <t>324-44-73J</t>
  </si>
  <si>
    <t>茶ダリア豆皿</t>
  </si>
  <si>
    <t>324-45-73J</t>
  </si>
  <si>
    <t>ルリダリア豆皿</t>
  </si>
  <si>
    <t>324-46-73J</t>
  </si>
  <si>
    <t>オリベもみじ豆皿</t>
  </si>
  <si>
    <t>324-47-73J</t>
  </si>
  <si>
    <t>ピンクもみじ豆皿</t>
  </si>
  <si>
    <t>324-48-73J</t>
  </si>
  <si>
    <t>茶もみじ豆皿</t>
  </si>
  <si>
    <t>324-49-73J</t>
  </si>
  <si>
    <t>トルコもみじ豆皿</t>
  </si>
  <si>
    <t>326-2-33J</t>
  </si>
  <si>
    <t>スリップウェア小皿アメ</t>
  </si>
  <si>
    <t>326-1-33J</t>
  </si>
  <si>
    <t>スリップウェア小皿青</t>
  </si>
  <si>
    <t>326-5-21J</t>
  </si>
  <si>
    <t>白さくら１２㎝プレート</t>
  </si>
  <si>
    <t>327-1-5J</t>
  </si>
  <si>
    <t>赤楽金彩小皿</t>
  </si>
  <si>
    <t>326-4-2J</t>
  </si>
  <si>
    <t>織部塗り分丸小皿</t>
  </si>
  <si>
    <t>326-3-2J</t>
  </si>
  <si>
    <t>織部塗り分たまご小皿</t>
  </si>
  <si>
    <t>325-6-5J</t>
  </si>
  <si>
    <t>金彩１０㎝小皿</t>
  </si>
  <si>
    <t>325-13-5J</t>
  </si>
  <si>
    <t>紫パール１０㎝小皿</t>
  </si>
  <si>
    <t>325-20-5J</t>
  </si>
  <si>
    <t>329-1-5J</t>
  </si>
  <si>
    <t>高山寺兎３寸小皿</t>
  </si>
  <si>
    <t>325-31-93J</t>
  </si>
  <si>
    <t>有田焼　さくら小皿（青磁）</t>
  </si>
  <si>
    <t>325-30-93J</t>
  </si>
  <si>
    <t>有田焼　さくら小皿（消墨）</t>
  </si>
  <si>
    <t>325-32-93J</t>
  </si>
  <si>
    <t>有田焼　さくら小皿（黄釉）</t>
  </si>
  <si>
    <t>325-29-93J</t>
  </si>
  <si>
    <t>有田焼　さくら小皿（桃釉）</t>
  </si>
  <si>
    <t>333-1-2J</t>
  </si>
  <si>
    <t>新織部小皿</t>
  </si>
  <si>
    <t>328-6-73J</t>
  </si>
  <si>
    <t>ラスター彩３．６丸皿</t>
  </si>
  <si>
    <t>325-46-93J</t>
  </si>
  <si>
    <t>有田焼　錦渦紋ゆらぎ小皿</t>
  </si>
  <si>
    <t>325-47-93J</t>
  </si>
  <si>
    <t>有田焼　錦十草ゆらぎ小皿</t>
  </si>
  <si>
    <t>325-45-93J</t>
  </si>
  <si>
    <t>有田焼　錦風車ゆらぎ小皿</t>
  </si>
  <si>
    <t>325-28-10J</t>
  </si>
  <si>
    <t>プラチナスクエアーつば付　丸３．５皿</t>
  </si>
  <si>
    <t>325-27-10J</t>
  </si>
  <si>
    <t>ゴールドスクエアーつば付　丸３．５皿</t>
  </si>
  <si>
    <t>334-1-2J</t>
  </si>
  <si>
    <t>春がすみ豆皿</t>
  </si>
  <si>
    <t>325-7-5J</t>
  </si>
  <si>
    <t>金彩８㎝小皿</t>
  </si>
  <si>
    <t>325-14-5J</t>
  </si>
  <si>
    <t>紫パール８㎝小皿</t>
  </si>
  <si>
    <t>325-21-5J</t>
  </si>
  <si>
    <t>ホワイトパール８㎝小皿</t>
  </si>
  <si>
    <t>335-1-2J</t>
  </si>
  <si>
    <t>桜写し豆皿</t>
  </si>
  <si>
    <t>329-2-2J</t>
  </si>
  <si>
    <t>赤絵３．０皿</t>
  </si>
  <si>
    <t>329-3-71J</t>
  </si>
  <si>
    <t>新珠スナック３．０丸皿</t>
  </si>
  <si>
    <t>333-2-71J</t>
  </si>
  <si>
    <t>緑青磁３．０丸皿</t>
  </si>
  <si>
    <t>328-14-32J</t>
  </si>
  <si>
    <t>雪志野丸３．３皿</t>
  </si>
  <si>
    <t>326-9-37J</t>
  </si>
  <si>
    <t>吹墨波渕４．０皿</t>
  </si>
  <si>
    <t>329-7-45J</t>
  </si>
  <si>
    <t>粉引小皿</t>
  </si>
  <si>
    <t>329-5-45J</t>
  </si>
  <si>
    <t>手造土物ビードロ渦小皿</t>
  </si>
  <si>
    <t>329-6-45J</t>
  </si>
  <si>
    <t>329-8-7J</t>
  </si>
  <si>
    <t>赤格子３．０皿</t>
  </si>
  <si>
    <t>326-7-32J</t>
  </si>
  <si>
    <t>月光１２㎝楕円皿</t>
  </si>
  <si>
    <t>329-16-79J</t>
  </si>
  <si>
    <t>緑雲３．０丸皿</t>
  </si>
  <si>
    <t>332-15-41J</t>
  </si>
  <si>
    <t>鉄ペーパーハス　小皿</t>
  </si>
  <si>
    <t>326-16-71J</t>
  </si>
  <si>
    <t>粉引結び糸４．０小判皿</t>
  </si>
  <si>
    <t>325-34-93J</t>
  </si>
  <si>
    <t>有田焼　京赤絵小皿</t>
  </si>
  <si>
    <t>325-37-93J</t>
  </si>
  <si>
    <t>有田焼　古代花小皿</t>
  </si>
  <si>
    <t>325-33-93J</t>
  </si>
  <si>
    <t>有田焼　花小紋３号皿</t>
  </si>
  <si>
    <t>325-38-93J</t>
  </si>
  <si>
    <t>有田焼　お福さん小皿</t>
  </si>
  <si>
    <t>325-1-93J</t>
  </si>
  <si>
    <t>有田焼　ドット楕円小皿（Ｂ）</t>
  </si>
  <si>
    <t>325-2-93J</t>
  </si>
  <si>
    <t>有田焼　タテワク楕円小皿（Ｂ）</t>
  </si>
  <si>
    <t>325-3-93J</t>
  </si>
  <si>
    <t>有田焼　アーチ楕円小皿（Ｂ）</t>
  </si>
  <si>
    <t>325-4-93J</t>
  </si>
  <si>
    <t>有田焼　ハナヅメ楕円小皿（Ｂ）</t>
  </si>
  <si>
    <t>325-5-93J</t>
  </si>
  <si>
    <t>有田焼　マルコウシ楕円小皿（Ｂ）</t>
  </si>
  <si>
    <t>325-36-93J</t>
  </si>
  <si>
    <t>有田焼　錦十草小皿</t>
  </si>
  <si>
    <t>325-8-93J</t>
  </si>
  <si>
    <t>有田焼　ドット楕円小皿（Ｇ）</t>
  </si>
  <si>
    <t>325-9-93J</t>
  </si>
  <si>
    <t>有田焼　タテワク楕円小皿（Ｇ）</t>
  </si>
  <si>
    <t>325-10-93J</t>
  </si>
  <si>
    <t>有田焼　アーチ楕円小皿（Ｇ）</t>
  </si>
  <si>
    <t>325-11-93J</t>
  </si>
  <si>
    <t>有田焼　ハナヅメ楕円小皿（Ｇ）</t>
  </si>
  <si>
    <t>325-12-93J</t>
  </si>
  <si>
    <t>有田焼　マルコウシ楕円小皿（Ｇ）</t>
  </si>
  <si>
    <t>325-39-93J</t>
  </si>
  <si>
    <t>有田焼　夢路３号皿</t>
  </si>
  <si>
    <t>325-35-93J</t>
  </si>
  <si>
    <t>有田焼　まんりょう３号皿</t>
  </si>
  <si>
    <t>325-40-93J</t>
  </si>
  <si>
    <t>325-41-93J</t>
  </si>
  <si>
    <t>有田焼　十草山水小皿</t>
  </si>
  <si>
    <t>325-42-93J</t>
  </si>
  <si>
    <t>有田焼　モダンブループレート（Ｓ）</t>
  </si>
  <si>
    <t>325-44-93J</t>
  </si>
  <si>
    <t>326-8-77J</t>
  </si>
  <si>
    <t>織部３．５丸皿</t>
  </si>
  <si>
    <t>332-1-35J</t>
  </si>
  <si>
    <t>アメ釉うずタレ入</t>
  </si>
  <si>
    <t>332-7-79J</t>
  </si>
  <si>
    <t>唐津椿３．０丸皿</t>
  </si>
  <si>
    <t>332-2-78J</t>
  </si>
  <si>
    <t>織部かに絵３．０丸皿</t>
  </si>
  <si>
    <t>332-8-21J</t>
  </si>
  <si>
    <t>白さくら９㎝プレート</t>
  </si>
  <si>
    <t>327-2-5J</t>
  </si>
  <si>
    <t>赤楽小皿</t>
  </si>
  <si>
    <t>327-4-5J</t>
  </si>
  <si>
    <t>327-5-5J</t>
  </si>
  <si>
    <t>327-3-5J</t>
  </si>
  <si>
    <t>トルコブルー小皿</t>
  </si>
  <si>
    <t>327-7-35J</t>
  </si>
  <si>
    <t>春がすみ乱切小皿</t>
  </si>
  <si>
    <t>327-6-35J</t>
  </si>
  <si>
    <t>黒マット乱切小皿</t>
  </si>
  <si>
    <t>327-17-79J</t>
  </si>
  <si>
    <t>細十草３．０丸皿</t>
  </si>
  <si>
    <t>326-13-71J</t>
  </si>
  <si>
    <t>渕二色刷毛３．５皿</t>
  </si>
  <si>
    <t>327-8-71J</t>
  </si>
  <si>
    <t>南蛮オリベ三ツ押３．５丸皿</t>
  </si>
  <si>
    <t>326-17-51J</t>
  </si>
  <si>
    <t>海流玉渕４．０小判皿</t>
  </si>
  <si>
    <t>326-19-2J</t>
  </si>
  <si>
    <t>金彩おりべ散らし千代口</t>
  </si>
  <si>
    <t>327-9-71J</t>
  </si>
  <si>
    <t>あおい３．０小皿</t>
  </si>
  <si>
    <t>328-15-71J</t>
  </si>
  <si>
    <t>おしばな（赤）小皿</t>
  </si>
  <si>
    <t>329-4-32J</t>
  </si>
  <si>
    <t>月光丸波３０皿</t>
  </si>
  <si>
    <t>326-21-10J</t>
  </si>
  <si>
    <t>バラ園３．５皿</t>
  </si>
  <si>
    <t>326-20-10J</t>
  </si>
  <si>
    <t>朝顔３．５皿</t>
  </si>
  <si>
    <t>326-18-77J</t>
  </si>
  <si>
    <t>武蔵野３．５丸皿</t>
  </si>
  <si>
    <t>326-14-71J</t>
  </si>
  <si>
    <t>うのふ流し菊型３．６丸皿</t>
  </si>
  <si>
    <t>326-15-71J</t>
  </si>
  <si>
    <t>みずあさぎ菊型３．６丸皿</t>
  </si>
  <si>
    <t>332-10-10J</t>
  </si>
  <si>
    <t>桔梗３．０皿</t>
  </si>
  <si>
    <t>332-12-10J</t>
  </si>
  <si>
    <t>南天３．０皿</t>
  </si>
  <si>
    <t>332-11-10J</t>
  </si>
  <si>
    <t>紫陽花３．０皿</t>
  </si>
  <si>
    <t>327-11-77J</t>
  </si>
  <si>
    <t>赤絵京小花３．５丸皿</t>
  </si>
  <si>
    <t>327-10-71J</t>
  </si>
  <si>
    <t>黒潮丸小皿</t>
  </si>
  <si>
    <t>332-14-43J</t>
  </si>
  <si>
    <t>弥生ろくべい小皿</t>
  </si>
  <si>
    <t>327-19-23J</t>
  </si>
  <si>
    <t>罫書紅梅３．３皿</t>
  </si>
  <si>
    <t>332-3-25J</t>
  </si>
  <si>
    <t>黒土化粧しのぎ３．０皿（グリーン）</t>
  </si>
  <si>
    <t>332-4-25J</t>
  </si>
  <si>
    <t>黒土化粧しのぎ３．０皿（ブルー）</t>
  </si>
  <si>
    <t>332-6-25J</t>
  </si>
  <si>
    <t>黒土化粧しのぎ３．０皿（トルコ）</t>
  </si>
  <si>
    <t>332-5-25J</t>
  </si>
  <si>
    <t>黒土化粧しのぎ３．０皿（ホワイト）</t>
  </si>
  <si>
    <t>332-9-77J</t>
  </si>
  <si>
    <t>若草３．０丸皿</t>
  </si>
  <si>
    <t>332-13-33J</t>
  </si>
  <si>
    <t>青い月９㎝丸皿</t>
  </si>
  <si>
    <t>333-4-71J</t>
  </si>
  <si>
    <t>332-16-79J</t>
  </si>
  <si>
    <t>327-16-25J</t>
  </si>
  <si>
    <t>327-15-25J</t>
  </si>
  <si>
    <t>327-13-25J</t>
  </si>
  <si>
    <t>327-14-25J</t>
  </si>
  <si>
    <t>まり手描き小皿</t>
  </si>
  <si>
    <t>327-18-43J</t>
  </si>
  <si>
    <t>ヘルシー醤油皿黒</t>
  </si>
  <si>
    <t>326-23-79J</t>
  </si>
  <si>
    <t>布目帯ライン３．５丸皿</t>
  </si>
  <si>
    <t>333-5-77J</t>
  </si>
  <si>
    <t>備前志野２．５寸丸鉢</t>
  </si>
  <si>
    <t>325-49-93J</t>
  </si>
  <si>
    <t>有田焼　桜の舞小皿</t>
  </si>
  <si>
    <t>330-1-71J</t>
  </si>
  <si>
    <t>南蛮織部３．０丸皿</t>
  </si>
  <si>
    <t>330-2-77J</t>
  </si>
  <si>
    <t>焼締め３．０寸丸皿</t>
  </si>
  <si>
    <t>335-2-73J</t>
  </si>
  <si>
    <t>ウノフ十草３．５丸皿</t>
  </si>
  <si>
    <t>333-6-73J</t>
  </si>
  <si>
    <t>粉引木目丸小皿</t>
  </si>
  <si>
    <t>328-16-71J</t>
  </si>
  <si>
    <t>灰釉３．０丸皿</t>
  </si>
  <si>
    <t>329-32-6J</t>
  </si>
  <si>
    <t>せん唐草３．５皿</t>
  </si>
  <si>
    <t>327-12-71J</t>
  </si>
  <si>
    <t>黄唐津小皿</t>
  </si>
  <si>
    <t>330-8-71J</t>
  </si>
  <si>
    <t>二色十草３．０小皿</t>
  </si>
  <si>
    <t>328-17-71J</t>
  </si>
  <si>
    <t>織部渕十草３．０小皿</t>
  </si>
  <si>
    <t>333-8-8J</t>
  </si>
  <si>
    <t>ヒワ吹渕金梅形皿（中）</t>
  </si>
  <si>
    <t>333-9-8J</t>
  </si>
  <si>
    <t>ヒワ吹渕金桜形皿　中</t>
  </si>
  <si>
    <t>335-4-23J</t>
  </si>
  <si>
    <t>銀彩３．０プチ皿</t>
  </si>
  <si>
    <t>329-24-31J</t>
  </si>
  <si>
    <t>南蛮吹流し３．０皿</t>
  </si>
  <si>
    <t>329-22-71J</t>
  </si>
  <si>
    <t>黄釉二彩３．０丸皿</t>
  </si>
  <si>
    <t>329-26-78J</t>
  </si>
  <si>
    <t>329-23-78J</t>
  </si>
  <si>
    <t>雪化粧木の葉小皿</t>
  </si>
  <si>
    <t>329-18-71J</t>
  </si>
  <si>
    <t>粉引結び糸３．０丸皿</t>
  </si>
  <si>
    <t>329-17-33J</t>
  </si>
  <si>
    <t>赤絵花３．０皿</t>
  </si>
  <si>
    <t>329-25-27J</t>
  </si>
  <si>
    <t>小花小皿</t>
  </si>
  <si>
    <t>329-13-71J</t>
  </si>
  <si>
    <t>草紋織部３．０丸皿</t>
  </si>
  <si>
    <t>329-33-26J</t>
  </si>
  <si>
    <t>鉄結晶３．０丸皿</t>
  </si>
  <si>
    <t>333-7-73J</t>
  </si>
  <si>
    <t>黒結晶丸小皿</t>
  </si>
  <si>
    <t>329-30-34J</t>
  </si>
  <si>
    <t>琉球るり唐草３．０皿</t>
  </si>
  <si>
    <t>329-29-34J</t>
  </si>
  <si>
    <t>琉球サビ唐草３．０皿</t>
  </si>
  <si>
    <t>326-22-71J</t>
  </si>
  <si>
    <t>益子結晶３．５丸皿</t>
  </si>
  <si>
    <t>335-3-71J</t>
  </si>
  <si>
    <t>黒備前３．５丸皿</t>
  </si>
  <si>
    <t>329-28-26J</t>
  </si>
  <si>
    <t>鉄結晶新豆皿</t>
  </si>
  <si>
    <t>330-3-71J</t>
  </si>
  <si>
    <t>白イラボ赤絵花３．０玉渕皿</t>
  </si>
  <si>
    <t>327-20-71J</t>
  </si>
  <si>
    <t>ヒワ彩小皿</t>
  </si>
  <si>
    <t>327-21-71J</t>
  </si>
  <si>
    <t>トルコ彩小皿</t>
  </si>
  <si>
    <t>335-5-71J</t>
  </si>
  <si>
    <t>桜志野３．５丸皿</t>
  </si>
  <si>
    <t>329-27-33J</t>
  </si>
  <si>
    <t>朱雲３．０皿</t>
  </si>
  <si>
    <t>326-29-32J</t>
  </si>
  <si>
    <t>天目銀彩結晶塗分３．７リム皿</t>
  </si>
  <si>
    <t>335-7-31J</t>
  </si>
  <si>
    <t>黄梅小皿</t>
  </si>
  <si>
    <t>335-8-31J</t>
  </si>
  <si>
    <t>赤梅小皿</t>
  </si>
  <si>
    <t>335-6-31J</t>
  </si>
  <si>
    <t>白梅小皿</t>
  </si>
  <si>
    <t>329-14-5J</t>
  </si>
  <si>
    <t>黒水晶３．０丸皿</t>
  </si>
  <si>
    <t>329-15-5J</t>
  </si>
  <si>
    <t>茶水晶３．０丸皿</t>
  </si>
  <si>
    <t>329-20-71J</t>
  </si>
  <si>
    <t>みずあさぎ菊型３．０丸皿</t>
  </si>
  <si>
    <t>329-21-71J</t>
  </si>
  <si>
    <t>うのふ流し菊型３．０丸皿</t>
  </si>
  <si>
    <t>327-24-30J</t>
  </si>
  <si>
    <t>ラスター　煌丸３．０皿　藍</t>
  </si>
  <si>
    <t>327-23-30J</t>
  </si>
  <si>
    <t>ラスター　煌丸３．０皿　紅</t>
  </si>
  <si>
    <t>333-14-43J</t>
  </si>
  <si>
    <t>銀彩天目３．０皿</t>
  </si>
  <si>
    <t>326-30-33J</t>
  </si>
  <si>
    <t>錦水玉３．５深皿</t>
  </si>
  <si>
    <t>330-13-32J</t>
  </si>
  <si>
    <t>天目銀彩結晶塗分３．０リム皿</t>
  </si>
  <si>
    <t>330-7-71J</t>
  </si>
  <si>
    <t>332-23-1J</t>
  </si>
  <si>
    <t>青化粧３．０皿</t>
  </si>
  <si>
    <t>332-24-1J</t>
  </si>
  <si>
    <t>赤化粧３．０皿</t>
  </si>
  <si>
    <t>329-34-71J</t>
  </si>
  <si>
    <t>粉引丸小皿</t>
  </si>
  <si>
    <t>332-18-33J</t>
  </si>
  <si>
    <t>錦水玉３．０深皿</t>
  </si>
  <si>
    <t>326-24-71J</t>
  </si>
  <si>
    <t>白粉引３．５丸皿</t>
  </si>
  <si>
    <t>332-19-60J</t>
  </si>
  <si>
    <t>326-35-32J</t>
  </si>
  <si>
    <t>327-26-23J</t>
  </si>
  <si>
    <t>黒渕３．０皿</t>
  </si>
  <si>
    <t>335-16-23J</t>
  </si>
  <si>
    <t>茶渕３．０皿</t>
  </si>
  <si>
    <t>327-22-77J</t>
  </si>
  <si>
    <t>ピンク石目半月小皿</t>
  </si>
  <si>
    <t>332-21-45J</t>
  </si>
  <si>
    <t>332-20-45J</t>
  </si>
  <si>
    <t>332-17-71J</t>
  </si>
  <si>
    <t>白雲丸小皿</t>
  </si>
  <si>
    <t>335-9-77J</t>
  </si>
  <si>
    <t>茶すり鉢ミニ</t>
  </si>
  <si>
    <t>325-48-93J</t>
  </si>
  <si>
    <t>333-13-26J</t>
  </si>
  <si>
    <t>新海丸千代口</t>
  </si>
  <si>
    <t>327-25-71J</t>
  </si>
  <si>
    <t>アメ乱れ半月小皿</t>
  </si>
  <si>
    <t>335-10-77J</t>
  </si>
  <si>
    <t>鉄釉一珍ライン３．５丸皿</t>
  </si>
  <si>
    <t>335-11-31J</t>
  </si>
  <si>
    <t>青白磁鷺草小皿</t>
  </si>
  <si>
    <t>329-37-79J</t>
  </si>
  <si>
    <t>荒目青磁二色十草丸千代口</t>
  </si>
  <si>
    <t>335-19-21J</t>
  </si>
  <si>
    <t>かすみ野梅型取皿</t>
  </si>
  <si>
    <t>329-36-8J</t>
  </si>
  <si>
    <t>デイジー紫小鉢</t>
  </si>
  <si>
    <t>329-35-8J</t>
  </si>
  <si>
    <t>デイジトルコ小鉢</t>
  </si>
  <si>
    <t>332-22-79J</t>
  </si>
  <si>
    <t>渕ゴススタック皿</t>
  </si>
  <si>
    <t>329-42-75J</t>
  </si>
  <si>
    <t>柴犬言わないで小皿</t>
  </si>
  <si>
    <t>329-31-36J</t>
  </si>
  <si>
    <t>花伊万里八角小付</t>
  </si>
  <si>
    <t>326-34-23J</t>
  </si>
  <si>
    <t>白天目流し切立３．５皿</t>
  </si>
  <si>
    <t>329-38-71J</t>
  </si>
  <si>
    <t>青渦３．０丸小皿</t>
  </si>
  <si>
    <t>329-39-71J</t>
  </si>
  <si>
    <t>太駒筋　ピンク３．０小皿</t>
  </si>
  <si>
    <t>330-9-71J</t>
  </si>
  <si>
    <t>太駒筋　青３．０小皿</t>
  </si>
  <si>
    <t>330-10-31J</t>
  </si>
  <si>
    <t>二色水玉３．０皿</t>
  </si>
  <si>
    <t>330-15-32J</t>
  </si>
  <si>
    <t>菊線菊型３．０皿</t>
  </si>
  <si>
    <t>330-5-35J</t>
  </si>
  <si>
    <t>銀彩黒玉渕３．０深皿</t>
  </si>
  <si>
    <t>330-6-35J</t>
  </si>
  <si>
    <t>白釉玉渕３．０深皿</t>
  </si>
  <si>
    <t>330-4-35J</t>
  </si>
  <si>
    <t>柿伊賀玉渕３．０深皿</t>
  </si>
  <si>
    <t>330-11-31J</t>
  </si>
  <si>
    <t>菊唐草３．０皿</t>
  </si>
  <si>
    <t>330-12-31J</t>
  </si>
  <si>
    <t>玉花絵３．０皿</t>
  </si>
  <si>
    <t>335-12-32J</t>
  </si>
  <si>
    <t>みずも３．０皿</t>
  </si>
  <si>
    <t>330-14-25J</t>
  </si>
  <si>
    <t>いぶし天目リム２．８皿</t>
  </si>
  <si>
    <t>327-31-78J</t>
  </si>
  <si>
    <t>藍ろまん軽量２．８皿</t>
  </si>
  <si>
    <t>332-25-48J</t>
  </si>
  <si>
    <t>マットブルー変型リム丸小皿</t>
  </si>
  <si>
    <t>333-17-21J</t>
  </si>
  <si>
    <t>益子２．５深皿</t>
  </si>
  <si>
    <t>333-18-21J</t>
  </si>
  <si>
    <t>黄地ハケメ２．５深皿</t>
  </si>
  <si>
    <t>332-27-26J</t>
  </si>
  <si>
    <t>ダミカブ３．０深皿</t>
  </si>
  <si>
    <t>332-26-26J</t>
  </si>
  <si>
    <t>アミメ３．０深皿</t>
  </si>
  <si>
    <t>333-30-10J</t>
  </si>
  <si>
    <t>梨地白　２．８皿</t>
  </si>
  <si>
    <t>333-28-10J</t>
  </si>
  <si>
    <t>梨地うす茶　２．８皿</t>
  </si>
  <si>
    <t>333-29-10J</t>
  </si>
  <si>
    <t>２．８皿伊賀白塗り分皿</t>
  </si>
  <si>
    <t>332-28-48J</t>
  </si>
  <si>
    <t>梨地民芸小皿</t>
  </si>
  <si>
    <t>334-18-10J</t>
  </si>
  <si>
    <t>黒２．８皿そめわけ皿</t>
  </si>
  <si>
    <t>334-17-10J</t>
  </si>
  <si>
    <t>青すじ２．８皿そめわけ皿</t>
  </si>
  <si>
    <t>333-20-00J</t>
  </si>
  <si>
    <t>吹墨３．０皿</t>
  </si>
  <si>
    <t>333-27-43J</t>
  </si>
  <si>
    <t>青海波玉渕３．０皿</t>
  </si>
  <si>
    <t>333-19-32J</t>
  </si>
  <si>
    <t>赤刷毛目玉渕３．０皿</t>
  </si>
  <si>
    <t>333-31-43.77J</t>
  </si>
  <si>
    <t>黒伊賀２．８皿</t>
  </si>
  <si>
    <t>328-35-1J</t>
  </si>
  <si>
    <t>貫入小皿</t>
  </si>
  <si>
    <t>328-36-1J</t>
  </si>
  <si>
    <t>茶小皿</t>
  </si>
  <si>
    <t>332-31-00J</t>
  </si>
  <si>
    <t>かに３．０皿</t>
  </si>
  <si>
    <t>332-36-00J</t>
  </si>
  <si>
    <t>かぶ３．０皿</t>
  </si>
  <si>
    <t>332-35-00J</t>
  </si>
  <si>
    <t>ひらめ３．０皿</t>
  </si>
  <si>
    <t>332-32-00J</t>
  </si>
  <si>
    <t>えび３．０皿</t>
  </si>
  <si>
    <t>332-34-00J</t>
  </si>
  <si>
    <t>ふぐ３．０皿</t>
  </si>
  <si>
    <t>332-37-00J</t>
  </si>
  <si>
    <t>かつお３．０皿</t>
  </si>
  <si>
    <t>332-33-00J</t>
  </si>
  <si>
    <t>たい３．０皿</t>
  </si>
  <si>
    <t>334-13-56.23J</t>
  </si>
  <si>
    <t>334-14-56.23J</t>
  </si>
  <si>
    <t>黒ウズ小皿</t>
  </si>
  <si>
    <t>334-12-43J</t>
  </si>
  <si>
    <t>白刷毛緑玉２．８皿</t>
  </si>
  <si>
    <t>330-18-00J</t>
  </si>
  <si>
    <t>網３．０皿</t>
  </si>
  <si>
    <t>330-17-00J</t>
  </si>
  <si>
    <t>十草３．０皿</t>
  </si>
  <si>
    <t>335-22-00J</t>
  </si>
  <si>
    <t>十草２．５皿</t>
  </si>
  <si>
    <t>333-22-8J</t>
  </si>
  <si>
    <t>京野菜　ナス３．０鉢</t>
  </si>
  <si>
    <t>333-21-8J</t>
  </si>
  <si>
    <t>京野菜　カブ３．０鉢</t>
  </si>
  <si>
    <t>333-16-31J</t>
  </si>
  <si>
    <t>粉引３．０丸皿</t>
  </si>
  <si>
    <t>333-15-31J</t>
  </si>
  <si>
    <t>黒結晶３．０丸皿</t>
  </si>
  <si>
    <t>333-32-31J</t>
  </si>
  <si>
    <t>粉引２．８丸皿</t>
  </si>
  <si>
    <t>333-33-31J</t>
  </si>
  <si>
    <t>黒結晶２．８丸皿</t>
  </si>
  <si>
    <t>328-38-48J</t>
  </si>
  <si>
    <t>白渦黒３．３深皿</t>
  </si>
  <si>
    <t>333-34-43J</t>
  </si>
  <si>
    <t>十草だんだん小皿</t>
  </si>
  <si>
    <t>333-23-77J</t>
  </si>
  <si>
    <t>鉄結晶渕抜き十草深口２．７皿</t>
  </si>
  <si>
    <t>333-25-77J</t>
  </si>
  <si>
    <t>麻の葉深口２．７皿</t>
  </si>
  <si>
    <t>333-24-77J</t>
  </si>
  <si>
    <t>鉄結晶麻の葉深口２．７皿</t>
  </si>
  <si>
    <t>327-30-33J</t>
  </si>
  <si>
    <t>白マットしのぎ３．０皿</t>
  </si>
  <si>
    <t>327-29-33J</t>
  </si>
  <si>
    <t>黒マットしのぎ３．０皿</t>
  </si>
  <si>
    <t>331-25-25J</t>
  </si>
  <si>
    <t>白３．３玉渕皿</t>
  </si>
  <si>
    <t>335-24-00J</t>
  </si>
  <si>
    <t>吹墨２．５皿</t>
  </si>
  <si>
    <t>335-21-00J</t>
  </si>
  <si>
    <t>網２．５皿</t>
  </si>
  <si>
    <t>331-4-00J</t>
  </si>
  <si>
    <t>ルリ渕３．０皿</t>
  </si>
  <si>
    <t>335-20-34J</t>
  </si>
  <si>
    <t>益子唐草深豆皿</t>
  </si>
  <si>
    <t>333-38-34J</t>
  </si>
  <si>
    <t>黒伊賀うず深口２．７皿</t>
  </si>
  <si>
    <t>333-39-34J</t>
  </si>
  <si>
    <t>粉引うず深口２．７皿</t>
  </si>
  <si>
    <t>333-36-32J</t>
  </si>
  <si>
    <t>織部渦形箸置＆小皿</t>
  </si>
  <si>
    <t>333-35-32J</t>
  </si>
  <si>
    <t>青地渦形箸置＆小皿</t>
  </si>
  <si>
    <t>328-26-48J</t>
  </si>
  <si>
    <t>らせん千鳥深口小皿</t>
  </si>
  <si>
    <t>328-37-48J</t>
  </si>
  <si>
    <t>益子ススキ深口小皿</t>
  </si>
  <si>
    <t>333-37-34J</t>
  </si>
  <si>
    <t>イラボ豆皿</t>
  </si>
  <si>
    <t>335-31-8J</t>
  </si>
  <si>
    <t>ピンク吹き３．０皿</t>
  </si>
  <si>
    <t>331-29-34J</t>
  </si>
  <si>
    <t>菊花紋（青）３．０皿</t>
  </si>
  <si>
    <t>335-28-8J</t>
  </si>
  <si>
    <t>錦赤とうがらし２５皿</t>
  </si>
  <si>
    <t>331-6-8J</t>
  </si>
  <si>
    <t>丸紋３．０皿</t>
  </si>
  <si>
    <t>331-5-56.43J</t>
  </si>
  <si>
    <t>市松玉渕３．０皿</t>
  </si>
  <si>
    <t>331-8-34J</t>
  </si>
  <si>
    <t>オリベイラボ市松３．０皿</t>
  </si>
  <si>
    <t>331-7-34J</t>
  </si>
  <si>
    <t>紺イラボ３．０皿</t>
  </si>
  <si>
    <t>331-3-34J</t>
  </si>
  <si>
    <t>パステルブルー３．０皿</t>
  </si>
  <si>
    <t>331-1-34J</t>
  </si>
  <si>
    <t>パステルグリーン３．０皿</t>
  </si>
  <si>
    <t>331-2-34J</t>
  </si>
  <si>
    <t>パステルピンク３．０皿</t>
  </si>
  <si>
    <t>331-10-33J</t>
  </si>
  <si>
    <t>白水晶市松３．０皿</t>
  </si>
  <si>
    <t>331-9-33J</t>
  </si>
  <si>
    <t>黒結晶市松３．０皿</t>
  </si>
  <si>
    <t>335-23-34J</t>
  </si>
  <si>
    <t>天目渦豆皿</t>
  </si>
  <si>
    <t>332-30-34J</t>
  </si>
  <si>
    <t>益子サビ十草型入２．８皿</t>
  </si>
  <si>
    <t>335-17-48J</t>
  </si>
  <si>
    <t>トルコかやめ豆皿</t>
  </si>
  <si>
    <t>335-18-48J</t>
  </si>
  <si>
    <t>織部かやめ豆皿</t>
  </si>
  <si>
    <t>328-33-33J</t>
  </si>
  <si>
    <t>群青唐草３．０深皿</t>
  </si>
  <si>
    <t>328-34-33J</t>
  </si>
  <si>
    <t>群青市松３．０深皿</t>
  </si>
  <si>
    <t>332-38-56J</t>
  </si>
  <si>
    <t>うのふ３．０深皿</t>
  </si>
  <si>
    <t>332-40-56J</t>
  </si>
  <si>
    <t>いぶし３．０深皿</t>
  </si>
  <si>
    <t>332-39-56J</t>
  </si>
  <si>
    <t>乳白３．０深皿</t>
  </si>
  <si>
    <t>332-29-32J</t>
  </si>
  <si>
    <t>天目３．０深皿</t>
  </si>
  <si>
    <t>331-17-32J</t>
  </si>
  <si>
    <t>ルリ七宝丸３．０皿</t>
  </si>
  <si>
    <t>335-33-1.48J</t>
  </si>
  <si>
    <t>志野梅紋豆小皿</t>
  </si>
  <si>
    <t>335-29-1J</t>
  </si>
  <si>
    <t>三彩豆小皿</t>
  </si>
  <si>
    <t>335-30-1J</t>
  </si>
  <si>
    <t>点うず豆小皿</t>
  </si>
  <si>
    <t>328-32-1J</t>
  </si>
  <si>
    <t>千鳥３．３皿</t>
  </si>
  <si>
    <t>332-41-48J</t>
  </si>
  <si>
    <t>益子破線十草玉渕小皿</t>
  </si>
  <si>
    <t>332-42-48J</t>
  </si>
  <si>
    <t>益子三ツ魚玉渕小皿</t>
  </si>
  <si>
    <t>334-27-33J</t>
  </si>
  <si>
    <t>紅梅２．５皿</t>
  </si>
  <si>
    <t>334-29-33J</t>
  </si>
  <si>
    <t>深藍（しんりょく）２．５皿</t>
  </si>
  <si>
    <t>334-30-33J</t>
  </si>
  <si>
    <t>黒水晶２．５皿</t>
  </si>
  <si>
    <t>334-28-33J</t>
  </si>
  <si>
    <t>瑠璃紺２．５皿</t>
  </si>
  <si>
    <t>330-32-33J</t>
  </si>
  <si>
    <t>木の葉反３３皿</t>
  </si>
  <si>
    <t>330-23-48J</t>
  </si>
  <si>
    <t>魚玉渕小皿</t>
  </si>
  <si>
    <t>330-19-25J</t>
  </si>
  <si>
    <t>白２．８玉渕皿</t>
  </si>
  <si>
    <t>334-24-32J</t>
  </si>
  <si>
    <t>黒マット鉄鉢うず皿</t>
  </si>
  <si>
    <t>334-25-77J</t>
  </si>
  <si>
    <t>オリベ２．５皿</t>
  </si>
  <si>
    <t>334-16-23J</t>
  </si>
  <si>
    <t>青渦２．８深小皿</t>
  </si>
  <si>
    <t>334-15-23J</t>
  </si>
  <si>
    <t>茶渦２．８深小皿</t>
  </si>
  <si>
    <t>331-19-56J</t>
  </si>
  <si>
    <t>唐津カゴメ緑３．０皿</t>
  </si>
  <si>
    <t>328-29-34J</t>
  </si>
  <si>
    <t>益子唐草３寸深皿</t>
  </si>
  <si>
    <t>331-18-34J</t>
  </si>
  <si>
    <t>ピンク吹き３．０玉渕皿</t>
  </si>
  <si>
    <t>330-24-34.56J</t>
  </si>
  <si>
    <t>グリーン吹き３．０玉渕皿</t>
  </si>
  <si>
    <t>327-36-32J</t>
  </si>
  <si>
    <t>渦型鉄黒釉２．８皿</t>
  </si>
  <si>
    <t>330-33-23J</t>
  </si>
  <si>
    <t>白天目流し丸３．０皿</t>
  </si>
  <si>
    <t>327-32-77J</t>
  </si>
  <si>
    <t>鉄結晶渕抜きラン線玉２．８皿</t>
  </si>
  <si>
    <t>331-15-34J</t>
  </si>
  <si>
    <t>ナス玉渕３．０皿</t>
  </si>
  <si>
    <t>328-40-33J</t>
  </si>
  <si>
    <t>赤志野　厚口３．０皿</t>
  </si>
  <si>
    <t>328-39-33J</t>
  </si>
  <si>
    <t>粉引　厚口３．０皿</t>
  </si>
  <si>
    <t>328-42-33J</t>
  </si>
  <si>
    <t>赤志野　厚口２．８皿</t>
  </si>
  <si>
    <t>328-41-33J</t>
  </si>
  <si>
    <t>粉引　厚口２．８皿</t>
  </si>
  <si>
    <t>328-24-33J</t>
  </si>
  <si>
    <t>菊型カラクサ　３．０皿</t>
  </si>
  <si>
    <t>328-22-33J</t>
  </si>
  <si>
    <t>菊型マス　３．０皿</t>
  </si>
  <si>
    <t>328-23-33J</t>
  </si>
  <si>
    <t>菊型イチマツ　３．０皿</t>
  </si>
  <si>
    <t>328-20-33J</t>
  </si>
  <si>
    <t>菊型トクサ　３．０皿</t>
  </si>
  <si>
    <t>328-21-33J</t>
  </si>
  <si>
    <t>菊型ミズタマ　３．０皿</t>
  </si>
  <si>
    <t>328-19-33J</t>
  </si>
  <si>
    <t>菊型ウス　３．０皿</t>
  </si>
  <si>
    <t>328-27-33J</t>
  </si>
  <si>
    <t>丸紋３．０深皿</t>
  </si>
  <si>
    <t>331-27-56J</t>
  </si>
  <si>
    <t>うず梅２．８皿</t>
  </si>
  <si>
    <t>334-23-35J</t>
  </si>
  <si>
    <t>益子錆篭目型入２．８皿</t>
  </si>
  <si>
    <t>333-26-32.77J</t>
  </si>
  <si>
    <t>玉渕益子十草３．０皿</t>
  </si>
  <si>
    <t>330-36-32J</t>
  </si>
  <si>
    <t>梅ヌキトクサ２．８皿</t>
  </si>
  <si>
    <t>329-41-34J</t>
  </si>
  <si>
    <t>網目３．０皿</t>
  </si>
  <si>
    <t>314-11-78J</t>
  </si>
  <si>
    <t>粉引４．０皿</t>
  </si>
  <si>
    <t>331-30-78J</t>
  </si>
  <si>
    <t>刷毛目３寸　小皿</t>
  </si>
  <si>
    <t>328-28-33J</t>
  </si>
  <si>
    <t>波紋３．０深皿</t>
  </si>
  <si>
    <t>331-22-35J</t>
  </si>
  <si>
    <t>渕青海波玉渕２．８皿</t>
  </si>
  <si>
    <t>334-34-32J</t>
  </si>
  <si>
    <t>渦型鉄黒２．５皿</t>
  </si>
  <si>
    <t>334-33-32J</t>
  </si>
  <si>
    <t>粉引うず型２．５皿</t>
  </si>
  <si>
    <t>331-23-57J</t>
  </si>
  <si>
    <t>市松桜（青）３．０皿</t>
  </si>
  <si>
    <t>331-24-57J</t>
  </si>
  <si>
    <t>市松桜（赤）３．０皿</t>
  </si>
  <si>
    <t>334-35-57J</t>
  </si>
  <si>
    <t>乱線深口２．７皿</t>
  </si>
  <si>
    <t>334-36-8J</t>
  </si>
  <si>
    <t>丸紋２．５皿</t>
  </si>
  <si>
    <t>331-21-33J</t>
  </si>
  <si>
    <t>刺子３．０深皿</t>
  </si>
  <si>
    <t>331-20-33J</t>
  </si>
  <si>
    <t>アミ目　２．８豆鉢</t>
  </si>
  <si>
    <t>328-30-33J</t>
  </si>
  <si>
    <t>魚紋３．０深皿</t>
  </si>
  <si>
    <t>333-40-33J</t>
  </si>
  <si>
    <t>千鳥３．０深皿</t>
  </si>
  <si>
    <t>328-31-1J</t>
  </si>
  <si>
    <t>唐草紋３．０深皿</t>
  </si>
  <si>
    <t>335-38-34J</t>
  </si>
  <si>
    <t>益子サビ十草型入２．５皿</t>
  </si>
  <si>
    <t>331-14-56J</t>
  </si>
  <si>
    <t>益子渕流十草２．８皿</t>
  </si>
  <si>
    <t>331-13-34J</t>
  </si>
  <si>
    <t>ヒワ二色刷毛目玉渕２．８皿</t>
  </si>
  <si>
    <t>335-32-8J</t>
  </si>
  <si>
    <t>ピンク吹き２．５皿</t>
  </si>
  <si>
    <t>330-26-32J</t>
  </si>
  <si>
    <t>麦わらて３．０皿</t>
  </si>
  <si>
    <t>330-35-34J</t>
  </si>
  <si>
    <t>京十草３．０皿</t>
  </si>
  <si>
    <t>334-26-77J</t>
  </si>
  <si>
    <t>うずハケメ２．５皿</t>
  </si>
  <si>
    <t>335-36-56J</t>
  </si>
  <si>
    <t>麻の葉２．５皿</t>
  </si>
  <si>
    <t>328-25-33J</t>
  </si>
  <si>
    <t>千鳥３．０玉渕皿</t>
  </si>
  <si>
    <t>335-35-56J</t>
  </si>
  <si>
    <t>クシメ黒伊賀２．５皿</t>
  </si>
  <si>
    <t>334-32-32J</t>
  </si>
  <si>
    <t>織部渕茶うず小皿</t>
  </si>
  <si>
    <t>335-34-8J</t>
  </si>
  <si>
    <t>ゴスナス２．５皿</t>
  </si>
  <si>
    <t>331-16-57J</t>
  </si>
  <si>
    <t>黒伊賀玉渕３．０皿</t>
  </si>
  <si>
    <t>334-37-33J</t>
  </si>
  <si>
    <t>点紋渕付小皿</t>
  </si>
  <si>
    <t>334-38-33J</t>
  </si>
  <si>
    <t>井桁渕付小皿</t>
  </si>
  <si>
    <t>334-39-33J</t>
  </si>
  <si>
    <t>丸紋渕付小皿</t>
  </si>
  <si>
    <t>330-20-33J</t>
  </si>
  <si>
    <t>刺子３．０玉渕皿</t>
  </si>
  <si>
    <t>330-37-34J</t>
  </si>
  <si>
    <t>たこ唐草３．０皿</t>
  </si>
  <si>
    <t>330-21-33J</t>
  </si>
  <si>
    <t>丸紋３．０玉渕皿</t>
  </si>
  <si>
    <t>330-22-33J</t>
  </si>
  <si>
    <t>魚紋３．０玉渕皿</t>
  </si>
  <si>
    <t>330-25-1J</t>
  </si>
  <si>
    <t>330-30-1J</t>
  </si>
  <si>
    <t>唐草紋玉渕３．０皿</t>
  </si>
  <si>
    <t>330-31-33J</t>
  </si>
  <si>
    <t>渕市松３．０皿</t>
  </si>
  <si>
    <t>330-28-33J</t>
  </si>
  <si>
    <t>黒釉白刷毛３．０玉皿</t>
  </si>
  <si>
    <t>330-39-57J</t>
  </si>
  <si>
    <t>みどり釉型入２．８皿</t>
  </si>
  <si>
    <t>335-37-57J</t>
  </si>
  <si>
    <t>青磁うず深口２．７皿</t>
  </si>
  <si>
    <t>331-28-33J</t>
  </si>
  <si>
    <t>末広３．０深皿</t>
  </si>
  <si>
    <t>330-38-57J</t>
  </si>
  <si>
    <t>間取祥瑞玉渕２．８皿</t>
  </si>
  <si>
    <t>330-40-57J</t>
  </si>
  <si>
    <t>白吹青磁型入２．８皿</t>
  </si>
  <si>
    <t>330-27-33J</t>
  </si>
  <si>
    <t>粉引クリスタル３．０深皿</t>
  </si>
  <si>
    <t>331-26-34J</t>
  </si>
  <si>
    <t>粉引六兵３．０皿</t>
  </si>
  <si>
    <t>333-42-33J</t>
  </si>
  <si>
    <t>笹舟３．０深皿</t>
  </si>
  <si>
    <t>330-34-31J</t>
  </si>
  <si>
    <t>モダン唐草３．０皿</t>
  </si>
  <si>
    <t>330-29-34J</t>
  </si>
  <si>
    <t>ルリ刷毛目玉渕３．０皿</t>
  </si>
  <si>
    <t>334-42-57J</t>
  </si>
  <si>
    <t>白吹青磁型入２．５皿</t>
  </si>
  <si>
    <t>335-39-73J</t>
  </si>
  <si>
    <t>ルリ刷毛目２．８皿</t>
  </si>
  <si>
    <t>335-40-73J</t>
  </si>
  <si>
    <t>ボカシ２．８皿</t>
  </si>
  <si>
    <t>330-41-57J</t>
  </si>
  <si>
    <t>白玉渕３．０皿</t>
  </si>
  <si>
    <t>330-42-34J</t>
  </si>
  <si>
    <t>玉渕白２．８皿</t>
  </si>
  <si>
    <t>335-42-56J</t>
  </si>
  <si>
    <t>白２．５皿</t>
  </si>
  <si>
    <t>331-33-33J</t>
  </si>
  <si>
    <t>群青唐草３．０皿</t>
  </si>
  <si>
    <t>331-31-33J</t>
  </si>
  <si>
    <t>群青渦３．０皿</t>
  </si>
  <si>
    <t>331-34-33J</t>
  </si>
  <si>
    <t>青地菊紋３．０皿</t>
  </si>
  <si>
    <t>331-32-33J</t>
  </si>
  <si>
    <t>群青市松３．０皿</t>
  </si>
  <si>
    <t>331-35-33J</t>
  </si>
  <si>
    <t>ルリ刷目３．０皿</t>
  </si>
  <si>
    <t>331-42-33J</t>
  </si>
  <si>
    <t>格子市松型入２．５皿</t>
  </si>
  <si>
    <t>331-39-33J</t>
  </si>
  <si>
    <t>群青唐草２．８皿</t>
  </si>
  <si>
    <t>331-37-33J</t>
  </si>
  <si>
    <t>群青渦２．８皿</t>
  </si>
  <si>
    <t>331-40-33J</t>
  </si>
  <si>
    <t>青地菊紋２．８皿</t>
  </si>
  <si>
    <t>331-38-33J</t>
  </si>
  <si>
    <t>群青市松２．８皿</t>
  </si>
  <si>
    <t>331-41-33J</t>
  </si>
  <si>
    <t>ルリ刷目２．８皿</t>
  </si>
  <si>
    <t>331-36-33J</t>
  </si>
  <si>
    <t>格子市松渕付２．８皿</t>
  </si>
  <si>
    <t>336-3-56J</t>
  </si>
  <si>
    <t>青白磁友禅彫丸１０．０皿</t>
  </si>
  <si>
    <t>336-9-35J</t>
  </si>
  <si>
    <t>黒茶渦三ツ足１３．０皿</t>
  </si>
  <si>
    <t>336-10-35J</t>
  </si>
  <si>
    <t>黒茶渦三ツ足１０．０皿</t>
  </si>
  <si>
    <t>336-5-48J</t>
  </si>
  <si>
    <t>三色流し足付大皿</t>
  </si>
  <si>
    <t>337-4-22J</t>
  </si>
  <si>
    <t>金彩飛ばし黒２９㎝フラットプレート</t>
  </si>
  <si>
    <t>341-10-22J</t>
  </si>
  <si>
    <t>345-1-7J</t>
  </si>
  <si>
    <t>粉引そぎ８．０和皿</t>
  </si>
  <si>
    <t>337-2-22J</t>
  </si>
  <si>
    <t>金彩唐草白２９㎝フラットプレート</t>
  </si>
  <si>
    <t>338-7-22J</t>
  </si>
  <si>
    <t>黒結晶２９㎝フラットプレート</t>
  </si>
  <si>
    <t>338-8-22J</t>
  </si>
  <si>
    <t>黒結晶２４㎝フラットプレート</t>
  </si>
  <si>
    <t>338-5-22J</t>
  </si>
  <si>
    <t>白結晶２９㎝フラットプレート</t>
  </si>
  <si>
    <t>338-6-22J</t>
  </si>
  <si>
    <t>白結晶２４㎝フラットプレート</t>
  </si>
  <si>
    <t>336-14-22J</t>
  </si>
  <si>
    <t>あら黒ロックプレート（大）</t>
  </si>
  <si>
    <t>337-11-56J</t>
  </si>
  <si>
    <t>青白磁友禅彫丸９．０皿</t>
  </si>
  <si>
    <t>337-12-56J</t>
  </si>
  <si>
    <t>青白磁友禅彫丸８．０皿</t>
  </si>
  <si>
    <t>337-13-56J</t>
  </si>
  <si>
    <t>青白磁友禅彫丸７．０皿</t>
  </si>
  <si>
    <t>336-11-45J</t>
  </si>
  <si>
    <t>紺コバルト１０．０皿</t>
  </si>
  <si>
    <t>336-12-45J</t>
  </si>
  <si>
    <t>紺コバルト８．０皿</t>
  </si>
  <si>
    <t>336-13-45J</t>
  </si>
  <si>
    <t>紺コバルト５．０皿</t>
  </si>
  <si>
    <t>338-2-5J</t>
  </si>
  <si>
    <t>水墨和禅２８㎝丸皿</t>
  </si>
  <si>
    <t>338-3-5J</t>
  </si>
  <si>
    <t>水墨和禅２４㎝丸皿</t>
  </si>
  <si>
    <t>338-4-5J</t>
  </si>
  <si>
    <t>337-17-43J</t>
  </si>
  <si>
    <t>荒刷毛尺深皿</t>
  </si>
  <si>
    <t>337-18-43J</t>
  </si>
  <si>
    <t>荒刷毛８．５深皿</t>
  </si>
  <si>
    <t>337-19-43J</t>
  </si>
  <si>
    <t>荒刷毛７．０深皿</t>
  </si>
  <si>
    <t>337-20-43J</t>
  </si>
  <si>
    <t>荒刷毛６．０深皿</t>
  </si>
  <si>
    <t>336-1-21J</t>
  </si>
  <si>
    <t>備前かのこ高台変型盛皿</t>
  </si>
  <si>
    <t>339-2-1J</t>
  </si>
  <si>
    <t>黒陶板石目四足９．０皿</t>
  </si>
  <si>
    <t>337-16-43J</t>
  </si>
  <si>
    <t>刻み乱十草メタ尺皿</t>
  </si>
  <si>
    <t>337-1-56J</t>
  </si>
  <si>
    <t>筆流し黒丸大皿</t>
  </si>
  <si>
    <t>339-8-34J</t>
  </si>
  <si>
    <t>花だより１０丸皿</t>
  </si>
  <si>
    <t>345-13-73J</t>
  </si>
  <si>
    <t>粉引木目７．０盛皿</t>
  </si>
  <si>
    <t>337-21-43J</t>
  </si>
  <si>
    <t>タコ唐草尺深皿</t>
  </si>
  <si>
    <t>337-22-43J</t>
  </si>
  <si>
    <t>タコ唐草８．５深皿</t>
  </si>
  <si>
    <t>342-13-22J</t>
  </si>
  <si>
    <t>めるへん丸９．０皿</t>
  </si>
  <si>
    <t>336-8-71J</t>
  </si>
  <si>
    <t>月光麺皿</t>
  </si>
  <si>
    <t>337-5-26J</t>
  </si>
  <si>
    <t>金彩渦画花形皿</t>
  </si>
  <si>
    <t>337-3-71J</t>
  </si>
  <si>
    <t>益子結晶１０．０丸皿</t>
  </si>
  <si>
    <t>345-2-22J</t>
  </si>
  <si>
    <t>炭化火色７．５皿</t>
  </si>
  <si>
    <t>338-9-22J</t>
  </si>
  <si>
    <t>備前９．０幅広皿</t>
  </si>
  <si>
    <t>338-10-22J</t>
  </si>
  <si>
    <t>備前８．０幅広皿</t>
  </si>
  <si>
    <t>338-11-22J</t>
  </si>
  <si>
    <t>備前７．０幅広皿</t>
  </si>
  <si>
    <t>336-2-21J</t>
  </si>
  <si>
    <t>338-14-71J</t>
  </si>
  <si>
    <t>星雲伊賀９．０丸皿</t>
  </si>
  <si>
    <t>340-2-79J</t>
  </si>
  <si>
    <t>粉引茶刷毛目９．０丸皿</t>
  </si>
  <si>
    <t>338-13-79J</t>
  </si>
  <si>
    <t>織部ストライプ９．０丸皿</t>
  </si>
  <si>
    <t>342-9-33J</t>
  </si>
  <si>
    <t>金結晶岩肌丸２４㎝皿</t>
  </si>
  <si>
    <t>337-6-1J</t>
  </si>
  <si>
    <t>織部うちわ皿　大</t>
  </si>
  <si>
    <t>337-7-1J</t>
  </si>
  <si>
    <t>織部うちわ皿　小</t>
  </si>
  <si>
    <t>341-8-78J</t>
  </si>
  <si>
    <t>唐津椿８．０丸皿</t>
  </si>
  <si>
    <t>341-9-78J</t>
  </si>
  <si>
    <t>唐津椿６．０丸皿</t>
  </si>
  <si>
    <t>339-12-22J</t>
  </si>
  <si>
    <t>黒マット波吹２８．５㎝皿</t>
  </si>
  <si>
    <t>339-13-22J</t>
  </si>
  <si>
    <t>黒マット波吹２４．５㎝皿</t>
  </si>
  <si>
    <t>339-14-22J</t>
  </si>
  <si>
    <t>黒マット波吹２２㎝皿</t>
  </si>
  <si>
    <t>339-15-22J</t>
  </si>
  <si>
    <t>白ビスク波吹２８．５㎝皿</t>
  </si>
  <si>
    <t>339-16-22J</t>
  </si>
  <si>
    <t>白ビスク波吹２４．５㎝皿</t>
  </si>
  <si>
    <t>339-17-22J</t>
  </si>
  <si>
    <t>白ビスク波吹２２㎝皿</t>
  </si>
  <si>
    <t>338-17-26J</t>
  </si>
  <si>
    <t>雪志野丸尺皿</t>
  </si>
  <si>
    <t>338-18-26J</t>
  </si>
  <si>
    <t>雪志野丸９．０皿</t>
  </si>
  <si>
    <t>340-5-22J</t>
  </si>
  <si>
    <t>金彩唐草白クレータープレート</t>
  </si>
  <si>
    <t>340-4-22J</t>
  </si>
  <si>
    <t>金渦斑点黒クレータープレート</t>
  </si>
  <si>
    <t>338-19-26J</t>
  </si>
  <si>
    <t>黄花９．０皿</t>
  </si>
  <si>
    <t>340-6-33J</t>
  </si>
  <si>
    <t>朱雲９．０皿</t>
  </si>
  <si>
    <t>339-6-26J</t>
  </si>
  <si>
    <t>青花９．０丸皿</t>
  </si>
  <si>
    <t>338-15-78J</t>
  </si>
  <si>
    <t>ひわ釉渕十草９．０丸皿</t>
  </si>
  <si>
    <t>338-16-78J</t>
  </si>
  <si>
    <t>ひわ釉渕十草６．０丸皿</t>
  </si>
  <si>
    <t>339-10-71J</t>
  </si>
  <si>
    <t>伊賀青磁８．５皿</t>
  </si>
  <si>
    <t>339-11-71J</t>
  </si>
  <si>
    <t>伊賀青磁７．５皿</t>
  </si>
  <si>
    <t>337-8-33J</t>
  </si>
  <si>
    <t>銀彩黒石目１０．０皿</t>
  </si>
  <si>
    <t>337-9-33J</t>
  </si>
  <si>
    <t>銀彩黒石目９．０皿</t>
  </si>
  <si>
    <t>337-10-33J</t>
  </si>
  <si>
    <t>銀彩黒石目８．０皿</t>
  </si>
  <si>
    <t>340-10-6J</t>
  </si>
  <si>
    <t>紺青２７㎝丸皿</t>
  </si>
  <si>
    <t>340-11-6J</t>
  </si>
  <si>
    <t>紺青２５㎝丸皿</t>
  </si>
  <si>
    <t>340-12-6J</t>
  </si>
  <si>
    <t>紺青２２．５㎝丸皿</t>
  </si>
  <si>
    <t>338-12-71J</t>
  </si>
  <si>
    <t>南蛮乱十草９．０丸皿</t>
  </si>
  <si>
    <t>341-7-71J</t>
  </si>
  <si>
    <t>織部ライン９．０丸皿</t>
  </si>
  <si>
    <t>339-5-71J</t>
  </si>
  <si>
    <t>白雲９．０丸皿</t>
  </si>
  <si>
    <t>340-7-26J</t>
  </si>
  <si>
    <t>切立黄地丸皿</t>
  </si>
  <si>
    <t>339-4-26J</t>
  </si>
  <si>
    <t>金結晶渦．９．０皿</t>
  </si>
  <si>
    <t>343-6-77J</t>
  </si>
  <si>
    <t>白金彩半月石目　平皿２５㎝</t>
  </si>
  <si>
    <t>343-7-77J</t>
  </si>
  <si>
    <t>白金彩半月石目　平皿２２㎝</t>
  </si>
  <si>
    <t>343-8-77J</t>
  </si>
  <si>
    <t>白金彩半月石目　平皿１９㎝</t>
  </si>
  <si>
    <t>342-10-71J</t>
  </si>
  <si>
    <t>志野たたき９．０丸皿</t>
  </si>
  <si>
    <t>342-11-71J</t>
  </si>
  <si>
    <t>志野たたき７．０丸皿</t>
  </si>
  <si>
    <t>343-2-31J</t>
  </si>
  <si>
    <t>黒銀彩８．０皿</t>
  </si>
  <si>
    <t>343-3-31J</t>
  </si>
  <si>
    <t>黒銀彩７．０皿</t>
  </si>
  <si>
    <t>343-18-34J</t>
  </si>
  <si>
    <t>琉球るり唐草９．０皿</t>
  </si>
  <si>
    <t>343-19-34J</t>
  </si>
  <si>
    <t>琉球るり唐草７．０皿</t>
  </si>
  <si>
    <t>343-20-34J</t>
  </si>
  <si>
    <t>琉球るり唐草５．０皿</t>
  </si>
  <si>
    <t>343-21-34J</t>
  </si>
  <si>
    <t>琉球サビ唐草９．０皿</t>
  </si>
  <si>
    <t>343-22-34J</t>
  </si>
  <si>
    <t>琉球サビ唐草７．０皿</t>
  </si>
  <si>
    <t>343-23-34J</t>
  </si>
  <si>
    <t>琉球サビ唐草５．０皿</t>
  </si>
  <si>
    <t>341-2-93J</t>
  </si>
  <si>
    <t>有田焼　さくらさくら青磁おもてなし皿</t>
  </si>
  <si>
    <t>341-1-93J</t>
  </si>
  <si>
    <t>有田焼　さくらさくら桃釉おもてなし皿</t>
  </si>
  <si>
    <t>340-1-71J</t>
  </si>
  <si>
    <t>益子結晶９．０丸皿</t>
  </si>
  <si>
    <t>339-7-71J</t>
  </si>
  <si>
    <t>黒潮８．５丸皿</t>
  </si>
  <si>
    <t>339-9-1J</t>
  </si>
  <si>
    <t>さびうずまき９．０皿</t>
  </si>
  <si>
    <t>343-24-31J</t>
  </si>
  <si>
    <t>南蛮吹流し石目８．０皿</t>
  </si>
  <si>
    <t>343-25-31J</t>
  </si>
  <si>
    <t>南蛮吹流し石目７．０皿</t>
  </si>
  <si>
    <t>343-16-78J</t>
  </si>
  <si>
    <t>錆釉ヒワ流８．０丸皿</t>
  </si>
  <si>
    <t>343-17-78J</t>
  </si>
  <si>
    <t>錆釉ヒワ流６．３丸皿</t>
  </si>
  <si>
    <t>342-1-79J</t>
  </si>
  <si>
    <t>赤絵花８．０丸皿</t>
  </si>
  <si>
    <t>340-9-22J</t>
  </si>
  <si>
    <t>備前風リム付８．５皿</t>
  </si>
  <si>
    <t>343-13-79J</t>
  </si>
  <si>
    <t>御深井８．０丸皿</t>
  </si>
  <si>
    <t>348-12-24J</t>
  </si>
  <si>
    <t>点紋彫入８寸皿</t>
  </si>
  <si>
    <t>346-1-26J</t>
  </si>
  <si>
    <t>銀彩大皿</t>
  </si>
  <si>
    <t>343-9-10J</t>
  </si>
  <si>
    <t>ゴールドスクエアーつば付　丸８．０皿</t>
  </si>
  <si>
    <t>343-10-10J</t>
  </si>
  <si>
    <t>ゴールドスクエアーつば付　丸６．５皿</t>
  </si>
  <si>
    <t>343-11-10J</t>
  </si>
  <si>
    <t>プラチナスクエアーつば付　丸８．０皿</t>
  </si>
  <si>
    <t>343-12-10J</t>
  </si>
  <si>
    <t>プラチナスクエアーつば付　丸６．５皿</t>
  </si>
  <si>
    <t>340-8-41J</t>
  </si>
  <si>
    <t>銀河三ツ足９．０皿</t>
  </si>
  <si>
    <t>344-10-22J</t>
  </si>
  <si>
    <t>炭化土切立７．５皿</t>
  </si>
  <si>
    <t>343-1-71J</t>
  </si>
  <si>
    <t>草紋織部８．０皿</t>
  </si>
  <si>
    <t>343-4-71J</t>
  </si>
  <si>
    <t>錆黒リム８．０プレート</t>
  </si>
  <si>
    <t>343-5-71J</t>
  </si>
  <si>
    <t>錆黒リム６．０プレート</t>
  </si>
  <si>
    <t>342-8-22J</t>
  </si>
  <si>
    <t>黒織部８．５花型皿</t>
  </si>
  <si>
    <t>342-12-1J</t>
  </si>
  <si>
    <t>群青白線流８寸皿</t>
  </si>
  <si>
    <t>345-10-22J</t>
  </si>
  <si>
    <t>天目白流玉渕７．５深皿</t>
  </si>
  <si>
    <t>344-12-22J</t>
  </si>
  <si>
    <t>金彩唐草白２４㎝フラットプレート</t>
  </si>
  <si>
    <t>344-21-1J</t>
  </si>
  <si>
    <t>青輝貫入７寸皿</t>
  </si>
  <si>
    <t>345-3-34J</t>
  </si>
  <si>
    <t>345-11-43J</t>
  </si>
  <si>
    <t>345-14-30J</t>
  </si>
  <si>
    <t>ラスター　煌平型７．０鉢　藍</t>
  </si>
  <si>
    <t>346-8-30J</t>
  </si>
  <si>
    <t>ラスター　煌平型７．０鉢　紅</t>
  </si>
  <si>
    <t>344-17-2J</t>
  </si>
  <si>
    <t>織部渕十草丸皿（大）</t>
  </si>
  <si>
    <t>344-18-2J</t>
  </si>
  <si>
    <t>織部渕十草丸皿（小）</t>
  </si>
  <si>
    <t>345-15-57J</t>
  </si>
  <si>
    <t>金銀丸紋鉄結晶８．０皿</t>
  </si>
  <si>
    <t>345-16-57J</t>
  </si>
  <si>
    <t>金銀丸紋鉄結晶７．０皿</t>
  </si>
  <si>
    <t>345-9-25J</t>
  </si>
  <si>
    <t>ＦＯＣＵＳ茜８．０深皿</t>
  </si>
  <si>
    <t>344-14-71J</t>
  </si>
  <si>
    <t>結び一珍８．０皿</t>
  </si>
  <si>
    <t>341-13-43J</t>
  </si>
  <si>
    <t>ゆず天目９．０皿</t>
  </si>
  <si>
    <t>344-15-60J</t>
  </si>
  <si>
    <t>赤彩花花型８．０皿</t>
  </si>
  <si>
    <t>344-16-26J</t>
  </si>
  <si>
    <t>雪化粧８．０皿</t>
  </si>
  <si>
    <t>345-4-26J</t>
  </si>
  <si>
    <t>黒ダスキ織部８．０皿</t>
  </si>
  <si>
    <t>345-5-26J</t>
  </si>
  <si>
    <t>新海変形小判大皿</t>
  </si>
  <si>
    <t>340-16-34J</t>
  </si>
  <si>
    <t>赤絵とうがらし大皿</t>
  </si>
  <si>
    <t>345-6-35J</t>
  </si>
  <si>
    <t>ろんど８．０丸皿</t>
  </si>
  <si>
    <t>345-8-22J</t>
  </si>
  <si>
    <t>赤銀彩８．０丸皿</t>
  </si>
  <si>
    <t>343-14-71J</t>
  </si>
  <si>
    <t>アメ塗分８．５皿</t>
  </si>
  <si>
    <t>343-15-71J</t>
  </si>
  <si>
    <t>アメ塗分７．５皿</t>
  </si>
  <si>
    <t>346-6-21J</t>
  </si>
  <si>
    <t>朱里輪二重９．５尺角皿</t>
  </si>
  <si>
    <t>346-7-21J</t>
  </si>
  <si>
    <t>朱里輪二重８．０角皿</t>
  </si>
  <si>
    <t>346-4-77J</t>
  </si>
  <si>
    <t>吹墨９寸丸皿</t>
  </si>
  <si>
    <t>346-5-77J</t>
  </si>
  <si>
    <t>吹墨８寸丸皿</t>
  </si>
  <si>
    <t>344-19-41J</t>
  </si>
  <si>
    <t>粉引８．０皿</t>
  </si>
  <si>
    <t>344-20-41J</t>
  </si>
  <si>
    <t>粉引７．０皿</t>
  </si>
  <si>
    <t>346-2-25J</t>
  </si>
  <si>
    <t>346-10-26J</t>
  </si>
  <si>
    <t>刷毛巻紺９．０深皿</t>
  </si>
  <si>
    <t>346-3-51J</t>
  </si>
  <si>
    <t>雪志野９．０深皿</t>
  </si>
  <si>
    <t>346-11-26J</t>
  </si>
  <si>
    <t>あけぼの天目９．０深皿</t>
  </si>
  <si>
    <t>346-9-34J</t>
  </si>
  <si>
    <t>明世刷毛目９．０寸深皿</t>
  </si>
  <si>
    <t>346-12-34J</t>
  </si>
  <si>
    <t>十草（青）１０吋皿</t>
  </si>
  <si>
    <t>346-14-25J</t>
  </si>
  <si>
    <t>東雲白円８．５皿</t>
  </si>
  <si>
    <t>346-13-77J</t>
  </si>
  <si>
    <t>二色刷毛目２８㎝深丸皿</t>
  </si>
  <si>
    <t>347-22-27J</t>
  </si>
  <si>
    <t>雪志野８．０皿</t>
  </si>
  <si>
    <t>347-23-27J</t>
  </si>
  <si>
    <t>雪志野７．０皿</t>
  </si>
  <si>
    <t>346-15-48J</t>
  </si>
  <si>
    <t>鳴門黒耀９．０浅皿</t>
  </si>
  <si>
    <t>346-16-48J</t>
  </si>
  <si>
    <t>鳴門黒耀８．０浅皿</t>
  </si>
  <si>
    <t>346-17-48J</t>
  </si>
  <si>
    <t>鳴門黒耀７．０浅皿</t>
  </si>
  <si>
    <t>346-18-48J</t>
  </si>
  <si>
    <t>鳴門黒耀５．５浅皿</t>
  </si>
  <si>
    <t>346-19-48J</t>
  </si>
  <si>
    <t>鳴門白９．０浅皿</t>
  </si>
  <si>
    <t>346-20-48J</t>
  </si>
  <si>
    <t>鳴門白８．０浅皿</t>
  </si>
  <si>
    <t>346-21-48J</t>
  </si>
  <si>
    <t>鳴門白７．０浅皿</t>
  </si>
  <si>
    <t>346-22-48J</t>
  </si>
  <si>
    <t>鳴門白５．５浅皿</t>
  </si>
  <si>
    <t>347-1-21J</t>
  </si>
  <si>
    <t>フォーカス　アメ輪二重８．０浅鉢</t>
  </si>
  <si>
    <t>347-2-21J</t>
  </si>
  <si>
    <t>フォーカス　織部輪二重８．０浅鉢</t>
  </si>
  <si>
    <t>347-3-77J</t>
  </si>
  <si>
    <t>夢ロマンくくり手８．０寸皿</t>
  </si>
  <si>
    <t>347-6-57J</t>
  </si>
  <si>
    <t>黒イラボらいん８．５皿</t>
  </si>
  <si>
    <t>347-7-57J</t>
  </si>
  <si>
    <t>黒イラボらいん７．５皿</t>
  </si>
  <si>
    <t>347-4-31J</t>
  </si>
  <si>
    <t>アイボリーマット８．０皿</t>
  </si>
  <si>
    <t>347-5-31J</t>
  </si>
  <si>
    <t>アイボリーマット７．０皿</t>
  </si>
  <si>
    <t>347-10-31J</t>
  </si>
  <si>
    <t>黒マット８．０皿</t>
  </si>
  <si>
    <t>347-11-31J</t>
  </si>
  <si>
    <t>黒マット７．０皿</t>
  </si>
  <si>
    <t>347-8-57J</t>
  </si>
  <si>
    <t>鉄結晶８．０皿</t>
  </si>
  <si>
    <t>347-9-57J</t>
  </si>
  <si>
    <t>鉄結晶７．０皿</t>
  </si>
  <si>
    <t>347-12-71J</t>
  </si>
  <si>
    <t>草紋織部７．０皿</t>
  </si>
  <si>
    <t>347-13-71J</t>
  </si>
  <si>
    <t>草紋織部６．０皿</t>
  </si>
  <si>
    <t>347-14-31J</t>
  </si>
  <si>
    <t>京十草８．５皿</t>
  </si>
  <si>
    <t>347-15-31J</t>
  </si>
  <si>
    <t>京十草７．５皿</t>
  </si>
  <si>
    <t>347-16-31J</t>
  </si>
  <si>
    <t>京十草６．０皿</t>
  </si>
  <si>
    <t>347-24-32J</t>
  </si>
  <si>
    <t>粉引釉斑点７．０皿</t>
  </si>
  <si>
    <t>347-25-32J</t>
  </si>
  <si>
    <t>粉引釉斑点６．０皿</t>
  </si>
  <si>
    <t>348-1-71J</t>
  </si>
  <si>
    <t>オリベ市松８．０皿</t>
  </si>
  <si>
    <t>348-2-27J</t>
  </si>
  <si>
    <t>荒刷毛８．０皿</t>
  </si>
  <si>
    <t>348-3-77J</t>
  </si>
  <si>
    <t>青水彩輪二重２４㎝皿</t>
  </si>
  <si>
    <t>348-5-77J</t>
  </si>
  <si>
    <t>夢ロマン手びねり８．０寸皿</t>
  </si>
  <si>
    <t>348-6-34J</t>
  </si>
  <si>
    <t>千段十草リム８．０皿</t>
  </si>
  <si>
    <t>348-4-21J</t>
  </si>
  <si>
    <t>里粉引　緑括り手８．０皿</t>
  </si>
  <si>
    <t>348-8-77J</t>
  </si>
  <si>
    <t>金色流し大皿</t>
  </si>
  <si>
    <t>348-9-77J</t>
  </si>
  <si>
    <t>348-7-57J</t>
  </si>
  <si>
    <t>吉祥小紋７．０皿</t>
  </si>
  <si>
    <t>349-18-78J</t>
  </si>
  <si>
    <t>藍染花丸紋８０皿　軽量</t>
  </si>
  <si>
    <t>348-10-56J</t>
  </si>
  <si>
    <t>青白磁友禅彫７．０丸高台皿</t>
  </si>
  <si>
    <t>348-11-56J</t>
  </si>
  <si>
    <t>青白磁友禅彫６．０丸高台皿</t>
  </si>
  <si>
    <t>349-9-43J</t>
  </si>
  <si>
    <t>渦潮６．０深皿</t>
  </si>
  <si>
    <t>349-1-41J</t>
  </si>
  <si>
    <t>銀河三ツ足７．０皿</t>
  </si>
  <si>
    <t>349-2-48J</t>
  </si>
  <si>
    <t>炭化土織部筆とばし７．３丸角皿</t>
  </si>
  <si>
    <t>349-3-71J</t>
  </si>
  <si>
    <t>天目うのふ散し７．５皿</t>
  </si>
  <si>
    <t>349-4-71J</t>
  </si>
  <si>
    <t>あおい７．５丸皿</t>
  </si>
  <si>
    <t>349-5-33J</t>
  </si>
  <si>
    <t>白河８．０丸皿</t>
  </si>
  <si>
    <t>349-6-31J</t>
  </si>
  <si>
    <t>備前風金茶吹８．０丸皿</t>
  </si>
  <si>
    <t>349-7-77J</t>
  </si>
  <si>
    <t>二色刷毛目手びねり８．０寸皿</t>
  </si>
  <si>
    <t>349-8-77J</t>
  </si>
  <si>
    <t>慶手捻り８寸皿</t>
  </si>
  <si>
    <t>349-10-32J</t>
  </si>
  <si>
    <t>粉引手描万暦７．０天皿</t>
  </si>
  <si>
    <t>349-11-32J</t>
  </si>
  <si>
    <t>粉引手描万暦６．０皿</t>
  </si>
  <si>
    <t>349-12-34J</t>
  </si>
  <si>
    <t>黒潮８．０寸皿</t>
  </si>
  <si>
    <t>349-13-34J</t>
  </si>
  <si>
    <t>黒潮７．０寸皿</t>
  </si>
  <si>
    <t>348-13-2J</t>
  </si>
  <si>
    <t>織部掛け分たたら七寸皿</t>
  </si>
  <si>
    <t>348-14-2J</t>
  </si>
  <si>
    <t>織部掛け分たたら五寸皿</t>
  </si>
  <si>
    <t>349-14-57J</t>
  </si>
  <si>
    <t>古染唐草８．５皿</t>
  </si>
  <si>
    <t>349-15-57J</t>
  </si>
  <si>
    <t>古染唐草７．５皿</t>
  </si>
  <si>
    <t>352-13-22J</t>
  </si>
  <si>
    <t>黒緑片口大皿</t>
  </si>
  <si>
    <t>350-7-23J</t>
  </si>
  <si>
    <t>モダン十草８．０リム皿</t>
  </si>
  <si>
    <t>352-14-56J</t>
  </si>
  <si>
    <t>鉄結晶２２．５㎝プレート</t>
  </si>
  <si>
    <t>350-9-26J</t>
  </si>
  <si>
    <t>新海８．０丸皿</t>
  </si>
  <si>
    <t>351-2-25J</t>
  </si>
  <si>
    <t>絞り乱十草円８．５皿（藍）</t>
  </si>
  <si>
    <t>350-16-31J</t>
  </si>
  <si>
    <t>南蛮吹流し７．０皿</t>
  </si>
  <si>
    <t>351-3-26J</t>
  </si>
  <si>
    <t>あけぼの天目８．０丸皿</t>
  </si>
  <si>
    <t>350-15-77J</t>
  </si>
  <si>
    <t>青風丸８寸皿</t>
  </si>
  <si>
    <t>351-10-8J</t>
  </si>
  <si>
    <t>ルリ刺し子どら鉢</t>
  </si>
  <si>
    <t>351-4-57J</t>
  </si>
  <si>
    <t>深緑十草菊型７．５皿</t>
  </si>
  <si>
    <t>351-1-77J</t>
  </si>
  <si>
    <t>青風手びねり８寸丸皿</t>
  </si>
  <si>
    <t>350-12-77J</t>
  </si>
  <si>
    <t>青水彩輪二重２４㎝浅鉢</t>
  </si>
  <si>
    <t>350-23-30J</t>
  </si>
  <si>
    <t>神宮桜８．０皿</t>
  </si>
  <si>
    <t>350-24-30J</t>
  </si>
  <si>
    <t>神宮桜６．０皿</t>
  </si>
  <si>
    <t>350-1-56J</t>
  </si>
  <si>
    <t>金彩丸紋６．８皿</t>
  </si>
  <si>
    <t>350-4-21J</t>
  </si>
  <si>
    <t>炭化土丸７．５皿</t>
  </si>
  <si>
    <t>350-5-73J</t>
  </si>
  <si>
    <t>織部ライン７．０丸皿</t>
  </si>
  <si>
    <t>350-6-22J</t>
  </si>
  <si>
    <t>天目白流波型７．０皿</t>
  </si>
  <si>
    <t>350-11-1J</t>
  </si>
  <si>
    <t>レインブルー平皿　中</t>
  </si>
  <si>
    <t>350-10-71J</t>
  </si>
  <si>
    <t>白雲７．０丸皿</t>
  </si>
  <si>
    <t>350-13-1J</t>
  </si>
  <si>
    <t>天目ドット平皿　中</t>
  </si>
  <si>
    <t>350-14-33J</t>
  </si>
  <si>
    <t>銀彩黒石目７．０皿</t>
  </si>
  <si>
    <t>350-25-30J</t>
  </si>
  <si>
    <t>波間の甚兵衛８．０皿</t>
  </si>
  <si>
    <t>350-26-30J</t>
  </si>
  <si>
    <t>波間の甚兵衛７．０皿</t>
  </si>
  <si>
    <t>351-17-22J</t>
  </si>
  <si>
    <t>麻の葉桜８．０皿</t>
  </si>
  <si>
    <t>351-18-22J</t>
  </si>
  <si>
    <t>麻の葉桜７．０皿</t>
  </si>
  <si>
    <t>351-16-36J</t>
  </si>
  <si>
    <t>細十草６．８深皿</t>
  </si>
  <si>
    <t>351-12-57J</t>
  </si>
  <si>
    <t>つる唐草８．０皿</t>
  </si>
  <si>
    <t>351-11-57J</t>
  </si>
  <si>
    <t>丸紋唐草８．０皿</t>
  </si>
  <si>
    <t>350-3-77J</t>
  </si>
  <si>
    <t>南蛮金銀彩７．０丸皿</t>
  </si>
  <si>
    <t>350-8-22J</t>
  </si>
  <si>
    <t>白釉リプルス７．５皿</t>
  </si>
  <si>
    <t>351-6-25J</t>
  </si>
  <si>
    <t>青錆流し手捻り８．０皿</t>
  </si>
  <si>
    <t>351-7-25J</t>
  </si>
  <si>
    <t>赤吹手捻り８．０皿</t>
  </si>
  <si>
    <t>351-8-26J</t>
  </si>
  <si>
    <t>鉄結晶７．０丸皿</t>
  </si>
  <si>
    <t>351-5-33J</t>
  </si>
  <si>
    <t>アース手びねり８．０皿</t>
  </si>
  <si>
    <t>351-15-78J</t>
  </si>
  <si>
    <t>白吹天目７．０丸皿</t>
  </si>
  <si>
    <t>351-13-48J</t>
  </si>
  <si>
    <t>夢の花カレー皿</t>
  </si>
  <si>
    <t>351-14-21J</t>
  </si>
  <si>
    <t>里粉引　茶７．５丸多用皿</t>
  </si>
  <si>
    <t>351-9-32J</t>
  </si>
  <si>
    <t>吉祥粉引渦巻８．０皿</t>
  </si>
  <si>
    <t>351-23-32J</t>
  </si>
  <si>
    <t>粉引釉斑点７．０深皿</t>
  </si>
  <si>
    <t>350-17-2J</t>
  </si>
  <si>
    <t>春がすみ７．０皿</t>
  </si>
  <si>
    <t>350-18-2J</t>
  </si>
  <si>
    <t>春がすみ６．０皿</t>
  </si>
  <si>
    <t>350-19-2J</t>
  </si>
  <si>
    <t>春がすみ５．０皿</t>
  </si>
  <si>
    <t>350-20-2J</t>
  </si>
  <si>
    <t>縄文型赤点字刷８．０皿</t>
  </si>
  <si>
    <t>350-21-2J</t>
  </si>
  <si>
    <t>縄文型赤点字刷７．０皿</t>
  </si>
  <si>
    <t>350-22-2J</t>
  </si>
  <si>
    <t>縄文型赤点字刷５．０皿</t>
  </si>
  <si>
    <t>351-21-51J</t>
  </si>
  <si>
    <t>ドット黒８．０皿</t>
  </si>
  <si>
    <t>351-22-51J</t>
  </si>
  <si>
    <t>ドット黒６．０皿</t>
  </si>
  <si>
    <t>351-19-51J</t>
  </si>
  <si>
    <t>ドット白８．０皿</t>
  </si>
  <si>
    <t>351-20-51J</t>
  </si>
  <si>
    <t>ドット白６．０皿</t>
  </si>
  <si>
    <t>352-1-21J</t>
  </si>
  <si>
    <t>黒備前丸７０皿</t>
  </si>
  <si>
    <t>352-2-57J</t>
  </si>
  <si>
    <t>粉引十草菊型７．５皿</t>
  </si>
  <si>
    <t>352-3-57J</t>
  </si>
  <si>
    <t>窯変紺十草菊型７．５皿</t>
  </si>
  <si>
    <t>352-4-2J</t>
  </si>
  <si>
    <t>清瀬新７．０皿</t>
  </si>
  <si>
    <t>352-7-57J</t>
  </si>
  <si>
    <t>ポットマム９吋ミート</t>
  </si>
  <si>
    <t>352-5-48J</t>
  </si>
  <si>
    <t>夢の花７．０皿</t>
  </si>
  <si>
    <t>352-6-48J</t>
  </si>
  <si>
    <t>ナチュレ７．０皿</t>
  </si>
  <si>
    <t>352-9-48J</t>
  </si>
  <si>
    <t>菊花紋青７．０皿</t>
  </si>
  <si>
    <t>352-10-30J</t>
  </si>
  <si>
    <t>フレイヤ７．０深皿</t>
  </si>
  <si>
    <t>352-11-34J</t>
  </si>
  <si>
    <t>飛び鉋六兵衛６．８浅鉢</t>
  </si>
  <si>
    <t>352-12-33J</t>
  </si>
  <si>
    <t>トチリ曙７．０深皿</t>
  </si>
  <si>
    <t>352-17-43J</t>
  </si>
  <si>
    <t>タコ唐草７．０深皿</t>
  </si>
  <si>
    <t>352-18-43J</t>
  </si>
  <si>
    <t>タコ唐草６．０深皿</t>
  </si>
  <si>
    <t>352-19-57J</t>
  </si>
  <si>
    <t>ポットマム７　１／２吋ケーキ</t>
  </si>
  <si>
    <t>352-20-57J</t>
  </si>
  <si>
    <t>ポットマム６吋パン皿</t>
  </si>
  <si>
    <t>353-1-2J</t>
  </si>
  <si>
    <t>織部タタラ丸皿</t>
  </si>
  <si>
    <t>353-2-37J</t>
  </si>
  <si>
    <t>赤絵小花６．０皿</t>
  </si>
  <si>
    <t>353-3-56J</t>
  </si>
  <si>
    <t>青白磁友禅彫丸６．０皿</t>
  </si>
  <si>
    <t>353-6-71J</t>
  </si>
  <si>
    <t>結び一珍６．０皿</t>
  </si>
  <si>
    <t>353-7-2J</t>
  </si>
  <si>
    <t>丸紋山水６．０皿</t>
  </si>
  <si>
    <t>353-4-32J</t>
  </si>
  <si>
    <t>朱巻曙６．０皿</t>
  </si>
  <si>
    <t>353-5-2J</t>
  </si>
  <si>
    <t>染付吉文字６．０皿</t>
  </si>
  <si>
    <t>353-8-60J</t>
  </si>
  <si>
    <t>赤彩花花型７．０皿</t>
  </si>
  <si>
    <t>353-9-32J</t>
  </si>
  <si>
    <t>月光丸波６．０皿</t>
  </si>
  <si>
    <t>353-12-8J</t>
  </si>
  <si>
    <t>ハスイ十草チタンマット９吋スープ</t>
  </si>
  <si>
    <t>353-11-8J</t>
  </si>
  <si>
    <t>ハスイ十草海碧９吋スープ</t>
  </si>
  <si>
    <t>352-8-48J</t>
  </si>
  <si>
    <t>ドリームライン白カレー皿</t>
  </si>
  <si>
    <t>353-17-31J</t>
  </si>
  <si>
    <t>ノワール反型７．０皿</t>
  </si>
  <si>
    <t>353-18-31J</t>
  </si>
  <si>
    <t>ノワール反型６．０皿</t>
  </si>
  <si>
    <t>353-19-31J</t>
  </si>
  <si>
    <t>ブラン反型７．０皿</t>
  </si>
  <si>
    <t>353-20-31J</t>
  </si>
  <si>
    <t>ブラン反型６．０皿</t>
  </si>
  <si>
    <t>353-21-31J</t>
  </si>
  <si>
    <t>琉球三昧十草反型７．０皿</t>
  </si>
  <si>
    <t>353-22-31J</t>
  </si>
  <si>
    <t>琉球三昧十草反型６．０皿</t>
  </si>
  <si>
    <t>353-23-31J</t>
  </si>
  <si>
    <t>琉球三昧芽吹き反型７．０皿</t>
  </si>
  <si>
    <t>353-24-31J</t>
  </si>
  <si>
    <t>琉球三昧芽吹き反型６．０皿</t>
  </si>
  <si>
    <t>354-1-77J</t>
  </si>
  <si>
    <t>プラチナスクエアつば付６．５寸皿</t>
  </si>
  <si>
    <t>354-2-77J</t>
  </si>
  <si>
    <t>ゴールドスクエアつば付６．５寸皿</t>
  </si>
  <si>
    <t>354-3-71J</t>
  </si>
  <si>
    <t>伊賀青磁５．５皿</t>
  </si>
  <si>
    <t>354-5-1J</t>
  </si>
  <si>
    <t>花唐津丸６．０皿</t>
  </si>
  <si>
    <t>354-7-71J</t>
  </si>
  <si>
    <t>灰釉６．０丸皿</t>
  </si>
  <si>
    <t>354-8-31J</t>
  </si>
  <si>
    <t>黒銀彩６．０皿</t>
  </si>
  <si>
    <t>354-9-93J</t>
  </si>
  <si>
    <t>有田焼　モダンブループレート（Ｌ）</t>
  </si>
  <si>
    <t>354-10-71J</t>
  </si>
  <si>
    <t>紅釉７．０皿</t>
  </si>
  <si>
    <t>354-11-5J</t>
  </si>
  <si>
    <t>緑釉段付丸皿</t>
  </si>
  <si>
    <t>354-12-71J</t>
  </si>
  <si>
    <t>金彩天目モダン皿</t>
  </si>
  <si>
    <t>354-13-71J</t>
  </si>
  <si>
    <t>益子結晶７．０丸皿</t>
  </si>
  <si>
    <t>354-14-57J</t>
  </si>
  <si>
    <t>粉引トチリ２４㎝プレート</t>
  </si>
  <si>
    <t>354-4-57J</t>
  </si>
  <si>
    <t>窯変紺トチリ２４㎝プレート</t>
  </si>
  <si>
    <t>354-6-71J</t>
  </si>
  <si>
    <t>白粉引モダン皿</t>
  </si>
  <si>
    <t>354-17-6J</t>
  </si>
  <si>
    <t>紺青１９㎝丸皿</t>
  </si>
  <si>
    <t>354-18-6J</t>
  </si>
  <si>
    <t>紺青１６㎝丸皿</t>
  </si>
  <si>
    <t>354-19-6J</t>
  </si>
  <si>
    <t>紺青１１．５㎝丸皿</t>
  </si>
  <si>
    <t>354-22-48J</t>
  </si>
  <si>
    <t>ドリームライン白８．０皿</t>
  </si>
  <si>
    <t>354-23-48J</t>
  </si>
  <si>
    <t>ドリームライン白７．０皿</t>
  </si>
  <si>
    <t>354-24-33J</t>
  </si>
  <si>
    <t>銀彩黒石目６．０皿</t>
  </si>
  <si>
    <t>354-25-33J</t>
  </si>
  <si>
    <t>銀彩黒石目５．０皿</t>
  </si>
  <si>
    <t>355-1-71J</t>
  </si>
  <si>
    <t>織部ストライプ６．０丸皿</t>
  </si>
  <si>
    <t>355-2-71J</t>
  </si>
  <si>
    <t>南蛮乱十草６．０丸皿</t>
  </si>
  <si>
    <t>355-3-71J</t>
  </si>
  <si>
    <t>南蛮６．０丸皿</t>
  </si>
  <si>
    <t>355-4-71J</t>
  </si>
  <si>
    <t>星雲伊賀６．０丸皿</t>
  </si>
  <si>
    <t>355-5-79J</t>
  </si>
  <si>
    <t>粉引茶刷毛目６．０丸皿</t>
  </si>
  <si>
    <t>355-6-71J</t>
  </si>
  <si>
    <t>ソバ志野６．０丸皿</t>
  </si>
  <si>
    <t>355-7-31J</t>
  </si>
  <si>
    <t>南蛮吹流し石目６．０皿</t>
  </si>
  <si>
    <t>355-8-31J</t>
  </si>
  <si>
    <t>南蛮吹流し６．０皿</t>
  </si>
  <si>
    <t>355-9-57J</t>
  </si>
  <si>
    <t>355-10-60J</t>
  </si>
  <si>
    <t>うず潮花型６．０皿</t>
  </si>
  <si>
    <t>355-11-43J</t>
  </si>
  <si>
    <t>銀彩天目６．０皿</t>
  </si>
  <si>
    <t>355-13-57J</t>
  </si>
  <si>
    <t>瑠璃麻深口６．０皿</t>
  </si>
  <si>
    <t>355-14-57J</t>
  </si>
  <si>
    <t>瑠璃なみ深口６．０皿</t>
  </si>
  <si>
    <t>355-15-21J</t>
  </si>
  <si>
    <t>フォーカス　アメ輪二重６．５皿</t>
  </si>
  <si>
    <t>355-16-21J</t>
  </si>
  <si>
    <t>フォーカス　織部輪二重６．５皿</t>
  </si>
  <si>
    <t>355-17-71J</t>
  </si>
  <si>
    <t>粉引結び糸７．０丸皿</t>
  </si>
  <si>
    <t>355-18-71J</t>
  </si>
  <si>
    <t>粉引結び糸６．０丸皿</t>
  </si>
  <si>
    <t>299-53-48J</t>
  </si>
  <si>
    <t>しだれ十草青５．０皿</t>
  </si>
  <si>
    <t>299-54-48J</t>
  </si>
  <si>
    <t>しだれ十草青４．０皿</t>
  </si>
  <si>
    <t>299-55-48J</t>
  </si>
  <si>
    <t>しだれ十草青３．５皿</t>
  </si>
  <si>
    <t>355-19-77J</t>
  </si>
  <si>
    <t>青風丸６寸皿</t>
  </si>
  <si>
    <t>356-1-1J</t>
  </si>
  <si>
    <t>黒陶　渕立盛皿（手造）</t>
  </si>
  <si>
    <t>356-2-77J</t>
  </si>
  <si>
    <t>青磁荒磯長角皿（手造り）</t>
  </si>
  <si>
    <t>356-3-27J</t>
  </si>
  <si>
    <t>総織部長角皿</t>
  </si>
  <si>
    <t>356-5-27J</t>
  </si>
  <si>
    <t>黄瀬戸長角皿</t>
  </si>
  <si>
    <t>357-1-5J</t>
  </si>
  <si>
    <t>格子織部足付盛皿（大）</t>
  </si>
  <si>
    <t>357-2-77J</t>
  </si>
  <si>
    <t>伊賀釉流水紋長角皿（手造り）</t>
  </si>
  <si>
    <t>357-7-22J</t>
  </si>
  <si>
    <t>炭化土砂目長角１３．０盛皿</t>
  </si>
  <si>
    <t>357-10-31J</t>
  </si>
  <si>
    <t>南蛮黒結晶１２．０長角皿</t>
  </si>
  <si>
    <t>357-3-33J</t>
  </si>
  <si>
    <t>涼風台形大皿</t>
  </si>
  <si>
    <t>357-5-33J</t>
  </si>
  <si>
    <t>ストライプ　長角大皿</t>
  </si>
  <si>
    <t>357-6-33J</t>
  </si>
  <si>
    <t>ストライプ　中角盛皿</t>
  </si>
  <si>
    <t>357-8-32J</t>
  </si>
  <si>
    <t>雪志野１２．０長角皿</t>
  </si>
  <si>
    <t>357-9-32J</t>
  </si>
  <si>
    <t>雪志野１１．０長角皿</t>
  </si>
  <si>
    <t>357-4-33J</t>
  </si>
  <si>
    <t>黒伊賀茶吹台形大皿</t>
  </si>
  <si>
    <t>358-4-26J</t>
  </si>
  <si>
    <t>炭化土木目長大皿</t>
  </si>
  <si>
    <t>358-1-35J</t>
  </si>
  <si>
    <t>黒陶石目長角前菜皿</t>
  </si>
  <si>
    <t>358-3-77J</t>
  </si>
  <si>
    <t>赤志野流し新玄寿司皿</t>
  </si>
  <si>
    <t>358-2-77J</t>
  </si>
  <si>
    <t>大和新玄寿司皿</t>
  </si>
  <si>
    <t>358-5-6J</t>
  </si>
  <si>
    <t>紅粉引角皿（大）</t>
  </si>
  <si>
    <t>359-6-48J</t>
  </si>
  <si>
    <t>灰吹一方上がり３０㎝長角皿</t>
  </si>
  <si>
    <t>359-7-48J</t>
  </si>
  <si>
    <t>灰吹一方上がり２６㎝長角皿</t>
  </si>
  <si>
    <t>359-1-35J</t>
  </si>
  <si>
    <t>いぶし黒寿司皿</t>
  </si>
  <si>
    <t>359-2-22J</t>
  </si>
  <si>
    <t>御本手クシメ長角尺二皿</t>
  </si>
  <si>
    <t>359-3-48J</t>
  </si>
  <si>
    <t>青磁市松彫長皿大</t>
  </si>
  <si>
    <t>359-4-33J</t>
  </si>
  <si>
    <t>朱雲３１㎝角皿</t>
  </si>
  <si>
    <t>359-5-33J</t>
  </si>
  <si>
    <t>朱雲２６㎝角皿</t>
  </si>
  <si>
    <t>359-9-48J</t>
  </si>
  <si>
    <t>織部工房角大皿</t>
  </si>
  <si>
    <t>360-4-6J</t>
  </si>
  <si>
    <t>紅粉引角皿（中）</t>
  </si>
  <si>
    <t>359-8-22J</t>
  </si>
  <si>
    <t>炭火土鉄ラスター市松皿（大）</t>
  </si>
  <si>
    <t>360-2-23J</t>
  </si>
  <si>
    <t>紺筋盆皿</t>
  </si>
  <si>
    <t>360-1-48J</t>
  </si>
  <si>
    <t>炭化土いぶしガタ彫り長角尺２皿</t>
  </si>
  <si>
    <t>360-3-5J</t>
  </si>
  <si>
    <t>格子織部長角盛皿</t>
  </si>
  <si>
    <t>360-8-71J</t>
  </si>
  <si>
    <t>益子結晶角盛皿</t>
  </si>
  <si>
    <t>360-7-71J</t>
  </si>
  <si>
    <t>黄唐津角盛皿</t>
  </si>
  <si>
    <t>360-10-8J</t>
  </si>
  <si>
    <t>黒備前　足付盛皿　小</t>
  </si>
  <si>
    <t>360-5-26J</t>
  </si>
  <si>
    <t>金彩長皿（小）</t>
  </si>
  <si>
    <t>360-6-77J</t>
  </si>
  <si>
    <t>しらさぎ３３㎝長角プレート皿</t>
  </si>
  <si>
    <t>360-9-71J</t>
  </si>
  <si>
    <t>ソバ志野角盛皿</t>
  </si>
  <si>
    <t>360-11-43J</t>
  </si>
  <si>
    <t>吹き流し新ホッケ皿</t>
  </si>
  <si>
    <t>361-2-41J</t>
  </si>
  <si>
    <t>白楽長角大皿</t>
  </si>
  <si>
    <t>361-1-41.45J</t>
  </si>
  <si>
    <t>黒楽長角大皿</t>
  </si>
  <si>
    <t>361-5-41J</t>
  </si>
  <si>
    <t>いぶし黒長角大皿</t>
  </si>
  <si>
    <t>361-4-41J</t>
  </si>
  <si>
    <t>361-6-27J</t>
  </si>
  <si>
    <t>羽衣長角尺一皿</t>
  </si>
  <si>
    <t>361-3-71J</t>
  </si>
  <si>
    <t>織部錆帯９．０長角皿</t>
  </si>
  <si>
    <t>361-11-26J</t>
  </si>
  <si>
    <t>鉄結晶長角大皿</t>
  </si>
  <si>
    <t>361-9-43J</t>
  </si>
  <si>
    <t>備前タタキ角大皿</t>
  </si>
  <si>
    <t>361-10-26J</t>
  </si>
  <si>
    <t>南蛮長角大皿</t>
  </si>
  <si>
    <t>361-8-43J</t>
  </si>
  <si>
    <t>ヒスイタタキ角大皿</t>
  </si>
  <si>
    <t>361-7-43J</t>
  </si>
  <si>
    <t>黒結晶新ホッケ皿（大）</t>
  </si>
  <si>
    <t>361-12-43J</t>
  </si>
  <si>
    <t>弥生ソリ皿（大）</t>
  </si>
  <si>
    <t>361-13-43J</t>
  </si>
  <si>
    <t>弥生ソリ皿（中）</t>
  </si>
  <si>
    <t>362-9-1J</t>
  </si>
  <si>
    <t>伊賀焼締長角大皿（手造）</t>
  </si>
  <si>
    <t>362-3-43J</t>
  </si>
  <si>
    <t>青磁刷毛たたら長角皿（大）</t>
  </si>
  <si>
    <t>362-4-43J</t>
  </si>
  <si>
    <t>青磁刷毛目たたら長角皿</t>
  </si>
  <si>
    <t>362-5-43J</t>
  </si>
  <si>
    <t>うでいたたら長角皿</t>
  </si>
  <si>
    <t>362-6-43J</t>
  </si>
  <si>
    <t>うでいたたら長角皿（大）</t>
  </si>
  <si>
    <t>362-7-82J</t>
  </si>
  <si>
    <t>たくみ金彩手造り１３号長皿</t>
  </si>
  <si>
    <t>362-8-82J</t>
  </si>
  <si>
    <t>黒吹金彩手造り１３号長皿</t>
  </si>
  <si>
    <t>363-1-26J</t>
  </si>
  <si>
    <t>金彩長皿（大）</t>
  </si>
  <si>
    <t>363-2-22J</t>
  </si>
  <si>
    <t>粉引拭取りガタ彫１２．０皿</t>
  </si>
  <si>
    <t>363-3-26J</t>
  </si>
  <si>
    <t>金結晶波紋長角</t>
  </si>
  <si>
    <t>363-5-23J</t>
  </si>
  <si>
    <t>萌蛍長角大皿</t>
  </si>
  <si>
    <t>363-6-33J</t>
  </si>
  <si>
    <t>金結晶岩肌長角３６㎝皿</t>
  </si>
  <si>
    <t>363-7-82J</t>
  </si>
  <si>
    <t>友楽ブルー１４号長平皿</t>
  </si>
  <si>
    <t>363-8-82J</t>
  </si>
  <si>
    <t>友楽ブルー１４号細長平皿</t>
  </si>
  <si>
    <t>363-9-82J</t>
  </si>
  <si>
    <t>友楽油滴天目１４号長平皿</t>
  </si>
  <si>
    <t>363-10-82J</t>
  </si>
  <si>
    <t>友楽油滴天目１４号細長平皿</t>
  </si>
  <si>
    <t>364-1-82J</t>
  </si>
  <si>
    <t>手造り金彩１３号楕円皿</t>
  </si>
  <si>
    <t>364-2-82J</t>
  </si>
  <si>
    <t>手造り金彩三品盛皿</t>
  </si>
  <si>
    <t>364-3-22J</t>
  </si>
  <si>
    <t>織部ガタ彫長大皿</t>
  </si>
  <si>
    <t>364-4-22J</t>
  </si>
  <si>
    <t>炭化土吹１５．０長皿</t>
  </si>
  <si>
    <t>364-5-81J</t>
  </si>
  <si>
    <t>墨色金彩細長角板皿（手造）</t>
  </si>
  <si>
    <t>364-6-35J</t>
  </si>
  <si>
    <t>金箔ラスター木目１３．０長皿</t>
  </si>
  <si>
    <t>364-7-71J</t>
  </si>
  <si>
    <t>青彩長皿（大）</t>
  </si>
  <si>
    <t>364-8-71J</t>
  </si>
  <si>
    <t>青彩長皿（小）</t>
  </si>
  <si>
    <t>365-1-77J</t>
  </si>
  <si>
    <t>赤絵風船長角尺二皿</t>
  </si>
  <si>
    <t>365-2-48J</t>
  </si>
  <si>
    <t>灰吹一方上がり３２㎝細長皿</t>
  </si>
  <si>
    <t>365-3-33J</t>
  </si>
  <si>
    <t>朱雲長角皿（大）</t>
  </si>
  <si>
    <t>365-4-35J</t>
  </si>
  <si>
    <t>渋釉ソギ長盛皿</t>
  </si>
  <si>
    <t>365-5-82J</t>
  </si>
  <si>
    <t>たくみ金彩手造り足付１４号長皿</t>
  </si>
  <si>
    <t>365-6-82J</t>
  </si>
  <si>
    <t>黒吹金彩手造り足付１４号長皿</t>
  </si>
  <si>
    <t>365-7-81J</t>
  </si>
  <si>
    <t>櫛目オリベ細長角皿（手造）</t>
  </si>
  <si>
    <t>365-8-22J</t>
  </si>
  <si>
    <t>呉須格子散し長角１２．０鉢</t>
  </si>
  <si>
    <t>365-9-2J</t>
  </si>
  <si>
    <t>呉須格子尺三長皿</t>
  </si>
  <si>
    <t>365-10-2J</t>
  </si>
  <si>
    <t>定窯木目尺三長皿</t>
  </si>
  <si>
    <t>366-1-2J</t>
  </si>
  <si>
    <t>ゴールドドットスクエアプレート</t>
  </si>
  <si>
    <t>366-3-10J</t>
  </si>
  <si>
    <t>平安桜正角大皿</t>
  </si>
  <si>
    <t>366-4-22J</t>
  </si>
  <si>
    <t>呉須格子長角９．５皿</t>
  </si>
  <si>
    <t>366-5-22J</t>
  </si>
  <si>
    <t>呉須格子長角６．５皿</t>
  </si>
  <si>
    <t>366-6-78J</t>
  </si>
  <si>
    <t>錆釉ヒワ流長角９．５皿</t>
  </si>
  <si>
    <t>367-1-35J</t>
  </si>
  <si>
    <t>折衷　芳萩３０㎝四方</t>
  </si>
  <si>
    <t>367-2-35J</t>
  </si>
  <si>
    <t>折衷　優艶３０㎝四方</t>
  </si>
  <si>
    <t>367-3-35J</t>
  </si>
  <si>
    <t>折衷　快織部３０㎝四方</t>
  </si>
  <si>
    <t>367-4-35J</t>
  </si>
  <si>
    <t>折衷　大黒３０㎝四方</t>
  </si>
  <si>
    <t>367-5-33J</t>
  </si>
  <si>
    <t>金結晶岩肌正角２７㎝皿</t>
  </si>
  <si>
    <t>367-6-33J</t>
  </si>
  <si>
    <t>金結晶岩肌正角２４㎝皿</t>
  </si>
  <si>
    <t>367-7-33J</t>
  </si>
  <si>
    <t>金結晶岩肌正角２０㎝皿</t>
  </si>
  <si>
    <t>367-8-33J</t>
  </si>
  <si>
    <t>赤金銀彩刷毛正角９寸皿</t>
  </si>
  <si>
    <t>367-9-33J</t>
  </si>
  <si>
    <t>赤金銀彩刷毛正角８寸皿</t>
  </si>
  <si>
    <t>367-10-33J</t>
  </si>
  <si>
    <t>赤金銀彩刷毛正角６寸皿</t>
  </si>
  <si>
    <t>368-5-71J</t>
  </si>
  <si>
    <t>赤絵福来角８．０皿</t>
  </si>
  <si>
    <t>368-4-71J</t>
  </si>
  <si>
    <t>慶福角８．０皿</t>
  </si>
  <si>
    <t>368-10-43J</t>
  </si>
  <si>
    <t>鳴門手引正角９．０皿</t>
  </si>
  <si>
    <t>368-6-33J</t>
  </si>
  <si>
    <t>錆釉ヒワ流まな板正角盛皿</t>
  </si>
  <si>
    <t>369-2-43J</t>
  </si>
  <si>
    <t>一珍黒結晶角大皿</t>
  </si>
  <si>
    <t>368-12-31J</t>
  </si>
  <si>
    <t>黒結晶９．０正角皿</t>
  </si>
  <si>
    <t>368-9-21J</t>
  </si>
  <si>
    <t>古代白２６㎝平角皿</t>
  </si>
  <si>
    <t>369-3-43J</t>
  </si>
  <si>
    <t>弥生くしめ角大皿</t>
  </si>
  <si>
    <t>369-12-56J</t>
  </si>
  <si>
    <t>いぶし１０．０正角皿</t>
  </si>
  <si>
    <t>369-11-56J</t>
  </si>
  <si>
    <t>粉引１０．０正角皿</t>
  </si>
  <si>
    <t>369-1-93J</t>
  </si>
  <si>
    <t>有田焼　染錦紋様８号角皿</t>
  </si>
  <si>
    <t>369-6-24J</t>
  </si>
  <si>
    <t>黒結晶四角大皿</t>
  </si>
  <si>
    <t>369-5-77J</t>
  </si>
  <si>
    <t>大和新玄２４正角皿</t>
  </si>
  <si>
    <t>369-4-77J</t>
  </si>
  <si>
    <t>赤志野流し新玄２４正角皿</t>
  </si>
  <si>
    <t>368-11-22J</t>
  </si>
  <si>
    <t>ゴールドレース模様７５寸角皿</t>
  </si>
  <si>
    <t>370-7-71J</t>
  </si>
  <si>
    <t>飴角大皿</t>
  </si>
  <si>
    <t>370-6-43J</t>
  </si>
  <si>
    <t>織部四方大皿</t>
  </si>
  <si>
    <t>369-13-32J</t>
  </si>
  <si>
    <t>エメラルドグリーンウノフ２７㎝正角皿</t>
  </si>
  <si>
    <t>369-14-32J</t>
  </si>
  <si>
    <t>エメラルドグリーン２１㎝スクエアー</t>
  </si>
  <si>
    <t>370-9-45J</t>
  </si>
  <si>
    <t>銀　黒角大皿２４．５</t>
  </si>
  <si>
    <t>370-1-93J</t>
  </si>
  <si>
    <t>有田焼　渦紋角浅大鉢</t>
  </si>
  <si>
    <t>370-2-93J</t>
  </si>
  <si>
    <t>有田焼　二色丸紋角浅大鉢</t>
  </si>
  <si>
    <t>370-3-93J</t>
  </si>
  <si>
    <t>有田焼　市松角浅大鉢</t>
  </si>
  <si>
    <t>370-4-35J</t>
  </si>
  <si>
    <t>黒陶石目正角皿</t>
  </si>
  <si>
    <t>370-5-71J</t>
  </si>
  <si>
    <t>ラスターつる草２４㎝正角皿</t>
  </si>
  <si>
    <t>370-10-84J</t>
  </si>
  <si>
    <t>黒燻し８号正角皿</t>
  </si>
  <si>
    <t>370-11-84J</t>
  </si>
  <si>
    <t>雪志野８号正角皿</t>
  </si>
  <si>
    <t>370-12-81J</t>
  </si>
  <si>
    <t>白刷毛８号正角盛皿</t>
  </si>
  <si>
    <t>371-1-73J</t>
  </si>
  <si>
    <t>織部かすみ正角１０．０皿</t>
  </si>
  <si>
    <t>371-2-73J</t>
  </si>
  <si>
    <t>春結晶正角１０．０皿</t>
  </si>
  <si>
    <t>371-3-22J</t>
  </si>
  <si>
    <t>紅黒炭四ッ曲げ高台皿</t>
  </si>
  <si>
    <t>371-4-1J</t>
  </si>
  <si>
    <t>赤刷毛段々大皿</t>
  </si>
  <si>
    <t>371-5-22J</t>
  </si>
  <si>
    <t>藍釉四角皿（大）</t>
  </si>
  <si>
    <t>371-6-77J</t>
  </si>
  <si>
    <t>しらさぎ白マット２３㎝正角プレート皿</t>
  </si>
  <si>
    <t>370-8-1J</t>
  </si>
  <si>
    <t>アメ釉段々大皿</t>
  </si>
  <si>
    <t>371-8-34J</t>
  </si>
  <si>
    <t>コヨリ大皿（白）</t>
  </si>
  <si>
    <t>371-9-34J</t>
  </si>
  <si>
    <t>コヨリ大皿（黒）</t>
  </si>
  <si>
    <t>371-10-26J</t>
  </si>
  <si>
    <t>新海９．０正角皿</t>
  </si>
  <si>
    <t>371-11-26J</t>
  </si>
  <si>
    <t>新海７．０正角皿</t>
  </si>
  <si>
    <t>371-12-71J</t>
  </si>
  <si>
    <t>スダレ大皿（ハマなし）</t>
  </si>
  <si>
    <t>371-13-71J</t>
  </si>
  <si>
    <t>スダレ正角皿（ハマ付）</t>
  </si>
  <si>
    <t>371-14-71J</t>
  </si>
  <si>
    <t>鉄砂スダレ角大皿（ハマなし）</t>
  </si>
  <si>
    <t>371-15-71J</t>
  </si>
  <si>
    <t>鉄砂スダレ正角皿（ハマ付）</t>
  </si>
  <si>
    <t>372-1-45J</t>
  </si>
  <si>
    <t>鉄ペーパースクエア　大</t>
  </si>
  <si>
    <t>372-2-77J</t>
  </si>
  <si>
    <t>若草１０．０正角大皿</t>
  </si>
  <si>
    <t>372-4-21J</t>
  </si>
  <si>
    <t>イブシ黒新玄２３正角皿</t>
  </si>
  <si>
    <t>372-6-8J</t>
  </si>
  <si>
    <t>372-5-84J</t>
  </si>
  <si>
    <t>砂ビードロ８号正角皿</t>
  </si>
  <si>
    <t>372-9-8J</t>
  </si>
  <si>
    <t>呉須吹掛櫛目正角皿八寸角</t>
  </si>
  <si>
    <t>372-8-71J</t>
  </si>
  <si>
    <t>黄灰釉正角大皿</t>
  </si>
  <si>
    <t>373-12-33J</t>
  </si>
  <si>
    <t>美濃古道手引き７．５正角皿</t>
  </si>
  <si>
    <t>373-13-33J</t>
  </si>
  <si>
    <t>美濃古道手引き５．５正角皿</t>
  </si>
  <si>
    <t>373-14-21J</t>
  </si>
  <si>
    <t>里粉引　茶７．５正角皿</t>
  </si>
  <si>
    <t>373-15-21J</t>
  </si>
  <si>
    <t>里粉引　茶５．５正角皿</t>
  </si>
  <si>
    <t>373-2-24J</t>
  </si>
  <si>
    <t>やまとりん２３㎝正角皿</t>
  </si>
  <si>
    <t>373-3-31J</t>
  </si>
  <si>
    <t>備前風金茶吹角盛皿</t>
  </si>
  <si>
    <t>373-1-77J</t>
  </si>
  <si>
    <t>織部市松９寸正角皿</t>
  </si>
  <si>
    <t>373-6-2J</t>
  </si>
  <si>
    <t>麻の葉角平皿</t>
  </si>
  <si>
    <t>373-5-1J</t>
  </si>
  <si>
    <t>刷毛二色織部段々大皿</t>
  </si>
  <si>
    <t>373-4-26J</t>
  </si>
  <si>
    <t>鉄結晶正角大皿　大</t>
  </si>
  <si>
    <t>373-9-26J</t>
  </si>
  <si>
    <t>南蛮正角皿</t>
  </si>
  <si>
    <t>374-10-43J</t>
  </si>
  <si>
    <t>絞り乱十草　藍　手引正角７．５皿</t>
  </si>
  <si>
    <t>374-2-33J</t>
  </si>
  <si>
    <t>黒伊賀茶吹２２㎝角皿</t>
  </si>
  <si>
    <t>372-3-73J</t>
  </si>
  <si>
    <t>織部ライン７．０正角皿</t>
  </si>
  <si>
    <t>374-1-73J</t>
  </si>
  <si>
    <t>粉引木目７．０正角皿</t>
  </si>
  <si>
    <t>374-4-32J</t>
  </si>
  <si>
    <t>銀彩黒削ぎ四方皿</t>
  </si>
  <si>
    <t>374-12-21J</t>
  </si>
  <si>
    <t>朱刻乱十草７．５正角皿</t>
  </si>
  <si>
    <t>374-3-33J</t>
  </si>
  <si>
    <t>涼風２２㎝角皿</t>
  </si>
  <si>
    <t>374-5-32J</t>
  </si>
  <si>
    <t>れいめい荒ソギ２２㎝四角皿</t>
  </si>
  <si>
    <t>374-6-32J</t>
  </si>
  <si>
    <t>春夏秋冬荒ソギ２２㎝角皿</t>
  </si>
  <si>
    <t>375-2-35J</t>
  </si>
  <si>
    <t>折衷　優艶２０㎝四方</t>
  </si>
  <si>
    <t>375-3-35J</t>
  </si>
  <si>
    <t>折衷　大黒２０㎝四方</t>
  </si>
  <si>
    <t>375-1-35J</t>
  </si>
  <si>
    <t>折衷　快織部２０㎝四方</t>
  </si>
  <si>
    <t>374-7-24J</t>
  </si>
  <si>
    <t>点紋角大皿</t>
  </si>
  <si>
    <t>374-11-22J</t>
  </si>
  <si>
    <t>紅黒炭正角皿　小</t>
  </si>
  <si>
    <t>375-14-71J</t>
  </si>
  <si>
    <t>あおい７．０角皿</t>
  </si>
  <si>
    <t>375-15-71J</t>
  </si>
  <si>
    <t>あおい６．０角皿</t>
  </si>
  <si>
    <t>374-8-71J</t>
  </si>
  <si>
    <t>オリベ市松角皿（大）</t>
  </si>
  <si>
    <t>376-13-71J</t>
  </si>
  <si>
    <t>オリベ市松角皿（中）</t>
  </si>
  <si>
    <t>375-9-1J</t>
  </si>
  <si>
    <t>夢彩角大皿</t>
  </si>
  <si>
    <t>376-2-71J</t>
  </si>
  <si>
    <t>市松銀彩角皿　大</t>
  </si>
  <si>
    <t>376-1-71J</t>
  </si>
  <si>
    <t>市松金彩角皿　大</t>
  </si>
  <si>
    <t>375-4-71J</t>
  </si>
  <si>
    <t>376-4-23J</t>
  </si>
  <si>
    <t>金彩段付正角皿</t>
  </si>
  <si>
    <t>376-15-48J</t>
  </si>
  <si>
    <t>令和黒正方２１㎝皿</t>
  </si>
  <si>
    <t>376-16-48J</t>
  </si>
  <si>
    <t>令和白正方２１㎝皿</t>
  </si>
  <si>
    <t>375-5-77J</t>
  </si>
  <si>
    <t>野の花７寸正角皿</t>
  </si>
  <si>
    <t>375-6-27J</t>
  </si>
  <si>
    <t>紅柚子長角６．５寸皿</t>
  </si>
  <si>
    <t>375-10-71J</t>
  </si>
  <si>
    <t>黒正角大皿</t>
  </si>
  <si>
    <t>375-11-71J</t>
  </si>
  <si>
    <t>黒６．０正角皿</t>
  </si>
  <si>
    <t>375-12-71J</t>
  </si>
  <si>
    <t>白正角大皿</t>
  </si>
  <si>
    <t>375-13-71J</t>
  </si>
  <si>
    <t>白６．０正角皿</t>
  </si>
  <si>
    <t>371-7-78J</t>
  </si>
  <si>
    <t>錆釉ヒワ流長角６．５皿</t>
  </si>
  <si>
    <t>376-8-35J</t>
  </si>
  <si>
    <t>しぐなるスクエア２１㎝角皿</t>
  </si>
  <si>
    <t>376-12-45J</t>
  </si>
  <si>
    <t>銀　黒角中皿２２．５</t>
  </si>
  <si>
    <t>389-12-34J</t>
  </si>
  <si>
    <t>白ソギ四角鉢</t>
  </si>
  <si>
    <t>389-13-34J</t>
  </si>
  <si>
    <t>窯変紺ソギ四角鉢</t>
  </si>
  <si>
    <t>376-17-33J</t>
  </si>
  <si>
    <t>天の川正角皿</t>
  </si>
  <si>
    <t>376-19-34J</t>
  </si>
  <si>
    <t>窯変紺千段盛鉢</t>
  </si>
  <si>
    <t>376-18-34J</t>
  </si>
  <si>
    <t>金結晶千段盛鉢</t>
  </si>
  <si>
    <t>369-7-48J</t>
  </si>
  <si>
    <t>漆スクエア黒２１㎝角皿</t>
  </si>
  <si>
    <t>369-8-48J</t>
  </si>
  <si>
    <t>漆スクエア黒１６㎝角皿</t>
  </si>
  <si>
    <t>374-9-77J</t>
  </si>
  <si>
    <t>朱市松角大皿</t>
  </si>
  <si>
    <t>376-14-77J</t>
  </si>
  <si>
    <t>市松赤角和皿</t>
  </si>
  <si>
    <t>376-3-37J</t>
  </si>
  <si>
    <t>遊楽彩夢四方皿</t>
  </si>
  <si>
    <t>376-10-22J</t>
  </si>
  <si>
    <t>粉引拭取り変形６．５皿</t>
  </si>
  <si>
    <t>372-7-77J</t>
  </si>
  <si>
    <t>焼締めタタラ型７．０寸正角皿</t>
  </si>
  <si>
    <t>377-16-48J</t>
  </si>
  <si>
    <t>黒地小枝白線２１㎝角深皿</t>
  </si>
  <si>
    <t>377-20-48J</t>
  </si>
  <si>
    <t>白地小枝黒線２１㎝角深皿</t>
  </si>
  <si>
    <t>376-9-77J</t>
  </si>
  <si>
    <t>赤志野流し新玄１９正角皿</t>
  </si>
  <si>
    <t>375-8-31J</t>
  </si>
  <si>
    <t>南蛮銀彩角口変り皿</t>
  </si>
  <si>
    <t>375-7-31J</t>
  </si>
  <si>
    <t>南蛮赤絵角口変り皿</t>
  </si>
  <si>
    <t>377-17-21J</t>
  </si>
  <si>
    <t>イブシ黒新玄１９正角皿</t>
  </si>
  <si>
    <t>377-18-41J</t>
  </si>
  <si>
    <t>377-19-41J</t>
  </si>
  <si>
    <t>376-6-21J</t>
  </si>
  <si>
    <t>金彩正角菜皿</t>
  </si>
  <si>
    <t>376-5-21J</t>
  </si>
  <si>
    <t>銀彩正角菜皿　レンジＯＫ</t>
  </si>
  <si>
    <t>376-7-33J</t>
  </si>
  <si>
    <t>金緑線角皿</t>
  </si>
  <si>
    <t>376-11-2J</t>
  </si>
  <si>
    <t>ルリサビ吹前菜皿</t>
  </si>
  <si>
    <t>377-1-2J</t>
  </si>
  <si>
    <t>織部正角皿</t>
  </si>
  <si>
    <t>377-2-35J</t>
  </si>
  <si>
    <t>折衷　芳萩２０㎝四方</t>
  </si>
  <si>
    <t>377-3-71J</t>
  </si>
  <si>
    <t>ラスターつる草１８㎝正角皿</t>
  </si>
  <si>
    <t>377-4-1J</t>
  </si>
  <si>
    <t>黒陶板石目四足６．０正角皿</t>
  </si>
  <si>
    <t>377-5-27J</t>
  </si>
  <si>
    <t>ラスター市松銀６．０角皿</t>
  </si>
  <si>
    <t>377-6-35J</t>
  </si>
  <si>
    <t>染付丸紋正角皿</t>
  </si>
  <si>
    <t>377-7-23J</t>
  </si>
  <si>
    <t>ブルー流水正角前菜皿</t>
  </si>
  <si>
    <t>377-8-31J</t>
  </si>
  <si>
    <t>南蛮吹流し角口変り皿</t>
  </si>
  <si>
    <t>377-10-23J</t>
  </si>
  <si>
    <t>黒織部四辺筋皿</t>
  </si>
  <si>
    <t>377-12-78J</t>
  </si>
  <si>
    <t>織部かに絵６．０正角皿</t>
  </si>
  <si>
    <t>377-9-27J</t>
  </si>
  <si>
    <t>白土孔雀筋荒目正角皿</t>
  </si>
  <si>
    <t>377-14-33J</t>
  </si>
  <si>
    <t>黒ガラスマット菊型角中皿</t>
  </si>
  <si>
    <t>377-11-31J</t>
  </si>
  <si>
    <t>備前風金茶吹角口変り皿</t>
  </si>
  <si>
    <t>377-13-24J</t>
  </si>
  <si>
    <t>やまとりん１９．５㎝正角皿</t>
  </si>
  <si>
    <t>377-15-23J</t>
  </si>
  <si>
    <t>銀彩スクエアー（中）</t>
  </si>
  <si>
    <t>378-20-23J</t>
  </si>
  <si>
    <t>リプル角多用皿（中）</t>
  </si>
  <si>
    <t>378-1-71J</t>
  </si>
  <si>
    <t>ゆず黒錆十草正角６．０皿</t>
  </si>
  <si>
    <t>378-2-71J</t>
  </si>
  <si>
    <t>草紋織部正角皿</t>
  </si>
  <si>
    <t>378-5-78J</t>
  </si>
  <si>
    <t>赤ライン６０正角皿</t>
  </si>
  <si>
    <t>378-3-79J</t>
  </si>
  <si>
    <t>ベージュ洋風６．０正角皿</t>
  </si>
  <si>
    <t>378-4-79J</t>
  </si>
  <si>
    <t>ヒワ洋風６．０正角皿</t>
  </si>
  <si>
    <t>378-6-73J</t>
  </si>
  <si>
    <t>笹正角皿</t>
  </si>
  <si>
    <t>378-8-26J</t>
  </si>
  <si>
    <t>雪志野角８．０皿</t>
  </si>
  <si>
    <t>378-7-78J</t>
  </si>
  <si>
    <t>白吹天目正角７．０皿</t>
  </si>
  <si>
    <t>378-12-21J</t>
  </si>
  <si>
    <t>かすみ野正角天皿</t>
  </si>
  <si>
    <t>378-9-71J</t>
  </si>
  <si>
    <t>赤絵福来角５．５皿</t>
  </si>
  <si>
    <t>378-10-71J</t>
  </si>
  <si>
    <t>慶福角５．５皿</t>
  </si>
  <si>
    <t>378-11-24J</t>
  </si>
  <si>
    <t>染付細十草正角皿</t>
  </si>
  <si>
    <t>378-13-57J</t>
  </si>
  <si>
    <t>378-14-57J</t>
  </si>
  <si>
    <t>378-15-57J</t>
  </si>
  <si>
    <t>378-16-57J</t>
  </si>
  <si>
    <t>378-17-57J</t>
  </si>
  <si>
    <t>378-18-57J</t>
  </si>
  <si>
    <t>378-19-71J</t>
  </si>
  <si>
    <t>アメ釉６．０正角皿</t>
  </si>
  <si>
    <t>379-2-93J</t>
  </si>
  <si>
    <t>有田焼　はふり取皿（松・青）</t>
  </si>
  <si>
    <t>379-3-93J</t>
  </si>
  <si>
    <t>有田焼　はふり取皿（竹・青）</t>
  </si>
  <si>
    <t>379-4-93J</t>
  </si>
  <si>
    <t>有田焼　はふり取皿（梅・青）</t>
  </si>
  <si>
    <t>379-6-71J</t>
  </si>
  <si>
    <t>益子結晶正角皿</t>
  </si>
  <si>
    <t>379-7-31.48J</t>
  </si>
  <si>
    <t>黒結晶５．５角皿</t>
  </si>
  <si>
    <t>379-8-60J</t>
  </si>
  <si>
    <t>フリット正角皿</t>
  </si>
  <si>
    <t>379-1-33J</t>
  </si>
  <si>
    <t>青白磁市松角皿</t>
  </si>
  <si>
    <t>379-5-26J</t>
  </si>
  <si>
    <t>鉄結晶正角大皿　小</t>
  </si>
  <si>
    <t>379-9-77J</t>
  </si>
  <si>
    <t>武蔵野６．０正角皿</t>
  </si>
  <si>
    <t>379-10-27J</t>
  </si>
  <si>
    <t>紺刷毛荒ソギ１７㎝中鉢</t>
  </si>
  <si>
    <t>379-11-71J</t>
  </si>
  <si>
    <t>織部ストライプ５．０正角皿</t>
  </si>
  <si>
    <t>379-12-71J</t>
  </si>
  <si>
    <t>織部ソギ格子正角皿</t>
  </si>
  <si>
    <t>379-13-71J</t>
  </si>
  <si>
    <t>千筋十草正角皿</t>
  </si>
  <si>
    <t>379-14-43J</t>
  </si>
  <si>
    <t>黒釉手引正角５．５皿</t>
  </si>
  <si>
    <t>379-17-43J</t>
  </si>
  <si>
    <t>絞り乱十草　藍　手引正角５．５皿</t>
  </si>
  <si>
    <t>379-18-56J</t>
  </si>
  <si>
    <t>379-19-25J</t>
  </si>
  <si>
    <t>志野サビ刷毛正角５．５皿</t>
  </si>
  <si>
    <t>379-20-78J</t>
  </si>
  <si>
    <t>白釉正角皿</t>
  </si>
  <si>
    <t>380-1-1J</t>
  </si>
  <si>
    <t>伊賀灰釉うず巻長角大皿（手造）</t>
  </si>
  <si>
    <t>380-2-27J</t>
  </si>
  <si>
    <t>ビードロ櫛目長皿</t>
  </si>
  <si>
    <t>380-3-23J</t>
  </si>
  <si>
    <t>笹型長皿（大）白</t>
  </si>
  <si>
    <t>380-4-23J</t>
  </si>
  <si>
    <t>笹型長皿（中）白</t>
  </si>
  <si>
    <t>380-5-23J</t>
  </si>
  <si>
    <t>笹型長皿（小）白</t>
  </si>
  <si>
    <t>380-6-23J</t>
  </si>
  <si>
    <t>笹型長皿（大）緑</t>
  </si>
  <si>
    <t>380-7-23J</t>
  </si>
  <si>
    <t>笹型長皿（中）緑</t>
  </si>
  <si>
    <t>380-8-23J</t>
  </si>
  <si>
    <t>笹型長皿（小）緑</t>
  </si>
  <si>
    <t>380-9-23J</t>
  </si>
  <si>
    <t>笹型長皿（大）黒</t>
  </si>
  <si>
    <t>380-10-23J</t>
  </si>
  <si>
    <t>笹型長皿（中）黒</t>
  </si>
  <si>
    <t>380-11-23J</t>
  </si>
  <si>
    <t>笹型長皿（小）黒</t>
  </si>
  <si>
    <t>381-1-77J</t>
  </si>
  <si>
    <t>備前志野小判１５．０皿</t>
  </si>
  <si>
    <t>381-2-77J</t>
  </si>
  <si>
    <t>備前志野小判１１．０皿</t>
  </si>
  <si>
    <t>381-3-77J</t>
  </si>
  <si>
    <t>備前志野小判１０．０皿</t>
  </si>
  <si>
    <t>381-5-22J</t>
  </si>
  <si>
    <t>織部三彩ライン大盛皿</t>
  </si>
  <si>
    <t>381-8-22J</t>
  </si>
  <si>
    <t>錆絵辰砂渦彫尺一盛込皿</t>
  </si>
  <si>
    <t>382-2-71J</t>
  </si>
  <si>
    <t>アメ塗分三角盛皿</t>
  </si>
  <si>
    <t>381-7-27J</t>
  </si>
  <si>
    <t>金結晶櫛目長皿</t>
  </si>
  <si>
    <t>381-9-41J</t>
  </si>
  <si>
    <t>呉須吹楕円大皿</t>
  </si>
  <si>
    <t>382-8-41J</t>
  </si>
  <si>
    <t>黒備前吹櫛目楕円大盛り皿</t>
  </si>
  <si>
    <t>381-10-71J</t>
  </si>
  <si>
    <t>黄灰釉楕円大皿</t>
  </si>
  <si>
    <t>382-3-73J</t>
  </si>
  <si>
    <t>春結晶変型９．０皿</t>
  </si>
  <si>
    <t>382-4-73J</t>
  </si>
  <si>
    <t>春結晶変型７．０皿</t>
  </si>
  <si>
    <t>382-5-71J</t>
  </si>
  <si>
    <t>みのり変型９．０皿</t>
  </si>
  <si>
    <t>382-6-71J</t>
  </si>
  <si>
    <t>みのり変型７．０皿</t>
  </si>
  <si>
    <t>382-10-32J</t>
  </si>
  <si>
    <t>粉引葉形オードブル</t>
  </si>
  <si>
    <t>383-7-10J</t>
  </si>
  <si>
    <t>染付和紙絵変型皿大</t>
  </si>
  <si>
    <t>383-6-24J</t>
  </si>
  <si>
    <t>黒結晶変形大皿</t>
  </si>
  <si>
    <t>383-5-77J</t>
  </si>
  <si>
    <t>かいらぎ黒たたき大皿</t>
  </si>
  <si>
    <t>383-8-60J</t>
  </si>
  <si>
    <t>白刷毛ダルマ　大皿</t>
  </si>
  <si>
    <t>383-3-23J</t>
  </si>
  <si>
    <t>赤絵花ちらしちぎり和皿</t>
  </si>
  <si>
    <t>383-4-60J</t>
  </si>
  <si>
    <t>赤彩花ダ円大皿</t>
  </si>
  <si>
    <t>382-7-35J</t>
  </si>
  <si>
    <t>黒土炭化８．５楕円皿</t>
  </si>
  <si>
    <t>384-5-8J</t>
  </si>
  <si>
    <t>炭化土　五角満月皿</t>
  </si>
  <si>
    <t>384-7-33J</t>
  </si>
  <si>
    <t>黒潮プレート大</t>
  </si>
  <si>
    <t>384-6-26J</t>
  </si>
  <si>
    <t>金結晶月形皿</t>
  </si>
  <si>
    <t>384-8-22J</t>
  </si>
  <si>
    <t>鉄粉黄五角皿（大）</t>
  </si>
  <si>
    <t>383-2-22J</t>
  </si>
  <si>
    <t>かいらぎ呉須流櫛目長皿</t>
  </si>
  <si>
    <t>383-1-71J</t>
  </si>
  <si>
    <t>粉引塗分け１３．０長皿</t>
  </si>
  <si>
    <t>382-9-22J</t>
  </si>
  <si>
    <t>織部細十草１０．０盛皿</t>
  </si>
  <si>
    <t>384-3-33J</t>
  </si>
  <si>
    <t>黒潮葉月大</t>
  </si>
  <si>
    <t>384-4-1J</t>
  </si>
  <si>
    <t>刷毛織部長皿</t>
  </si>
  <si>
    <t>385-6-27J</t>
  </si>
  <si>
    <t>385-1-71J</t>
  </si>
  <si>
    <t>アメ塗分１４．０舟型トレー</t>
  </si>
  <si>
    <t>385-4-22J</t>
  </si>
  <si>
    <t>荒黒長角大盛皿</t>
  </si>
  <si>
    <t>385-7-22J</t>
  </si>
  <si>
    <t>呉須格子散し長角盛皿</t>
  </si>
  <si>
    <t>384-1-43J</t>
  </si>
  <si>
    <t>万歴赤絵楕円大皿</t>
  </si>
  <si>
    <t>385-2-71J</t>
  </si>
  <si>
    <t>深草１０．０舟型鉢</t>
  </si>
  <si>
    <t>385-3-71J</t>
  </si>
  <si>
    <t>深草７．５舟型鉢</t>
  </si>
  <si>
    <t>384-2-71J</t>
  </si>
  <si>
    <t>粉引塗分け１０．０楕円ボール</t>
  </si>
  <si>
    <t>385-5-77J</t>
  </si>
  <si>
    <t>備前灰釉舟形尺盛鉢</t>
  </si>
  <si>
    <t>385-8-77J</t>
  </si>
  <si>
    <t>白釉重ね舟形尺盛鉢</t>
  </si>
  <si>
    <t>385-9-35J</t>
  </si>
  <si>
    <t>白刷毛均窯小判皿（大）</t>
  </si>
  <si>
    <t>386-4-27J</t>
  </si>
  <si>
    <t>孔雀楕円長皿</t>
  </si>
  <si>
    <t>386-1-71J</t>
  </si>
  <si>
    <t>織部錆帯１０．０多用皿</t>
  </si>
  <si>
    <t>386-2-33J</t>
  </si>
  <si>
    <t>黒伊賀茶吹荒ソギ３６㎝盛込皿</t>
  </si>
  <si>
    <t>386-3-31J</t>
  </si>
  <si>
    <t>南蛮吹流し石目トレー皿</t>
  </si>
  <si>
    <t>386-5-71J</t>
  </si>
  <si>
    <t>アメ塗分１０．０舟型ボール</t>
  </si>
  <si>
    <t>386-8-33J</t>
  </si>
  <si>
    <t>銀彩黒小判長皿</t>
  </si>
  <si>
    <t>386-9-77J</t>
  </si>
  <si>
    <t>手作り風金乱線グリーン楕円長皿</t>
  </si>
  <si>
    <t>386-7-84J</t>
  </si>
  <si>
    <t>ブルー１０号木ノ葉皿</t>
  </si>
  <si>
    <t>386-10-84J</t>
  </si>
  <si>
    <t>砂ビードロ１０号木ノ葉皿</t>
  </si>
  <si>
    <t>386-12-32J</t>
  </si>
  <si>
    <t>新粉引石目盛込皿</t>
  </si>
  <si>
    <t>387-4-31J</t>
  </si>
  <si>
    <t>黒結晶まな板皿</t>
  </si>
  <si>
    <t>387-5-23J</t>
  </si>
  <si>
    <t>リプルパーティー皿</t>
  </si>
  <si>
    <t>387-6-23J</t>
  </si>
  <si>
    <t>タコ唐草つけもの皿</t>
  </si>
  <si>
    <t>387-7-21J</t>
  </si>
  <si>
    <t>黒備前舟型盛鉢</t>
  </si>
  <si>
    <t>387-8-71J</t>
  </si>
  <si>
    <t>387-9-27J</t>
  </si>
  <si>
    <t>イブシ吹き木の葉長皿</t>
  </si>
  <si>
    <t>387-10-60J</t>
  </si>
  <si>
    <t>白刷毛ダルマ　中皿</t>
  </si>
  <si>
    <t>387-11-84J</t>
  </si>
  <si>
    <t>南蛮一珍１０号木ノ葉皿</t>
  </si>
  <si>
    <t>387-12-77J</t>
  </si>
  <si>
    <t>手作り風金乱線グリーン楕円長鉢</t>
  </si>
  <si>
    <t>388-1-71J</t>
  </si>
  <si>
    <t>粉引結び糸１０．０長盛皿</t>
  </si>
  <si>
    <t>388-2-71J</t>
  </si>
  <si>
    <t>粉引結び糸７．０長盛皿</t>
  </si>
  <si>
    <t>388-3-81J</t>
  </si>
  <si>
    <t>志野１１号小判皿</t>
  </si>
  <si>
    <t>388-4-56J</t>
  </si>
  <si>
    <t>筆流し黒ダ円盛皿</t>
  </si>
  <si>
    <t>388-5-23J</t>
  </si>
  <si>
    <t>リプルパーティ長皿</t>
  </si>
  <si>
    <t>388-6-1J</t>
  </si>
  <si>
    <t>トルコスクエアトレー</t>
  </si>
  <si>
    <t>388-7-51J</t>
  </si>
  <si>
    <t>水玉トルコ玉渕８．０小判皿</t>
  </si>
  <si>
    <t>388-8-51J</t>
  </si>
  <si>
    <t>藍ライン玉渕８．０小判皿</t>
  </si>
  <si>
    <t>388-9-26J</t>
  </si>
  <si>
    <t>鉄結晶タタキ大皿</t>
  </si>
  <si>
    <t>388-10-26J</t>
  </si>
  <si>
    <t>織部変形大皿</t>
  </si>
  <si>
    <t>388-11-51J</t>
  </si>
  <si>
    <t>ささら格子盛皿</t>
  </si>
  <si>
    <t>387-1-71J</t>
  </si>
  <si>
    <t>伊賀織部筋１０．０多用皿</t>
  </si>
  <si>
    <t>387-3-32J</t>
  </si>
  <si>
    <t>灰釉貫入シェル長盛皿</t>
  </si>
  <si>
    <t>389-2-22J</t>
  </si>
  <si>
    <t>荒黒ちぎり８．０盛皿</t>
  </si>
  <si>
    <t>389-3-22J</t>
  </si>
  <si>
    <t>荒黒ちぎり５．５盛皿</t>
  </si>
  <si>
    <t>389-4-77J</t>
  </si>
  <si>
    <t>金色流し盛皿</t>
  </si>
  <si>
    <t>388-13-84J</t>
  </si>
  <si>
    <t>砂ビードロ変形多用皿</t>
  </si>
  <si>
    <t>389-1-26J</t>
  </si>
  <si>
    <t>黒釉吹き三ツ足変形皿</t>
  </si>
  <si>
    <t>388-12-60J</t>
  </si>
  <si>
    <t>赤彩花ダ円長鉢</t>
  </si>
  <si>
    <t>389-5-51J</t>
  </si>
  <si>
    <t>海流玉渕９．０小判皿</t>
  </si>
  <si>
    <t>389-6-60J</t>
  </si>
  <si>
    <t>桜志野長小渕浅皿</t>
  </si>
  <si>
    <t>389-9-82J</t>
  </si>
  <si>
    <t>白釉８号浅鉢</t>
  </si>
  <si>
    <t>389-7-43J</t>
  </si>
  <si>
    <t>粉引和心ホッケ皿</t>
  </si>
  <si>
    <t>389-8-43J</t>
  </si>
  <si>
    <t>黒結晶和心ホッケ皿</t>
  </si>
  <si>
    <t>389-11-82J</t>
  </si>
  <si>
    <t>白釉８号変形皿</t>
  </si>
  <si>
    <t>390-12-31J</t>
  </si>
  <si>
    <t>黒水晶ワラジ楕円皿</t>
  </si>
  <si>
    <t>390-13-31J</t>
  </si>
  <si>
    <t>白粉引ワラジ楕円皿</t>
  </si>
  <si>
    <t>393-2-71J</t>
  </si>
  <si>
    <t>粉引結び糸９．０小判皿</t>
  </si>
  <si>
    <t>393-3-71J</t>
  </si>
  <si>
    <t>粉引結び糸８．０小判皿</t>
  </si>
  <si>
    <t>390-1-22J</t>
  </si>
  <si>
    <t>ロータス黄磁中鉢</t>
  </si>
  <si>
    <t>390-2-78J</t>
  </si>
  <si>
    <t>御深井三角盛皿</t>
  </si>
  <si>
    <t>390-3-33J</t>
  </si>
  <si>
    <t>青い月２８㎝長丸皿</t>
  </si>
  <si>
    <t>390-4-33J</t>
  </si>
  <si>
    <t>青い月２３㎝長丸皿</t>
  </si>
  <si>
    <t>390-5-43J</t>
  </si>
  <si>
    <t>織部リーフ多用鉢（大）</t>
  </si>
  <si>
    <t>390-6-32J</t>
  </si>
  <si>
    <t>粉引色吹７．５半月皿</t>
  </si>
  <si>
    <t>390-7-35J</t>
  </si>
  <si>
    <t>黒伊賀楕円プレート中皿</t>
  </si>
  <si>
    <t>390-8-77J</t>
  </si>
  <si>
    <t>ピンク石目舟形３２㎝長盛皿</t>
  </si>
  <si>
    <t>390-9-45J</t>
  </si>
  <si>
    <t>390-10-27J</t>
  </si>
  <si>
    <t>志野粉引木の葉パスタ皿</t>
  </si>
  <si>
    <t>390-11-45J</t>
  </si>
  <si>
    <t>389-10-84J</t>
  </si>
  <si>
    <t>白刷毛目８号三方皿（中）</t>
  </si>
  <si>
    <t>391-1-60J</t>
  </si>
  <si>
    <t>うず潮花型小判皿（大）</t>
  </si>
  <si>
    <t>391-2-71J</t>
  </si>
  <si>
    <t>アメ乱長盛皿</t>
  </si>
  <si>
    <t>391-3-84J</t>
  </si>
  <si>
    <t>青釉８号三方皿（中）</t>
  </si>
  <si>
    <t>391-4-33J</t>
  </si>
  <si>
    <t>雲海バスケット大</t>
  </si>
  <si>
    <t>391-5-84J</t>
  </si>
  <si>
    <t>織部流線８号小判皿</t>
  </si>
  <si>
    <t>391-6-84J</t>
  </si>
  <si>
    <t>白刷毛目８号小判皿</t>
  </si>
  <si>
    <t>391-7-79J</t>
  </si>
  <si>
    <t>391-8-79J</t>
  </si>
  <si>
    <t>白釉小判カレー皿</t>
  </si>
  <si>
    <t>392-13-35J</t>
  </si>
  <si>
    <t>総織部縄目楕円皿</t>
  </si>
  <si>
    <t>392-1-32J</t>
  </si>
  <si>
    <t>朱赤リーフディッシュ先付</t>
  </si>
  <si>
    <t>392-7-27J</t>
  </si>
  <si>
    <t>赤釉黒刷毛漬物鉢</t>
  </si>
  <si>
    <t>392-5-34J</t>
  </si>
  <si>
    <t>窯変紺楕円大皿</t>
  </si>
  <si>
    <t>392-6-34J</t>
  </si>
  <si>
    <t>白釉楕円大皿</t>
  </si>
  <si>
    <t>392-10-71J</t>
  </si>
  <si>
    <t>アメ乱楕円中鉢</t>
  </si>
  <si>
    <t>392-8-21J</t>
  </si>
  <si>
    <t>薄墨舟形鉢大</t>
  </si>
  <si>
    <t>392-9-45J</t>
  </si>
  <si>
    <t>あけぼの楕円鉢（中）赤</t>
  </si>
  <si>
    <t>393-12-60J</t>
  </si>
  <si>
    <t>赤彩花ダ円小皿</t>
  </si>
  <si>
    <t>392-11-51J</t>
  </si>
  <si>
    <t>ドット黒スパゲティ皿</t>
  </si>
  <si>
    <t>392-12-51J</t>
  </si>
  <si>
    <t>ドット白スパゲティ皿</t>
  </si>
  <si>
    <t>392-3-23J</t>
  </si>
  <si>
    <t>粉引ハケメフェスタ皿（大）</t>
  </si>
  <si>
    <t>392-4-23J</t>
  </si>
  <si>
    <t>粉引ハケメフェスタ皿（小）</t>
  </si>
  <si>
    <t>393-1-73J</t>
  </si>
  <si>
    <t>春結晶小判細８．０皿</t>
  </si>
  <si>
    <t>393-4-31J</t>
  </si>
  <si>
    <t>南蛮吹流し石目小判皿（大）</t>
  </si>
  <si>
    <t>393-5-6J</t>
  </si>
  <si>
    <t>黒結晶長盛鉢</t>
  </si>
  <si>
    <t>393-6-6J</t>
  </si>
  <si>
    <t>ヒスイ長盛鉢</t>
  </si>
  <si>
    <t>393-7-27J</t>
  </si>
  <si>
    <t>黒瑠璃四ツ足楕円鉢</t>
  </si>
  <si>
    <t>393-8-35J</t>
  </si>
  <si>
    <t>黒マット玉渕８．０小判皿</t>
  </si>
  <si>
    <t>393-9-35J</t>
  </si>
  <si>
    <t>淡志野玉渕８．０小判皿</t>
  </si>
  <si>
    <t>393-10-22J</t>
  </si>
  <si>
    <t>黒志野四ツ足楕円皿</t>
  </si>
  <si>
    <t>393-13-21J</t>
  </si>
  <si>
    <t>桜吹舟型鉢（特大）</t>
  </si>
  <si>
    <t>393-14-45J</t>
  </si>
  <si>
    <t>暁白雪楕円鉢２４</t>
  </si>
  <si>
    <t>394-1-71J</t>
  </si>
  <si>
    <t>志野たたきそら豆皿</t>
  </si>
  <si>
    <t>394-2-43J</t>
  </si>
  <si>
    <t>織部リーフケーキ皿</t>
  </si>
  <si>
    <t>394-3-33J</t>
  </si>
  <si>
    <t>銀彩黒小判皿</t>
  </si>
  <si>
    <t>394-4-34J</t>
  </si>
  <si>
    <t>手描きぶどう三ッ足楕円皿</t>
  </si>
  <si>
    <t>394-5-60J</t>
  </si>
  <si>
    <t>394-6-34J</t>
  </si>
  <si>
    <t>窯変紺三ッ足楕円皿</t>
  </si>
  <si>
    <t>394-7-43J</t>
  </si>
  <si>
    <t>織部片口穴アキ楕円中鉢</t>
  </si>
  <si>
    <t>394-8-84J</t>
  </si>
  <si>
    <t>織部流線６．５号小判皿</t>
  </si>
  <si>
    <t>394-9-79J</t>
  </si>
  <si>
    <t>荒目青磁二色十草舟型小鉢</t>
  </si>
  <si>
    <t>394-11-2J</t>
  </si>
  <si>
    <t>もえぎしずく中皿</t>
  </si>
  <si>
    <t>394-12-2J</t>
  </si>
  <si>
    <t>ヒスイしずく中皿</t>
  </si>
  <si>
    <t>394-10-71J</t>
  </si>
  <si>
    <t>月光変型和皿</t>
  </si>
  <si>
    <t>395-1-77J</t>
  </si>
  <si>
    <t>トルコ吹きカレー皿</t>
  </si>
  <si>
    <t>395-2-77J</t>
  </si>
  <si>
    <t>ピンク吹きカレー皿</t>
  </si>
  <si>
    <t>395-3-77J</t>
  </si>
  <si>
    <t>伊賀帯７寸変形皿</t>
  </si>
  <si>
    <t>395-4-73J</t>
  </si>
  <si>
    <t>点あそび７．０変形皿</t>
  </si>
  <si>
    <t>395-5-71J</t>
  </si>
  <si>
    <t>395-6-79J</t>
  </si>
  <si>
    <t>白流水預け鉢</t>
  </si>
  <si>
    <t>298-4-23J</t>
  </si>
  <si>
    <t>モダン十草三つ足大皿</t>
  </si>
  <si>
    <t>298-5-23J</t>
  </si>
  <si>
    <t>モダン十草三つ足中皿</t>
  </si>
  <si>
    <t>396-2-35J</t>
  </si>
  <si>
    <t>折衷　大黒４０㎝長盛皿</t>
  </si>
  <si>
    <t>396-1-35J</t>
  </si>
  <si>
    <t>折衷　快織部４０㎝長盛皿</t>
  </si>
  <si>
    <t>396-3-10J</t>
  </si>
  <si>
    <t>金彩伊万里ミニオードブル</t>
  </si>
  <si>
    <t>396-4-10J</t>
  </si>
  <si>
    <t>赤うさぎフード付オードブル</t>
  </si>
  <si>
    <t>397-1-35J</t>
  </si>
  <si>
    <t>折衷　芳萩４０㎝長盛皿</t>
  </si>
  <si>
    <t>397-2-35J</t>
  </si>
  <si>
    <t>折衷　優艶４０㎝長盛皿</t>
  </si>
  <si>
    <t>397-3-10J</t>
  </si>
  <si>
    <t>牡丹花鳥フード付オードブル</t>
  </si>
  <si>
    <t>397-4-10J</t>
  </si>
  <si>
    <t>黄濃唐草フード付オードブル</t>
  </si>
  <si>
    <t>397-5-10J</t>
  </si>
  <si>
    <t>金彩伊万里フード付回転オードブル</t>
  </si>
  <si>
    <t>398-6-82J</t>
  </si>
  <si>
    <t>高麗青磁１３号丸皿</t>
  </si>
  <si>
    <t>398-7-82J</t>
  </si>
  <si>
    <t>高麗青磁１２号丸皿</t>
  </si>
  <si>
    <t>398-8-82J</t>
  </si>
  <si>
    <t>高麗青磁１１号丸皿</t>
  </si>
  <si>
    <t>398-9-82J</t>
  </si>
  <si>
    <t>高麗青磁１０号丸皿</t>
  </si>
  <si>
    <t>398-1-81J</t>
  </si>
  <si>
    <t>青地１２号皿</t>
  </si>
  <si>
    <t>398-2-81J</t>
  </si>
  <si>
    <t>青地１０号皿</t>
  </si>
  <si>
    <t>398-10-82J</t>
  </si>
  <si>
    <t>柚子肌天目１３号丸皿</t>
  </si>
  <si>
    <t>398-11-82J</t>
  </si>
  <si>
    <t>柚子肌天目１２号丸皿</t>
  </si>
  <si>
    <t>398-12-82J</t>
  </si>
  <si>
    <t>柚子肌天目１０号丸皿</t>
  </si>
  <si>
    <t>398-3-84J</t>
  </si>
  <si>
    <t>網目１３号丸皿</t>
  </si>
  <si>
    <t>398-4-84J</t>
  </si>
  <si>
    <t>網目１２号丸皿</t>
  </si>
  <si>
    <t>398-5-84J</t>
  </si>
  <si>
    <t>網目１０号丸皿</t>
  </si>
  <si>
    <t>398-20-84J</t>
  </si>
  <si>
    <t>新山水１３号丸皿</t>
  </si>
  <si>
    <t>398-21-84J</t>
  </si>
  <si>
    <t>新山水１２号丸皿</t>
  </si>
  <si>
    <t>398-22-84J</t>
  </si>
  <si>
    <t>新山水１０号丸皿</t>
  </si>
  <si>
    <t>398-13-84J</t>
  </si>
  <si>
    <t>宝舟１２号丸皿</t>
  </si>
  <si>
    <t>398-14-84J</t>
  </si>
  <si>
    <t>宝舟１０号丸皿</t>
  </si>
  <si>
    <t>399-7-84J</t>
  </si>
  <si>
    <t>青地１０号ドラ鉢</t>
  </si>
  <si>
    <t>398-15-84J</t>
  </si>
  <si>
    <t>黒釉１３号丸皿</t>
  </si>
  <si>
    <t>398-16-84J</t>
  </si>
  <si>
    <t>黒釉１２号丸皿</t>
  </si>
  <si>
    <t>398-17-84J</t>
  </si>
  <si>
    <t>黒釉１０号丸皿</t>
  </si>
  <si>
    <t>399-5-82J</t>
  </si>
  <si>
    <t>油滴天目１１号丸皿</t>
  </si>
  <si>
    <t>399-6-82J</t>
  </si>
  <si>
    <t>油滴天目１０号丸皿</t>
  </si>
  <si>
    <t>398-18-84J</t>
  </si>
  <si>
    <t>春日１３号丸皿</t>
  </si>
  <si>
    <t>398-19-84J</t>
  </si>
  <si>
    <t>宝舟１３号雪輪皿</t>
  </si>
  <si>
    <t>399-3-84J</t>
  </si>
  <si>
    <t>花かご１０号丸皿</t>
  </si>
  <si>
    <t>399-4-84J</t>
  </si>
  <si>
    <t>トルコ１０号丸皿</t>
  </si>
  <si>
    <t>400-10-81J</t>
  </si>
  <si>
    <t>白釉１０号四ツ足正角皿</t>
  </si>
  <si>
    <t>399-9-81J</t>
  </si>
  <si>
    <t>白刷毛小判盛皿</t>
  </si>
  <si>
    <t>399-2-84J</t>
  </si>
  <si>
    <t>孔雀１０号丸皿</t>
  </si>
  <si>
    <t>399-1-81J</t>
  </si>
  <si>
    <t>染錦１０号大皿</t>
  </si>
  <si>
    <t>399-8-84J</t>
  </si>
  <si>
    <t>白地うず潮１０号皿</t>
  </si>
  <si>
    <t>400-8-84J</t>
  </si>
  <si>
    <t>織部１０号四ツ足正角皿</t>
  </si>
  <si>
    <t>400-9-84J</t>
  </si>
  <si>
    <t>織部８号四ツ足正角皿</t>
  </si>
  <si>
    <t>400-6-82J</t>
  </si>
  <si>
    <t>かすみ志野足付１０号正角皿</t>
  </si>
  <si>
    <t>400-7-82J</t>
  </si>
  <si>
    <t>かすみ志野足付８号正角皿</t>
  </si>
  <si>
    <t>399-10-84J</t>
  </si>
  <si>
    <t>うず潮１０号皿</t>
  </si>
  <si>
    <t>399-11-84J</t>
  </si>
  <si>
    <t>うず潮８号皿</t>
  </si>
  <si>
    <t>400-1-82J</t>
  </si>
  <si>
    <t>かすみ志野１２号足付長角皿</t>
  </si>
  <si>
    <t>400-2-82J</t>
  </si>
  <si>
    <t>かすみ志野１１号足付長角皿</t>
  </si>
  <si>
    <t>400-3-84J</t>
  </si>
  <si>
    <t>織部１２号四ツ足長角皿</t>
  </si>
  <si>
    <t>400-4-84J</t>
  </si>
  <si>
    <t>織部１０号四ツ足長角皿</t>
  </si>
  <si>
    <t>400-20-84J</t>
  </si>
  <si>
    <t>淡雪１０号長角皿</t>
  </si>
  <si>
    <t>400-5-81J</t>
  </si>
  <si>
    <t>白釉１１号四ツ足長角皿</t>
  </si>
  <si>
    <t>400-14-84J</t>
  </si>
  <si>
    <t>トルコ１０号長角皿</t>
  </si>
  <si>
    <t>400-15-84J</t>
  </si>
  <si>
    <t>トルコ９号長角皿</t>
  </si>
  <si>
    <t>400-11-81J</t>
  </si>
  <si>
    <t>白刷毛１０号長角盛皿</t>
  </si>
  <si>
    <t>401-8-84J</t>
  </si>
  <si>
    <t>織部流線１１号長角盛皿</t>
  </si>
  <si>
    <t>400-12-84J</t>
  </si>
  <si>
    <t>雪志野１０号長角皿</t>
  </si>
  <si>
    <t>400-13-84J</t>
  </si>
  <si>
    <t>黒燻し１０号長角皿</t>
  </si>
  <si>
    <t>400-16-84J</t>
  </si>
  <si>
    <t>油滴天目１２号長角皿</t>
  </si>
  <si>
    <t>400-17-84J</t>
  </si>
  <si>
    <t>油滴天目１１号長角皿</t>
  </si>
  <si>
    <t>400-18-84J</t>
  </si>
  <si>
    <t>油滴天目１０号長角皿</t>
  </si>
  <si>
    <t>400-19-84J</t>
  </si>
  <si>
    <t>油滴天目９号長角皿</t>
  </si>
  <si>
    <t>401-11-84J</t>
  </si>
  <si>
    <t>南蛮一珍角ロング皿</t>
  </si>
  <si>
    <t>401-12-84J</t>
  </si>
  <si>
    <t>油滴天目角ロング皿</t>
  </si>
  <si>
    <t>401-1-84J</t>
  </si>
  <si>
    <t>油滴天目１３号木ノ葉皿</t>
  </si>
  <si>
    <t>401-2-82J</t>
  </si>
  <si>
    <t>南蛮一珍葉形大皿</t>
  </si>
  <si>
    <t>401-3-84J</t>
  </si>
  <si>
    <t>青釉１１号細小判皿</t>
  </si>
  <si>
    <t>401-4-82J</t>
  </si>
  <si>
    <t>ブルー王朝葉形大皿</t>
  </si>
  <si>
    <t>401-5-82J</t>
  </si>
  <si>
    <t>砂ビードロ葉形大皿</t>
  </si>
  <si>
    <t>401-6-84J</t>
  </si>
  <si>
    <t>青釉１０号波形長角皿（細）</t>
  </si>
  <si>
    <t>401-10-84J</t>
  </si>
  <si>
    <t>青釉１０号三方皿（大）</t>
  </si>
  <si>
    <t>399-12-84J</t>
  </si>
  <si>
    <t>青釉１０号小判皿</t>
  </si>
  <si>
    <t>401-7-81J</t>
  </si>
  <si>
    <t>古木変形中皿</t>
  </si>
  <si>
    <t>399-14-84J</t>
  </si>
  <si>
    <t>砂ビードロ１２号変形皿</t>
  </si>
  <si>
    <t>399-15-84J</t>
  </si>
  <si>
    <t>砂ビードロ１０号変形皿</t>
  </si>
  <si>
    <t>399-13-84J</t>
  </si>
  <si>
    <t>黒釉刷毛目１１号小判皿</t>
  </si>
  <si>
    <t>402-1-93J</t>
  </si>
  <si>
    <t>有田焼　南蛮ルリ盛込皿（大）</t>
  </si>
  <si>
    <t>402-2-93J</t>
  </si>
  <si>
    <t>有田焼　南蛮ルリ盛込皿（小）</t>
  </si>
  <si>
    <t>402-3-93J</t>
  </si>
  <si>
    <t>有田焼　錦白プラチナ玉すだれリーフ５０㎝皿</t>
  </si>
  <si>
    <t>402-4-93J</t>
  </si>
  <si>
    <t>有田焼　錦白プラチナ玉すだれリーフ４０㎝皿</t>
  </si>
  <si>
    <t>402-5-93J</t>
  </si>
  <si>
    <t>有田焼　錦ラスターグリーン格子折紙１０号皿</t>
  </si>
  <si>
    <t>402-6-93J</t>
  </si>
  <si>
    <t>有田焼　プラチナ禅１０号角皿</t>
  </si>
  <si>
    <t>402-7-93J</t>
  </si>
  <si>
    <t>有田焼　プラチナ禅８号角皿</t>
  </si>
  <si>
    <t>402-8-93J</t>
  </si>
  <si>
    <t>有田焼　プラチナ禅６号角皿</t>
  </si>
  <si>
    <t>402-9-93J</t>
  </si>
  <si>
    <t>有田焼　ルリ天目１３号鉦鉢</t>
  </si>
  <si>
    <t>402-10-93J</t>
  </si>
  <si>
    <t>有田焼　ルリ天目１２号鉦鉢</t>
  </si>
  <si>
    <t>402-11-93J</t>
  </si>
  <si>
    <t>有田焼　ルリ天目１１号鉦鉢</t>
  </si>
  <si>
    <t>402-12-93J</t>
  </si>
  <si>
    <t>有田焼　ルリ天目１０号鉦鉢</t>
  </si>
  <si>
    <t>402-13-93J</t>
  </si>
  <si>
    <t>有田焼　ルリ天目９号鉦鉢</t>
  </si>
  <si>
    <t>402-14-93J</t>
  </si>
  <si>
    <t>有田焼　ルリ天目８号鉦鉢</t>
  </si>
  <si>
    <t>402-15-93J</t>
  </si>
  <si>
    <t>有田焼　ルリ天目７号鉦鉢</t>
  </si>
  <si>
    <t>402-16-93J</t>
  </si>
  <si>
    <t>有田焼　青磁内山水１３号鉦鉢</t>
  </si>
  <si>
    <t>402-17-93J</t>
  </si>
  <si>
    <t>有田焼　青磁内山水１２号鉦鉢</t>
  </si>
  <si>
    <t>402-18-93J</t>
  </si>
  <si>
    <t>有田焼　青磁内山水１１号鉦鉢</t>
  </si>
  <si>
    <t>402-19-93J</t>
  </si>
  <si>
    <t>有田焼　青磁内山水１０号鉦鉢</t>
  </si>
  <si>
    <t>402-20-93J</t>
  </si>
  <si>
    <t>有田焼　青磁内山水９号鉦鉢</t>
  </si>
  <si>
    <t>402-21-93J</t>
  </si>
  <si>
    <t>有田焼　青磁内山水８号鉦鉢</t>
  </si>
  <si>
    <t>402-22-93J</t>
  </si>
  <si>
    <t>有田焼　青磁内山水７号鉦鉢</t>
  </si>
  <si>
    <t>402-23-93J</t>
  </si>
  <si>
    <t>有田焼　タコ唐草１２号鉦鉢</t>
  </si>
  <si>
    <t>402-24-93J</t>
  </si>
  <si>
    <t>有田焼　タコ唐草１１号鉦鉢</t>
  </si>
  <si>
    <t>402-25-93J</t>
  </si>
  <si>
    <t>有田焼　タコ唐草１０号鉦鉢</t>
  </si>
  <si>
    <t>402-26-93J</t>
  </si>
  <si>
    <t>有田焼　タコ唐草９号鉦鉢</t>
  </si>
  <si>
    <t>402-27-93J</t>
  </si>
  <si>
    <t>有田焼　タコ唐草８号鉦鉢</t>
  </si>
  <si>
    <t>402-28-93J</t>
  </si>
  <si>
    <t>有田焼　タコ唐草７号鉦鉢</t>
  </si>
  <si>
    <t>403-2-93J</t>
  </si>
  <si>
    <t>有田焼　青磁内山水高台１５号皿</t>
  </si>
  <si>
    <t>403-3-93J</t>
  </si>
  <si>
    <t>有田焼　青磁内山水高台１３号皿</t>
  </si>
  <si>
    <t>403-4-93J</t>
  </si>
  <si>
    <t>有田焼　青磁内山水高台１２号皿</t>
  </si>
  <si>
    <t>403-5-93J</t>
  </si>
  <si>
    <t>有田焼　青磁内山水高台１１号皿</t>
  </si>
  <si>
    <t>403-6-93J</t>
  </si>
  <si>
    <t>有田焼　青磁内山水高台１０号皿</t>
  </si>
  <si>
    <t>403-7-93J</t>
  </si>
  <si>
    <t>有田焼　青磁内山水高台９号皿</t>
  </si>
  <si>
    <t>403-8-93J</t>
  </si>
  <si>
    <t>有田焼　青磁内山水高台８号皿</t>
  </si>
  <si>
    <t>403-9-93J</t>
  </si>
  <si>
    <t>有田焼　ルリ天目１３号皿</t>
  </si>
  <si>
    <t>403-10-93J</t>
  </si>
  <si>
    <t>有田焼　ルリ天目１２号皿</t>
  </si>
  <si>
    <t>403-11-93J</t>
  </si>
  <si>
    <t>有田焼　ルリ天目１１号皿</t>
  </si>
  <si>
    <t>403-12-93J</t>
  </si>
  <si>
    <t>有田焼　ルリ天目１０号皿</t>
  </si>
  <si>
    <t>403-13-93J</t>
  </si>
  <si>
    <t>有田焼　ルリ天目９号皿</t>
  </si>
  <si>
    <t>403-14-93J</t>
  </si>
  <si>
    <t>有田焼　ルリ天目８号皿</t>
  </si>
  <si>
    <t>403-15-93J</t>
  </si>
  <si>
    <t>有田焼　ルリ天目７号皿</t>
  </si>
  <si>
    <t>403-16-93J</t>
  </si>
  <si>
    <t>有田焼　呉須トチリ円渕１３号皿</t>
  </si>
  <si>
    <t>403-17-93J</t>
  </si>
  <si>
    <t>有田焼　呉須トチリ円渕１２号皿</t>
  </si>
  <si>
    <t>403-18-93J</t>
  </si>
  <si>
    <t>有田焼　呉須トチリ円渕１１号皿</t>
  </si>
  <si>
    <t>403-19-93J</t>
  </si>
  <si>
    <t>有田焼　呉須トチリ円渕１０号皿</t>
  </si>
  <si>
    <t>403-20-93J</t>
  </si>
  <si>
    <t>有田焼　呉須トチリ円渕９号皿</t>
  </si>
  <si>
    <t>403-21-93J</t>
  </si>
  <si>
    <t>有田焼　呉須トチリ円渕８号皿</t>
  </si>
  <si>
    <t>403-22-93J</t>
  </si>
  <si>
    <t>有田焼　呉須トチリ円渕７号皿</t>
  </si>
  <si>
    <t>403-23-93J</t>
  </si>
  <si>
    <t>有田焼　山水１５号皿</t>
  </si>
  <si>
    <t>403-24-93J</t>
  </si>
  <si>
    <t>有田焼　山水１３号皿</t>
  </si>
  <si>
    <t>403-25-93J</t>
  </si>
  <si>
    <t>有田焼　山水１２号皿</t>
  </si>
  <si>
    <t>403-26-93J</t>
  </si>
  <si>
    <t>有田焼　山水１１号皿</t>
  </si>
  <si>
    <t>403-27-93J</t>
  </si>
  <si>
    <t>有田焼　山水１０号皿</t>
  </si>
  <si>
    <t>403-28-93J</t>
  </si>
  <si>
    <t>有田焼　山水９号皿</t>
  </si>
  <si>
    <t>403-29-93J</t>
  </si>
  <si>
    <t>有田焼　山水８号皿</t>
  </si>
  <si>
    <t>403-30-93J</t>
  </si>
  <si>
    <t>有田焼　青白磁菊彫１２号皿</t>
  </si>
  <si>
    <t>403-31-93J</t>
  </si>
  <si>
    <t>有田焼　青白磁菊彫１０号皿</t>
  </si>
  <si>
    <t>403-32-93J</t>
  </si>
  <si>
    <t>有田焼　青白磁菊彫８号皿</t>
  </si>
  <si>
    <t>403-33-93J</t>
  </si>
  <si>
    <t>有田焼　渕金朱青白磁１３号皿</t>
  </si>
  <si>
    <t>403-34-93J</t>
  </si>
  <si>
    <t>有田焼　渕金朱青白磁１２号皿</t>
  </si>
  <si>
    <t>403-35-93J</t>
  </si>
  <si>
    <t>有田焼　渕金朱青白磁１１号皿</t>
  </si>
  <si>
    <t>403-36-93J</t>
  </si>
  <si>
    <t>有田焼　渕金朱青白磁１０号皿</t>
  </si>
  <si>
    <t>403-37-93J</t>
  </si>
  <si>
    <t>有田焼　渕金朱青白磁９号皿</t>
  </si>
  <si>
    <t>403-38-93J</t>
  </si>
  <si>
    <t>有田焼　渕金朱青白磁８号皿</t>
  </si>
  <si>
    <t>403-39-93J</t>
  </si>
  <si>
    <t>有田焼　渕金朱青白磁７号皿</t>
  </si>
  <si>
    <t>403-40-93J</t>
  </si>
  <si>
    <t>有田焼　タコ唐草１３号皿</t>
  </si>
  <si>
    <t>403-41-93J</t>
  </si>
  <si>
    <t>有田焼　タコ唐草１２号皿</t>
  </si>
  <si>
    <t>403-42-93J</t>
  </si>
  <si>
    <t>有田焼　タコ唐草１１号皿</t>
  </si>
  <si>
    <t>403-43-93J</t>
  </si>
  <si>
    <t>有田焼　タコ唐草１０号皿</t>
  </si>
  <si>
    <t>403-44-93J</t>
  </si>
  <si>
    <t>有田焼　タコ唐草９号皿</t>
  </si>
  <si>
    <t>403-45-93J</t>
  </si>
  <si>
    <t>有田焼　タコ唐草８号皿</t>
  </si>
  <si>
    <t>403-46-93J</t>
  </si>
  <si>
    <t>有田焼　黒釉１３号皿</t>
  </si>
  <si>
    <t>403-47-93J</t>
  </si>
  <si>
    <t>有田焼　黒釉１２号皿</t>
  </si>
  <si>
    <t>403-48-93J</t>
  </si>
  <si>
    <t>有田焼　黒釉１１号皿</t>
  </si>
  <si>
    <t>403-49-93J</t>
  </si>
  <si>
    <t>有田焼　黒釉１０号皿</t>
  </si>
  <si>
    <t>403-50-93J</t>
  </si>
  <si>
    <t>有田焼　黒釉９号皿</t>
  </si>
  <si>
    <t>403-51-93J</t>
  </si>
  <si>
    <t>有田焼　黒釉８号皿</t>
  </si>
  <si>
    <t>404-4-35J</t>
  </si>
  <si>
    <t>赤土茶呉須１２．０大鉢</t>
  </si>
  <si>
    <t>404-2-45J</t>
  </si>
  <si>
    <t>紺青　手造尺大鉢</t>
  </si>
  <si>
    <t>404-3-43J</t>
  </si>
  <si>
    <t>水墨彩三ツ足大鉢</t>
  </si>
  <si>
    <t>404-5-41J</t>
  </si>
  <si>
    <t>白萩　手造尺大鉢</t>
  </si>
  <si>
    <t>405-1-54J</t>
  </si>
  <si>
    <t>刷毛目唐草反大鉢</t>
  </si>
  <si>
    <t>405-2-54J</t>
  </si>
  <si>
    <t>緑貫入サビ木の葉反大鉢</t>
  </si>
  <si>
    <t>405-3-56J</t>
  </si>
  <si>
    <t>ヒワビードロ１１．０反大鉢</t>
  </si>
  <si>
    <t>405-4-77J</t>
  </si>
  <si>
    <t>石目カスリ１０．０盛鉢</t>
  </si>
  <si>
    <t>405-5-27J</t>
  </si>
  <si>
    <t>紅柚子天目幾何紋片口尺鉢</t>
  </si>
  <si>
    <t>405-10-43J</t>
  </si>
  <si>
    <t>渦潮１０．０反丼</t>
  </si>
  <si>
    <t>405-11-43J</t>
  </si>
  <si>
    <t>渦潮９．０反丼</t>
  </si>
  <si>
    <t>405-12-43J</t>
  </si>
  <si>
    <t>渦潮８．０反丼</t>
  </si>
  <si>
    <t>405-13-22J</t>
  </si>
  <si>
    <t>赤天目流し１０．０反丼</t>
  </si>
  <si>
    <t>405-14-22J</t>
  </si>
  <si>
    <t>赤天目流し９．０反丼</t>
  </si>
  <si>
    <t>405-15-22J</t>
  </si>
  <si>
    <t>赤天目流し８．０反丼</t>
  </si>
  <si>
    <t>405-16-22J</t>
  </si>
  <si>
    <t>刷毛巻銀彩１０．０反丼</t>
  </si>
  <si>
    <t>405-17-22J</t>
  </si>
  <si>
    <t>刷毛巻銀彩９．０反丼</t>
  </si>
  <si>
    <t>405-18-22J</t>
  </si>
  <si>
    <t>刷毛巻銀彩８．０反丼</t>
  </si>
  <si>
    <t>405-9-22J</t>
  </si>
  <si>
    <t>黒織部流し尺鉢</t>
  </si>
  <si>
    <t>405-6-78J</t>
  </si>
  <si>
    <t>白吹黒水晶９．５片口大鉢</t>
  </si>
  <si>
    <t>406-13-33J</t>
  </si>
  <si>
    <t>朱雲尺盛鉢</t>
  </si>
  <si>
    <t>406-14-33J</t>
  </si>
  <si>
    <t>朱雲９．０盛鉢</t>
  </si>
  <si>
    <t>406-15-33J</t>
  </si>
  <si>
    <t>朱雲８．０盛鉢</t>
  </si>
  <si>
    <t>406-19-33J</t>
  </si>
  <si>
    <t>黒海流尺盛鉢</t>
  </si>
  <si>
    <t>406-20-33J</t>
  </si>
  <si>
    <t>黒海流９．０盛鉢</t>
  </si>
  <si>
    <t>406-21-33J</t>
  </si>
  <si>
    <t>黒海流８．０盛鉢</t>
  </si>
  <si>
    <t>406-16-33J</t>
  </si>
  <si>
    <t>白海流尺盛鉢</t>
  </si>
  <si>
    <t>406-17-33J</t>
  </si>
  <si>
    <t>白海流９．０盛鉢</t>
  </si>
  <si>
    <t>406-18-33J</t>
  </si>
  <si>
    <t>白海流８．０盛鉢</t>
  </si>
  <si>
    <t>406-1-5J</t>
  </si>
  <si>
    <t>緑釉大丼</t>
  </si>
  <si>
    <t>406-2-5J</t>
  </si>
  <si>
    <t>黒釉大丼</t>
  </si>
  <si>
    <t>405-8-22J</t>
  </si>
  <si>
    <t>405-7-2J</t>
  </si>
  <si>
    <t>淡青磁ウスアサギ大鉢</t>
  </si>
  <si>
    <t>406-9-84J</t>
  </si>
  <si>
    <t>黒吹き麦１０号めん鉢</t>
  </si>
  <si>
    <t>406-10-84J</t>
  </si>
  <si>
    <t>黒吹き麦８号めん鉢</t>
  </si>
  <si>
    <t>406-4-84J</t>
  </si>
  <si>
    <t>かすみ志野１０号めん鉢</t>
  </si>
  <si>
    <t>406-5-84J</t>
  </si>
  <si>
    <t>かすみ志野８号めん鉢</t>
  </si>
  <si>
    <t>406-11-1J</t>
  </si>
  <si>
    <t>アジロ９．０鉢</t>
  </si>
  <si>
    <t>406-12-1J</t>
  </si>
  <si>
    <t>トチリ矢車９．０大鉢</t>
  </si>
  <si>
    <t>406-6-81J</t>
  </si>
  <si>
    <t>伊良保１０号盛鉢</t>
  </si>
  <si>
    <t>406-7-81J</t>
  </si>
  <si>
    <t>伊良保８号盛鉢</t>
  </si>
  <si>
    <t>406-8-43J</t>
  </si>
  <si>
    <t>刻み乱十草９．５大鉢</t>
  </si>
  <si>
    <t>407-14-21J</t>
  </si>
  <si>
    <t>彩アメ織部優器９．５鉢</t>
  </si>
  <si>
    <t>407-13-21J</t>
  </si>
  <si>
    <t>墨緑彩憩優器９．５大鉢</t>
  </si>
  <si>
    <t>407-10-33J</t>
  </si>
  <si>
    <t>紺刷毛１０．０反丼</t>
  </si>
  <si>
    <t>407-11-33J</t>
  </si>
  <si>
    <t>紺刷毛９．０反丼</t>
  </si>
  <si>
    <t>407-12-33J</t>
  </si>
  <si>
    <t>紺刷毛８．０反丼</t>
  </si>
  <si>
    <t>408-4-57J</t>
  </si>
  <si>
    <t>408-5-57J</t>
  </si>
  <si>
    <t>407-1-22J</t>
  </si>
  <si>
    <t>黒釉９．０渦深丼</t>
  </si>
  <si>
    <t>407-2-7J</t>
  </si>
  <si>
    <t>粉引くし目楕円盛皿</t>
  </si>
  <si>
    <t>407-5-56J</t>
  </si>
  <si>
    <t>赤釉黒刷毛目９．０鉢</t>
  </si>
  <si>
    <t>407-4-35J</t>
  </si>
  <si>
    <t>黒白流し変形９．０平鉢</t>
  </si>
  <si>
    <t>407-7-43J</t>
  </si>
  <si>
    <t>荒刷毛９．５盛皿</t>
  </si>
  <si>
    <t>407-9-26J</t>
  </si>
  <si>
    <t>雪志野三輪９．５盛皿</t>
  </si>
  <si>
    <t>407-3-22J</t>
  </si>
  <si>
    <t>紅柚子天目反型９．０鉢</t>
  </si>
  <si>
    <t>409-10-26J</t>
  </si>
  <si>
    <t>薄紅渦ライン８．０反鉢</t>
  </si>
  <si>
    <t>409-9-26J</t>
  </si>
  <si>
    <t>白化粧８．０反鉢</t>
  </si>
  <si>
    <t>407-8-43J</t>
  </si>
  <si>
    <t>鳴門９．０盛鉢</t>
  </si>
  <si>
    <t>408-11-26J</t>
  </si>
  <si>
    <t>緑彩流し９．０盛鉢</t>
  </si>
  <si>
    <t>408-9-26J</t>
  </si>
  <si>
    <t>砂地藍流し９．０盛鉢</t>
  </si>
  <si>
    <t>408-12-26J</t>
  </si>
  <si>
    <t>雪志野９．０盛鉢</t>
  </si>
  <si>
    <t>408-13-26J</t>
  </si>
  <si>
    <t>雪志野８．０盛鉢</t>
  </si>
  <si>
    <t>410-1-22J</t>
  </si>
  <si>
    <t>トルコ青飛びカンナ８．０鉢</t>
  </si>
  <si>
    <t>409-2-22J</t>
  </si>
  <si>
    <t>新型手描さくら８．０大鉢</t>
  </si>
  <si>
    <t>409-3-78J</t>
  </si>
  <si>
    <t>織部８．０丸鉢</t>
  </si>
  <si>
    <t>410-2-2J</t>
  </si>
  <si>
    <t>淡青磁オリガミ大鉢</t>
  </si>
  <si>
    <t>409-6-33J</t>
  </si>
  <si>
    <t>粉引小花盛鉢</t>
  </si>
  <si>
    <t>409-1-35J</t>
  </si>
  <si>
    <t>炭化土赤吹８．０浅大鉢</t>
  </si>
  <si>
    <t>410-3-48J</t>
  </si>
  <si>
    <t>織部山水８．０鉢</t>
  </si>
  <si>
    <t>410-4-22J</t>
  </si>
  <si>
    <t>黒織部流し８．０ボール</t>
  </si>
  <si>
    <t>409-7-77J</t>
  </si>
  <si>
    <t>石目カスリ８．０鉢</t>
  </si>
  <si>
    <t>409-4-33J</t>
  </si>
  <si>
    <t>青吹白タタキ八寸大鉢</t>
  </si>
  <si>
    <t>409-5-33J</t>
  </si>
  <si>
    <t>粉引赤ライン大鉢</t>
  </si>
  <si>
    <t>410-5-2J</t>
  </si>
  <si>
    <t>高山寺花形８．０鉢</t>
  </si>
  <si>
    <t>410-7-2J</t>
  </si>
  <si>
    <t>織部内白四方押し鉢</t>
  </si>
  <si>
    <t>410-8-2J</t>
  </si>
  <si>
    <t>内黒織部四方押し鉢</t>
  </si>
  <si>
    <t>410-9-2J</t>
  </si>
  <si>
    <t>淡青磁ロクベタマゴ鉢</t>
  </si>
  <si>
    <t>410-10-22J</t>
  </si>
  <si>
    <t>天目白流８．０盛鉢</t>
  </si>
  <si>
    <t>409-8-56J</t>
  </si>
  <si>
    <t>紺刷毛シェル大鉢</t>
  </si>
  <si>
    <t>409-11-31J</t>
  </si>
  <si>
    <t>南蛮吹流し石目８．０鉢</t>
  </si>
  <si>
    <t>409-12-21J</t>
  </si>
  <si>
    <t>黒備前８．５浅鉢</t>
  </si>
  <si>
    <t>411-1-79J</t>
  </si>
  <si>
    <t>411-2-77J</t>
  </si>
  <si>
    <t>白流水フリーボール</t>
  </si>
  <si>
    <t>411-3-26J</t>
  </si>
  <si>
    <t>金結晶高台鉢</t>
  </si>
  <si>
    <t>411-7-26J</t>
  </si>
  <si>
    <t>あけぼの天目８．０盛鉢</t>
  </si>
  <si>
    <t>411-6-32J</t>
  </si>
  <si>
    <t>鳴門唐草８．０大鉢</t>
  </si>
  <si>
    <t>411-9-30J</t>
  </si>
  <si>
    <t>波間の甚兵衛大盃鉢</t>
  </si>
  <si>
    <t>411-5-27J</t>
  </si>
  <si>
    <t>黒真珠８寸盛鉢</t>
  </si>
  <si>
    <t>411-8-27J</t>
  </si>
  <si>
    <t>刻み乱十草漆黒８寸盛鉢</t>
  </si>
  <si>
    <t>411-10-36J</t>
  </si>
  <si>
    <t>雪粉引８．０大鉢</t>
  </si>
  <si>
    <t>410-6-33J</t>
  </si>
  <si>
    <t>黒伊賀茶吹荒ソギ大鉢</t>
  </si>
  <si>
    <t>412-4-48J</t>
  </si>
  <si>
    <t>ハケメ白雪７．５石目深鉢</t>
  </si>
  <si>
    <t>412-5-48J</t>
  </si>
  <si>
    <t>月の輪７．５石目深鉢</t>
  </si>
  <si>
    <t>412-8-21J</t>
  </si>
  <si>
    <t>フォーカス　白くくり手８．０鉢</t>
  </si>
  <si>
    <t>412-7-21J</t>
  </si>
  <si>
    <t>フォーカス　ルリくくり手８．０鉢</t>
  </si>
  <si>
    <t>412-9-33J</t>
  </si>
  <si>
    <t>美濃古道くくり手８．０鉢</t>
  </si>
  <si>
    <t>412-6-77J</t>
  </si>
  <si>
    <t>いぶきくくり手８寸深鉢</t>
  </si>
  <si>
    <t>412-11-34J</t>
  </si>
  <si>
    <t>明世刷毛目８．０盛鉢</t>
  </si>
  <si>
    <t>411-12-26J</t>
  </si>
  <si>
    <t>雪志野括り手８．０鉢</t>
  </si>
  <si>
    <t>411-13-26J</t>
  </si>
  <si>
    <t>雪志野括り手６．５鉢</t>
  </si>
  <si>
    <t>411-14-26J</t>
  </si>
  <si>
    <t>雪志野括り手５．５鉢</t>
  </si>
  <si>
    <t>411-15-26J</t>
  </si>
  <si>
    <t>雪志野括り手４．０鉢</t>
  </si>
  <si>
    <t>411-4-26J</t>
  </si>
  <si>
    <t>砂地藍流し括り手８．０鉢</t>
  </si>
  <si>
    <t>412-12-26J</t>
  </si>
  <si>
    <t>砂地藍流し括り手６．５鉢</t>
  </si>
  <si>
    <t>412-10-34J</t>
  </si>
  <si>
    <t>藍流し青炎括り手８．０盛鉢</t>
  </si>
  <si>
    <t>413-4-22J</t>
  </si>
  <si>
    <t>紺釉浅ボールＬ</t>
  </si>
  <si>
    <t>413-3-22J</t>
  </si>
  <si>
    <t>炭化土片口７．５寸鉢</t>
  </si>
  <si>
    <t>413-5-33J</t>
  </si>
  <si>
    <t>波唐草三つ押７．５丼</t>
  </si>
  <si>
    <t>412-1-27J</t>
  </si>
  <si>
    <t>織部錆花片口足付盛鉢</t>
  </si>
  <si>
    <t>413-6-77J</t>
  </si>
  <si>
    <t>ビードロ灰釉オーバルボール</t>
  </si>
  <si>
    <t>412-2-77J</t>
  </si>
  <si>
    <t>トルコブルー両手付７寸丸鉢</t>
  </si>
  <si>
    <t>412-3-77J</t>
  </si>
  <si>
    <t>織部十草両手付７寸丸鉢</t>
  </si>
  <si>
    <t>413-18-77J</t>
  </si>
  <si>
    <t>金色流し大鉢</t>
  </si>
  <si>
    <t>415-6-77J</t>
  </si>
  <si>
    <t>慶手捻り８寸盛皿</t>
  </si>
  <si>
    <t>413-7-34J</t>
  </si>
  <si>
    <t>琉球サビ唐草しのぎ浅鉢大</t>
  </si>
  <si>
    <t>413-8-34J</t>
  </si>
  <si>
    <t>琉球サビ唐草しのぎ深鉢大</t>
  </si>
  <si>
    <t>413-9-34J</t>
  </si>
  <si>
    <t>琉球サビ唐草しのぎ深鉢中</t>
  </si>
  <si>
    <t>413-10-34J</t>
  </si>
  <si>
    <t>琉球るり唐草しのぎ浅鉢大</t>
  </si>
  <si>
    <t>413-11-34J</t>
  </si>
  <si>
    <t>琉球るり唐草しのぎ深鉢大</t>
  </si>
  <si>
    <t>413-12-34J</t>
  </si>
  <si>
    <t>琉球るり唐草しのぎ深鉢中</t>
  </si>
  <si>
    <t>413-14-33J</t>
  </si>
  <si>
    <t>トルコ釉　６．５寸鉢</t>
  </si>
  <si>
    <t>413-15-33J</t>
  </si>
  <si>
    <t>トルコ釉　５寸鉢</t>
  </si>
  <si>
    <t>414-1-22J</t>
  </si>
  <si>
    <t>志野釉風雪月花７寸盛鉢</t>
  </si>
  <si>
    <t>414-6-23J</t>
  </si>
  <si>
    <t>青牡丹大菓子鉢</t>
  </si>
  <si>
    <t>415-1-2J</t>
  </si>
  <si>
    <t>粉引織部散らし丸鉢</t>
  </si>
  <si>
    <t>413-2-22J</t>
  </si>
  <si>
    <t>黒釉春秋　特大鉢</t>
  </si>
  <si>
    <t>413-1-22J</t>
  </si>
  <si>
    <t>赤釉春秋　特大鉢</t>
  </si>
  <si>
    <t>414-4-2J</t>
  </si>
  <si>
    <t>414-5-22J</t>
  </si>
  <si>
    <t>ゴス丸紋特大鉢</t>
  </si>
  <si>
    <t>415-2-1J</t>
  </si>
  <si>
    <t>赤楽風縄手７．０大鉢</t>
  </si>
  <si>
    <t>415-3-1J</t>
  </si>
  <si>
    <t>青輝貫入７寸鉢</t>
  </si>
  <si>
    <t>415-5-43J</t>
  </si>
  <si>
    <t>万歴赤絵たたき７．０浅鉢</t>
  </si>
  <si>
    <t>416-9-2J</t>
  </si>
  <si>
    <t>清瀬６．５ボール</t>
  </si>
  <si>
    <t>413-13-77J</t>
  </si>
  <si>
    <t>二色刷毛目８．０寸盛皿</t>
  </si>
  <si>
    <t>416-1-2J</t>
  </si>
  <si>
    <t>灰釉６寸浅鉢</t>
  </si>
  <si>
    <t>416-4-2J</t>
  </si>
  <si>
    <t>唐津段付ひねり６．５鉢</t>
  </si>
  <si>
    <t>417-12-10J</t>
  </si>
  <si>
    <t>手描　山ぶどう煮物鉢</t>
  </si>
  <si>
    <t>417-13-10J</t>
  </si>
  <si>
    <t>手描　赤濃木の葉煮物鉢</t>
  </si>
  <si>
    <t>417-14-10J</t>
  </si>
  <si>
    <t>手描　赤濃椿煮物鉢</t>
  </si>
  <si>
    <t>417-10-24J</t>
  </si>
  <si>
    <t>オーロラ６．５深鉢</t>
  </si>
  <si>
    <t>416-12-24J</t>
  </si>
  <si>
    <t>新錦くくり手６．５深鉢</t>
  </si>
  <si>
    <t>515-13-34J</t>
  </si>
  <si>
    <t>黒潮７．０深皿</t>
  </si>
  <si>
    <t>416-2-93J</t>
  </si>
  <si>
    <t>有田焼　はふり大鉢</t>
  </si>
  <si>
    <t>416-5-93J</t>
  </si>
  <si>
    <t>有田焼　染錦紋様７号鉢</t>
  </si>
  <si>
    <t>416-3-71J</t>
  </si>
  <si>
    <t>オリベ市松７．０鉢</t>
  </si>
  <si>
    <t>414-7-56J</t>
  </si>
  <si>
    <t>南蛮織部白流７．０深鉢</t>
  </si>
  <si>
    <t>417-1-73J</t>
  </si>
  <si>
    <t>春結晶７．０ボール</t>
  </si>
  <si>
    <t>417-2-73J</t>
  </si>
  <si>
    <t>春結晶４．０ボール</t>
  </si>
  <si>
    <t>418-6-77J</t>
  </si>
  <si>
    <t>焼締め八角型７．０寸鉢</t>
  </si>
  <si>
    <t>418-8-2J</t>
  </si>
  <si>
    <t>染分鳥獣戯画たわみ大鉢</t>
  </si>
  <si>
    <t>418-5-2J</t>
  </si>
  <si>
    <t>内黒織部丸７．０鉢</t>
  </si>
  <si>
    <t>418-11-6J</t>
  </si>
  <si>
    <t>紺青２１．５㎝深ボール</t>
  </si>
  <si>
    <t>418-15-22J</t>
  </si>
  <si>
    <t>ゴス丸紋大鉢</t>
  </si>
  <si>
    <t>418-4-32J</t>
  </si>
  <si>
    <t>銀彩黒変形２３㎝大鉢</t>
  </si>
  <si>
    <t>98-14-24J</t>
  </si>
  <si>
    <t>Ａｏ平鉢Ｌ</t>
  </si>
  <si>
    <t>101-6-24J</t>
  </si>
  <si>
    <t>Ａｏ平鉢Ｍ</t>
  </si>
  <si>
    <t>122-11-24J</t>
  </si>
  <si>
    <t>Ａｏ平鉢Ｓ</t>
  </si>
  <si>
    <t>418-10-23J</t>
  </si>
  <si>
    <t>ヒスイぶどう７．０ボール</t>
  </si>
  <si>
    <t>418-14-23J</t>
  </si>
  <si>
    <t>トチリ丸紋７．０ボール</t>
  </si>
  <si>
    <t>418-9-2J</t>
  </si>
  <si>
    <t>染付鳥獣戯画たわみ大鉢</t>
  </si>
  <si>
    <t>419-6-22J</t>
  </si>
  <si>
    <t>備前７．０浅口ボール</t>
  </si>
  <si>
    <t>414-9-6J</t>
  </si>
  <si>
    <t>織部蚕形大鉢（ダ円）</t>
  </si>
  <si>
    <t>414-8-25J</t>
  </si>
  <si>
    <t>414-10-43J</t>
  </si>
  <si>
    <t>絞り乱十草　藍　円８．０鉢</t>
  </si>
  <si>
    <t>415-11-26J</t>
  </si>
  <si>
    <t>ウズ浅鉢</t>
  </si>
  <si>
    <t>416-6-26J</t>
  </si>
  <si>
    <t>黒肌浅鉢</t>
  </si>
  <si>
    <t>414-11-34J</t>
  </si>
  <si>
    <t>琉球サビ唐草８．０めん鉢</t>
  </si>
  <si>
    <t>414-12-34J</t>
  </si>
  <si>
    <t>琉球るり唐草８．０めん鉢</t>
  </si>
  <si>
    <t>428-4-34J</t>
  </si>
  <si>
    <t>白釉千段盛鉢</t>
  </si>
  <si>
    <t>416-8-26J</t>
  </si>
  <si>
    <t>流彩ライン　黒８．０盛鉢</t>
  </si>
  <si>
    <t>416-7-26J</t>
  </si>
  <si>
    <t>サンドグリーンパスタ＆サラダボール</t>
  </si>
  <si>
    <t>415-12-34J</t>
  </si>
  <si>
    <t>十草（青）８．０麺鉢</t>
  </si>
  <si>
    <t>432-38-34J</t>
  </si>
  <si>
    <t>有明ブルー７．０ボール</t>
  </si>
  <si>
    <t>415-10-57J</t>
  </si>
  <si>
    <t>432-5-34J</t>
  </si>
  <si>
    <t>天目白流し麺鉢</t>
  </si>
  <si>
    <t>416-10-36J</t>
  </si>
  <si>
    <t>細十草麺鉢</t>
  </si>
  <si>
    <t>420-9-78J</t>
  </si>
  <si>
    <t>白吹天目６．５平鉢</t>
  </si>
  <si>
    <t>419-12-34J</t>
  </si>
  <si>
    <t>十草（青）６．８ボール</t>
  </si>
  <si>
    <t>419-13-34J</t>
  </si>
  <si>
    <t>十草（青）６．０ボール</t>
  </si>
  <si>
    <t>420-1-36J</t>
  </si>
  <si>
    <t>藍染ぶどう麺鉢</t>
  </si>
  <si>
    <t>420-2-77J</t>
  </si>
  <si>
    <t>青水彩輪二重２０㎝深鉢</t>
  </si>
  <si>
    <t>417-11-32J</t>
  </si>
  <si>
    <t>粉引手描万暦７．０深皿</t>
  </si>
  <si>
    <t>420-13-33J</t>
  </si>
  <si>
    <t>藍色トビカンナ六兵６．８浅鉢</t>
  </si>
  <si>
    <t>420-14-33J</t>
  </si>
  <si>
    <t>藍色トビカンナ六兵５．５浅鉢</t>
  </si>
  <si>
    <t>421-2-31J</t>
  </si>
  <si>
    <t>錆飛びカンナ麺皿</t>
  </si>
  <si>
    <t>421-3-34J</t>
  </si>
  <si>
    <t>藍十草６．８深皿</t>
  </si>
  <si>
    <t>421-1-57J</t>
  </si>
  <si>
    <t>古伊万里唐草７．０深皿</t>
  </si>
  <si>
    <t>421-12-31J</t>
  </si>
  <si>
    <t>鳴門唐草麺皿</t>
  </si>
  <si>
    <t>418-13-23J</t>
  </si>
  <si>
    <t>呉須草花７．０大鉢</t>
  </si>
  <si>
    <t>418-1-2J</t>
  </si>
  <si>
    <t>ビードロ花絵コマ形盛鉢</t>
  </si>
  <si>
    <t>418-2-2J</t>
  </si>
  <si>
    <t>織部芦花形盛鉢</t>
  </si>
  <si>
    <t>419-2-45J</t>
  </si>
  <si>
    <t>粉引掛三ッ押盛鉢手造</t>
  </si>
  <si>
    <t>418-7-2J</t>
  </si>
  <si>
    <t>内白織部丸７．０鉢</t>
  </si>
  <si>
    <t>419-1-2J</t>
  </si>
  <si>
    <t>赤絵四つ押５．５鉢（手造り）</t>
  </si>
  <si>
    <t>419-3-71J</t>
  </si>
  <si>
    <t>星雲伊賀６．５丸鉢</t>
  </si>
  <si>
    <t>419-9-78J</t>
  </si>
  <si>
    <t>白吹黒水晶６．０片口鉢</t>
  </si>
  <si>
    <t>419-8-56J</t>
  </si>
  <si>
    <t>赤釉黒刷毛目７．０平鉢</t>
  </si>
  <si>
    <t>422-6-24J</t>
  </si>
  <si>
    <t>赤絵剣先片口丼</t>
  </si>
  <si>
    <t>418-12-32J</t>
  </si>
  <si>
    <t>ゴス刷毛スウィングハット型　Ｌ</t>
  </si>
  <si>
    <t>419-7-77J</t>
  </si>
  <si>
    <t>花結び５．５ボール鉢</t>
  </si>
  <si>
    <t>419-10-32J</t>
  </si>
  <si>
    <t>粉引手描万暦７．０鉢</t>
  </si>
  <si>
    <t>141-2-23J</t>
  </si>
  <si>
    <t>モダン十草片口５．５鉢</t>
  </si>
  <si>
    <t>419-11-77J</t>
  </si>
  <si>
    <t>白流水まゆ型小鉢中</t>
  </si>
  <si>
    <t>428-2-34J</t>
  </si>
  <si>
    <t>窯変紺しのぎ長角深鉢</t>
  </si>
  <si>
    <t>428-5-34J</t>
  </si>
  <si>
    <t>421-8-32J</t>
  </si>
  <si>
    <t>パール藍樹７寸浅皿</t>
  </si>
  <si>
    <t>419-5-56J</t>
  </si>
  <si>
    <t>マロン２３㎝大鉢</t>
  </si>
  <si>
    <t>419-4-2J</t>
  </si>
  <si>
    <t>白マット茶渕切立鉢　Ｌ</t>
  </si>
  <si>
    <t>431-31-1J</t>
  </si>
  <si>
    <t>錆太十草変形鉢（中）</t>
  </si>
  <si>
    <t>419-14-57J</t>
  </si>
  <si>
    <t>古伊万里唐草６．０鉢</t>
  </si>
  <si>
    <t>420-3-31J</t>
  </si>
  <si>
    <t>南蛮吹流し石目５．５ボール</t>
  </si>
  <si>
    <t>420-6-26J</t>
  </si>
  <si>
    <t>あけぼの天目５．５ボール</t>
  </si>
  <si>
    <t>420-16-34J</t>
  </si>
  <si>
    <t>藍祥瑞６．８深皿</t>
  </si>
  <si>
    <t>421-11-36J</t>
  </si>
  <si>
    <t>藍染ぶどう６．８深皿</t>
  </si>
  <si>
    <t>421-13-32J</t>
  </si>
  <si>
    <t>窯変紺　六兵５．５浅鉢</t>
  </si>
  <si>
    <t>420-5-32J</t>
  </si>
  <si>
    <t>降雪志野煮物鉢</t>
  </si>
  <si>
    <t>420-12-21J</t>
  </si>
  <si>
    <t>水彩紫手びねり５０ボール</t>
  </si>
  <si>
    <t>420-11-21J</t>
  </si>
  <si>
    <t>水彩青手びねり５０ボール</t>
  </si>
  <si>
    <t>420-10-26J</t>
  </si>
  <si>
    <t>砂地藍流し括り手５．５鉢</t>
  </si>
  <si>
    <t>420-7-33J</t>
  </si>
  <si>
    <t>明世荒刷毛５．５鉢</t>
  </si>
  <si>
    <t>420-8-33J</t>
  </si>
  <si>
    <t>砂地藍流し青炎５．５鉢</t>
  </si>
  <si>
    <t>421-7-36J</t>
  </si>
  <si>
    <t>雪粉引楕円５．０鉢</t>
  </si>
  <si>
    <t>421-9-23J</t>
  </si>
  <si>
    <t>美濃伊賀５．５ボール</t>
  </si>
  <si>
    <t>421-5-25J</t>
  </si>
  <si>
    <t>丸小紋４．８ボール</t>
  </si>
  <si>
    <t>421-4-51J</t>
  </si>
  <si>
    <t>風車白５．０ボール</t>
  </si>
  <si>
    <t>420-15-51J</t>
  </si>
  <si>
    <t>風車黒５．０ボール</t>
  </si>
  <si>
    <t>421-6-33J</t>
  </si>
  <si>
    <t>たちばな煮物鉢</t>
  </si>
  <si>
    <t>421-14-27J</t>
  </si>
  <si>
    <t>十草流５．５鉢</t>
  </si>
  <si>
    <t>421-15-27J</t>
  </si>
  <si>
    <t>十草流４．５鉢</t>
  </si>
  <si>
    <t>422-1-71J</t>
  </si>
  <si>
    <t>織部１０．０角鉢</t>
  </si>
  <si>
    <t>422-8-79J</t>
  </si>
  <si>
    <t>422-4-71J</t>
  </si>
  <si>
    <t>赤絵花紋盛鉢</t>
  </si>
  <si>
    <t>422-7-71J</t>
  </si>
  <si>
    <t>織部７．０角鉢</t>
  </si>
  <si>
    <t>422-5-24J</t>
  </si>
  <si>
    <t>赤絵片口大平鉢</t>
  </si>
  <si>
    <t>422-3-27J</t>
  </si>
  <si>
    <t>志野赤絵片口８．０鉢</t>
  </si>
  <si>
    <t>418-3-1J</t>
  </si>
  <si>
    <t>古染付６．０盛鉢</t>
  </si>
  <si>
    <t>423-7-27J</t>
  </si>
  <si>
    <t>クリーム斑点赤絵鳳凰変型５．５鉢</t>
  </si>
  <si>
    <t>424-9-23J</t>
  </si>
  <si>
    <t>織部十草片口深鉢</t>
  </si>
  <si>
    <t>424-7-27J</t>
  </si>
  <si>
    <t>タコ唐草手なしナベ（大）</t>
  </si>
  <si>
    <t>422-2-32J</t>
  </si>
  <si>
    <t>粉引厚口渦変型盛込鉢</t>
  </si>
  <si>
    <t>423-6-22J</t>
  </si>
  <si>
    <t>423-4-73J</t>
  </si>
  <si>
    <t>御深井長角大鉢</t>
  </si>
  <si>
    <t>423-8-23J</t>
  </si>
  <si>
    <t>粉引嵐山雪割大鉢</t>
  </si>
  <si>
    <t>423-11-23J</t>
  </si>
  <si>
    <t>タコ唐草両手ナベ鉢</t>
  </si>
  <si>
    <t>423-5-73J</t>
  </si>
  <si>
    <t>黒潮木ノ葉型盛鉢</t>
  </si>
  <si>
    <t>423-12-26J</t>
  </si>
  <si>
    <t>鉄結晶荒瀬型　特大蜂</t>
  </si>
  <si>
    <t>423-9-36J</t>
  </si>
  <si>
    <t>黒炭白刷毛特大鉢</t>
  </si>
  <si>
    <t>417-3-23J</t>
  </si>
  <si>
    <t>湖水青白どら鉢</t>
  </si>
  <si>
    <t>423-3-26J</t>
  </si>
  <si>
    <t>金結晶波形大鉢</t>
  </si>
  <si>
    <t>423-2-33J</t>
  </si>
  <si>
    <t>炭化土粉引両上り８．５鉢</t>
  </si>
  <si>
    <t>423-1-33J</t>
  </si>
  <si>
    <t>紅柚子天目両上り８．５鉢</t>
  </si>
  <si>
    <t>424-3-48J</t>
  </si>
  <si>
    <t>炭化土根来布目三角１０．０鉢</t>
  </si>
  <si>
    <t>424-4-22J</t>
  </si>
  <si>
    <t>織部椿盛鉢</t>
  </si>
  <si>
    <t>424-2-78J</t>
  </si>
  <si>
    <t>424-1-2J</t>
  </si>
  <si>
    <t>緑彩黄流し盛鉢</t>
  </si>
  <si>
    <t>425-1-79J</t>
  </si>
  <si>
    <t>424-6-5J</t>
  </si>
  <si>
    <t>格子織部手造風変形鉢</t>
  </si>
  <si>
    <t>425-4-23J</t>
  </si>
  <si>
    <t>パールレッド６．５皿</t>
  </si>
  <si>
    <t>424-8-71J</t>
  </si>
  <si>
    <t>ラスター花散らし変型楕円鉢（ブルー）</t>
  </si>
  <si>
    <t>425-3-23J</t>
  </si>
  <si>
    <t>呉須刷毛目７．５鉢</t>
  </si>
  <si>
    <t>424-5-71J</t>
  </si>
  <si>
    <t>425-2-1J</t>
  </si>
  <si>
    <t>粉引十草縄手７．０大鉢</t>
  </si>
  <si>
    <t>425-5-24J</t>
  </si>
  <si>
    <t>二色交趾舟型鉢</t>
  </si>
  <si>
    <t>425-7-71J</t>
  </si>
  <si>
    <t>深草８．０小判鉢</t>
  </si>
  <si>
    <t>425-8-22J</t>
  </si>
  <si>
    <t>織部玉渕７．０鉢</t>
  </si>
  <si>
    <t>425-11-78J</t>
  </si>
  <si>
    <t>信楽吹６．０丼</t>
  </si>
  <si>
    <t>425-10-78J</t>
  </si>
  <si>
    <t>青磁彫６．０丼</t>
  </si>
  <si>
    <t>425-9-22J</t>
  </si>
  <si>
    <t>黒緑片口大鉢</t>
  </si>
  <si>
    <t>426-10-34J</t>
  </si>
  <si>
    <t>風船手付和鉢（中）</t>
  </si>
  <si>
    <t>426-11-26J</t>
  </si>
  <si>
    <t>鉄結晶荒瀬型　大鉢</t>
  </si>
  <si>
    <t>427-4-22J</t>
  </si>
  <si>
    <t>高山寺たわみ大鉢</t>
  </si>
  <si>
    <t>425-6-36J</t>
  </si>
  <si>
    <t>黒炭白刷毛大鉢</t>
  </si>
  <si>
    <t>431-30-1J</t>
  </si>
  <si>
    <t>錆太十草変形鉢（大）</t>
  </si>
  <si>
    <t>427-9-1J</t>
  </si>
  <si>
    <t>鉄釉ライン変形鉢（大）</t>
  </si>
  <si>
    <t>426-5-51J</t>
  </si>
  <si>
    <t>粉引正角鉢（大）</t>
  </si>
  <si>
    <t>426-4-71J</t>
  </si>
  <si>
    <t>飴盛鉢</t>
  </si>
  <si>
    <t>426-7-45J</t>
  </si>
  <si>
    <t>銀　黒角盛鉢２１．５</t>
  </si>
  <si>
    <t>426-6-22J</t>
  </si>
  <si>
    <t>白釉黒一珍四方上り鉢（大）</t>
  </si>
  <si>
    <t>426-8-45J</t>
  </si>
  <si>
    <t>備前風折目角鉢（中）</t>
  </si>
  <si>
    <t>427-5-6J</t>
  </si>
  <si>
    <t>白マット四角盛鉢（大）</t>
  </si>
  <si>
    <t>427-2-6J</t>
  </si>
  <si>
    <t>黒マット四角盛鉢（大）</t>
  </si>
  <si>
    <t>426-12-25J</t>
  </si>
  <si>
    <t>黒土化粧しのぎ６．５角鉢（トルコ）</t>
  </si>
  <si>
    <t>428-3-34J</t>
  </si>
  <si>
    <t>窯変紺なで角皿</t>
  </si>
  <si>
    <t>428-6-34J</t>
  </si>
  <si>
    <t>白釉なで角皿</t>
  </si>
  <si>
    <t>427-10-31J</t>
  </si>
  <si>
    <t>黒白吹四方鉢　大</t>
  </si>
  <si>
    <t>426-9-71J</t>
  </si>
  <si>
    <t>あおい楕円盛鉢</t>
  </si>
  <si>
    <t>427-1-23J</t>
  </si>
  <si>
    <t>白格子花漬物皿</t>
  </si>
  <si>
    <t>426-14-23J</t>
  </si>
  <si>
    <t>銀彩楕円多用鉢</t>
  </si>
  <si>
    <t>427-7-23J</t>
  </si>
  <si>
    <t>紅黒炭漬物鉢</t>
  </si>
  <si>
    <t>427-11-1J</t>
  </si>
  <si>
    <t>レインブルー変形ボール</t>
  </si>
  <si>
    <t>428-1-1J</t>
  </si>
  <si>
    <t>天目ドット変形鉢</t>
  </si>
  <si>
    <t>427-8-23J</t>
  </si>
  <si>
    <t>紅黒炭波渕小判皿</t>
  </si>
  <si>
    <t>427-6-77J</t>
  </si>
  <si>
    <t>鉄釉一珍ライン小判鉢</t>
  </si>
  <si>
    <t>427-13-43J</t>
  </si>
  <si>
    <t>ウリ型盛皿</t>
  </si>
  <si>
    <t>428-9-1J</t>
  </si>
  <si>
    <t>白まゆ型変型ボール</t>
  </si>
  <si>
    <t>428-7-34J</t>
  </si>
  <si>
    <t>白釉サラダ鉢</t>
  </si>
  <si>
    <t>428-8-34J</t>
  </si>
  <si>
    <t>窯変紺サラダ鉢</t>
  </si>
  <si>
    <t>427-3-32J</t>
  </si>
  <si>
    <t>月光グレーの月２３㎝長丸皿</t>
  </si>
  <si>
    <t>426-15-23J</t>
  </si>
  <si>
    <t>武山楕円多用鉢</t>
  </si>
  <si>
    <t>426-13-23J</t>
  </si>
  <si>
    <t>リプル楕円多用鉢</t>
  </si>
  <si>
    <t>427-14-37J</t>
  </si>
  <si>
    <t>うず唐草（黒）アーモンド鉢（大）</t>
  </si>
  <si>
    <t>427-15-37J</t>
  </si>
  <si>
    <t>うず唐草（白）アーモンド鉢（大）</t>
  </si>
  <si>
    <t>427-12-27J</t>
  </si>
  <si>
    <t>タコ唐草楕円鉢</t>
  </si>
  <si>
    <t>428-11-26J</t>
  </si>
  <si>
    <t>鉄結晶リップル６．５鉢</t>
  </si>
  <si>
    <t>428-12-34J</t>
  </si>
  <si>
    <t>窯変紺すくいやすいカレーボール</t>
  </si>
  <si>
    <t>428-13-34J</t>
  </si>
  <si>
    <t>白釉すくいやすいカレーボール</t>
  </si>
  <si>
    <t>428-14-57J</t>
  </si>
  <si>
    <t>安南唐草２１㎝楕円盛鉢</t>
  </si>
  <si>
    <t>428-15-57J</t>
  </si>
  <si>
    <t>織部格子２１㎝楕円盛鉢</t>
  </si>
  <si>
    <t>429-13-57J</t>
  </si>
  <si>
    <t>粉引ライン２１㎝楕円盛鉢</t>
  </si>
  <si>
    <t>429-12-57J</t>
  </si>
  <si>
    <t>デニム２１㎝楕円盛鉢</t>
  </si>
  <si>
    <t>429-1-27J</t>
  </si>
  <si>
    <t>志野粉引木の葉楕円鉢</t>
  </si>
  <si>
    <t>429-2-60J</t>
  </si>
  <si>
    <t>清流楕円中鉢</t>
  </si>
  <si>
    <t>429-3-60J</t>
  </si>
  <si>
    <t>粉引ダ円中鉢</t>
  </si>
  <si>
    <t>429-8-77J</t>
  </si>
  <si>
    <t>粉引小判鉢（小）</t>
  </si>
  <si>
    <t>429-14-23J</t>
  </si>
  <si>
    <t>御深井三本線６．５小判鉢</t>
  </si>
  <si>
    <t>429-9-34J</t>
  </si>
  <si>
    <t>白釉フリルカレー鉢</t>
  </si>
  <si>
    <t>429-10-34J</t>
  </si>
  <si>
    <t>窯変紺フリルカレー鉢</t>
  </si>
  <si>
    <t>429-15-78J</t>
  </si>
  <si>
    <t>白釉楕円盛鉢</t>
  </si>
  <si>
    <t>429-16-78J</t>
  </si>
  <si>
    <t>黒釉楕円盛鉢</t>
  </si>
  <si>
    <t>429-11-34J</t>
  </si>
  <si>
    <t>白マット刷毛目バスケット（大）</t>
  </si>
  <si>
    <t>429-17-31J</t>
  </si>
  <si>
    <t>粉引砂目楕円鉢（中）</t>
  </si>
  <si>
    <t>430-1-23J</t>
  </si>
  <si>
    <t>武山富士型８．５鉢</t>
  </si>
  <si>
    <t>430-2-23J</t>
  </si>
  <si>
    <t>武山富士型７．０鉢</t>
  </si>
  <si>
    <t>430-3-73J</t>
  </si>
  <si>
    <t>黒潮７．０ボール</t>
  </si>
  <si>
    <t>430-4-73J</t>
  </si>
  <si>
    <t>黒潮６．０ボール</t>
  </si>
  <si>
    <t>430-5-31J</t>
  </si>
  <si>
    <t>赤絵二色渦６．５鉢</t>
  </si>
  <si>
    <t>430-6-33J</t>
  </si>
  <si>
    <t>粉引小花７．５花鉢</t>
  </si>
  <si>
    <t>430-7-33J</t>
  </si>
  <si>
    <t>粉引小花５．５花鉢</t>
  </si>
  <si>
    <t>430-8-23J</t>
  </si>
  <si>
    <t>粉引藍釉花唐草花鉢（大）</t>
  </si>
  <si>
    <t>430-9-23J</t>
  </si>
  <si>
    <t>粉引藍釉花唐草花鉢（中）</t>
  </si>
  <si>
    <t>430-10-23J</t>
  </si>
  <si>
    <t>粉引ライラック小花花鉢（大）</t>
  </si>
  <si>
    <t>430-11-23J</t>
  </si>
  <si>
    <t>粉引ライラック小花花鉢（中）</t>
  </si>
  <si>
    <t>433-12-22J</t>
  </si>
  <si>
    <t>めるへん玉渕５．５浅丼</t>
  </si>
  <si>
    <t>431-3-35J</t>
  </si>
  <si>
    <t>パラダイス多用ボウルＬ　（本焼成）</t>
  </si>
  <si>
    <t>431-4-35J</t>
  </si>
  <si>
    <t>パラダイス多用ボウルＳ　（本焼成）</t>
  </si>
  <si>
    <t>430-24-71J</t>
  </si>
  <si>
    <t>織部渕十草２２㎝丸鉢</t>
  </si>
  <si>
    <t>430-25-71J</t>
  </si>
  <si>
    <t>織部渕十草１７．５㎝丸鉢</t>
  </si>
  <si>
    <t>430-26-71J</t>
  </si>
  <si>
    <t>織部渕十草１５㎝丸鉢</t>
  </si>
  <si>
    <t>430-20-10J</t>
  </si>
  <si>
    <t>ゴールドスクエアーつば付　丸６．５鉢</t>
  </si>
  <si>
    <t>430-21-10J</t>
  </si>
  <si>
    <t>ゴールドスクエアーつば付　丸５．５鉢</t>
  </si>
  <si>
    <t>430-22-10J</t>
  </si>
  <si>
    <t>プラチナスクエアーつば付　丸６．５鉢</t>
  </si>
  <si>
    <t>430-23-10J</t>
  </si>
  <si>
    <t>プラチナスクエアーつば付　丸５．５鉢</t>
  </si>
  <si>
    <t>430-16-23J</t>
  </si>
  <si>
    <t>志野化粧石目８．０ボール</t>
  </si>
  <si>
    <t>430-17-23J</t>
  </si>
  <si>
    <t>志野化粧石目７．０ボール</t>
  </si>
  <si>
    <t>430-18-23J</t>
  </si>
  <si>
    <t>志野化粧石目６．５ボール</t>
  </si>
  <si>
    <t>430-19-23J</t>
  </si>
  <si>
    <t>志野化粧石目５．５ボール</t>
  </si>
  <si>
    <t>431-24-32J</t>
  </si>
  <si>
    <t>古代釉れいめいたまご５．０ボール</t>
  </si>
  <si>
    <t>431-25-32J</t>
  </si>
  <si>
    <t>古代釉れいめいたまご３．０ボール</t>
  </si>
  <si>
    <t>431-14-31J</t>
  </si>
  <si>
    <t>錦天目７．０ボール</t>
  </si>
  <si>
    <t>431-15-31J</t>
  </si>
  <si>
    <t>錦天目６．５ボール</t>
  </si>
  <si>
    <t>431-16-31J</t>
  </si>
  <si>
    <t>錦天目５．５ボール</t>
  </si>
  <si>
    <t>431-11-43J</t>
  </si>
  <si>
    <t>ディアンドナイト７　１／２吋ボール</t>
  </si>
  <si>
    <t>431-12-43J</t>
  </si>
  <si>
    <t>ディアンドナイト６　１／２吋ボール</t>
  </si>
  <si>
    <t>431-13-43J</t>
  </si>
  <si>
    <t>ディアンドナイト４　１／２吋ボール</t>
  </si>
  <si>
    <t>431-17-33J</t>
  </si>
  <si>
    <t>銀彩黒石目７．０ボール</t>
  </si>
  <si>
    <t>431-18-33J</t>
  </si>
  <si>
    <t>銀彩黒石目６．５ボール</t>
  </si>
  <si>
    <t>431-19-33J</t>
  </si>
  <si>
    <t>銀彩黒石目５．５ボール</t>
  </si>
  <si>
    <t>431-26-51J</t>
  </si>
  <si>
    <t>伊賀織部７．０ボール</t>
  </si>
  <si>
    <t>431-27-51J</t>
  </si>
  <si>
    <t>伊賀織部６．０浅口ボール</t>
  </si>
  <si>
    <t>431-28-33J</t>
  </si>
  <si>
    <t>朱雲玉渕６．０浅丼</t>
  </si>
  <si>
    <t>431-29-33J</t>
  </si>
  <si>
    <t>朱雲玉渕５．５浅丼</t>
  </si>
  <si>
    <t>432-12-23J</t>
  </si>
  <si>
    <t>桜志野平鉢（大）</t>
  </si>
  <si>
    <t>432-13-23J</t>
  </si>
  <si>
    <t>桜志野平鉢（中）</t>
  </si>
  <si>
    <t>432-14-23J</t>
  </si>
  <si>
    <t>桜志野平鉢（小）</t>
  </si>
  <si>
    <t>432-21-34J</t>
  </si>
  <si>
    <t>飛び鉋玉渕６．５鉢</t>
  </si>
  <si>
    <t>432-22-34J</t>
  </si>
  <si>
    <t>飛び鉋玉渕５．０鉢</t>
  </si>
  <si>
    <t>432-23-34J</t>
  </si>
  <si>
    <t>飛び鉋玉渕４．５鉢</t>
  </si>
  <si>
    <t>432-36-34J</t>
  </si>
  <si>
    <t>錦万寿菊５．５鉢</t>
  </si>
  <si>
    <t>432-37-34J</t>
  </si>
  <si>
    <t>錦万寿菊４．５鉢</t>
  </si>
  <si>
    <t>434-28-57J</t>
  </si>
  <si>
    <t>粉引トチリ１７㎝ボウル</t>
  </si>
  <si>
    <t>434-29-57J</t>
  </si>
  <si>
    <t>粉引トチリ１４．５㎝ボウル</t>
  </si>
  <si>
    <t>434-33-57J</t>
  </si>
  <si>
    <t>窯変紺トチリ１７㎝ボウル</t>
  </si>
  <si>
    <t>434-34-57J</t>
  </si>
  <si>
    <t>窯変紺トチリ１４．５㎝ボウル</t>
  </si>
  <si>
    <t>430-13-78J</t>
  </si>
  <si>
    <t>梨地茶刷毛目６．５片口鉢</t>
  </si>
  <si>
    <t>430-14-78J</t>
  </si>
  <si>
    <t>梨地茶刷毛目５．０片口鉢</t>
  </si>
  <si>
    <t>430-15-78J</t>
  </si>
  <si>
    <t>梨地茶刷毛目３．６片口鉢</t>
  </si>
  <si>
    <t>431-5-71J</t>
  </si>
  <si>
    <t>ラスター花散らし変型楕円鉢（ピンク）</t>
  </si>
  <si>
    <t>431-6-71J</t>
  </si>
  <si>
    <t>ラスター花散らし変型サラダボール</t>
  </si>
  <si>
    <t>431-7-71J</t>
  </si>
  <si>
    <t>431-8-71J</t>
  </si>
  <si>
    <t>433-18-25J</t>
  </si>
  <si>
    <t>志野サビ刷毛括り手５．５鉢</t>
  </si>
  <si>
    <t>431-20-77J</t>
  </si>
  <si>
    <t>慶括り手８寸深鉢</t>
  </si>
  <si>
    <t>431-21-77J</t>
  </si>
  <si>
    <t>慶括り手６．５寸深鉢</t>
  </si>
  <si>
    <t>432-1-43J</t>
  </si>
  <si>
    <t>明日香括り手８．０鉢</t>
  </si>
  <si>
    <t>432-2-43J</t>
  </si>
  <si>
    <t>明日香括り手６．０鉢</t>
  </si>
  <si>
    <t>432-3-21J</t>
  </si>
  <si>
    <t>里粉引　緑括り手８．０深鉢</t>
  </si>
  <si>
    <t>432-4-21J</t>
  </si>
  <si>
    <t>里粉引　緑括り手５．５深鉢</t>
  </si>
  <si>
    <t>431-22-77J</t>
  </si>
  <si>
    <t>二色刷毛目８寸深鉢</t>
  </si>
  <si>
    <t>431-23-77J</t>
  </si>
  <si>
    <t>二色刷毛目６．５寸深鉢</t>
  </si>
  <si>
    <t>432-6-32J</t>
  </si>
  <si>
    <t>粉引釉斑点８．０楕円（大）</t>
  </si>
  <si>
    <t>432-7-32J</t>
  </si>
  <si>
    <t>粉引釉斑点７．０楕円鉢（中）</t>
  </si>
  <si>
    <t>432-8-32J</t>
  </si>
  <si>
    <t>粉引釉斑点６．０楕円鉢（小）</t>
  </si>
  <si>
    <t>432-9-23J</t>
  </si>
  <si>
    <t>備前楕円鉢（大）</t>
  </si>
  <si>
    <t>432-10-23J</t>
  </si>
  <si>
    <t>432-11-23J</t>
  </si>
  <si>
    <t>備前楕円鉢（小）</t>
  </si>
  <si>
    <t>432-18-56J</t>
  </si>
  <si>
    <t>白釉大鉢</t>
  </si>
  <si>
    <t>432-19-56J</t>
  </si>
  <si>
    <t>白釉中鉢</t>
  </si>
  <si>
    <t>432-20-56J</t>
  </si>
  <si>
    <t>白釉小鉢</t>
  </si>
  <si>
    <t>433-25-57J</t>
  </si>
  <si>
    <t>古染唐草５．５鉢</t>
  </si>
  <si>
    <t>433-26-57J</t>
  </si>
  <si>
    <t>古染唐草４．５鉢</t>
  </si>
  <si>
    <t>432-24-34J</t>
  </si>
  <si>
    <t>黄彩花紋６．８鉢</t>
  </si>
  <si>
    <t>432-25-34J</t>
  </si>
  <si>
    <t>黄彩花紋５．５鉢</t>
  </si>
  <si>
    <t>432-26-34J</t>
  </si>
  <si>
    <t>黄彩花紋４．５鉢</t>
  </si>
  <si>
    <t>432-27-34J</t>
  </si>
  <si>
    <t>藍染ぶどう６．８鉢</t>
  </si>
  <si>
    <t>432-28-34J</t>
  </si>
  <si>
    <t>藍染ぶどう５．５鉢</t>
  </si>
  <si>
    <t>432-29-34.36J</t>
  </si>
  <si>
    <t>藍染ぶどう４．５鉢</t>
  </si>
  <si>
    <t>432-30-34J</t>
  </si>
  <si>
    <t>染ぶどう６．５ボール</t>
  </si>
  <si>
    <t>432-31-34J</t>
  </si>
  <si>
    <t>染ぶどう５．０ボール</t>
  </si>
  <si>
    <t>432-32-34J</t>
  </si>
  <si>
    <t>染ぶどう４．５ボール</t>
  </si>
  <si>
    <t>432-33-2J</t>
  </si>
  <si>
    <t>縄文型赤点字刷７．０鉢</t>
  </si>
  <si>
    <t>432-34-2J</t>
  </si>
  <si>
    <t>縄文型赤点字刷５．５鉢</t>
  </si>
  <si>
    <t>432-35-2J</t>
  </si>
  <si>
    <t>縄文型赤点字刷４．５鉢</t>
  </si>
  <si>
    <t>433-10-34J</t>
  </si>
  <si>
    <t>錦十草５．５寸鉢</t>
  </si>
  <si>
    <t>433-11-34J</t>
  </si>
  <si>
    <t>錦十草４．０寸鉢</t>
  </si>
  <si>
    <t>433-1-57J</t>
  </si>
  <si>
    <t>黒マット十草５．５鉢</t>
  </si>
  <si>
    <t>433-2-57J</t>
  </si>
  <si>
    <t>黒マット十草４．５鉢</t>
  </si>
  <si>
    <t>433-3-57J</t>
  </si>
  <si>
    <t>黒マット十草３．５鉢</t>
  </si>
  <si>
    <t>433-4-57J</t>
  </si>
  <si>
    <t>粉引十草菊型５．５鉢</t>
  </si>
  <si>
    <t>433-5-57J</t>
  </si>
  <si>
    <t>粉引十草菊型４．５鉢</t>
  </si>
  <si>
    <t>433-6-57J</t>
  </si>
  <si>
    <t>粉引十草菊型３．５鉢</t>
  </si>
  <si>
    <t>433-7-57J</t>
  </si>
  <si>
    <t>深緑十草５．５鉢</t>
  </si>
  <si>
    <t>433-8-57J</t>
  </si>
  <si>
    <t>深緑十草４．５鉢</t>
  </si>
  <si>
    <t>433-9-57J</t>
  </si>
  <si>
    <t>深緑十草３．５鉢</t>
  </si>
  <si>
    <t>433-19-30J</t>
  </si>
  <si>
    <t>甚兵衛７．０深皿</t>
  </si>
  <si>
    <t>433-20-30J</t>
  </si>
  <si>
    <t>甚兵衛５．０浅丼</t>
  </si>
  <si>
    <t>433-21-30J</t>
  </si>
  <si>
    <t>甚兵衛４．０浅丼</t>
  </si>
  <si>
    <t>433-22-30J</t>
  </si>
  <si>
    <t>甚兵衛３．３浅丼</t>
  </si>
  <si>
    <t>434-4-23J</t>
  </si>
  <si>
    <t>三色塗分渕波５．０鉢</t>
  </si>
  <si>
    <t>434-5-23J</t>
  </si>
  <si>
    <t>三色塗分渕波４．０鉢</t>
  </si>
  <si>
    <t>434-6-23J</t>
  </si>
  <si>
    <t>三色塗分渕波３．０鉢</t>
  </si>
  <si>
    <t>433-16-32J</t>
  </si>
  <si>
    <t>吉祥粉引渦潮７．０丼</t>
  </si>
  <si>
    <t>433-17-32J</t>
  </si>
  <si>
    <t>吉祥粉引渦潮５．５鉢</t>
  </si>
  <si>
    <t>433-23-57J</t>
  </si>
  <si>
    <t>吉祥小紋５．０鉢</t>
  </si>
  <si>
    <t>433-24-57J</t>
  </si>
  <si>
    <t>吉祥小紋４．０鉢</t>
  </si>
  <si>
    <t>433-29-32J</t>
  </si>
  <si>
    <t>鳴門唐草楕円５．０鉢</t>
  </si>
  <si>
    <t>433-30-32J</t>
  </si>
  <si>
    <t>鳴門唐草楕円４．０鉢</t>
  </si>
  <si>
    <t>433-31-32J</t>
  </si>
  <si>
    <t>鳴門唐草楕円３．５鉢</t>
  </si>
  <si>
    <t>434-16-33J</t>
  </si>
  <si>
    <t>アース手びねり５．０ボール</t>
  </si>
  <si>
    <t>434-17-33J</t>
  </si>
  <si>
    <t>アース手びねり４．０ボール</t>
  </si>
  <si>
    <t>433-27-32J</t>
  </si>
  <si>
    <t>楕円濃十草５．５鉢</t>
  </si>
  <si>
    <t>433-28-32J</t>
  </si>
  <si>
    <t>楕円濃十草４．５鉢</t>
  </si>
  <si>
    <t>433-32-34J</t>
  </si>
  <si>
    <t>渦唐草楕円５．０鉢</t>
  </si>
  <si>
    <t>433-33-34J</t>
  </si>
  <si>
    <t>渦唐草楕円４．０鉢</t>
  </si>
  <si>
    <t>433-34-34J</t>
  </si>
  <si>
    <t>渦唐草楕円３．５鉢</t>
  </si>
  <si>
    <t>433-13-33J</t>
  </si>
  <si>
    <t>錆十草楕円５．５鉢</t>
  </si>
  <si>
    <t>433-14-33J</t>
  </si>
  <si>
    <t>錆十草楕円４．５鉢</t>
  </si>
  <si>
    <t>433-15-33J</t>
  </si>
  <si>
    <t>錆十草楕円３．５鉢</t>
  </si>
  <si>
    <t>433-35-36J</t>
  </si>
  <si>
    <t>吹墨十草三角５．５鉢</t>
  </si>
  <si>
    <t>433-36-36J</t>
  </si>
  <si>
    <t>吹墨十草三角４．５鉢</t>
  </si>
  <si>
    <t>433-37-36J</t>
  </si>
  <si>
    <t>吹墨十草三角３．５鉢</t>
  </si>
  <si>
    <t>434-13-33J</t>
  </si>
  <si>
    <t>藍色トビカンナ収納５．０ボール</t>
  </si>
  <si>
    <t>434-14-33J</t>
  </si>
  <si>
    <t>藍色トビカンナ収納４．５ボール</t>
  </si>
  <si>
    <t>434-15-33J</t>
  </si>
  <si>
    <t>藍色トビカンナ収納３．５ボール</t>
  </si>
  <si>
    <t>434-35-78J</t>
  </si>
  <si>
    <t>白うのふ小鉢（中）</t>
  </si>
  <si>
    <t>434-36-78J</t>
  </si>
  <si>
    <t>白うのふ小鉢（小）</t>
  </si>
  <si>
    <t>434-22-57J</t>
  </si>
  <si>
    <t>リング１７㎝ボウル</t>
  </si>
  <si>
    <t>434-23-57J</t>
  </si>
  <si>
    <t>リング１４㎝ボウル</t>
  </si>
  <si>
    <t>434-20-57J</t>
  </si>
  <si>
    <t>バウム１７㎝ボウル</t>
  </si>
  <si>
    <t>434-21-57J</t>
  </si>
  <si>
    <t>バウム１４㎝ボウル</t>
  </si>
  <si>
    <t>434-24-31J</t>
  </si>
  <si>
    <t>琉球三昧芽吹き反型５．０ボール</t>
  </si>
  <si>
    <t>434-25-31J</t>
  </si>
  <si>
    <t>琉球三昧芽吹き反型４．０ボール</t>
  </si>
  <si>
    <t>434-26-31J</t>
  </si>
  <si>
    <t>琉球三昧十草反型５．０ボール</t>
  </si>
  <si>
    <t>434-27-31J</t>
  </si>
  <si>
    <t>琉球三昧十草反型４．０ボール</t>
  </si>
  <si>
    <t>434-1-32J</t>
  </si>
  <si>
    <t>粉引手描万暦５．０浅鉢</t>
  </si>
  <si>
    <t>434-2-32J</t>
  </si>
  <si>
    <t>粉引手描万暦４．０浅鉢</t>
  </si>
  <si>
    <t>434-3-32J</t>
  </si>
  <si>
    <t>粉引手描万暦３．３浅鉢</t>
  </si>
  <si>
    <t>435-1-57J</t>
  </si>
  <si>
    <t>瑠璃なみ５．０鉢</t>
  </si>
  <si>
    <t>435-2-57J</t>
  </si>
  <si>
    <t>瑠璃なみ４．０鉢</t>
  </si>
  <si>
    <t>435-3-57J</t>
  </si>
  <si>
    <t>瑠璃麻５．０鉢</t>
  </si>
  <si>
    <t>435-4-57J</t>
  </si>
  <si>
    <t>瑠璃麻４．０鉢</t>
  </si>
  <si>
    <t>434-18-2J</t>
  </si>
  <si>
    <t>白刷毛天目内外４．５ボール</t>
  </si>
  <si>
    <t>434-19-2J</t>
  </si>
  <si>
    <t>白刷毛天目４．２ボール</t>
  </si>
  <si>
    <t>435-8-48J</t>
  </si>
  <si>
    <t>リーブス５．０浅鉢</t>
  </si>
  <si>
    <t>435-9-48J</t>
  </si>
  <si>
    <t>リーブス４．０浅鉢</t>
  </si>
  <si>
    <t>435-10-48J</t>
  </si>
  <si>
    <t>リーブス３．３浅鉢</t>
  </si>
  <si>
    <t>435-11-48J</t>
  </si>
  <si>
    <t>菊花紋青５．０浅鉢</t>
  </si>
  <si>
    <t>435-12-48J</t>
  </si>
  <si>
    <t>菊花紋青４．０浅鉢</t>
  </si>
  <si>
    <t>435-13-48J</t>
  </si>
  <si>
    <t>菊花紋青３．３浅鉢</t>
  </si>
  <si>
    <t>435-14-48J</t>
  </si>
  <si>
    <t>夢の花５．０浅鉢</t>
  </si>
  <si>
    <t>435-15-48J</t>
  </si>
  <si>
    <t>夢の花４．０浅鉢</t>
  </si>
  <si>
    <t>435-16-48J</t>
  </si>
  <si>
    <t>夢の花３．３浅鉢</t>
  </si>
  <si>
    <t>434-30-32J</t>
  </si>
  <si>
    <t>深海グリン５．０浅鉢</t>
  </si>
  <si>
    <t>434-31-32J</t>
  </si>
  <si>
    <t>深海グリン４．０浅鉢</t>
  </si>
  <si>
    <t>434-32-32J</t>
  </si>
  <si>
    <t>深海グリン３．３浅鉢</t>
  </si>
  <si>
    <t>435-17-43J</t>
  </si>
  <si>
    <t>新十草　５．０浅鉢</t>
  </si>
  <si>
    <t>435-18-43J</t>
  </si>
  <si>
    <t>新十草　４．０浅鉢</t>
  </si>
  <si>
    <t>435-19-48J</t>
  </si>
  <si>
    <t>菊唐草５．０浅鉢</t>
  </si>
  <si>
    <t>435-20-48J</t>
  </si>
  <si>
    <t>菊唐草４．０浅鉢</t>
  </si>
  <si>
    <t>435-21-48J</t>
  </si>
  <si>
    <t>菊唐草３．３浅鉢</t>
  </si>
  <si>
    <t>435-27-43J</t>
  </si>
  <si>
    <t>うず粉引５．０浅鉢</t>
  </si>
  <si>
    <t>435-28-43J</t>
  </si>
  <si>
    <t>うず粉引４．０浅鉢</t>
  </si>
  <si>
    <t>435-29-43J</t>
  </si>
  <si>
    <t>うず粉引３．３浅鉢</t>
  </si>
  <si>
    <t>435-22-32J</t>
  </si>
  <si>
    <t>麦わらて５．０浅鉢</t>
  </si>
  <si>
    <t>435-23-32J</t>
  </si>
  <si>
    <t>麦わらて４．０浅鉢</t>
  </si>
  <si>
    <t>435-24-32J</t>
  </si>
  <si>
    <t>麦わらて３．３浅鉢</t>
  </si>
  <si>
    <t>435-30-32J</t>
  </si>
  <si>
    <t>藍染蛸唐草５．０浅丼</t>
  </si>
  <si>
    <t>435-31-32J</t>
  </si>
  <si>
    <t>藍染蛸唐草４．０浅丼</t>
  </si>
  <si>
    <t>435-32-32J</t>
  </si>
  <si>
    <t>藍染蛸唐草３．３浅丼</t>
  </si>
  <si>
    <t>435-25-32J</t>
  </si>
  <si>
    <t>粉引釉斑点５．０浅丼</t>
  </si>
  <si>
    <t>435-26-32J</t>
  </si>
  <si>
    <t>粉引釉斑点フルーツ皿</t>
  </si>
  <si>
    <t>435-33-34J</t>
  </si>
  <si>
    <t>黒潮５．０浅丼</t>
  </si>
  <si>
    <t>435-34-34J</t>
  </si>
  <si>
    <t>黒潮４．０浅丼</t>
  </si>
  <si>
    <t>435-35-30J</t>
  </si>
  <si>
    <t>そらとうみ平型５．０鉢（そら）</t>
  </si>
  <si>
    <t>435-36-30J</t>
  </si>
  <si>
    <t>そらとうみ平型４．０浅鉢（そら）</t>
  </si>
  <si>
    <t>435-37-30J</t>
  </si>
  <si>
    <t>そらとうみ平型５．０鉢（うみ）</t>
  </si>
  <si>
    <t>435-38-30J</t>
  </si>
  <si>
    <t>そらとうみ平型４．０浅鉢（うみ）</t>
  </si>
  <si>
    <t>435-5-31J</t>
  </si>
  <si>
    <t>京十草５．０浅鉢</t>
  </si>
  <si>
    <t>435-6-31J</t>
  </si>
  <si>
    <t>京十草４．０浅鉢</t>
  </si>
  <si>
    <t>435-7-31J</t>
  </si>
  <si>
    <t>京十草３．３浅鉢</t>
  </si>
  <si>
    <t>436-1-2J</t>
  </si>
  <si>
    <t>茶耳付サーバー３升（木台（大）別）</t>
  </si>
  <si>
    <t>436-2-2J</t>
  </si>
  <si>
    <t>サーバー木台（大）</t>
  </si>
  <si>
    <t>436-3-2J</t>
  </si>
  <si>
    <t>茶耳付サーバー１升（木台小別）</t>
  </si>
  <si>
    <t>436-4-2J</t>
  </si>
  <si>
    <t>サーバー木台（小）</t>
  </si>
  <si>
    <t>436-5-43J</t>
  </si>
  <si>
    <t>いこいサーバー　２升</t>
  </si>
  <si>
    <t>436-6-93J</t>
  </si>
  <si>
    <t>古窯焼酎サーバー黒・１．８Ｌ</t>
  </si>
  <si>
    <t>436-7-93J</t>
  </si>
  <si>
    <t>十草マルチサーバー１．８Ｌ</t>
  </si>
  <si>
    <t>437-1-10J</t>
  </si>
  <si>
    <t>黒伊賀ラジウム１升焼酎サーバー</t>
  </si>
  <si>
    <t>437-2-10J</t>
  </si>
  <si>
    <t>黒伊賀ラジウム５号焼酎サーバー</t>
  </si>
  <si>
    <t>437-3-10J</t>
  </si>
  <si>
    <t>黒伊賀ラジウム焼酎ペットボトル</t>
  </si>
  <si>
    <t>437-4-93J</t>
  </si>
  <si>
    <t>有田焼　いろはマルチサーバー</t>
  </si>
  <si>
    <t>437-5-93J</t>
  </si>
  <si>
    <t>有田焼　いろは焼酎カップ</t>
  </si>
  <si>
    <t>437-6-93J</t>
  </si>
  <si>
    <t>刷毛マルチサーバー１．８Ｌ</t>
  </si>
  <si>
    <t>437-7-93J</t>
  </si>
  <si>
    <t>黒陶釉吹マルチサーバ１．８Ｌ</t>
  </si>
  <si>
    <t>438-3-43J</t>
  </si>
  <si>
    <t>青磁刷毛ホームサーバー</t>
  </si>
  <si>
    <t>438-1-43J</t>
  </si>
  <si>
    <t>青磁刷毛角サーバー</t>
  </si>
  <si>
    <t>438-2-43J</t>
  </si>
  <si>
    <t>ファミリーサーバー備前</t>
  </si>
  <si>
    <t>438-4-43J</t>
  </si>
  <si>
    <t>青磁刷毛丸サーバー</t>
  </si>
  <si>
    <t>438-5-43J</t>
  </si>
  <si>
    <t>井桁木台</t>
  </si>
  <si>
    <t>438-6-43J</t>
  </si>
  <si>
    <t>レディースサーバーベージュ</t>
  </si>
  <si>
    <t>438-7-43J</t>
  </si>
  <si>
    <t>レディースサーバーブルー</t>
  </si>
  <si>
    <t>438-8-43J</t>
  </si>
  <si>
    <t>レディースサーバーブラウン</t>
  </si>
  <si>
    <t>438-9-43J</t>
  </si>
  <si>
    <t>木台ＳＳ</t>
  </si>
  <si>
    <t>438-13-43J</t>
  </si>
  <si>
    <t>木台Ｍ</t>
  </si>
  <si>
    <t>438-10-43J</t>
  </si>
  <si>
    <t>ゴス茶みみ付徳利</t>
  </si>
  <si>
    <t>438-11-43J</t>
  </si>
  <si>
    <t>粉引斑点みみ付徳利</t>
  </si>
  <si>
    <t>438-12-43J</t>
  </si>
  <si>
    <t>いぶしみみ付徳利</t>
  </si>
  <si>
    <t>439-1-43J</t>
  </si>
  <si>
    <t>宴会用カメ</t>
  </si>
  <si>
    <t>439-2-45J</t>
  </si>
  <si>
    <t>439-3-45J</t>
  </si>
  <si>
    <t>黒備前六角焼酎冷酒入れ（大）</t>
  </si>
  <si>
    <t>439-4-45J</t>
  </si>
  <si>
    <t>備前風六角蓋付冷酒器（小）</t>
  </si>
  <si>
    <t>439-5-45J</t>
  </si>
  <si>
    <t>備前風大ぐい飲み</t>
  </si>
  <si>
    <t>439-6-43J</t>
  </si>
  <si>
    <t>青磁刷毛ほろ酔い酒器</t>
  </si>
  <si>
    <t>439-7-43J</t>
  </si>
  <si>
    <t>６：４徳利２合</t>
  </si>
  <si>
    <t>439-8-43J</t>
  </si>
  <si>
    <t>５：５徳利２合</t>
  </si>
  <si>
    <t>439-9-43J</t>
  </si>
  <si>
    <t>６：４徳利１合</t>
  </si>
  <si>
    <t>439-10-43J</t>
  </si>
  <si>
    <t>華赤絵燗冷酒器大</t>
  </si>
  <si>
    <t>439-11-43J</t>
  </si>
  <si>
    <t>華赤絵燗冷酒器小</t>
  </si>
  <si>
    <t>439-12-43J</t>
  </si>
  <si>
    <t>華赤絵レンチン徳利２合</t>
  </si>
  <si>
    <t>439-13-43J</t>
  </si>
  <si>
    <t>華赤絵レンチン徳利１合</t>
  </si>
  <si>
    <t>439-14-43J</t>
  </si>
  <si>
    <t>華赤絵レンチン盃</t>
  </si>
  <si>
    <t>439-15-43J</t>
  </si>
  <si>
    <t>備前爛冷酒器大</t>
  </si>
  <si>
    <t>439-16-43J</t>
  </si>
  <si>
    <t>備前爛冷酒器小</t>
  </si>
  <si>
    <t>439-17-43J</t>
  </si>
  <si>
    <t>備前レンチン徳利２合</t>
  </si>
  <si>
    <t>439-18-43J</t>
  </si>
  <si>
    <t>備前レンチン徳利１合</t>
  </si>
  <si>
    <t>439-19-43J</t>
  </si>
  <si>
    <t>備前レンチン盃</t>
  </si>
  <si>
    <t>440-1-43J</t>
  </si>
  <si>
    <t>青磁刷毛燗冷徳利２合</t>
  </si>
  <si>
    <t>440-2-43J</t>
  </si>
  <si>
    <t>青磁刷毛燗冷器</t>
  </si>
  <si>
    <t>440-3-43J</t>
  </si>
  <si>
    <t>青磁刷毛コンロ</t>
  </si>
  <si>
    <t>440-4-43J</t>
  </si>
  <si>
    <t>青磁刷毛カップ燗冷器</t>
  </si>
  <si>
    <t>440-5-43J</t>
  </si>
  <si>
    <t>青磁刷毛キネ型けずりタンブラー</t>
  </si>
  <si>
    <t>440-6-43J</t>
  </si>
  <si>
    <t>青磁刷毛盃</t>
  </si>
  <si>
    <t>440-7-43J</t>
  </si>
  <si>
    <t>かがり火燗冷徳利２合</t>
  </si>
  <si>
    <t>440-8-43J</t>
  </si>
  <si>
    <t>かがり火燗冷器</t>
  </si>
  <si>
    <t>440-9-43J</t>
  </si>
  <si>
    <t>かがり火コンロ</t>
  </si>
  <si>
    <t>440-10-43J</t>
  </si>
  <si>
    <t>かがり火カップ燗冷器</t>
  </si>
  <si>
    <t>440-11-43J</t>
  </si>
  <si>
    <t>かがり火盃</t>
  </si>
  <si>
    <t>440-12-43J</t>
  </si>
  <si>
    <t>うでい燗冷徳利２合</t>
  </si>
  <si>
    <t>440-13-43J</t>
  </si>
  <si>
    <t>うでい燗冷器</t>
  </si>
  <si>
    <t>440-14-43J</t>
  </si>
  <si>
    <t>うでいコンロ</t>
  </si>
  <si>
    <t>440-15-43J</t>
  </si>
  <si>
    <t>うでいカップ燗冷器</t>
  </si>
  <si>
    <t>440-16-43J</t>
  </si>
  <si>
    <t>うでいキネ型けずりタンブラー</t>
  </si>
  <si>
    <t>440-17-43J</t>
  </si>
  <si>
    <t>うでい盃</t>
  </si>
  <si>
    <t>440-18-48J</t>
  </si>
  <si>
    <t>備前吹二号酒燗器</t>
  </si>
  <si>
    <t>440-19-48J</t>
  </si>
  <si>
    <t>備前吹一号酒燗器</t>
  </si>
  <si>
    <t>440-20-48J</t>
  </si>
  <si>
    <t>備前吹大丸ぐい呑</t>
  </si>
  <si>
    <t>440-21-48J</t>
  </si>
  <si>
    <t>備前吹反ぐい呑</t>
  </si>
  <si>
    <t>440-22-24J</t>
  </si>
  <si>
    <t>黒結晶手付酒燗器（大）容器のみ</t>
  </si>
  <si>
    <t>440-23-24J</t>
  </si>
  <si>
    <t>黒結晶酒燗器（大）容器のみ</t>
  </si>
  <si>
    <t>440-24-24J</t>
  </si>
  <si>
    <t>黒結晶酒燗器（小）容器のみ</t>
  </si>
  <si>
    <t>440-25-24J</t>
  </si>
  <si>
    <t>酒燗器（大）用徳利のみ</t>
  </si>
  <si>
    <t>440-26-24J</t>
  </si>
  <si>
    <t>酒燗器（小）用徳利のみ</t>
  </si>
  <si>
    <t>440-27-24J</t>
  </si>
  <si>
    <t>黒結晶手付酒燗器（大）徳利</t>
  </si>
  <si>
    <t>440-28-45J</t>
  </si>
  <si>
    <t>黒結晶末広（大）ぐい</t>
  </si>
  <si>
    <t>440-29-24J</t>
  </si>
  <si>
    <t>黒結晶口反ぐい呑</t>
  </si>
  <si>
    <t>440-30-5J</t>
  </si>
  <si>
    <t>つる唐草温冷酒器（大）</t>
  </si>
  <si>
    <t>440-31-5J</t>
  </si>
  <si>
    <t>つる唐草温冷酒器（小）</t>
  </si>
  <si>
    <t>440-32-5J</t>
  </si>
  <si>
    <t>つる唐草ぐい呑（大）</t>
  </si>
  <si>
    <t>440-33-5J</t>
  </si>
  <si>
    <t>つる唐草ぐい呑（小）</t>
  </si>
  <si>
    <t>440-34-5J</t>
  </si>
  <si>
    <t>たこ唐草温冷酒器（大）</t>
  </si>
  <si>
    <t>440-35-5J</t>
  </si>
  <si>
    <t>たこ唐草温冷酒器（小）</t>
  </si>
  <si>
    <t>440-36-5J</t>
  </si>
  <si>
    <t>たこ唐草ぐい呑（大）</t>
  </si>
  <si>
    <t>440-37-5J</t>
  </si>
  <si>
    <t>たこ唐草ぐい呑（小）</t>
  </si>
  <si>
    <t>440-38-2J</t>
  </si>
  <si>
    <t>宙（ｓｏｒａ）酒燗器</t>
  </si>
  <si>
    <t>440-39-2J</t>
  </si>
  <si>
    <t>宙（ｓｏｒａ）酒燗器（小）</t>
  </si>
  <si>
    <t>440-40-2J</t>
  </si>
  <si>
    <t>宙（ｓｏｒａ）ぐい呑（大）</t>
  </si>
  <si>
    <t>440-41-21J</t>
  </si>
  <si>
    <t>黒信楽酒燗器（大）容器のみ</t>
  </si>
  <si>
    <t>440-42-21J</t>
  </si>
  <si>
    <t>黒信楽徳利（大）のみ</t>
  </si>
  <si>
    <t>440-43-21J</t>
  </si>
  <si>
    <t>黒信楽酒燗器（小）容器のみ</t>
  </si>
  <si>
    <t>440-44-21J</t>
  </si>
  <si>
    <t>黒信楽徳利（小）のみ</t>
  </si>
  <si>
    <t>440-45-41J</t>
  </si>
  <si>
    <t>黒銀彩酒燗器　大</t>
  </si>
  <si>
    <t>440-46-41J</t>
  </si>
  <si>
    <t>黒銀彩酒燗器　小</t>
  </si>
  <si>
    <t>440-47-41J</t>
  </si>
  <si>
    <t>黒銀彩ぐい呑　大</t>
  </si>
  <si>
    <t>440-48-79J</t>
  </si>
  <si>
    <t>塗分５．０片口鉢</t>
  </si>
  <si>
    <t>440-49-79J</t>
  </si>
  <si>
    <t>塗分３．６片口鉢</t>
  </si>
  <si>
    <t>440-50-79J</t>
  </si>
  <si>
    <t>塗分ぐい呑</t>
  </si>
  <si>
    <t>441-1-41J</t>
  </si>
  <si>
    <t>茄子紺ブルーしずる冷酒器</t>
  </si>
  <si>
    <t>441-2-41J</t>
  </si>
  <si>
    <t>茄子紺ブルーしずる盃</t>
  </si>
  <si>
    <t>441-3-41J</t>
  </si>
  <si>
    <t>茄子紺ブルーしずる受皿</t>
  </si>
  <si>
    <t>441-4-41J</t>
  </si>
  <si>
    <t>漆ブラウンしずる冷酒器</t>
  </si>
  <si>
    <t>441-5-41J</t>
  </si>
  <si>
    <t>漆ブラウンしずる盃</t>
  </si>
  <si>
    <t>441-6-41J</t>
  </si>
  <si>
    <t>漆ブラウンしずる受け皿</t>
  </si>
  <si>
    <t>441-20-37J</t>
  </si>
  <si>
    <t>白粉引金刺し冷酒器（大）</t>
  </si>
  <si>
    <t>441-21-37J</t>
  </si>
  <si>
    <t>白粉引金刺し盃</t>
  </si>
  <si>
    <t>441-22-37J</t>
  </si>
  <si>
    <t>白粉引金刺し冷酒器（小）</t>
  </si>
  <si>
    <t>441-10-41J</t>
  </si>
  <si>
    <t>黒吹青流しずる冷酒器</t>
  </si>
  <si>
    <t>441-11-41J</t>
  </si>
  <si>
    <t>黒吹青流しずる盃</t>
  </si>
  <si>
    <t>441-12-41J</t>
  </si>
  <si>
    <t>黒吹青流しずる受皿</t>
  </si>
  <si>
    <t>441-13-41J</t>
  </si>
  <si>
    <t>銀黒しずる冷酒器</t>
  </si>
  <si>
    <t>441-14-41J</t>
  </si>
  <si>
    <t>銀黒しずる盃</t>
  </si>
  <si>
    <t>441-15-41J</t>
  </si>
  <si>
    <t>銀黒しずる受皿</t>
  </si>
  <si>
    <t>441-16-56J</t>
  </si>
  <si>
    <t>黒ミカゲ青釉冷酒器（大）</t>
  </si>
  <si>
    <t>441-17-56J</t>
  </si>
  <si>
    <t>黒ミカゲ青釉冷酒器（小）</t>
  </si>
  <si>
    <t>441-18-56J</t>
  </si>
  <si>
    <t>黒ミカゲ青釉酒注</t>
  </si>
  <si>
    <t>441-19-56J</t>
  </si>
  <si>
    <t>黒ミカゲ青釉ぐい呑</t>
  </si>
  <si>
    <t>441-25-26J</t>
  </si>
  <si>
    <t>441-26-26J</t>
  </si>
  <si>
    <t>441-27-26J</t>
  </si>
  <si>
    <t>粉引青磁冷酒盃</t>
  </si>
  <si>
    <t>442-30-41J</t>
  </si>
  <si>
    <t>粉引青磁冷酒器</t>
  </si>
  <si>
    <t>443-21-6J</t>
  </si>
  <si>
    <t>唐津冷酒器（大）</t>
  </si>
  <si>
    <t>443-22-6J</t>
  </si>
  <si>
    <t>唐津大ぐい呑</t>
  </si>
  <si>
    <t>442-21-45J</t>
  </si>
  <si>
    <t>唐津塗分け角冷酒器（大）</t>
  </si>
  <si>
    <t>442-22-45J</t>
  </si>
  <si>
    <t>唐津塗分け角冷酒器（小）</t>
  </si>
  <si>
    <t>442-23-45J</t>
  </si>
  <si>
    <t>唐津塗分け角ぐい飲み</t>
  </si>
  <si>
    <t>441-31-5J</t>
  </si>
  <si>
    <t>黒結晶冷酒器　大</t>
  </si>
  <si>
    <t>441-32-5J</t>
  </si>
  <si>
    <t>黒結晶冷酒器　小</t>
  </si>
  <si>
    <t>441-33-5J</t>
  </si>
  <si>
    <t>黒結晶切立ぐい呑</t>
  </si>
  <si>
    <t>441-34-5J</t>
  </si>
  <si>
    <t>伊賀錆吹冷酒器　大</t>
  </si>
  <si>
    <t>441-35-5J</t>
  </si>
  <si>
    <t>伊賀錆吹冷酒器　小</t>
  </si>
  <si>
    <t>441-36-5J</t>
  </si>
  <si>
    <t>伊賀錆吹切立ぐい呑</t>
  </si>
  <si>
    <t>441-23-37J</t>
  </si>
  <si>
    <t>金巻き冷酒器</t>
  </si>
  <si>
    <t>441-24-37J</t>
  </si>
  <si>
    <t>金巻き平盃</t>
  </si>
  <si>
    <t>442-1-43J</t>
  </si>
  <si>
    <t>442-2-43J</t>
  </si>
  <si>
    <t>粉引面取片口高台盃</t>
  </si>
  <si>
    <t>442-3-48J</t>
  </si>
  <si>
    <t>黒陶均窯流し冷酒器</t>
  </si>
  <si>
    <t>442-4-48J</t>
  </si>
  <si>
    <t>黒陶均窯流し筒盃</t>
  </si>
  <si>
    <t>442-5-37J</t>
  </si>
  <si>
    <t>荒粉引片口冷酒器</t>
  </si>
  <si>
    <t>442-6-37J</t>
  </si>
  <si>
    <t>荒粉引高台盃</t>
  </si>
  <si>
    <t>442-7-37J</t>
  </si>
  <si>
    <t>黒南蛮トジメ徳利</t>
  </si>
  <si>
    <t>442-8-37J</t>
  </si>
  <si>
    <t>黒南蛮盃</t>
  </si>
  <si>
    <t>442-9-48J</t>
  </si>
  <si>
    <t>南蛮黒釉冷酒器</t>
  </si>
  <si>
    <t>442-10-48J</t>
  </si>
  <si>
    <t>南蛮黒釉盃</t>
  </si>
  <si>
    <t>442-13-35J</t>
  </si>
  <si>
    <t>南蛮冷酒器</t>
  </si>
  <si>
    <t>442-14-35J</t>
  </si>
  <si>
    <t>南蛮ぐい呑</t>
  </si>
  <si>
    <t>443-1-10J</t>
  </si>
  <si>
    <t>トルコ片口冷酒器</t>
  </si>
  <si>
    <t>443-2-10J</t>
  </si>
  <si>
    <t>トルコミニコップ</t>
  </si>
  <si>
    <t>442-24-2J</t>
  </si>
  <si>
    <t>宙市松角冷酒器</t>
  </si>
  <si>
    <t>442-25-2J</t>
  </si>
  <si>
    <t>宙市松切立ぐい呑</t>
  </si>
  <si>
    <t>442-15-31.48J</t>
  </si>
  <si>
    <t>うるしブラウンハス型冷酒器</t>
  </si>
  <si>
    <t>442-16-31.48J</t>
  </si>
  <si>
    <t>うるしブラウンハス型盃</t>
  </si>
  <si>
    <t>442-17-45J</t>
  </si>
  <si>
    <t>鉄ペーパーハス冷酒器</t>
  </si>
  <si>
    <t>442-18-45J</t>
  </si>
  <si>
    <t>鉄ペーパーハス冷酒杯</t>
  </si>
  <si>
    <t>442-26-45J</t>
  </si>
  <si>
    <t>442-27-45J</t>
  </si>
  <si>
    <t>442-28-37J</t>
  </si>
  <si>
    <t>備前風片口酒注</t>
  </si>
  <si>
    <t>442-29-37J</t>
  </si>
  <si>
    <t>備前風高台盃</t>
  </si>
  <si>
    <t>443-11-8J</t>
  </si>
  <si>
    <t>昇竜手造り酒器</t>
  </si>
  <si>
    <t>443-12-8J</t>
  </si>
  <si>
    <t>昇竜手造り盃</t>
  </si>
  <si>
    <t>443-15-45J</t>
  </si>
  <si>
    <t>御影　ドット冷酒器</t>
  </si>
  <si>
    <t>443-16-45J</t>
  </si>
  <si>
    <t>御影　ドット冷酒盃</t>
  </si>
  <si>
    <t>443-5-8J</t>
  </si>
  <si>
    <t>均窯ブルー酒器</t>
  </si>
  <si>
    <t>443-6-8J</t>
  </si>
  <si>
    <t>均窯ブルー盃</t>
  </si>
  <si>
    <t>443-3-41J</t>
  </si>
  <si>
    <t>ブルー粉引冷酒器</t>
  </si>
  <si>
    <t>443-4-41J</t>
  </si>
  <si>
    <t>ブルー粉引冷酒杯</t>
  </si>
  <si>
    <t>442-38-45J</t>
  </si>
  <si>
    <t>黒さび冷酒器</t>
  </si>
  <si>
    <t>442-39-45J</t>
  </si>
  <si>
    <t>黒さび冷酒盃</t>
  </si>
  <si>
    <t>442-34-41J</t>
  </si>
  <si>
    <t>黒吹青流冷酒器</t>
  </si>
  <si>
    <t>442-35-41J</t>
  </si>
  <si>
    <t>黒吹青流冷酒杯</t>
  </si>
  <si>
    <t>442-36-41J</t>
  </si>
  <si>
    <t>粉引風冷酒器</t>
  </si>
  <si>
    <t>442-37-41J</t>
  </si>
  <si>
    <t>粉引風冷酒杯</t>
  </si>
  <si>
    <t>442-32-41J</t>
  </si>
  <si>
    <t>銀黒冷酒器</t>
  </si>
  <si>
    <t>442-33-41J</t>
  </si>
  <si>
    <t>銀黒冷酒杯</t>
  </si>
  <si>
    <t>443-17-24J</t>
  </si>
  <si>
    <t>赤伊賀冷酒</t>
  </si>
  <si>
    <t>443-18-24J</t>
  </si>
  <si>
    <t>赤伊賀グイ呑</t>
  </si>
  <si>
    <t>443-19-24J</t>
  </si>
  <si>
    <t>ビードロ冷酒</t>
  </si>
  <si>
    <t>443-20-24J</t>
  </si>
  <si>
    <t>ビードログイ呑</t>
  </si>
  <si>
    <t>443-27-43J</t>
  </si>
  <si>
    <t>黒結晶千段丸冷酒器</t>
  </si>
  <si>
    <t>443-28-43J</t>
  </si>
  <si>
    <t>黒結晶千段丸ぐい呑</t>
  </si>
  <si>
    <t>443-29-43J</t>
  </si>
  <si>
    <t>白マット千段丸冷酒器</t>
  </si>
  <si>
    <t>443-30-43J</t>
  </si>
  <si>
    <t>白マット千段丸ぐい呑</t>
  </si>
  <si>
    <t>443-23-21J</t>
  </si>
  <si>
    <t>クリスタル白冷酒</t>
  </si>
  <si>
    <t>443-24-21J</t>
  </si>
  <si>
    <t>クリスタル白グイ呑（大）</t>
  </si>
  <si>
    <t>443-33-43J</t>
  </si>
  <si>
    <t>青磁刷毛片口冷酒器</t>
  </si>
  <si>
    <t>443-34-43J</t>
  </si>
  <si>
    <t>青磁刷毛冷グイ呑</t>
  </si>
  <si>
    <t>443-35-43J</t>
  </si>
  <si>
    <t>うでい片口</t>
  </si>
  <si>
    <t>443-36-43J</t>
  </si>
  <si>
    <t>443-31-33J</t>
  </si>
  <si>
    <t>粉引ガラスマットシェイプ冷酒器</t>
  </si>
  <si>
    <t>443-32-33J</t>
  </si>
  <si>
    <t>粉引ガラスマットシェイプグイ呑</t>
  </si>
  <si>
    <t>443-25-33J</t>
  </si>
  <si>
    <t>黒ガラスマットシェイプ冷酒器</t>
  </si>
  <si>
    <t>443-26-33J</t>
  </si>
  <si>
    <t>黒ガラスマットシェイプグイ呑</t>
  </si>
  <si>
    <t>443-37-43J</t>
  </si>
  <si>
    <t>黄瀬戸呑んべぇ冷酒器</t>
  </si>
  <si>
    <t>443-38-43J</t>
  </si>
  <si>
    <t>黄瀬戸呑んべぇ冷酒盃</t>
  </si>
  <si>
    <t>443-13-8J</t>
  </si>
  <si>
    <t>招き猫手造り酒器</t>
  </si>
  <si>
    <t>443-14-8J</t>
  </si>
  <si>
    <t>招き猫手造り盃</t>
  </si>
  <si>
    <t>442-42-5J</t>
  </si>
  <si>
    <t>吹き信楽冷酒器（大）</t>
  </si>
  <si>
    <t>442-43-5J</t>
  </si>
  <si>
    <t>吹き信楽冷酒器（小）</t>
  </si>
  <si>
    <t>442-44-5J</t>
  </si>
  <si>
    <t>吹き信楽ぐい呑（大）</t>
  </si>
  <si>
    <t>442-45-5J</t>
  </si>
  <si>
    <t>吹き信楽ぐい呑（小）</t>
  </si>
  <si>
    <t>442-46-2J</t>
  </si>
  <si>
    <t>宙（ｓｏｒａ）冷酒器　大</t>
  </si>
  <si>
    <t>442-47-2J</t>
  </si>
  <si>
    <t>宙（ｓｏｒａ）冷酒器　中</t>
  </si>
  <si>
    <t>442-48-2J</t>
  </si>
  <si>
    <t>宙（ｓｏｒａ）ぐい呑　中</t>
  </si>
  <si>
    <t>442-49-2J</t>
  </si>
  <si>
    <t>宙（ｓｏｒａ）ぐい呑　小</t>
  </si>
  <si>
    <t>442-50-35J</t>
  </si>
  <si>
    <t>銀黒冷酒器（大）</t>
  </si>
  <si>
    <t>442-51-35J</t>
  </si>
  <si>
    <t>銀黒冷酒器（中）</t>
  </si>
  <si>
    <t>442-52-35J</t>
  </si>
  <si>
    <t>銀黒ぐい呑（中）</t>
  </si>
  <si>
    <t>444-1-48J</t>
  </si>
  <si>
    <t>黒釉口金大徳利</t>
  </si>
  <si>
    <t>444-2-48J</t>
  </si>
  <si>
    <t>黒釉口金小徳利</t>
  </si>
  <si>
    <t>444-3-48J</t>
  </si>
  <si>
    <t>黒釉口金盃</t>
  </si>
  <si>
    <t>444-22-48J</t>
  </si>
  <si>
    <t>赤絵草花紋大徳利</t>
  </si>
  <si>
    <t>444-23-48J</t>
  </si>
  <si>
    <t>赤絵草花紋小徳利</t>
  </si>
  <si>
    <t>444-24-48J</t>
  </si>
  <si>
    <t>赤絵草花紋盃</t>
  </si>
  <si>
    <t>444-19-71J</t>
  </si>
  <si>
    <t>444-20-71J</t>
  </si>
  <si>
    <t>444-21-71J</t>
  </si>
  <si>
    <t>444-55-37J</t>
  </si>
  <si>
    <t>白粉引金刺し二合徳利</t>
  </si>
  <si>
    <t>444-56-37J</t>
  </si>
  <si>
    <t>白粉引金刺し一合徳利</t>
  </si>
  <si>
    <t>444-57-37J</t>
  </si>
  <si>
    <t>445-10-43J</t>
  </si>
  <si>
    <t>南蛮口金２号徳利</t>
  </si>
  <si>
    <t>445-11-43J</t>
  </si>
  <si>
    <t>南蛮口金１号徳利</t>
  </si>
  <si>
    <t>445-12-43J</t>
  </si>
  <si>
    <t>南蛮口金ぐい呑</t>
  </si>
  <si>
    <t>444-58-79J</t>
  </si>
  <si>
    <t>444-59-79J</t>
  </si>
  <si>
    <t>444-60-79J</t>
  </si>
  <si>
    <t>444-4-5J</t>
  </si>
  <si>
    <t>呉須帯徳利（大）</t>
  </si>
  <si>
    <t>444-5-5J</t>
  </si>
  <si>
    <t>呉須帯徳利（小）</t>
  </si>
  <si>
    <t>444-6-5J</t>
  </si>
  <si>
    <t>呉須帯ぐい呑み</t>
  </si>
  <si>
    <t>445-7-5J</t>
  </si>
  <si>
    <t>備前内金二号徳利</t>
  </si>
  <si>
    <t>445-8-5J</t>
  </si>
  <si>
    <t>備前内金一号徳利</t>
  </si>
  <si>
    <t>445-9-5J</t>
  </si>
  <si>
    <t>備前内金ぐい呑</t>
  </si>
  <si>
    <t>444-16-77J</t>
  </si>
  <si>
    <t>京小花１．５号徳利</t>
  </si>
  <si>
    <t>444-17-77J</t>
  </si>
  <si>
    <t>京小花０．８号徳利</t>
  </si>
  <si>
    <t>444-18-77J</t>
  </si>
  <si>
    <t>京小花ぐい呑</t>
  </si>
  <si>
    <t>444-13-77J</t>
  </si>
  <si>
    <t>花鳥１．５号徳利</t>
  </si>
  <si>
    <t>444-14-77J</t>
  </si>
  <si>
    <t>花鳥１号</t>
  </si>
  <si>
    <t>444-15-77J</t>
  </si>
  <si>
    <t>花鳥ぐい呑</t>
  </si>
  <si>
    <t>444-52-71J</t>
  </si>
  <si>
    <t>444-53-71J</t>
  </si>
  <si>
    <t>444-54-71J</t>
  </si>
  <si>
    <t>444-7-78J</t>
  </si>
  <si>
    <t>吹墨切立ペコ徳利（大）</t>
  </si>
  <si>
    <t>444-8-78J</t>
  </si>
  <si>
    <t>吹墨切立ペコ徳利（小）</t>
  </si>
  <si>
    <t>444-9-78J</t>
  </si>
  <si>
    <t>吹墨切立ぐい呑</t>
  </si>
  <si>
    <t>444-37-41J</t>
  </si>
  <si>
    <t>漆折り目徳利　大</t>
  </si>
  <si>
    <t>444-38-41J</t>
  </si>
  <si>
    <t>漆折り目徳利　小</t>
  </si>
  <si>
    <t>444-39-41J</t>
  </si>
  <si>
    <t>漆折り目盃</t>
  </si>
  <si>
    <t>444-46-79J</t>
  </si>
  <si>
    <t>444-47-79J</t>
  </si>
  <si>
    <t>444-48-79J</t>
  </si>
  <si>
    <t>ネイビーぐい呑</t>
  </si>
  <si>
    <t>444-31-48J</t>
  </si>
  <si>
    <t>市珍うず梅大徳利</t>
  </si>
  <si>
    <t>444-32-48J</t>
  </si>
  <si>
    <t>市珍うず梅小徳利</t>
  </si>
  <si>
    <t>444-33-48J</t>
  </si>
  <si>
    <t>市珍うず梅丸盃</t>
  </si>
  <si>
    <t>445-26-22J</t>
  </si>
  <si>
    <t>トルコ青２号徳利</t>
  </si>
  <si>
    <t>445-27-22J</t>
  </si>
  <si>
    <t>トルコ青１号徳利</t>
  </si>
  <si>
    <t>445-28-22J</t>
  </si>
  <si>
    <t>トルコ青盃</t>
  </si>
  <si>
    <t>445-29-22J</t>
  </si>
  <si>
    <t>粉引唐草魚紋２号徳利</t>
  </si>
  <si>
    <t>445-30-22J</t>
  </si>
  <si>
    <t>粉引唐草魚紋１号徳利</t>
  </si>
  <si>
    <t>445-31-22J</t>
  </si>
  <si>
    <t>粉引唐草魚紋グイ呑</t>
  </si>
  <si>
    <t>444-34-24J</t>
  </si>
  <si>
    <t>444-35-24J</t>
  </si>
  <si>
    <t>444-36-24J</t>
  </si>
  <si>
    <t>444-43-48J</t>
  </si>
  <si>
    <t>Ｗ／Ｂ黒マットひさご徳利大</t>
  </si>
  <si>
    <t>444-44-48J</t>
  </si>
  <si>
    <t>Ｗ／Ｂ黒マットひさご徳利小</t>
  </si>
  <si>
    <t>444-45-48J</t>
  </si>
  <si>
    <t>Ｗ／Ｂ黒マット盃</t>
  </si>
  <si>
    <t>445-19-45J</t>
  </si>
  <si>
    <t>ネジ吹大徳利</t>
  </si>
  <si>
    <t>445-20-45J</t>
  </si>
  <si>
    <t>ネジ吹小徳利</t>
  </si>
  <si>
    <t>445-21-45J</t>
  </si>
  <si>
    <t>ネジ吹ワイン</t>
  </si>
  <si>
    <t>445-22-45J</t>
  </si>
  <si>
    <t>ネジ吹盃</t>
  </si>
  <si>
    <t>449-16-43J</t>
  </si>
  <si>
    <t>黒備前２号徳利</t>
  </si>
  <si>
    <t>449-17-43J</t>
  </si>
  <si>
    <t>黒備前丸盃</t>
  </si>
  <si>
    <t>444-10-77J</t>
  </si>
  <si>
    <t>吹墨１．５号徳利</t>
  </si>
  <si>
    <t>444-11-77J</t>
  </si>
  <si>
    <t>吹墨０．８号徳利</t>
  </si>
  <si>
    <t>444-12-77J</t>
  </si>
  <si>
    <t>吹墨ぐい呑</t>
  </si>
  <si>
    <t>444-28-77J</t>
  </si>
  <si>
    <t>桔梗１．５号徳利</t>
  </si>
  <si>
    <t>444-29-77J</t>
  </si>
  <si>
    <t>桔梗０．８号徳利</t>
  </si>
  <si>
    <t>444-30-77J</t>
  </si>
  <si>
    <t>桔梗タル型グイ呑</t>
  </si>
  <si>
    <t>445-16-45J</t>
  </si>
  <si>
    <t>445-17-45J</t>
  </si>
  <si>
    <t>445-18-45J</t>
  </si>
  <si>
    <t>445-13-41J</t>
  </si>
  <si>
    <t>刷毛十草２号徳利</t>
  </si>
  <si>
    <t>445-14-41J</t>
  </si>
  <si>
    <t>刷毛十草１号徳利</t>
  </si>
  <si>
    <t>445-15-41J</t>
  </si>
  <si>
    <t>刷毛十草盃</t>
  </si>
  <si>
    <t>445-35-32J</t>
  </si>
  <si>
    <t>雪志野２号徳利</t>
  </si>
  <si>
    <t>445-36-32J</t>
  </si>
  <si>
    <t>雪志野１号徳利</t>
  </si>
  <si>
    <t>445-37-32J</t>
  </si>
  <si>
    <t>雪志野高台平型盃</t>
  </si>
  <si>
    <t>445-50-48J</t>
  </si>
  <si>
    <t>三色口十草大徳利</t>
  </si>
  <si>
    <t>445-51-48J</t>
  </si>
  <si>
    <t>三色口十草小徳利</t>
  </si>
  <si>
    <t>445-52-48J</t>
  </si>
  <si>
    <t>三色口十草ぐい呑</t>
  </si>
  <si>
    <t>445-59-33J</t>
  </si>
  <si>
    <t>鳥獣戯画黄磁大徳利</t>
  </si>
  <si>
    <t>445-60-33J</t>
  </si>
  <si>
    <t>鳥獣戯画黄磁小徳利</t>
  </si>
  <si>
    <t>445-61-33J</t>
  </si>
  <si>
    <t>鳥獣戯画反ぐい呑</t>
  </si>
  <si>
    <t>445-4-24.41J</t>
  </si>
  <si>
    <t>青流２号徳利</t>
  </si>
  <si>
    <t>445-5-24.41J</t>
  </si>
  <si>
    <t>青流１号徳利</t>
  </si>
  <si>
    <t>445-6-24.41J</t>
  </si>
  <si>
    <t>青流盃</t>
  </si>
  <si>
    <t>445-1-41.45J</t>
  </si>
  <si>
    <t>黒錆２号徳利</t>
  </si>
  <si>
    <t>445-2-41.45J</t>
  </si>
  <si>
    <t>黒錆１号徳利</t>
  </si>
  <si>
    <t>445-3-41.45J</t>
  </si>
  <si>
    <t>黒錆盃</t>
  </si>
  <si>
    <t>445-56-43J</t>
  </si>
  <si>
    <t>金荒刷毛徳利　大</t>
  </si>
  <si>
    <t>445-57-43J</t>
  </si>
  <si>
    <t>金荒刷毛徳利　小</t>
  </si>
  <si>
    <t>445-58-43J</t>
  </si>
  <si>
    <t>金荒刷毛ぐい呑</t>
  </si>
  <si>
    <t>446-16-22J</t>
  </si>
  <si>
    <t>めるへん２合徳利</t>
  </si>
  <si>
    <t>446-17-22J</t>
  </si>
  <si>
    <t>めるへん１合徳利</t>
  </si>
  <si>
    <t>446-18-22J</t>
  </si>
  <si>
    <t>めるへんグイ呑</t>
  </si>
  <si>
    <t>445-47-22J</t>
  </si>
  <si>
    <t>青釉ウェーブ２号徳利</t>
  </si>
  <si>
    <t>445-48-22J</t>
  </si>
  <si>
    <t>青釉ウェーブ１号徳利</t>
  </si>
  <si>
    <t>445-49-22J</t>
  </si>
  <si>
    <t>青釉ウェーブ盃</t>
  </si>
  <si>
    <t>445-23-45J</t>
  </si>
  <si>
    <t>白磁十草大徳利ぺこ</t>
  </si>
  <si>
    <t>445-24-45J</t>
  </si>
  <si>
    <t>白磁十草小徳利ぺこ</t>
  </si>
  <si>
    <t>445-25-45J</t>
  </si>
  <si>
    <t>白磁十草盃ぺこ</t>
  </si>
  <si>
    <t>445-38-48J</t>
  </si>
  <si>
    <t>焼締大徳利</t>
  </si>
  <si>
    <t>445-39-48J</t>
  </si>
  <si>
    <t>焼締小徳利</t>
  </si>
  <si>
    <t>445-40-48J</t>
  </si>
  <si>
    <t>焼締盃</t>
  </si>
  <si>
    <t>445-53-41J</t>
  </si>
  <si>
    <t>瑠璃菊型２号徳利</t>
  </si>
  <si>
    <t>445-54-41J</t>
  </si>
  <si>
    <t>瑠璃菊型１号徳利</t>
  </si>
  <si>
    <t>445-55-41J</t>
  </si>
  <si>
    <t>瑠璃菊型盃</t>
  </si>
  <si>
    <t>445-41-48J</t>
  </si>
  <si>
    <t>南蛮吹徳利（大）</t>
  </si>
  <si>
    <t>445-42-48J</t>
  </si>
  <si>
    <t>南蛮吹徳利（小）</t>
  </si>
  <si>
    <t>445-43-48J</t>
  </si>
  <si>
    <t>南蛮吹盃</t>
  </si>
  <si>
    <t>446-37-6J</t>
  </si>
  <si>
    <t>備前黒釉徳利（大）</t>
  </si>
  <si>
    <t>446-38-6J</t>
  </si>
  <si>
    <t>備前黒釉徳利（小）</t>
  </si>
  <si>
    <t>446-39-6J</t>
  </si>
  <si>
    <t>備前黒釉ぐい呑</t>
  </si>
  <si>
    <t>446-40-6J</t>
  </si>
  <si>
    <t>唐津徳利（大）</t>
  </si>
  <si>
    <t>446-41-6J</t>
  </si>
  <si>
    <t>唐津徳利（小）</t>
  </si>
  <si>
    <t>446-42-6J</t>
  </si>
  <si>
    <t>唐津ぐい呑</t>
  </si>
  <si>
    <t>445-44-48J</t>
  </si>
  <si>
    <t>均窯白刷毛徳利（大）</t>
  </si>
  <si>
    <t>445-45-48J</t>
  </si>
  <si>
    <t>均窯白刷毛徳利（小）</t>
  </si>
  <si>
    <t>445-46-48J</t>
  </si>
  <si>
    <t>均窯白刷毛盃</t>
  </si>
  <si>
    <t>446-52-33J</t>
  </si>
  <si>
    <t>茶ウズ一珍片ペコ２号徳利</t>
  </si>
  <si>
    <t>446-53-33J</t>
  </si>
  <si>
    <t>茶ウズ一珍片ペコ１号徳利</t>
  </si>
  <si>
    <t>446-54-33J</t>
  </si>
  <si>
    <t>茶ウズ一珍切立盃</t>
  </si>
  <si>
    <t>447-4-48J</t>
  </si>
  <si>
    <t>こま形鉄釉粉引大徳利</t>
  </si>
  <si>
    <t>447-5-48J</t>
  </si>
  <si>
    <t>こま形鉄釉粉引小徳利</t>
  </si>
  <si>
    <t>447-6-48J</t>
  </si>
  <si>
    <t>こま形鉄釉粉引大ぐい飲み</t>
  </si>
  <si>
    <t>446-13-45J</t>
  </si>
  <si>
    <t>亀甲刷目一半徳利酒器</t>
  </si>
  <si>
    <t>446-14-45J</t>
  </si>
  <si>
    <t>亀甲刷目小徳利酒器</t>
  </si>
  <si>
    <t>446-15-45J</t>
  </si>
  <si>
    <t>亀甲刷目反ぐい呑</t>
  </si>
  <si>
    <t>446-7-41J</t>
  </si>
  <si>
    <t>粉引青磁２号徳利</t>
  </si>
  <si>
    <t>446-8-41J</t>
  </si>
  <si>
    <t>粉引青磁１号徳利</t>
  </si>
  <si>
    <t>446-9-41J</t>
  </si>
  <si>
    <t>447-1-26J</t>
  </si>
  <si>
    <t>447-2-26J</t>
  </si>
  <si>
    <t>447-3-26J</t>
  </si>
  <si>
    <t>446-22-26J</t>
  </si>
  <si>
    <t>446-23-26J</t>
  </si>
  <si>
    <t>446-24-26J</t>
  </si>
  <si>
    <t>446-4-45J</t>
  </si>
  <si>
    <t>粉引流し大徳利</t>
  </si>
  <si>
    <t>446-5-45J</t>
  </si>
  <si>
    <t>粉引流し小徳利</t>
  </si>
  <si>
    <t>446-6-45J</t>
  </si>
  <si>
    <t>粉引流しぐい呑</t>
  </si>
  <si>
    <t>446-1-45J</t>
  </si>
  <si>
    <t>粉引青磁瓶形大徳利</t>
  </si>
  <si>
    <t>446-2-45J</t>
  </si>
  <si>
    <t>粉引青磁瓶形小徳利</t>
  </si>
  <si>
    <t>446-3-45J</t>
  </si>
  <si>
    <t>444-49-45.41J</t>
  </si>
  <si>
    <t>444-50-41.45J</t>
  </si>
  <si>
    <t>444-51-41.45J</t>
  </si>
  <si>
    <t>青白磁十草彫盃コップ型</t>
  </si>
  <si>
    <t>446-49-26J</t>
  </si>
  <si>
    <t>446-50-26J</t>
  </si>
  <si>
    <t>446-51-26J</t>
  </si>
  <si>
    <t>粉引うず潮丸グイ呑</t>
  </si>
  <si>
    <t>446-58-45J</t>
  </si>
  <si>
    <t>446-59-45J</t>
  </si>
  <si>
    <t>446-60-45J</t>
  </si>
  <si>
    <t>447-55-45J</t>
  </si>
  <si>
    <t>黒滴　織部流し瓢　大徳利</t>
  </si>
  <si>
    <t>447-56-45J</t>
  </si>
  <si>
    <t>黒滴　織部流し瓢箪　小徳利</t>
  </si>
  <si>
    <t>447-57-45J</t>
  </si>
  <si>
    <t>黒滴　織部流し盃</t>
  </si>
  <si>
    <t>446-10-41J</t>
  </si>
  <si>
    <t>錆粉引手造り風２号徳利</t>
  </si>
  <si>
    <t>446-11-41J</t>
  </si>
  <si>
    <t>錆粉引手造り風１号徳利</t>
  </si>
  <si>
    <t>446-12-41J</t>
  </si>
  <si>
    <t>錆粉引手造り風ぐい呑</t>
  </si>
  <si>
    <t>446-25-41J</t>
  </si>
  <si>
    <t>錆織部手造り風２号徳利</t>
  </si>
  <si>
    <t>446-26-41J</t>
  </si>
  <si>
    <t>錆織部手造り風１号徳利</t>
  </si>
  <si>
    <t>446-27-41J</t>
  </si>
  <si>
    <t>錆織部手造り風ぐい呑</t>
  </si>
  <si>
    <t>446-46-2J</t>
  </si>
  <si>
    <t>黒信楽２合徳利</t>
  </si>
  <si>
    <t>446-47-2J</t>
  </si>
  <si>
    <t>黒信楽１合徳利</t>
  </si>
  <si>
    <t>446-48-2J</t>
  </si>
  <si>
    <t>黒信楽ぐい呑</t>
  </si>
  <si>
    <t>446-55-2J</t>
  </si>
  <si>
    <t>宙（ｓｏｒａ）２合徳利</t>
  </si>
  <si>
    <t>446-56-2J</t>
  </si>
  <si>
    <t>宙（ｓｏｒａ）１合徳利</t>
  </si>
  <si>
    <t>446-57-2J</t>
  </si>
  <si>
    <t>宙（ｓｏｒａ）ぐい呑</t>
  </si>
  <si>
    <t>447-28-45J</t>
  </si>
  <si>
    <t>447-29-45J</t>
  </si>
  <si>
    <t>447-30-45J</t>
  </si>
  <si>
    <t>間取ふぐぐい飲み</t>
  </si>
  <si>
    <t>447-7-41J</t>
  </si>
  <si>
    <t>古染唐草２号徳利</t>
  </si>
  <si>
    <t>447-8-41J</t>
  </si>
  <si>
    <t>古染唐草１号徳利</t>
  </si>
  <si>
    <t>447-9-41J</t>
  </si>
  <si>
    <t>古染唐草盃</t>
  </si>
  <si>
    <t>447-25-24J</t>
  </si>
  <si>
    <t>天目オリベ流し２号徳利</t>
  </si>
  <si>
    <t>447-26-24J</t>
  </si>
  <si>
    <t>天目オリベ流し１号徳利</t>
  </si>
  <si>
    <t>447-27-24J</t>
  </si>
  <si>
    <t>天目オリベ流し盃</t>
  </si>
  <si>
    <t>447-37-2J</t>
  </si>
  <si>
    <t>銀黒２合徳利</t>
  </si>
  <si>
    <t>447-38-2J</t>
  </si>
  <si>
    <t>銀黒徳利１合</t>
  </si>
  <si>
    <t>447-39-2J</t>
  </si>
  <si>
    <t>銀黒ぐい呑</t>
  </si>
  <si>
    <t>447-31-41J</t>
  </si>
  <si>
    <t>一珍十草２号徳利</t>
  </si>
  <si>
    <t>447-32-41J</t>
  </si>
  <si>
    <t>一珍十草１号徳利</t>
  </si>
  <si>
    <t>447-33-41J</t>
  </si>
  <si>
    <t>一珍十草盃</t>
  </si>
  <si>
    <t>447-40-5J</t>
  </si>
  <si>
    <t>うのふ徳利　大</t>
  </si>
  <si>
    <t>447-41-5J</t>
  </si>
  <si>
    <t>うのふ徳利　小</t>
  </si>
  <si>
    <t>447-42-5J</t>
  </si>
  <si>
    <t>うのふぐい呑</t>
  </si>
  <si>
    <t>447-43-5J</t>
  </si>
  <si>
    <t>窯変紅釉徳利　大</t>
  </si>
  <si>
    <t>447-44-5J</t>
  </si>
  <si>
    <t>窯変紅釉徳利　小</t>
  </si>
  <si>
    <t>447-45-5J</t>
  </si>
  <si>
    <t>窯変紅釉ぐい呑</t>
  </si>
  <si>
    <t>447-46-24.41J</t>
  </si>
  <si>
    <t>伊賀織部２号徳利</t>
  </si>
  <si>
    <t>447-47-24.41J</t>
  </si>
  <si>
    <t>伊賀織部１号徳利</t>
  </si>
  <si>
    <t>447-48-24.41J</t>
  </si>
  <si>
    <t>伊賀織部盃</t>
  </si>
  <si>
    <t>447-49-24J</t>
  </si>
  <si>
    <t>南蛮京型２合</t>
  </si>
  <si>
    <t>447-50-24J</t>
  </si>
  <si>
    <t>南蛮京型１合</t>
  </si>
  <si>
    <t>447-51-24J</t>
  </si>
  <si>
    <t>南蛮京型平グイ呑</t>
  </si>
  <si>
    <t>447-52-24J</t>
  </si>
  <si>
    <t>黒備前六平２合徳利</t>
  </si>
  <si>
    <t>447-53-24J</t>
  </si>
  <si>
    <t>黒備前六平１合徳利</t>
  </si>
  <si>
    <t>447-54-24J</t>
  </si>
  <si>
    <t>黒備前六平グイ呑</t>
  </si>
  <si>
    <t>448-34-41J</t>
  </si>
  <si>
    <t>たこ唐草２号徳利</t>
  </si>
  <si>
    <t>448-35-41J</t>
  </si>
  <si>
    <t>たこ唐草１号徳利</t>
  </si>
  <si>
    <t>448-36-41J</t>
  </si>
  <si>
    <t>たこ唐草盃</t>
  </si>
  <si>
    <t>448-25-41.45J</t>
  </si>
  <si>
    <t>唐津十草２号徳利</t>
  </si>
  <si>
    <t>448-26-41.45J</t>
  </si>
  <si>
    <t>唐津十草１号徳利</t>
  </si>
  <si>
    <t>448-4-41J</t>
  </si>
  <si>
    <t>448-5-41J</t>
  </si>
  <si>
    <t>細雪桔梗１号徳利</t>
  </si>
  <si>
    <t>448-6-41J</t>
  </si>
  <si>
    <t>448-22-41J</t>
  </si>
  <si>
    <t>ホタル十草２号徳利</t>
  </si>
  <si>
    <t>448-23-41J</t>
  </si>
  <si>
    <t>ホタル十草１号徳利</t>
  </si>
  <si>
    <t>448-24-41J</t>
  </si>
  <si>
    <t>ホタル十草平盃</t>
  </si>
  <si>
    <t>447-34-41J</t>
  </si>
  <si>
    <t>ブルー淡雪芦大徳利</t>
  </si>
  <si>
    <t>447-35-41J</t>
  </si>
  <si>
    <t>ブルー淡雪芦小徳利</t>
  </si>
  <si>
    <t>447-36-41J</t>
  </si>
  <si>
    <t>ブルー淡雪芦盃</t>
  </si>
  <si>
    <t>448-10-43J</t>
  </si>
  <si>
    <t>黄瀬戸呑んべぇ徳利大</t>
  </si>
  <si>
    <t>448-11-43J</t>
  </si>
  <si>
    <t>黄瀬戸呑んべぇ徳利小</t>
  </si>
  <si>
    <t>448-12-43J</t>
  </si>
  <si>
    <t>黄瀬戸呑んべぇ盃</t>
  </si>
  <si>
    <t>448-7-43J</t>
  </si>
  <si>
    <t>黒呑んべぇ徳利大</t>
  </si>
  <si>
    <t>448-8-43J</t>
  </si>
  <si>
    <t>黒呑んべぇ徳利小</t>
  </si>
  <si>
    <t>448-9-43J</t>
  </si>
  <si>
    <t>黒呑んべぇ盃</t>
  </si>
  <si>
    <t>448-1-45J</t>
  </si>
  <si>
    <t>448-2-45J</t>
  </si>
  <si>
    <t>カスミ白梅玉徳利（小）</t>
  </si>
  <si>
    <t>448-3-45J</t>
  </si>
  <si>
    <t>カスミ白梅盃</t>
  </si>
  <si>
    <t>447-58-45J</t>
  </si>
  <si>
    <t>黒結晶流３号徳利</t>
  </si>
  <si>
    <t>447-59-45J</t>
  </si>
  <si>
    <t>黒結晶流２号徳利酒器</t>
  </si>
  <si>
    <t>447-60-45J</t>
  </si>
  <si>
    <t>448-13-45J</t>
  </si>
  <si>
    <t>萩志野芦大徳利酒器</t>
  </si>
  <si>
    <t>448-14-45J</t>
  </si>
  <si>
    <t>萩志野芦小徳利酒器</t>
  </si>
  <si>
    <t>448-15-45J</t>
  </si>
  <si>
    <t>448-28-24.41J</t>
  </si>
  <si>
    <t>乳白ススキ大徳利酒器</t>
  </si>
  <si>
    <t>448-29-24.41J</t>
  </si>
  <si>
    <t>乳白ススキ小徳利酒器</t>
  </si>
  <si>
    <t>448-30-24.41J</t>
  </si>
  <si>
    <t>448-31-1J</t>
  </si>
  <si>
    <t>濃紺玉すだれ徳利　大</t>
  </si>
  <si>
    <t>448-32-1J</t>
  </si>
  <si>
    <t>濃紺玉すだれ徳利　小</t>
  </si>
  <si>
    <t>448-33-1J</t>
  </si>
  <si>
    <t>濃紺玉すだれ盃</t>
  </si>
  <si>
    <t>448-40-1.48J</t>
  </si>
  <si>
    <t>益子竹三角２号徳利</t>
  </si>
  <si>
    <t>448-41-48.1J</t>
  </si>
  <si>
    <t>益子竹徳利（小）</t>
  </si>
  <si>
    <t>448-42-1.48J</t>
  </si>
  <si>
    <t>447-13-43J</t>
  </si>
  <si>
    <t>赤壁徳利　大</t>
  </si>
  <si>
    <t>447-14-43J</t>
  </si>
  <si>
    <t>赤壁徳利　小</t>
  </si>
  <si>
    <t>447-15-43J</t>
  </si>
  <si>
    <t>ぐい呑</t>
  </si>
  <si>
    <t>448-16-26J</t>
  </si>
  <si>
    <t>鉄結晶徳利　大</t>
  </si>
  <si>
    <t>448-17-26J</t>
  </si>
  <si>
    <t>鉄結晶徳利　小</t>
  </si>
  <si>
    <t>448-18-26J</t>
  </si>
  <si>
    <t>鉄結晶平ぐい呑</t>
  </si>
  <si>
    <t>448-43-1J</t>
  </si>
  <si>
    <t>オリベ流二合徳利</t>
  </si>
  <si>
    <t>448-44-1J</t>
  </si>
  <si>
    <t>オリベ流一合徳利</t>
  </si>
  <si>
    <t>448-45-1J</t>
  </si>
  <si>
    <t>オリベ流グイ呑</t>
  </si>
  <si>
    <t>448-46-34J</t>
  </si>
  <si>
    <t>黒ブルー金流し六兵（大）</t>
  </si>
  <si>
    <t>448-47-34J</t>
  </si>
  <si>
    <t>黒ブルー金流し六兵（小）</t>
  </si>
  <si>
    <t>448-48-34J</t>
  </si>
  <si>
    <t>黒ブルー金流し盃</t>
  </si>
  <si>
    <t>450-41-33J</t>
  </si>
  <si>
    <t>清流　とっくり大</t>
  </si>
  <si>
    <t>450-42-33J</t>
  </si>
  <si>
    <t>清流　とっくり小</t>
  </si>
  <si>
    <t>450-43-33J</t>
  </si>
  <si>
    <t>清流　ぐい呑</t>
  </si>
  <si>
    <t>449-12-43J</t>
  </si>
  <si>
    <t>安南間取酒器</t>
  </si>
  <si>
    <t>449-13-43J</t>
  </si>
  <si>
    <t>安南間取盃</t>
  </si>
  <si>
    <t>449-14-5J</t>
  </si>
  <si>
    <t>赤絵花鳥瓢型一号徳利</t>
  </si>
  <si>
    <t>449-15-5J</t>
  </si>
  <si>
    <t>赤絵花鳥丸ぐい呑</t>
  </si>
  <si>
    <t>449-24-10J</t>
  </si>
  <si>
    <t>449-25-10J</t>
  </si>
  <si>
    <t>信楽たぬきぐい呑</t>
  </si>
  <si>
    <t>449-40-10J</t>
  </si>
  <si>
    <t>平安桜徳利</t>
  </si>
  <si>
    <t>449-41-10J</t>
  </si>
  <si>
    <t>平安桜盃</t>
  </si>
  <si>
    <t>449-22-43J</t>
  </si>
  <si>
    <t>おかめ徳利</t>
  </si>
  <si>
    <t>449-23-43J</t>
  </si>
  <si>
    <t>おかめぐい呑</t>
  </si>
  <si>
    <t>449-20-43J</t>
  </si>
  <si>
    <t>ひょっとこ徳利</t>
  </si>
  <si>
    <t>449-21-43J</t>
  </si>
  <si>
    <t>ひょっとこぐい呑</t>
  </si>
  <si>
    <t>449-32-43J</t>
  </si>
  <si>
    <t>錦十草徳利</t>
  </si>
  <si>
    <t>449-33-43J</t>
  </si>
  <si>
    <t>錦十草グイ呑</t>
  </si>
  <si>
    <t>449-30-43J</t>
  </si>
  <si>
    <t>赤絵花鳥徳利</t>
  </si>
  <si>
    <t>449-31-43J</t>
  </si>
  <si>
    <t>赤絵花鳥グイ呑</t>
  </si>
  <si>
    <t>449-28-43J</t>
  </si>
  <si>
    <t>赤絵ボタン徳利</t>
  </si>
  <si>
    <t>449-29-43J</t>
  </si>
  <si>
    <t>赤絵ボタングイ呑</t>
  </si>
  <si>
    <t>449-26-1J</t>
  </si>
  <si>
    <t>朱巻天目唐草徳利</t>
  </si>
  <si>
    <t>449-27-1J</t>
  </si>
  <si>
    <t>朱巻天目唐草盃</t>
  </si>
  <si>
    <t>449-34-41J</t>
  </si>
  <si>
    <t>御本手徳利</t>
  </si>
  <si>
    <t>449-35-41J</t>
  </si>
  <si>
    <t>御本手盃</t>
  </si>
  <si>
    <t>449-10-6J</t>
  </si>
  <si>
    <t>黒釉徳利（大）</t>
  </si>
  <si>
    <t>449-11-6J</t>
  </si>
  <si>
    <t>黒釉ぐい呑</t>
  </si>
  <si>
    <t>449-36-32J</t>
  </si>
  <si>
    <t>青磁首長大徳利</t>
  </si>
  <si>
    <t>449-37-32J</t>
  </si>
  <si>
    <t>青磁グイ呑（大）</t>
  </si>
  <si>
    <t>450-3-43J</t>
  </si>
  <si>
    <t>トルコ釉徳利</t>
  </si>
  <si>
    <t>450-4-43J</t>
  </si>
  <si>
    <t>トルコ釉盃</t>
  </si>
  <si>
    <t>450-9-43J</t>
  </si>
  <si>
    <t>ラスター釉黒徳利</t>
  </si>
  <si>
    <t>450-10-43J</t>
  </si>
  <si>
    <t>ラスター釉黒盃</t>
  </si>
  <si>
    <t>450-7-43J</t>
  </si>
  <si>
    <t>ラスター釉白徳利</t>
  </si>
  <si>
    <t>450-8-43J</t>
  </si>
  <si>
    <t>ラスター釉白盃</t>
  </si>
  <si>
    <t>449-42-41J</t>
  </si>
  <si>
    <t>雪うさぎ徳利</t>
  </si>
  <si>
    <t>449-43-41J</t>
  </si>
  <si>
    <t>雪うさぎ盃</t>
  </si>
  <si>
    <t>450-1-45J</t>
  </si>
  <si>
    <t>粉引刷目変型徳利</t>
  </si>
  <si>
    <t>450-2-45J</t>
  </si>
  <si>
    <t>449-38-1J</t>
  </si>
  <si>
    <t>青白磁２号徳利</t>
  </si>
  <si>
    <t>449-39-1J</t>
  </si>
  <si>
    <t>青白磁盃</t>
  </si>
  <si>
    <t>450-5-8J</t>
  </si>
  <si>
    <t>トルコ貫入徳利</t>
  </si>
  <si>
    <t>450-6-8J</t>
  </si>
  <si>
    <t>トルコ貫入ぐい呑</t>
  </si>
  <si>
    <t>450-21-10J</t>
  </si>
  <si>
    <t>六兵衛天目２号徳利</t>
  </si>
  <si>
    <t>450-22-10J</t>
  </si>
  <si>
    <t>六兵衛天目盃</t>
  </si>
  <si>
    <t>450-23-10J</t>
  </si>
  <si>
    <t>ビスク酒徳利素地</t>
  </si>
  <si>
    <t>450-24-10J</t>
  </si>
  <si>
    <t>ビスク酒ぐいのみ素地</t>
  </si>
  <si>
    <t>450-25-45J</t>
  </si>
  <si>
    <t>益子ハケ目小徳利</t>
  </si>
  <si>
    <t>450-26-45J</t>
  </si>
  <si>
    <t>益子ハケ目反ぐい</t>
  </si>
  <si>
    <t>450-19-6J</t>
  </si>
  <si>
    <t>三色備前丸形徳利</t>
  </si>
  <si>
    <t>450-20-6J</t>
  </si>
  <si>
    <t>三色備前グイ呑</t>
  </si>
  <si>
    <t>450-39-24J</t>
  </si>
  <si>
    <t>ヒスイ大徳利</t>
  </si>
  <si>
    <t>450-40-24J</t>
  </si>
  <si>
    <t>ヒスイぐい呑</t>
  </si>
  <si>
    <t>450-29-1J</t>
  </si>
  <si>
    <t>ガラス釉流し徳利</t>
  </si>
  <si>
    <t>450-30-1J</t>
  </si>
  <si>
    <t>ガラス釉流し盃</t>
  </si>
  <si>
    <t>450-27-1J</t>
  </si>
  <si>
    <t>黒水晶青流し徳利</t>
  </si>
  <si>
    <t>450-28-1J</t>
  </si>
  <si>
    <t>黒水晶青流し盃</t>
  </si>
  <si>
    <t>450-31-41J</t>
  </si>
  <si>
    <t>桜流し徳利</t>
  </si>
  <si>
    <t>450-32-41J</t>
  </si>
  <si>
    <t>桜流し盃</t>
  </si>
  <si>
    <t>451-1-43J</t>
  </si>
  <si>
    <t>呉須ダミ一輪花徳利</t>
  </si>
  <si>
    <t>451-19-32J</t>
  </si>
  <si>
    <t>織部骨酒岩魚（大）</t>
  </si>
  <si>
    <t>451-20-32J</t>
  </si>
  <si>
    <t>織部岩魚（小）</t>
  </si>
  <si>
    <t>451-21-32J</t>
  </si>
  <si>
    <t>織部骨酒盃</t>
  </si>
  <si>
    <t>451-22-32J</t>
  </si>
  <si>
    <t>備前岩魚骨酒（大）</t>
  </si>
  <si>
    <t>451-23-32J</t>
  </si>
  <si>
    <t>備前岩魚（小）</t>
  </si>
  <si>
    <t>451-24-32J</t>
  </si>
  <si>
    <t>備前岩魚盃</t>
  </si>
  <si>
    <t>451-25-32J</t>
  </si>
  <si>
    <t>黒結晶清流岩魚（大）</t>
  </si>
  <si>
    <t>451-26-32J</t>
  </si>
  <si>
    <t>黒結晶清流岩魚（小）</t>
  </si>
  <si>
    <t>451-27-32J</t>
  </si>
  <si>
    <t>黒結晶清流盃</t>
  </si>
  <si>
    <t>451-28-78J</t>
  </si>
  <si>
    <t>451-29-71J</t>
  </si>
  <si>
    <t>451-9-48J</t>
  </si>
  <si>
    <t>カッパ燗瓶３号</t>
  </si>
  <si>
    <t>451-10-48J</t>
  </si>
  <si>
    <t>カッパ盃</t>
  </si>
  <si>
    <t>451-11-48J</t>
  </si>
  <si>
    <t>カッパ燗瓶１号</t>
  </si>
  <si>
    <t>451-12-32J</t>
  </si>
  <si>
    <t>赤乳白流し２号かんぴん</t>
  </si>
  <si>
    <t>451-13-2J</t>
  </si>
  <si>
    <t>天目手付４号燗瓶</t>
  </si>
  <si>
    <t>451-14-2J</t>
  </si>
  <si>
    <t>天目手付２号燗瓶</t>
  </si>
  <si>
    <t>451-15-2J</t>
  </si>
  <si>
    <t>天目手付１．５号燗瓶</t>
  </si>
  <si>
    <t>451-16-2J</t>
  </si>
  <si>
    <t>赤手付４号燗瓶</t>
  </si>
  <si>
    <t>451-17-2J</t>
  </si>
  <si>
    <t>赤手付２号燗瓶</t>
  </si>
  <si>
    <t>451-18-2J</t>
  </si>
  <si>
    <t>赤手付１．５号燗瓶</t>
  </si>
  <si>
    <t>451-7-41J</t>
  </si>
  <si>
    <t>ふぐ燗瓶</t>
  </si>
  <si>
    <t>451-8-41J</t>
  </si>
  <si>
    <t>ふぐ盃</t>
  </si>
  <si>
    <t>453-18-43J</t>
  </si>
  <si>
    <t>ソラキュー</t>
  </si>
  <si>
    <t>452-1-41.32J</t>
  </si>
  <si>
    <t>きき酒３号徳利</t>
  </si>
  <si>
    <t>452-2-41.32J</t>
  </si>
  <si>
    <t>きき酒２号徳利</t>
  </si>
  <si>
    <t>452-3-41.32J</t>
  </si>
  <si>
    <t>きき酒１号徳利</t>
  </si>
  <si>
    <t>452-4-32J</t>
  </si>
  <si>
    <t>きき酒徳利５号</t>
  </si>
  <si>
    <t>452-5-32J</t>
  </si>
  <si>
    <t>きき酒正一合燗</t>
  </si>
  <si>
    <t>452-6-32J</t>
  </si>
  <si>
    <t>きき酒　切立二本筋盃</t>
  </si>
  <si>
    <t>452-7-32J</t>
  </si>
  <si>
    <t>きき酒　切立一本筋盃</t>
  </si>
  <si>
    <t>452-8-41J</t>
  </si>
  <si>
    <t>きき酒１合盃</t>
  </si>
  <si>
    <t>452-9-41J</t>
  </si>
  <si>
    <t>452-10-41J</t>
  </si>
  <si>
    <t>452-11-41J</t>
  </si>
  <si>
    <t>きき酒３勺盃</t>
  </si>
  <si>
    <t>452-12-41J</t>
  </si>
  <si>
    <t>きき酒２．５勺盃</t>
  </si>
  <si>
    <t>452-13-41J</t>
  </si>
  <si>
    <t>きき酒２勺盃</t>
  </si>
  <si>
    <t>452-14-41J</t>
  </si>
  <si>
    <t>蛇の目大平ぐい呑</t>
  </si>
  <si>
    <t>452-15-41J</t>
  </si>
  <si>
    <t>蛇の目冷酒杯</t>
  </si>
  <si>
    <t>452-16-43J</t>
  </si>
  <si>
    <t>酒　グイ呑</t>
  </si>
  <si>
    <t>452-17-43J</t>
  </si>
  <si>
    <t>蛇の目反グイ呑</t>
  </si>
  <si>
    <t>452-18-43J</t>
  </si>
  <si>
    <t>蛇の目反高台盃大</t>
  </si>
  <si>
    <t>452-19-43J</t>
  </si>
  <si>
    <t>蛇の目反高台盃小</t>
  </si>
  <si>
    <t>452-20-43J</t>
  </si>
  <si>
    <t>酒　平盃大</t>
  </si>
  <si>
    <t>452-21-43J</t>
  </si>
  <si>
    <t>酒　平盃小</t>
  </si>
  <si>
    <t>452-22-43J</t>
  </si>
  <si>
    <t>蛇の目受皿小</t>
  </si>
  <si>
    <t>452-23-41J</t>
  </si>
  <si>
    <t>ツボミ一献盃大</t>
  </si>
  <si>
    <t>452-24-41J</t>
  </si>
  <si>
    <t>ストレート一献盃大</t>
  </si>
  <si>
    <t>452-25-41J</t>
  </si>
  <si>
    <t>ワングリ一献盃大</t>
  </si>
  <si>
    <t>452-26-41J</t>
  </si>
  <si>
    <t>ラッパ一献盃大</t>
  </si>
  <si>
    <t>452-27-41J</t>
  </si>
  <si>
    <t>ツボミ一献盃小</t>
  </si>
  <si>
    <t>452-28-41J</t>
  </si>
  <si>
    <t>ストレート一献盃小</t>
  </si>
  <si>
    <t>452-29-41J</t>
  </si>
  <si>
    <t>ワングリ一献盃小</t>
  </si>
  <si>
    <t>452-30-41J</t>
  </si>
  <si>
    <t>ラッパ一献盃小</t>
  </si>
  <si>
    <t>452-31-41J</t>
  </si>
  <si>
    <t>銀黒利き酒受皿</t>
  </si>
  <si>
    <t>452-32-43J</t>
  </si>
  <si>
    <t>正２合　丸徳利</t>
  </si>
  <si>
    <t>452-33-43J</t>
  </si>
  <si>
    <t>正１合　えんすい徳利</t>
  </si>
  <si>
    <t>452-34-43J</t>
  </si>
  <si>
    <t>正１合　丸徳利</t>
  </si>
  <si>
    <t>452-35-43J</t>
  </si>
  <si>
    <t>正１合　冷酒器</t>
  </si>
  <si>
    <t>452-36-43J</t>
  </si>
  <si>
    <t>正２合　スクエアー徳利</t>
  </si>
  <si>
    <t>452-37-10J</t>
  </si>
  <si>
    <t>みやびぐい呑セット</t>
  </si>
  <si>
    <t>452-38-10J</t>
  </si>
  <si>
    <t>京の四季ぐい呑セット</t>
  </si>
  <si>
    <t>452-39-10J</t>
  </si>
  <si>
    <t>浮世絵ぐい呑セット</t>
  </si>
  <si>
    <t>452-40-10J</t>
  </si>
  <si>
    <t>東海道ぐい呑セット</t>
  </si>
  <si>
    <t>453-1-43J</t>
  </si>
  <si>
    <t>赤結晶　グイ呑</t>
  </si>
  <si>
    <t>453-2-43J</t>
  </si>
  <si>
    <t>茶結晶　グイ呑</t>
  </si>
  <si>
    <t>453-3-43J</t>
  </si>
  <si>
    <t>金結晶　グイ呑</t>
  </si>
  <si>
    <t>453-4-2J</t>
  </si>
  <si>
    <t>宙（そら）反りカップ</t>
  </si>
  <si>
    <t>453-5-2J</t>
  </si>
  <si>
    <t>白備前反りカップ</t>
  </si>
  <si>
    <t>453-6-2J</t>
  </si>
  <si>
    <t>銀黒反りカップ</t>
  </si>
  <si>
    <t>453-8-79J</t>
  </si>
  <si>
    <t>青白磁陶盃</t>
  </si>
  <si>
    <t>453-9-79J</t>
  </si>
  <si>
    <t>鉄仙花陶盃</t>
  </si>
  <si>
    <t>453-10-5J</t>
  </si>
  <si>
    <t>萌黄ぐい呑</t>
  </si>
  <si>
    <t>453-13-1J</t>
  </si>
  <si>
    <t>均窯削ぎぐい呑</t>
  </si>
  <si>
    <t>453-11-32J</t>
  </si>
  <si>
    <t>青白磁面取盃</t>
  </si>
  <si>
    <t>453-12-32J</t>
  </si>
  <si>
    <t>青磁菊型ソギ盃</t>
  </si>
  <si>
    <t>453-7-77J</t>
  </si>
  <si>
    <t>備前志野ぐいのみ</t>
  </si>
  <si>
    <t>453-14-43J</t>
  </si>
  <si>
    <t>453-19-78J</t>
  </si>
  <si>
    <t>梨地茶刷毛目ぐい呑</t>
  </si>
  <si>
    <t>453-20-32J</t>
  </si>
  <si>
    <t>天目平盃</t>
  </si>
  <si>
    <t>453-21-32J</t>
  </si>
  <si>
    <t>青鼠志野平盃</t>
  </si>
  <si>
    <t>453-22-32.48J</t>
  </si>
  <si>
    <t>ウノフ平盃</t>
  </si>
  <si>
    <t>453-23-32J</t>
  </si>
  <si>
    <t>ビードロ平盃</t>
  </si>
  <si>
    <t>453-24-32J</t>
  </si>
  <si>
    <t>渋草貫入平盃</t>
  </si>
  <si>
    <t>453-25-48J</t>
  </si>
  <si>
    <t>新鼡志野反盃</t>
  </si>
  <si>
    <t>453-26-8J</t>
  </si>
  <si>
    <t>赤平型大ぐい呑</t>
  </si>
  <si>
    <t>453-27-8J</t>
  </si>
  <si>
    <t>ねずみ志野　大ぐい呑</t>
  </si>
  <si>
    <t>453-28-48J</t>
  </si>
  <si>
    <t>天目竹節ぐい呑</t>
  </si>
  <si>
    <t>453-29-48J</t>
  </si>
  <si>
    <t>ネズミ志野竹節ぐい呑</t>
  </si>
  <si>
    <t>453-30-48J</t>
  </si>
  <si>
    <t>白志野竹節ぐい呑</t>
  </si>
  <si>
    <t>453-31-48J</t>
  </si>
  <si>
    <t>赤志野竹節ぐい呑</t>
  </si>
  <si>
    <t>453-32-48J</t>
  </si>
  <si>
    <t>織部竹節ぐい呑</t>
  </si>
  <si>
    <t>453-38-8J</t>
  </si>
  <si>
    <t>やっこ高台盃</t>
  </si>
  <si>
    <t>453-36-8J</t>
  </si>
  <si>
    <t>山水高台盃</t>
  </si>
  <si>
    <t>453-33-48J</t>
  </si>
  <si>
    <t>鼡志野ぐい呑</t>
  </si>
  <si>
    <t>453-34-48J</t>
  </si>
  <si>
    <t>赤志野ぐい呑</t>
  </si>
  <si>
    <t>453-35-48J</t>
  </si>
  <si>
    <t>織部ぐい呑</t>
  </si>
  <si>
    <t>453-37-48J</t>
  </si>
  <si>
    <t>白志野ぐい呑</t>
  </si>
  <si>
    <t>453-39-2J</t>
  </si>
  <si>
    <t>ロクベイぐい呑</t>
  </si>
  <si>
    <t>453-42-10J</t>
  </si>
  <si>
    <t>九谷画ぐい呑セット</t>
  </si>
  <si>
    <t>454-8-22J</t>
  </si>
  <si>
    <t>桜木ヒレ酒　（特大）</t>
  </si>
  <si>
    <t>454-1-71J</t>
  </si>
  <si>
    <t>454-2-71J</t>
  </si>
  <si>
    <t>454-3-71J</t>
  </si>
  <si>
    <t>454-6-1J</t>
  </si>
  <si>
    <t>黒釉矢車ふぐヒレ酒　（特大）</t>
  </si>
  <si>
    <t>454-4-78J</t>
  </si>
  <si>
    <t>網フグひれ酒</t>
  </si>
  <si>
    <t>454-7-71J</t>
  </si>
  <si>
    <t>454-5-71J</t>
  </si>
  <si>
    <t>南蛮ひれ酒</t>
  </si>
  <si>
    <t>454-10-22J</t>
  </si>
  <si>
    <t>呉須十草ヒレ酒　（特大）</t>
  </si>
  <si>
    <t>454-11-1J</t>
  </si>
  <si>
    <t>細そぎふぐひれ酒</t>
  </si>
  <si>
    <t>454-16-22J</t>
  </si>
  <si>
    <t>南蛮ヒレ酒　（中）</t>
  </si>
  <si>
    <t>454-15-22J</t>
  </si>
  <si>
    <t>象嵌魚紋ひれ酒　（特大）</t>
  </si>
  <si>
    <t>454-9-5J</t>
  </si>
  <si>
    <t>青磁ヒレ酒　（小）</t>
  </si>
  <si>
    <t>454-13-41J</t>
  </si>
  <si>
    <t>青磁千筋ふぐひれ酒</t>
  </si>
  <si>
    <t>454-12-77J</t>
  </si>
  <si>
    <t>454-14-77J</t>
  </si>
  <si>
    <t>波乗りふぐヒレ酒</t>
  </si>
  <si>
    <t>454-17-7J</t>
  </si>
  <si>
    <t>ふぐひれ酒　（中）</t>
  </si>
  <si>
    <t>454-18-1J</t>
  </si>
  <si>
    <t>オークふぐひれ酒　（大）</t>
  </si>
  <si>
    <t>454-19-1J</t>
  </si>
  <si>
    <t>鉄赤ふぐひれ酒　（大）</t>
  </si>
  <si>
    <t>454-20-32J</t>
  </si>
  <si>
    <t>天目ひれ酒　（小）</t>
  </si>
  <si>
    <t>454-21-32J</t>
  </si>
  <si>
    <t>ひれ酒ふぐ　（小）</t>
  </si>
  <si>
    <t>454-22-32J</t>
  </si>
  <si>
    <t>うず吹ひれ酒　（小）</t>
  </si>
  <si>
    <t>454-23-77J</t>
  </si>
  <si>
    <t>水青磁うず一珍食前酒</t>
  </si>
  <si>
    <t>454-24-77J</t>
  </si>
  <si>
    <t>ピンク水玉食前酒</t>
  </si>
  <si>
    <t>455-25-21J</t>
  </si>
  <si>
    <t>口唐草高台杯</t>
  </si>
  <si>
    <t>454-27-43J</t>
  </si>
  <si>
    <t>マイナスイオンピルスナー小</t>
  </si>
  <si>
    <t>454-28-43J</t>
  </si>
  <si>
    <t>ソフトカップ　ピンク</t>
  </si>
  <si>
    <t>454-29-43J</t>
  </si>
  <si>
    <t>ソフトカップ　ブルー</t>
  </si>
  <si>
    <t>454-30-77J</t>
  </si>
  <si>
    <t>手作りヒレ酒カバー（国産）</t>
  </si>
  <si>
    <t>454-31-90J</t>
  </si>
  <si>
    <t>ハカマ　（特大）</t>
  </si>
  <si>
    <t>454-32-90J</t>
  </si>
  <si>
    <t>ハカマ　（大）</t>
  </si>
  <si>
    <t>454-33-90J</t>
  </si>
  <si>
    <t>ハカマ　（中）</t>
  </si>
  <si>
    <t>454-34-90J</t>
  </si>
  <si>
    <t>ハカマ　（小）</t>
  </si>
  <si>
    <t>454-35-90J</t>
  </si>
  <si>
    <t>ハカマ　（特小）</t>
  </si>
  <si>
    <t>454-36-77J</t>
  </si>
  <si>
    <t>手作りヒレ酒カバー（輸入）</t>
  </si>
  <si>
    <t>455-1-34J</t>
  </si>
  <si>
    <t>たこ唐草一口ビール</t>
  </si>
  <si>
    <t>455-6-78J</t>
  </si>
  <si>
    <t>灰釉十草フリーカップ</t>
  </si>
  <si>
    <t>455-5-32J</t>
  </si>
  <si>
    <t>白丸十草高台フリーカップ（小）</t>
  </si>
  <si>
    <t>455-2-71J</t>
  </si>
  <si>
    <t>灰釉フリーカップ（中）</t>
  </si>
  <si>
    <t>455-3-48J</t>
  </si>
  <si>
    <t>トルコ釉六角冷酒カップ</t>
  </si>
  <si>
    <t>455-4-48J</t>
  </si>
  <si>
    <t>灰釉荒土一口ビール</t>
  </si>
  <si>
    <t>455-9-45J</t>
  </si>
  <si>
    <t>青磁一口ビール</t>
  </si>
  <si>
    <t>455-10-45J</t>
  </si>
  <si>
    <t>ピンク一口ビール</t>
  </si>
  <si>
    <t>455-11-45J</t>
  </si>
  <si>
    <t>茶備前冷酒一口ビール</t>
  </si>
  <si>
    <t>455-8-71J</t>
  </si>
  <si>
    <t>彫十草（黒）フリーカップ</t>
  </si>
  <si>
    <t>455-7-71J</t>
  </si>
  <si>
    <t>彫十草（赤）フリーカップ</t>
  </si>
  <si>
    <t>455-13-10J</t>
  </si>
  <si>
    <t>釉彩（赤富士）フリーカップ</t>
  </si>
  <si>
    <t>455-12-10J</t>
  </si>
  <si>
    <t>釉彩（織部格子）フリーカップ</t>
  </si>
  <si>
    <t>455-14-10J</t>
  </si>
  <si>
    <t>釉彩（黒備前吹）フリーカップ</t>
  </si>
  <si>
    <t>455-15-45J</t>
  </si>
  <si>
    <t>オレンジ塗りわけタンブラー</t>
  </si>
  <si>
    <t>455-16-45J</t>
  </si>
  <si>
    <t>抹茶ブルマーレタンブラー</t>
  </si>
  <si>
    <t>455-30-43J</t>
  </si>
  <si>
    <t>麦タンブラー</t>
  </si>
  <si>
    <t>455-19-1J</t>
  </si>
  <si>
    <t>青輝貫入ワインカップ</t>
  </si>
  <si>
    <t>455-27-32J</t>
  </si>
  <si>
    <t>三彩高台フリーカップ（小）</t>
  </si>
  <si>
    <t>455-26-32J</t>
  </si>
  <si>
    <t>黒丸十草高台フリーカップ（小）</t>
  </si>
  <si>
    <t>455-28-43J</t>
  </si>
  <si>
    <t>白磁ワイングラス</t>
  </si>
  <si>
    <t>455-29-45J</t>
  </si>
  <si>
    <t>455-36-2J</t>
  </si>
  <si>
    <t>オリベ樽型酒カップ</t>
  </si>
  <si>
    <t>455-31-48J</t>
  </si>
  <si>
    <t>ブルー冷酒盃</t>
  </si>
  <si>
    <t>455-32-48J</t>
  </si>
  <si>
    <t>グリーン冷酒盃</t>
  </si>
  <si>
    <t>455-33-48J</t>
  </si>
  <si>
    <t>黒．黒流し冷酒盃</t>
  </si>
  <si>
    <t>455-34-48J</t>
  </si>
  <si>
    <t>黒マット冷酒盃</t>
  </si>
  <si>
    <t>456-1-36J</t>
  </si>
  <si>
    <t>織部すだれタンブラー</t>
  </si>
  <si>
    <t>456-2-93J</t>
  </si>
  <si>
    <t>有田焼　金彩ワビカップ</t>
  </si>
  <si>
    <t>456-3-93J</t>
  </si>
  <si>
    <t>有田焼　銀彩ワビカップ</t>
  </si>
  <si>
    <t>456-4-31J</t>
  </si>
  <si>
    <t>うるしブラウンロックカップ</t>
  </si>
  <si>
    <t>456-5-23J</t>
  </si>
  <si>
    <t>タコ唐草たっぷり碗</t>
  </si>
  <si>
    <t>456-6-93J</t>
  </si>
  <si>
    <t>有田焼　銅器彩　（金）カップ</t>
  </si>
  <si>
    <t>456-7-93J</t>
  </si>
  <si>
    <t>有田焼　銅器彩　（黒）カップ</t>
  </si>
  <si>
    <t>456-8-45J</t>
  </si>
  <si>
    <t>黒釉灰流しロックカップ　手造</t>
  </si>
  <si>
    <t>456-10-45J</t>
  </si>
  <si>
    <t>レッドマルチカップ</t>
  </si>
  <si>
    <t>456-9-23J</t>
  </si>
  <si>
    <t>白格子花たっぷり碗</t>
  </si>
  <si>
    <t>456-17-45J</t>
  </si>
  <si>
    <t>456-18-1J</t>
  </si>
  <si>
    <t>細そぎ焼酎カップ</t>
  </si>
  <si>
    <t>456-22-33J</t>
  </si>
  <si>
    <t>雪化粧水玉（青）ロックコップ</t>
  </si>
  <si>
    <t>456-23-33J</t>
  </si>
  <si>
    <t>雪化粧水玉（赤）ロックコップ</t>
  </si>
  <si>
    <t>457-6-45J</t>
  </si>
  <si>
    <t>御影　白ストライブ反りゴブレット</t>
  </si>
  <si>
    <t>456-19-51J</t>
  </si>
  <si>
    <t>均窯うずロックカップ</t>
  </si>
  <si>
    <t>456-20-51J</t>
  </si>
  <si>
    <t>雪舟ロックカップ</t>
  </si>
  <si>
    <t>457-11-43J</t>
  </si>
  <si>
    <t>二重保温グラスロック青磁刷毛</t>
  </si>
  <si>
    <t>457-9-10J</t>
  </si>
  <si>
    <t>カスリ金彩マルチカップ</t>
  </si>
  <si>
    <t>457-8-10J</t>
  </si>
  <si>
    <t>カスリ銀彩マルチカップ</t>
  </si>
  <si>
    <t>456-11-24J</t>
  </si>
  <si>
    <t>オフケゴス十草竹節焼酎カップ</t>
  </si>
  <si>
    <t>456-12-24J</t>
  </si>
  <si>
    <t>クリ毛黒十草竹節焼酎カップ</t>
  </si>
  <si>
    <t>456-24-24J</t>
  </si>
  <si>
    <t>ヒスイ十草焼酎（中）</t>
  </si>
  <si>
    <t>456-25-24J</t>
  </si>
  <si>
    <t>オレンジ十草焼酎（中）</t>
  </si>
  <si>
    <t>456-21-35J</t>
  </si>
  <si>
    <t>黒雪化粧ロック碗</t>
  </si>
  <si>
    <t>456-13-25J</t>
  </si>
  <si>
    <t>456-14-25J</t>
  </si>
  <si>
    <t>457-3-35J</t>
  </si>
  <si>
    <t>白クラフトコップ</t>
  </si>
  <si>
    <t>457-4-35J</t>
  </si>
  <si>
    <t>グレークラフトコップ</t>
  </si>
  <si>
    <t>457-12-43J</t>
  </si>
  <si>
    <t>二重保温グラスロックいぶし天目</t>
  </si>
  <si>
    <t>457-7-34J</t>
  </si>
  <si>
    <t>手彫粉引マルチカップ</t>
  </si>
  <si>
    <t>457-5-41J</t>
  </si>
  <si>
    <t>ブルー粉引梅酒カップ</t>
  </si>
  <si>
    <t>457-10-41J</t>
  </si>
  <si>
    <t>ブルー粉引ゴブレット</t>
  </si>
  <si>
    <t>457-18-1J</t>
  </si>
  <si>
    <t>灰釉流し水割りカップ</t>
  </si>
  <si>
    <t>457-15-1J</t>
  </si>
  <si>
    <t>錆太十草焼酎カップ</t>
  </si>
  <si>
    <t>457-21-2J</t>
  </si>
  <si>
    <t>丸十草焼酎カップ</t>
  </si>
  <si>
    <t>457-20-34J</t>
  </si>
  <si>
    <t>黒釉ハケメマルチカップ</t>
  </si>
  <si>
    <t>457-19-34J</t>
  </si>
  <si>
    <t>白釉ハケメマルチカップ</t>
  </si>
  <si>
    <t>457-16-51J</t>
  </si>
  <si>
    <t>かいらぎ織部吹きロックカップ</t>
  </si>
  <si>
    <t>457-17-51J</t>
  </si>
  <si>
    <t>かいらぎアメ吹きロックカップ</t>
  </si>
  <si>
    <t>458-8-32J</t>
  </si>
  <si>
    <t>面取カップふくろう</t>
  </si>
  <si>
    <t>457-13-35J</t>
  </si>
  <si>
    <t>ストライプ（黒）マルチカップ</t>
  </si>
  <si>
    <t>457-14-35J</t>
  </si>
  <si>
    <t>ストライプ（白）マルチカップ</t>
  </si>
  <si>
    <t>457-1-34J</t>
  </si>
  <si>
    <t>手削りマリンブルー八角カップ</t>
  </si>
  <si>
    <t>457-2-34J</t>
  </si>
  <si>
    <t>手削りピンク八角カップ</t>
  </si>
  <si>
    <t>458-23-30J</t>
  </si>
  <si>
    <t>土灰オーレカップ</t>
  </si>
  <si>
    <t>458-12-30J</t>
  </si>
  <si>
    <t>赤釉オーレカップ</t>
  </si>
  <si>
    <t>457-23-33J</t>
  </si>
  <si>
    <t>赤桜フリーカップ</t>
  </si>
  <si>
    <t>457-24-33J</t>
  </si>
  <si>
    <t>紫桜フリーカップ</t>
  </si>
  <si>
    <t>457-25-33J</t>
  </si>
  <si>
    <t>青いボタンフリーカップ</t>
  </si>
  <si>
    <t>457-22-33J</t>
  </si>
  <si>
    <t>赤いボタンフリーカップ</t>
  </si>
  <si>
    <t>458-9-33J</t>
  </si>
  <si>
    <t>マット青桜フリーカップ</t>
  </si>
  <si>
    <t>458-10-33J</t>
  </si>
  <si>
    <t>マット赤桜フリーカップ</t>
  </si>
  <si>
    <t>458-5-8J</t>
  </si>
  <si>
    <t>エメラルド十草フリーカップ</t>
  </si>
  <si>
    <t>458-6-8J</t>
  </si>
  <si>
    <t>エメラルド剣先フリーカップ</t>
  </si>
  <si>
    <t>458-3-33J</t>
  </si>
  <si>
    <t>一珍彫ドット焼酎カップ</t>
  </si>
  <si>
    <t>458-4-33J</t>
  </si>
  <si>
    <t>点十草焼酎カップ</t>
  </si>
  <si>
    <t>458-2-33J</t>
  </si>
  <si>
    <t>点十草杵型カップ</t>
  </si>
  <si>
    <t>458-1-33J</t>
  </si>
  <si>
    <t>一珍彫ドット杵型カップ</t>
  </si>
  <si>
    <t>458-14-43J</t>
  </si>
  <si>
    <t>スインググラスブラック</t>
  </si>
  <si>
    <t>458-13-43J</t>
  </si>
  <si>
    <t>スインググラス青磁刷毛</t>
  </si>
  <si>
    <t>458-7-32J</t>
  </si>
  <si>
    <t>トルコ面取カップ（大）</t>
  </si>
  <si>
    <t>458-17-43J</t>
  </si>
  <si>
    <t>パステルイエローロックグラス</t>
  </si>
  <si>
    <t>458-16-43J</t>
  </si>
  <si>
    <t>スタッキング対流グラス粉引斑点</t>
  </si>
  <si>
    <t>458-15-43J</t>
  </si>
  <si>
    <t>スタッキング対流グラスいぶし</t>
  </si>
  <si>
    <t>458-11-33J</t>
  </si>
  <si>
    <t>朱雲ねじりロック</t>
  </si>
  <si>
    <t>458-18-43J</t>
  </si>
  <si>
    <t>高級青磁ロックグラス　大</t>
  </si>
  <si>
    <t>458-19-41J</t>
  </si>
  <si>
    <t>黒水玉ロック碗</t>
  </si>
  <si>
    <t>458-25-41J</t>
  </si>
  <si>
    <t>黒釉銀彩焼酎カップ　小</t>
  </si>
  <si>
    <t>458-29-43J</t>
  </si>
  <si>
    <t>粉引斑点大地の香り</t>
  </si>
  <si>
    <t>458-28-43J</t>
  </si>
  <si>
    <t>いぶし大地の香り</t>
  </si>
  <si>
    <t>458-30-43J</t>
  </si>
  <si>
    <t>ゴス茶大地の香り</t>
  </si>
  <si>
    <t>458-35-43J</t>
  </si>
  <si>
    <t>マイナスイオン手折りカップ</t>
  </si>
  <si>
    <t>458-20-36J</t>
  </si>
  <si>
    <t>うのふ貫入ロックカップ</t>
  </si>
  <si>
    <t>458-21-36J</t>
  </si>
  <si>
    <t>458-22-36J</t>
  </si>
  <si>
    <t>水玉緑ロックカップ</t>
  </si>
  <si>
    <t>458-27-43J</t>
  </si>
  <si>
    <t>いぶし天目ハーフロックグラス</t>
  </si>
  <si>
    <t>458-26-43J</t>
  </si>
  <si>
    <t>粉引ハーフロックグラス</t>
  </si>
  <si>
    <t>458-33-43J</t>
  </si>
  <si>
    <t>白磁ボールサークルロックグラス</t>
  </si>
  <si>
    <t>458-34-43J</t>
  </si>
  <si>
    <t>白磁ボールロックグラス</t>
  </si>
  <si>
    <t>459-25-43J</t>
  </si>
  <si>
    <t>かるがるロック粉引斑点</t>
  </si>
  <si>
    <t>459-26-43J</t>
  </si>
  <si>
    <t>かるがるロックいぶし</t>
  </si>
  <si>
    <t>459-2-43J</t>
  </si>
  <si>
    <t>グリーン杵型一珍ロックグラス</t>
  </si>
  <si>
    <t>459-1-43J</t>
  </si>
  <si>
    <t>粉引斑点杵型一珍ロックグラス</t>
  </si>
  <si>
    <t>459-3-43J</t>
  </si>
  <si>
    <t>ブルー杵型一珍ロックグラス</t>
  </si>
  <si>
    <t>459-4-43J</t>
  </si>
  <si>
    <t>粉引斑点スタックロックグラス</t>
  </si>
  <si>
    <t>459-6-43J</t>
  </si>
  <si>
    <t>いぶしスタックロックグラス</t>
  </si>
  <si>
    <t>459-5-43J</t>
  </si>
  <si>
    <t>ゴス茶スタックロックグラス</t>
  </si>
  <si>
    <t>459-11-43J</t>
  </si>
  <si>
    <t>ゴス茶手捻りロックグラス</t>
  </si>
  <si>
    <t>459-12-43J</t>
  </si>
  <si>
    <t>粉引斑点手捻りロックグラス</t>
  </si>
  <si>
    <t>459-7-43J</t>
  </si>
  <si>
    <t>青磁刷毛手捻りロックグラス</t>
  </si>
  <si>
    <t>459-8-43J</t>
  </si>
  <si>
    <t>灰釉ゴス巻手捻りロックグラス</t>
  </si>
  <si>
    <t>459-10-43J</t>
  </si>
  <si>
    <t>うでい手捻りロックグラス</t>
  </si>
  <si>
    <t>459-9-43J</t>
  </si>
  <si>
    <t>マイナスイオン手捻りカップ</t>
  </si>
  <si>
    <t>459-16-43J</t>
  </si>
  <si>
    <t>うでい削りロックグラス</t>
  </si>
  <si>
    <t>459-13-43J</t>
  </si>
  <si>
    <t>青磁刷毛目削りロックグラス</t>
  </si>
  <si>
    <t>459-17-43J</t>
  </si>
  <si>
    <t>灰釉ゴス巻削りロックグラス</t>
  </si>
  <si>
    <t>459-15-43J</t>
  </si>
  <si>
    <t>マイナスイオン削りカップ</t>
  </si>
  <si>
    <t>459-18-43J</t>
  </si>
  <si>
    <t>削り梅酒グラスパープル</t>
  </si>
  <si>
    <t>459-14-43J</t>
  </si>
  <si>
    <t>削り梅酒グラスグリーン</t>
  </si>
  <si>
    <t>458-31-71J</t>
  </si>
  <si>
    <t>紫デコボコカップ</t>
  </si>
  <si>
    <t>458-32-71J</t>
  </si>
  <si>
    <t>ピンクデコボコカップ</t>
  </si>
  <si>
    <t>459-20-43J</t>
  </si>
  <si>
    <t>赤信楽タタキロックグラス</t>
  </si>
  <si>
    <t>459-23-43J</t>
  </si>
  <si>
    <t>ゴス茶タタキロックグラス</t>
  </si>
  <si>
    <t>459-21-43J</t>
  </si>
  <si>
    <t>いぶしタタキロックグラス</t>
  </si>
  <si>
    <t>459-24-43J</t>
  </si>
  <si>
    <t>粉引斑点タタキロックグラス</t>
  </si>
  <si>
    <t>459-22-43J</t>
  </si>
  <si>
    <t>うでいタタキロックグラス</t>
  </si>
  <si>
    <t>459-19-43J</t>
  </si>
  <si>
    <t>青磁刷毛タタキロックグラス</t>
  </si>
  <si>
    <t>459-27-32J</t>
  </si>
  <si>
    <t>コバルト雲海ロックグラス</t>
  </si>
  <si>
    <t>459-28-36J</t>
  </si>
  <si>
    <t>黒備前ねじりロックグラス</t>
  </si>
  <si>
    <t>458-36-32J</t>
  </si>
  <si>
    <t>黒金結晶オーロラ　ロック　グラス</t>
  </si>
  <si>
    <t>465-20-30J</t>
  </si>
  <si>
    <t>福来郎ロックグラス</t>
  </si>
  <si>
    <t>459-31-33J</t>
  </si>
  <si>
    <t>アース陶コップ</t>
  </si>
  <si>
    <t>465-19-43J</t>
  </si>
  <si>
    <t>黒結晶ダイヤモンドロックグラス</t>
  </si>
  <si>
    <t>459-32-2J</t>
  </si>
  <si>
    <t>黒備前焼酎カップ</t>
  </si>
  <si>
    <t>459-33-2J</t>
  </si>
  <si>
    <t>459-35-43J</t>
  </si>
  <si>
    <t>ソギ型ロックグラス伊賀</t>
  </si>
  <si>
    <t>459-34-43J</t>
  </si>
  <si>
    <t>ソギ型ロックグラス備前</t>
  </si>
  <si>
    <t>459-36-43J</t>
  </si>
  <si>
    <t>ソギ型ロックグラス粉引</t>
  </si>
  <si>
    <t>459-29-79J</t>
  </si>
  <si>
    <t>古代釉ロックグラス（黒）</t>
  </si>
  <si>
    <t>459-30-79J</t>
  </si>
  <si>
    <t>古代釉ロックグラス（白）</t>
  </si>
  <si>
    <t>461-1-43J</t>
  </si>
  <si>
    <t>小紋染　野花手付きジョッキ</t>
  </si>
  <si>
    <t>461-2-43J</t>
  </si>
  <si>
    <t>小紋染　タコ唐草手付きジョッキ</t>
  </si>
  <si>
    <t>461-3-30J</t>
  </si>
  <si>
    <t>福来郎ビアジョッキ</t>
  </si>
  <si>
    <t>461-4-43J</t>
  </si>
  <si>
    <t>ＹＫジョッキー黒</t>
  </si>
  <si>
    <t>461-5-78J</t>
  </si>
  <si>
    <t>青釉ビールカップ</t>
  </si>
  <si>
    <t>460-6-1J</t>
  </si>
  <si>
    <t>青輝貫入フリーカップ（大）</t>
  </si>
  <si>
    <t>460-7-43J</t>
  </si>
  <si>
    <t>丸浜反りビール（大）　ホワイト</t>
  </si>
  <si>
    <t>460-13-45J</t>
  </si>
  <si>
    <t>460-14-45J</t>
  </si>
  <si>
    <t>460-15-43J</t>
  </si>
  <si>
    <t>マイナスイオンピルスナー大</t>
  </si>
  <si>
    <t>460-16-2J</t>
  </si>
  <si>
    <t>天目フリーカップ</t>
  </si>
  <si>
    <t>460-17-2J</t>
  </si>
  <si>
    <t>赤フリーカップ</t>
  </si>
  <si>
    <t>460-18-2J</t>
  </si>
  <si>
    <t>グリーンフリーカップ</t>
  </si>
  <si>
    <t>460-19-37J</t>
  </si>
  <si>
    <t>青地白刷毛フリーカップ</t>
  </si>
  <si>
    <t>460-20-43J</t>
  </si>
  <si>
    <t>花びら削りビールカップ</t>
  </si>
  <si>
    <t>460-21-35J</t>
  </si>
  <si>
    <t>イブシ織部ロングタンブラー</t>
  </si>
  <si>
    <t>460-22-35J</t>
  </si>
  <si>
    <t>白唐津織部ハケロングタンブラー</t>
  </si>
  <si>
    <t>460-23-43J</t>
  </si>
  <si>
    <t>マイナスイオンスタック大</t>
  </si>
  <si>
    <t>460-24-43J</t>
  </si>
  <si>
    <t>マイナスイオンスタック中</t>
  </si>
  <si>
    <t>460-25-43J</t>
  </si>
  <si>
    <t>マイナスイオンスタック小</t>
  </si>
  <si>
    <t>460-1-5J</t>
  </si>
  <si>
    <t>内黒外銅フリーカップ</t>
  </si>
  <si>
    <t>460-2-5J</t>
  </si>
  <si>
    <t>内黒外銅ロングカップ</t>
  </si>
  <si>
    <t>460-3-5J</t>
  </si>
  <si>
    <t>内黒外銅ゴブレット</t>
  </si>
  <si>
    <t>460-4-5J</t>
  </si>
  <si>
    <t>黒ロングカップ</t>
  </si>
  <si>
    <t>460-5-34J</t>
  </si>
  <si>
    <t>たこ唐草ビアチューハイ</t>
  </si>
  <si>
    <t>461-10-10J</t>
  </si>
  <si>
    <t>銀彩（黒）焼酎カップ</t>
  </si>
  <si>
    <t>461-11-10J</t>
  </si>
  <si>
    <t>銀彩（白）焼酎カップ</t>
  </si>
  <si>
    <t>461-12-33J</t>
  </si>
  <si>
    <t>黒十草フリーカップ</t>
  </si>
  <si>
    <t>461-13-33J</t>
  </si>
  <si>
    <t>461-14-33J</t>
  </si>
  <si>
    <t>トチリフリーカップ</t>
  </si>
  <si>
    <t>461-6-77J</t>
  </si>
  <si>
    <t>焼締めチューハイカップ</t>
  </si>
  <si>
    <t>461-15-34J</t>
  </si>
  <si>
    <t>粉引削ぎゴブレット</t>
  </si>
  <si>
    <t>461-16-1J</t>
  </si>
  <si>
    <t>天目流フリーカップ</t>
  </si>
  <si>
    <t>461-9-1J</t>
  </si>
  <si>
    <t>黒織部松葉フリーカップ</t>
  </si>
  <si>
    <t>461-20-43J</t>
  </si>
  <si>
    <t>うでい湯割りカップ（大）</t>
  </si>
  <si>
    <t>456-16-6J</t>
  </si>
  <si>
    <t>ヒスイ焼酎カップ</t>
  </si>
  <si>
    <t>456-15-6J</t>
  </si>
  <si>
    <t>唐津焼酎カップ</t>
  </si>
  <si>
    <t>461-17-33J</t>
  </si>
  <si>
    <t>白釉　ビアタンブラー３８０</t>
  </si>
  <si>
    <t>461-18-33J</t>
  </si>
  <si>
    <t>トルコ釉　ビアタンブラー３８０</t>
  </si>
  <si>
    <t>461-21-43J</t>
  </si>
  <si>
    <t>二重保温グラスタンブラー小青磁刷毛</t>
  </si>
  <si>
    <t>461-19-34J</t>
  </si>
  <si>
    <t>赤土黄粉引ピルスナー</t>
  </si>
  <si>
    <t>461-7-5J</t>
  </si>
  <si>
    <t>黒陶ライン彫ビールカップ（粉引）</t>
  </si>
  <si>
    <t>461-8-5J</t>
  </si>
  <si>
    <t>黒陶ライン彫ビールカップ（藍）</t>
  </si>
  <si>
    <t>461-24-43J</t>
  </si>
  <si>
    <t>青磁刷毛総けずりビール（中）</t>
  </si>
  <si>
    <t>461-25-43J</t>
  </si>
  <si>
    <t>うでい総けずりビール（中）</t>
  </si>
  <si>
    <t>462-14-43J</t>
  </si>
  <si>
    <t>粉引斑点対流タンブラー</t>
  </si>
  <si>
    <t>462-15-43J</t>
  </si>
  <si>
    <t>対流タンブラーいぶし</t>
  </si>
  <si>
    <t>462-16-1J</t>
  </si>
  <si>
    <t>錆太十草フリーカップ</t>
  </si>
  <si>
    <t>462-11-71J</t>
  </si>
  <si>
    <t>南蛮フリーカップ（大）</t>
  </si>
  <si>
    <t>462-17-1J</t>
  </si>
  <si>
    <t>トルコスクエアタンブラー</t>
  </si>
  <si>
    <t>462-21-37J</t>
  </si>
  <si>
    <t>うず唐草（黒）フリーカップ</t>
  </si>
  <si>
    <t>462-22-37J</t>
  </si>
  <si>
    <t>うず唐草（白）フリーカップ</t>
  </si>
  <si>
    <t>462-20-41J</t>
  </si>
  <si>
    <t>黒釉銀彩焼酎カップ　大</t>
  </si>
  <si>
    <t>463-1-45J</t>
  </si>
  <si>
    <t>463-16-45J</t>
  </si>
  <si>
    <t>461-23-33J</t>
  </si>
  <si>
    <t>黒白十草焼酎カップ（黒）</t>
  </si>
  <si>
    <t>461-22-33J</t>
  </si>
  <si>
    <t>黒白十草焼酎カップ（白）</t>
  </si>
  <si>
    <t>463-8-43J</t>
  </si>
  <si>
    <t>うでい湯割りカップ（中）</t>
  </si>
  <si>
    <t>462-23-43J</t>
  </si>
  <si>
    <t>焼酎カップ（大）米</t>
  </si>
  <si>
    <t>462-25-48J</t>
  </si>
  <si>
    <t>ひだすき　黒フリーカップ</t>
  </si>
  <si>
    <t>462-24-48J</t>
  </si>
  <si>
    <t>ひだすき　赤フリーカップ</t>
  </si>
  <si>
    <t>463-5-2J</t>
  </si>
  <si>
    <t>ゴス十草トールカップ</t>
  </si>
  <si>
    <t>463-17-43J</t>
  </si>
  <si>
    <t>かるがるハイボールグラスいぶし</t>
  </si>
  <si>
    <t>463-18-43J</t>
  </si>
  <si>
    <t>かるがるハイボールグラス粉引斑点</t>
  </si>
  <si>
    <t>463-4-2J</t>
  </si>
  <si>
    <t>黒ガラス釉トールカップ</t>
  </si>
  <si>
    <t>463-7-2J</t>
  </si>
  <si>
    <t>雲丸トールカップ</t>
  </si>
  <si>
    <t>463-6-2J</t>
  </si>
  <si>
    <t>粉引丸紋トールカップ</t>
  </si>
  <si>
    <t>463-2-2J</t>
  </si>
  <si>
    <t>刷毛目トールカップ</t>
  </si>
  <si>
    <t>463-10-32J</t>
  </si>
  <si>
    <t>伊賀焼酎（筋目盛付）カップ</t>
  </si>
  <si>
    <t>463-21-32J</t>
  </si>
  <si>
    <t>黒備前マイルドカップ</t>
  </si>
  <si>
    <t>463-3-2J</t>
  </si>
  <si>
    <t>赤志野トールカップ</t>
  </si>
  <si>
    <t>463-15-37J</t>
  </si>
  <si>
    <t>黒信楽ビールコップ</t>
  </si>
  <si>
    <t>463-23-33J</t>
  </si>
  <si>
    <t>黒南蛮（４×６）カップ</t>
  </si>
  <si>
    <t>463-22-33J</t>
  </si>
  <si>
    <t>ビードロ焼酎カップ</t>
  </si>
  <si>
    <t>463-19-31J</t>
  </si>
  <si>
    <t>粉引刷毛目焼酎カップ</t>
  </si>
  <si>
    <t>463-20-43J</t>
  </si>
  <si>
    <t>青磁刷毛湯割カップ小</t>
  </si>
  <si>
    <t>463-9-43J</t>
  </si>
  <si>
    <t>うでい湯割りカップ（小）</t>
  </si>
  <si>
    <t>463-11-31J</t>
  </si>
  <si>
    <t>粉引芽生え焼酎カップ</t>
  </si>
  <si>
    <t>463-26-8J</t>
  </si>
  <si>
    <t>ふとっちょタンブラー　伊賀備前吹</t>
  </si>
  <si>
    <t>463-24-77J</t>
  </si>
  <si>
    <t>江戸彫焼酎カップ青吹</t>
  </si>
  <si>
    <t>463-25-77J</t>
  </si>
  <si>
    <t>江戸彫焼酎カップ　黒</t>
  </si>
  <si>
    <t>465-22-43J</t>
  </si>
  <si>
    <t>紺タンブラー</t>
  </si>
  <si>
    <t>465-21-43J</t>
  </si>
  <si>
    <t>白マットタンブラー</t>
  </si>
  <si>
    <t>464-5-10J</t>
  </si>
  <si>
    <t>カスリ金彩フリーカップ</t>
  </si>
  <si>
    <t>464-6-10J</t>
  </si>
  <si>
    <t>カスリ銀彩フリーカップ</t>
  </si>
  <si>
    <t>464-7-1J</t>
  </si>
  <si>
    <t>細そぎフリーカップ</t>
  </si>
  <si>
    <t>464-3-45J</t>
  </si>
  <si>
    <t>炭化焼きゴブレット</t>
  </si>
  <si>
    <t>464-4-45J</t>
  </si>
  <si>
    <t>464-2-34J</t>
  </si>
  <si>
    <t>ヒワウエーブロングカップ</t>
  </si>
  <si>
    <t>464-8-8J</t>
  </si>
  <si>
    <t>土物ブルーロングフリーカップ</t>
  </si>
  <si>
    <t>464-23-24J</t>
  </si>
  <si>
    <t>赤伊賀ゴブレット</t>
  </si>
  <si>
    <t>464-1-2J</t>
  </si>
  <si>
    <t>白刷毛織部散しフリーカップ</t>
  </si>
  <si>
    <t>464-9-1J</t>
  </si>
  <si>
    <t>赤化粧フリーカップ</t>
  </si>
  <si>
    <t>464-10-1J</t>
  </si>
  <si>
    <t>青化粧フリーカップ</t>
  </si>
  <si>
    <t>464-22-24J</t>
  </si>
  <si>
    <t>ビードロゴブレット</t>
  </si>
  <si>
    <t>464-11-1J</t>
  </si>
  <si>
    <t>灰流しフリーカップ</t>
  </si>
  <si>
    <t>464-16-1J</t>
  </si>
  <si>
    <t>おび小花散フリーカップ</t>
  </si>
  <si>
    <t>464-17-1J</t>
  </si>
  <si>
    <t>すだれ小花散フリーカップ</t>
  </si>
  <si>
    <t>464-15-33J</t>
  </si>
  <si>
    <t>朱雲ねじりカップ</t>
  </si>
  <si>
    <t>464-21-1J</t>
  </si>
  <si>
    <t>粉引ゴス刷毛フリーカップ</t>
  </si>
  <si>
    <t>464-18-1J</t>
  </si>
  <si>
    <t>白友禅フリーカップ　大</t>
  </si>
  <si>
    <t>464-19-1J</t>
  </si>
  <si>
    <t>赤友禅フリーカップ　大</t>
  </si>
  <si>
    <t>465-1-2J</t>
  </si>
  <si>
    <t>かいらぎ焼酎カップ</t>
  </si>
  <si>
    <t>465-2-33J</t>
  </si>
  <si>
    <t>クニエゆず黒焼酎カップ</t>
  </si>
  <si>
    <t>465-3-33J</t>
  </si>
  <si>
    <t>クニエ赤マット焼酎カップ</t>
  </si>
  <si>
    <t>465-4-33J</t>
  </si>
  <si>
    <t>クニエ荒白焼酎カップ</t>
  </si>
  <si>
    <t>465-5-24J</t>
  </si>
  <si>
    <t>黒反チューハイ</t>
  </si>
  <si>
    <t>465-6-24J</t>
  </si>
  <si>
    <t>白反チューハイ</t>
  </si>
  <si>
    <t>465-7-2J</t>
  </si>
  <si>
    <t>錆流し織部ウェーブカップ</t>
  </si>
  <si>
    <t>465-8-2J</t>
  </si>
  <si>
    <t>丸十草焼酎カップウェーブカップ</t>
  </si>
  <si>
    <t>465-9-2J</t>
  </si>
  <si>
    <t>黒ガラス釉ウェーブカップ</t>
  </si>
  <si>
    <t>465-10-2J</t>
  </si>
  <si>
    <t>雲丸ウェーブカップ</t>
  </si>
  <si>
    <t>465-13-2J</t>
  </si>
  <si>
    <t>赤志野ウェーブカップ</t>
  </si>
  <si>
    <t>465-14-23J</t>
  </si>
  <si>
    <t>粉引刷毛目フリーカップ</t>
  </si>
  <si>
    <t>465-11-31J</t>
  </si>
  <si>
    <t>黒焼酎カップ</t>
  </si>
  <si>
    <t>465-12-31J</t>
  </si>
  <si>
    <t>白焼酎カップ</t>
  </si>
  <si>
    <t>464-24-43J</t>
  </si>
  <si>
    <t>青磁刷毛のっぽタンブラー（大）</t>
  </si>
  <si>
    <t>465-15-30J</t>
  </si>
  <si>
    <t>福来郎削りタンブラー</t>
  </si>
  <si>
    <t>465-16-8J</t>
  </si>
  <si>
    <t>織部　ゴブレット大</t>
  </si>
  <si>
    <t>465-17-71J</t>
  </si>
  <si>
    <t>465-18-8J</t>
  </si>
  <si>
    <t>備前　ゴブレット大</t>
  </si>
  <si>
    <t>462-6-34J</t>
  </si>
  <si>
    <t>たこ唐草フリーカップ</t>
  </si>
  <si>
    <t>466-1-33J</t>
  </si>
  <si>
    <t>黒十草切立湯呑</t>
  </si>
  <si>
    <t>466-2-33J</t>
  </si>
  <si>
    <t>トチリ切立湯呑</t>
  </si>
  <si>
    <t>466-3-33J</t>
  </si>
  <si>
    <t>三島切立湯呑</t>
  </si>
  <si>
    <t>466-8-45J</t>
  </si>
  <si>
    <t>炭化焼ウェーブフリーカップ</t>
  </si>
  <si>
    <t>466-7-45J</t>
  </si>
  <si>
    <t>御影　ドットニュウウェイブカップ</t>
  </si>
  <si>
    <t>466-9-45J</t>
  </si>
  <si>
    <t>ピンク志野ニューウェーブ</t>
  </si>
  <si>
    <t>466-14-10J</t>
  </si>
  <si>
    <t>カスリ金彩ろくろ目フリーカップ</t>
  </si>
  <si>
    <t>466-15-10J</t>
  </si>
  <si>
    <t>カスリ銀彩ろくろ目フリーカップ</t>
  </si>
  <si>
    <t>466-10-41J</t>
  </si>
  <si>
    <t>白萩フリーカップ（大）</t>
  </si>
  <si>
    <t>466-11-41J</t>
  </si>
  <si>
    <t>青磁ビールカップ</t>
  </si>
  <si>
    <t>466-12-45J</t>
  </si>
  <si>
    <t>ビードロフリーカップ</t>
  </si>
  <si>
    <t>466-13-71J</t>
  </si>
  <si>
    <t>彫十草（黒）フリーカップ大</t>
  </si>
  <si>
    <t>466-17-32J</t>
  </si>
  <si>
    <t>白丸十草高台カップ（大）</t>
  </si>
  <si>
    <t>466-16-2J</t>
  </si>
  <si>
    <t>白年輪高台カップ</t>
  </si>
  <si>
    <t>466-18-2J</t>
  </si>
  <si>
    <t>黒年輪高台カップ</t>
  </si>
  <si>
    <t>467-6-33J</t>
  </si>
  <si>
    <t>クニエゆず黒フリーカップ</t>
  </si>
  <si>
    <t>467-8-33J</t>
  </si>
  <si>
    <t>クニエ赤マットフリーカップ</t>
  </si>
  <si>
    <t>467-7-33J</t>
  </si>
  <si>
    <t>クニエ荒白フリーカップ</t>
  </si>
  <si>
    <t>466-19-71J</t>
  </si>
  <si>
    <t>南蛮線紋フリーカップ</t>
  </si>
  <si>
    <t>466-20-71J</t>
  </si>
  <si>
    <t>466-23-43J</t>
  </si>
  <si>
    <t>パステルイエローフリーカップロング</t>
  </si>
  <si>
    <t>466-22-43J</t>
  </si>
  <si>
    <t>パステルピンクフリーカップロング</t>
  </si>
  <si>
    <t>466-21-43J</t>
  </si>
  <si>
    <t>パステルヒワフリーカップロング</t>
  </si>
  <si>
    <t>466-25-1J</t>
  </si>
  <si>
    <t>塗り分青フリーカップ</t>
  </si>
  <si>
    <t>466-24-1J</t>
  </si>
  <si>
    <t>塗り分ガラスフリーカップ</t>
  </si>
  <si>
    <t>467-10-8J</t>
  </si>
  <si>
    <t>金彩十草黒フリーカップ　レンジＯＫ</t>
  </si>
  <si>
    <t>467-9-8J</t>
  </si>
  <si>
    <t>金彩十草白フリーカップ　レンジＯＫ</t>
  </si>
  <si>
    <t>467-12-48J</t>
  </si>
  <si>
    <t>黒伊賀フリーカップ大</t>
  </si>
  <si>
    <t>467-13-34J</t>
  </si>
  <si>
    <t>白釉ハケメフリーカップ</t>
  </si>
  <si>
    <t>467-14-34J</t>
  </si>
  <si>
    <t>黒釉ハケメフリーカップ</t>
  </si>
  <si>
    <t>467-11-2J</t>
  </si>
  <si>
    <t>さざなみフリーカップ</t>
  </si>
  <si>
    <t>467-16-45J</t>
  </si>
  <si>
    <t>織部フリーカップ内無釉</t>
  </si>
  <si>
    <t>467-17-45J</t>
  </si>
  <si>
    <t>白萩フリーカップ内無釉</t>
  </si>
  <si>
    <t>467-18-45J</t>
  </si>
  <si>
    <t>467-19-45J</t>
  </si>
  <si>
    <t>備前吹Ｋカップ（大）</t>
  </si>
  <si>
    <t>467-15-2J</t>
  </si>
  <si>
    <t>黒水晶白刷毛フリーカップ</t>
  </si>
  <si>
    <t>467-22-34J</t>
  </si>
  <si>
    <t>白唐津フリーカップ</t>
  </si>
  <si>
    <t>467-21-34J</t>
  </si>
  <si>
    <t>黒伊賀フリーカップ</t>
  </si>
  <si>
    <t>467-23-79J</t>
  </si>
  <si>
    <t>古代釉フリーカップ（白）</t>
  </si>
  <si>
    <t>467-24-79J</t>
  </si>
  <si>
    <t>古代釉フリーカップ（黒）</t>
  </si>
  <si>
    <t>467-1-45J</t>
  </si>
  <si>
    <t>刷毛目志野フリーカップ（手造り）</t>
  </si>
  <si>
    <t>467-2-35J</t>
  </si>
  <si>
    <t>ライン黒フリーカップ（大）</t>
  </si>
  <si>
    <t>467-5-45J</t>
  </si>
  <si>
    <t>467-4-8J</t>
  </si>
  <si>
    <t>のんびりフリーカップ</t>
  </si>
  <si>
    <t>467-3-8J</t>
  </si>
  <si>
    <t>大丈夫フリーカップ</t>
  </si>
  <si>
    <t>468-11-43J</t>
  </si>
  <si>
    <t>パステルピンクタンブラー</t>
  </si>
  <si>
    <t>468-12-43J</t>
  </si>
  <si>
    <t>パステルイエロータンブラー</t>
  </si>
  <si>
    <t>468-13-43J</t>
  </si>
  <si>
    <t>パステルヒワタンブラー</t>
  </si>
  <si>
    <t>468-5-43J</t>
  </si>
  <si>
    <t>立花ゴブレット</t>
  </si>
  <si>
    <t>468-7-36J</t>
  </si>
  <si>
    <t>美膳えくぼフリーカップ</t>
  </si>
  <si>
    <t>468-8-43J</t>
  </si>
  <si>
    <t>粉引斑点ろくろ目反タンブラー</t>
  </si>
  <si>
    <t>468-9-43J</t>
  </si>
  <si>
    <t>ブルーろくろ目反タンブラー</t>
  </si>
  <si>
    <t>468-10-43J</t>
  </si>
  <si>
    <t>グリーンろくろ目反タンブラー</t>
  </si>
  <si>
    <t>468-16-43J</t>
  </si>
  <si>
    <t>焼酎カップ（小）むぎ</t>
  </si>
  <si>
    <t>468-17-43J</t>
  </si>
  <si>
    <t>焼酎カップ（小）こめ</t>
  </si>
  <si>
    <t>468-18-43J</t>
  </si>
  <si>
    <t>焼酎カップ（小）いも</t>
  </si>
  <si>
    <t>468-14-45J</t>
  </si>
  <si>
    <t>オリベ粉引塗分けフリーカップ</t>
  </si>
  <si>
    <t>468-6-35J</t>
  </si>
  <si>
    <t>ライン黒フリーカップ（小）</t>
  </si>
  <si>
    <t>468-19-1J</t>
  </si>
  <si>
    <t>赤友禅フリーカップ　小</t>
  </si>
  <si>
    <t>468-20-1J</t>
  </si>
  <si>
    <t>白友禅フリーカップ　小</t>
  </si>
  <si>
    <t>468-21-43J</t>
  </si>
  <si>
    <t>灰釉ゴス巻湯割タンブラー</t>
  </si>
  <si>
    <t>468-22-43J</t>
  </si>
  <si>
    <t>青磁刷毛湯割タンブラー</t>
  </si>
  <si>
    <t>468-23-43J</t>
  </si>
  <si>
    <t>うでいタンブラー</t>
  </si>
  <si>
    <t>468-24-43J</t>
  </si>
  <si>
    <t>うでいけずりラッパタンブラー</t>
  </si>
  <si>
    <t>468-25-43J</t>
  </si>
  <si>
    <t>青磁刷毛けずりラッパタンブラー</t>
  </si>
  <si>
    <t>469-3-23J</t>
  </si>
  <si>
    <t>ビールカップ　白</t>
  </si>
  <si>
    <t>469-4-23J</t>
  </si>
  <si>
    <t>ビールカップ　グリーン</t>
  </si>
  <si>
    <t>469-5-23J</t>
  </si>
  <si>
    <t>ビールカップ　黒</t>
  </si>
  <si>
    <t>468-15-1.2J</t>
  </si>
  <si>
    <t>白渦窯変天目フリーカップ</t>
  </si>
  <si>
    <t>469-17-1J</t>
  </si>
  <si>
    <t>ブラウンフリーカップ</t>
  </si>
  <si>
    <t>469-16-1J</t>
  </si>
  <si>
    <t>ライトグリーンフリーカップ</t>
  </si>
  <si>
    <t>469-13-43J</t>
  </si>
  <si>
    <t>青磁刷毛三つ足タンブラー</t>
  </si>
  <si>
    <t>469-14-26J</t>
  </si>
  <si>
    <t>鉄結晶多用カップ</t>
  </si>
  <si>
    <t>469-1-43J</t>
  </si>
  <si>
    <t>うでい湯割一口</t>
  </si>
  <si>
    <t>469-2-2J</t>
  </si>
  <si>
    <t>黒白刷毛フリーカップ</t>
  </si>
  <si>
    <t>469-11-2J</t>
  </si>
  <si>
    <t>青磁フリーカップ</t>
  </si>
  <si>
    <t>469-9-8J</t>
  </si>
  <si>
    <t>黒ネコフリーカップベージュ</t>
  </si>
  <si>
    <t>469-10-8J</t>
  </si>
  <si>
    <t>黒ネコフリーカップ黒</t>
  </si>
  <si>
    <t>469-7-8J</t>
  </si>
  <si>
    <t>一珍黒うずフリーカップ</t>
  </si>
  <si>
    <t>469-6-8J</t>
  </si>
  <si>
    <t>一珍赤うずフリーカップ</t>
  </si>
  <si>
    <t>469-8-8J</t>
  </si>
  <si>
    <t>一珍白うずフリーカップ</t>
  </si>
  <si>
    <t>467-20-30J</t>
  </si>
  <si>
    <t>福来郎捩りタンブラー</t>
  </si>
  <si>
    <t>469-12-35J</t>
  </si>
  <si>
    <t>茶掛フリーカップ（大）</t>
  </si>
  <si>
    <t>469-15-35J</t>
  </si>
  <si>
    <t>白たたきゴブレット</t>
  </si>
  <si>
    <t>469-18-43J</t>
  </si>
  <si>
    <t>うでいさざ波削りタンブラー</t>
  </si>
  <si>
    <t>469-19-43J</t>
  </si>
  <si>
    <t>青磁刷毛さざ波削りタンブラー</t>
  </si>
  <si>
    <t>469-24-1J</t>
  </si>
  <si>
    <t>ブラウン渦フリーカップ</t>
  </si>
  <si>
    <t>469-25-1J</t>
  </si>
  <si>
    <t>グリーン渦フリーカップ</t>
  </si>
  <si>
    <t>469-23-1J</t>
  </si>
  <si>
    <t>ブルー渦フリーカップ</t>
  </si>
  <si>
    <t>467-25-43J</t>
  </si>
  <si>
    <t>黒タンブラー</t>
  </si>
  <si>
    <t>470-1-5J</t>
  </si>
  <si>
    <t>金彩鶴　箸置</t>
  </si>
  <si>
    <t>470-2-5J</t>
  </si>
  <si>
    <t>銀彩鶴　箸置</t>
  </si>
  <si>
    <t>470-4-6J</t>
  </si>
  <si>
    <t>折鶴　金市松（赤）　箸置</t>
  </si>
  <si>
    <t>470-3-7J</t>
  </si>
  <si>
    <t>吹鶴　箸置</t>
  </si>
  <si>
    <t>470-5-5J</t>
  </si>
  <si>
    <t>錦駒筋（赤、紺）こま　箸置</t>
  </si>
  <si>
    <t>470-18-00J</t>
  </si>
  <si>
    <t>錦おかめ　箸置</t>
  </si>
  <si>
    <t>470-17-00J</t>
  </si>
  <si>
    <t>錦ひょっとこ　箸置</t>
  </si>
  <si>
    <t>470-12-71J</t>
  </si>
  <si>
    <t>交趾正角　箸置</t>
  </si>
  <si>
    <t>470-13-71J</t>
  </si>
  <si>
    <t>金彩正角　箸置</t>
  </si>
  <si>
    <t>470-14-71J</t>
  </si>
  <si>
    <t>交趾長角　箸置</t>
  </si>
  <si>
    <t>470-6-00J</t>
  </si>
  <si>
    <t>桃太郎　箸置</t>
  </si>
  <si>
    <t>470-7-00J</t>
  </si>
  <si>
    <t>かぐや姫　箸置</t>
  </si>
  <si>
    <t>471-1-79J</t>
  </si>
  <si>
    <t>ラスター巻紙　箸置</t>
  </si>
  <si>
    <t>470-20-78J</t>
  </si>
  <si>
    <t>筐型金彩星雲箸衣</t>
  </si>
  <si>
    <t>470-15-00J</t>
  </si>
  <si>
    <t>金太郎あめ　箸置</t>
  </si>
  <si>
    <t>470-16-00J</t>
  </si>
  <si>
    <t>おかめあめ　箸置</t>
  </si>
  <si>
    <t>470-24-71J</t>
  </si>
  <si>
    <t>染付唐草まゆ　箸置</t>
  </si>
  <si>
    <t>471-2-71J</t>
  </si>
  <si>
    <t>葱青磁まゆ　箸置</t>
  </si>
  <si>
    <t>470-27-78J</t>
  </si>
  <si>
    <t>旅枕黄輝箸衣</t>
  </si>
  <si>
    <t>470-26-78J</t>
  </si>
  <si>
    <t>旅枕青白磁箸衣</t>
  </si>
  <si>
    <t>470-28-78J</t>
  </si>
  <si>
    <t>勾玉青白磁箸衣</t>
  </si>
  <si>
    <t>471-29-6J</t>
  </si>
  <si>
    <t>ヒスイ金線　箸置</t>
  </si>
  <si>
    <t>471-15-00J</t>
  </si>
  <si>
    <t>鯉のぼりカブトＢ　箸置</t>
  </si>
  <si>
    <t>471-16-00J</t>
  </si>
  <si>
    <t>鯉のぼりカブトＲ　箸置</t>
  </si>
  <si>
    <t>470-25-78J</t>
  </si>
  <si>
    <t>巻紙型赤絵せせらぎ箸衣</t>
  </si>
  <si>
    <t>470-8-6J</t>
  </si>
  <si>
    <t>南蛮丸キネ型　箸置</t>
  </si>
  <si>
    <t>470-46-8J</t>
  </si>
  <si>
    <t>錦殿はしおき（緑）</t>
  </si>
  <si>
    <t>470-47-8J</t>
  </si>
  <si>
    <t>錦おひなさまはしおき（赤）</t>
  </si>
  <si>
    <t>470-48-8J</t>
  </si>
  <si>
    <t>ひな殿はしおき（紫）</t>
  </si>
  <si>
    <t>470-49-8J</t>
  </si>
  <si>
    <t>おひなさまはしおき（小菊）</t>
  </si>
  <si>
    <t>470-23-00J</t>
  </si>
  <si>
    <t>美人切手　箸置</t>
  </si>
  <si>
    <t>470-22-00J</t>
  </si>
  <si>
    <t>写楽切手　箸置</t>
  </si>
  <si>
    <t>471-7-8J</t>
  </si>
  <si>
    <t>駒犬（ピンク）　箸置</t>
  </si>
  <si>
    <t>471-6-8J</t>
  </si>
  <si>
    <t>駒犬（グリーン）　箸置</t>
  </si>
  <si>
    <t>470-19-78J</t>
  </si>
  <si>
    <t>筐型金彩箸衣</t>
  </si>
  <si>
    <t>470-21-78J</t>
  </si>
  <si>
    <t>筐型染付春秋箸衣</t>
  </si>
  <si>
    <t>470-36-37J</t>
  </si>
  <si>
    <t>おはじき　箸置</t>
  </si>
  <si>
    <t>471-23-00J</t>
  </si>
  <si>
    <t>くまＲ　箸置</t>
  </si>
  <si>
    <t>471-22-00J</t>
  </si>
  <si>
    <t>くまＢ　箸置</t>
  </si>
  <si>
    <t>471-13-00J</t>
  </si>
  <si>
    <t>刀Ｇ　箸置</t>
  </si>
  <si>
    <t>471-14-00J</t>
  </si>
  <si>
    <t>刀Ｒ　箸置</t>
  </si>
  <si>
    <t>470-45-41J</t>
  </si>
  <si>
    <t>ふじ山箸置　雪</t>
  </si>
  <si>
    <t>470-44-41J</t>
  </si>
  <si>
    <t>ふじ山箸置　赤</t>
  </si>
  <si>
    <t>470-43-41J</t>
  </si>
  <si>
    <t>ふじ山箸置　青</t>
  </si>
  <si>
    <t>471-11-8J</t>
  </si>
  <si>
    <t>金彩つる赤はしおき</t>
  </si>
  <si>
    <t>471-12-8J</t>
  </si>
  <si>
    <t>金彩つる白はしおき</t>
  </si>
  <si>
    <t>471-10-8J</t>
  </si>
  <si>
    <t>金彩つる紺はしおき</t>
  </si>
  <si>
    <t>470-34-5J</t>
  </si>
  <si>
    <t>砂目緑ペコ　箸置</t>
  </si>
  <si>
    <t>470-35-5J</t>
  </si>
  <si>
    <t>砂目緑長角　箸置</t>
  </si>
  <si>
    <t>470-37-5J</t>
  </si>
  <si>
    <t>梅長角　箸置</t>
  </si>
  <si>
    <t>471-3-71J</t>
  </si>
  <si>
    <t>雲海まゆ　箸置</t>
  </si>
  <si>
    <t>471-5-79J</t>
  </si>
  <si>
    <t>南蛮織部まゆ型　箸置</t>
  </si>
  <si>
    <t>471-4-79J</t>
  </si>
  <si>
    <t>黄瀬戸まゆ型　箸置</t>
  </si>
  <si>
    <t>471-17-8.34J</t>
  </si>
  <si>
    <t>こいのぼり（青）　箸置</t>
  </si>
  <si>
    <t>471-18-8.34J</t>
  </si>
  <si>
    <t>こいのぼり（赤）　箸置</t>
  </si>
  <si>
    <t>471-8-41J</t>
  </si>
  <si>
    <t>椿白　箸置</t>
  </si>
  <si>
    <t>471-9-41J</t>
  </si>
  <si>
    <t>椿赤　箸置</t>
  </si>
  <si>
    <t>471-43-5J</t>
  </si>
  <si>
    <t>錦七宝長角　箸置</t>
  </si>
  <si>
    <t>471-36-5J</t>
  </si>
  <si>
    <t>錦丸紋長角　箸置</t>
  </si>
  <si>
    <t>471-44-5J</t>
  </si>
  <si>
    <t>緑ライン長角　箸置</t>
  </si>
  <si>
    <t>471-20-5J</t>
  </si>
  <si>
    <t>おかめ　箸置</t>
  </si>
  <si>
    <t>471-19-5J</t>
  </si>
  <si>
    <t>ひょっとこ　箸置</t>
  </si>
  <si>
    <t>471-24-00J</t>
  </si>
  <si>
    <t>てるてる坊主Ｂ　箸置</t>
  </si>
  <si>
    <t>471-25-00J</t>
  </si>
  <si>
    <t>てるてる坊主Ｒ　箸置</t>
  </si>
  <si>
    <t>472-3-43J</t>
  </si>
  <si>
    <t>印花手造り白天目　箸置</t>
  </si>
  <si>
    <t>472-5-43J</t>
  </si>
  <si>
    <t>印花手造り黄瀬戸　箸置</t>
  </si>
  <si>
    <t>471-21-5J</t>
  </si>
  <si>
    <t>ルリ金タタキ丸　箸置</t>
  </si>
  <si>
    <t>472-4-43J</t>
  </si>
  <si>
    <t>印花手造り青乳　箸置</t>
  </si>
  <si>
    <t>472-15-8J</t>
  </si>
  <si>
    <t>がま口　福　イエローはしおき</t>
  </si>
  <si>
    <t>472-16-8J</t>
  </si>
  <si>
    <t>がま口　福　赤はしおき</t>
  </si>
  <si>
    <t>471-30-41J</t>
  </si>
  <si>
    <t>うさぎ　ブラック　箸置</t>
  </si>
  <si>
    <t>471-31-41J</t>
  </si>
  <si>
    <t>うさぎ　ホワイト　箸置</t>
  </si>
  <si>
    <t>471-33-41J</t>
  </si>
  <si>
    <t>千鳥　ホワイト　箸置</t>
  </si>
  <si>
    <t>471-32-41J</t>
  </si>
  <si>
    <t>千鳥　ブラック　箸置</t>
  </si>
  <si>
    <t>471-35-41J</t>
  </si>
  <si>
    <t>れんこん　ホワイト　箸置</t>
  </si>
  <si>
    <t>471-34-41J</t>
  </si>
  <si>
    <t>れんこん　ブラック　箸置</t>
  </si>
  <si>
    <t>471-37-5J</t>
  </si>
  <si>
    <t>赤絵丸紋　箸置</t>
  </si>
  <si>
    <t>472-11-00J</t>
  </si>
  <si>
    <t>織部流し豆型　箸置</t>
  </si>
  <si>
    <t>472-1-35J</t>
  </si>
  <si>
    <t>白マットアーチ　箸置</t>
  </si>
  <si>
    <t>472-2-35J</t>
  </si>
  <si>
    <t>黒マットアーチ　箸置</t>
  </si>
  <si>
    <t>472-7-5J</t>
  </si>
  <si>
    <t>天目金筋　箸置</t>
  </si>
  <si>
    <t>472-12-5J</t>
  </si>
  <si>
    <t>ヒスイ鶴　箸置</t>
  </si>
  <si>
    <t>472-31-48J</t>
  </si>
  <si>
    <t>藍平富士山　箸置</t>
  </si>
  <si>
    <t>472-32-48J</t>
  </si>
  <si>
    <t>赤平富士山　箸置</t>
  </si>
  <si>
    <t>472-35-00J</t>
  </si>
  <si>
    <t>黄丸キネ型　箸置</t>
  </si>
  <si>
    <t>472-36-8J</t>
  </si>
  <si>
    <t>ひこうき　青はしおき</t>
  </si>
  <si>
    <t>472-37-8J</t>
  </si>
  <si>
    <t>ひこうき　赤はしおき</t>
  </si>
  <si>
    <t>472-29-8J</t>
  </si>
  <si>
    <t>電車　青はしおき</t>
  </si>
  <si>
    <t>472-30-8J</t>
  </si>
  <si>
    <t>電車　赤はしおき</t>
  </si>
  <si>
    <t>472-26-6J</t>
  </si>
  <si>
    <t>オリヅル（ブルー）　箸置</t>
  </si>
  <si>
    <t>472-27-6J</t>
  </si>
  <si>
    <t>オリヅル（ピンク）　箸置</t>
  </si>
  <si>
    <t>472-28-00J</t>
  </si>
  <si>
    <t>白折鶴　箸置</t>
  </si>
  <si>
    <t>472-47-8J</t>
  </si>
  <si>
    <t>水玉犬（青）　箸置</t>
  </si>
  <si>
    <t>472-38-8J</t>
  </si>
  <si>
    <t>パンダはしおき</t>
  </si>
  <si>
    <t>472-22-41J</t>
  </si>
  <si>
    <t>花花箸置　白</t>
  </si>
  <si>
    <t>472-23-41J</t>
  </si>
  <si>
    <t>花花箸置　赤</t>
  </si>
  <si>
    <t>472-25-8J</t>
  </si>
  <si>
    <t>魚ネコはしおき</t>
  </si>
  <si>
    <t>472-24-8J</t>
  </si>
  <si>
    <t>骨犬はしおき</t>
  </si>
  <si>
    <t>472-34-78J</t>
  </si>
  <si>
    <t>小花赤巻紙　箸置</t>
  </si>
  <si>
    <t>472-33-78J</t>
  </si>
  <si>
    <t>小花青巻紙　箸置</t>
  </si>
  <si>
    <t>472-41-35J</t>
  </si>
  <si>
    <t>黒マット双玉　箸置</t>
  </si>
  <si>
    <t>472-42-35J</t>
  </si>
  <si>
    <t>白マット双玉　箸置</t>
  </si>
  <si>
    <t>473-8-00J</t>
  </si>
  <si>
    <t>十草玉型　箸置</t>
  </si>
  <si>
    <t>472-45-77J</t>
  </si>
  <si>
    <t>ネズミ志野犬　箸置</t>
  </si>
  <si>
    <t>473-31-8J</t>
  </si>
  <si>
    <t>丸紋菊　赤ひし型はしおき</t>
  </si>
  <si>
    <t>473-30-8J</t>
  </si>
  <si>
    <t>丸紋菊　青ひし型はしおき</t>
  </si>
  <si>
    <t>472-49-00J</t>
  </si>
  <si>
    <t>福うさぎＰ　箸置</t>
  </si>
  <si>
    <t>472-48-00J</t>
  </si>
  <si>
    <t>福うさぎＢ　箸置</t>
  </si>
  <si>
    <t>474-8-5J</t>
  </si>
  <si>
    <t>ルリ丸　箸置</t>
  </si>
  <si>
    <t>473-29-8J</t>
  </si>
  <si>
    <t>青海波　黒はしおき</t>
  </si>
  <si>
    <t>472-46-77J</t>
  </si>
  <si>
    <t>天目ネコ　箸置</t>
  </si>
  <si>
    <t>472-8-7J</t>
  </si>
  <si>
    <t>赤絵花　箸置</t>
  </si>
  <si>
    <t>473-6-00J</t>
  </si>
  <si>
    <t>タコ唐草小判型　箸置</t>
  </si>
  <si>
    <t>473-7-00J</t>
  </si>
  <si>
    <t>山桜小判型　箸置</t>
  </si>
  <si>
    <t>472-44-32J</t>
  </si>
  <si>
    <t>つくし　箸置</t>
  </si>
  <si>
    <t>472-43-32J</t>
  </si>
  <si>
    <t>グリンエンドウ豆　箸置</t>
  </si>
  <si>
    <t>472-40-71J</t>
  </si>
  <si>
    <t>タイ　箸置</t>
  </si>
  <si>
    <t>472-39-71J</t>
  </si>
  <si>
    <t>イカ　箸置</t>
  </si>
  <si>
    <t>473-36-8J</t>
  </si>
  <si>
    <t>南蛮市松棒はしおき</t>
  </si>
  <si>
    <t>473-19-8J</t>
  </si>
  <si>
    <t>枝梅ブルーはしおき</t>
  </si>
  <si>
    <t>473-18-8J</t>
  </si>
  <si>
    <t>枝梅ピンクはしおき</t>
  </si>
  <si>
    <t>473-34-8J</t>
  </si>
  <si>
    <t>カボチャはしおき</t>
  </si>
  <si>
    <t>473-32-8J</t>
  </si>
  <si>
    <t>トマト　箸置</t>
  </si>
  <si>
    <t>473-35-8J</t>
  </si>
  <si>
    <t>ピーマンはしおき</t>
  </si>
  <si>
    <t>473-42-8J</t>
  </si>
  <si>
    <t>紺ペアナスはしおき</t>
  </si>
  <si>
    <t>473-33-8J</t>
  </si>
  <si>
    <t>紅白かぶはしおき</t>
  </si>
  <si>
    <t>473-16-5J</t>
  </si>
  <si>
    <t>瓢抜きグリーン　箸置</t>
  </si>
  <si>
    <t>473-15-5J</t>
  </si>
  <si>
    <t>瓢抜きトルコ　箸置</t>
  </si>
  <si>
    <t>473-38-8J</t>
  </si>
  <si>
    <t>ニャーオ（茶）　箸置</t>
  </si>
  <si>
    <t>473-39-8J</t>
  </si>
  <si>
    <t>ニャーオ（白、ヒゲ付）　箸置</t>
  </si>
  <si>
    <t>474-10-48J</t>
  </si>
  <si>
    <t>白マット三角枕　箸置</t>
  </si>
  <si>
    <t>474-9-48J</t>
  </si>
  <si>
    <t>三角藍釉　箸置</t>
  </si>
  <si>
    <t>473-17-35J</t>
  </si>
  <si>
    <t>桜　花びら　箸置</t>
  </si>
  <si>
    <t>473-10-5J</t>
  </si>
  <si>
    <t>トルコ銀杏　箸置</t>
  </si>
  <si>
    <t>473-11-5J</t>
  </si>
  <si>
    <t>グリーン銀杏　箸置</t>
  </si>
  <si>
    <t>473-12-5J</t>
  </si>
  <si>
    <t>飴釉銀杏　箸置</t>
  </si>
  <si>
    <t>474-29-00J</t>
  </si>
  <si>
    <t>青磁木型　箸置</t>
  </si>
  <si>
    <t>474-13-21J</t>
  </si>
  <si>
    <t>呉須市松　箸置</t>
  </si>
  <si>
    <t>474-14-21J</t>
  </si>
  <si>
    <t>赤染市松　箸置</t>
  </si>
  <si>
    <t>474-15-8J</t>
  </si>
  <si>
    <t>色十草Ｕ型　箸置</t>
  </si>
  <si>
    <t>473-43-6J</t>
  </si>
  <si>
    <t>ナンバン七宝　箸置</t>
  </si>
  <si>
    <t>473-37-6J</t>
  </si>
  <si>
    <t>ヒスイ七宝　箸置</t>
  </si>
  <si>
    <t>474-21-48J</t>
  </si>
  <si>
    <t>黒丸一つ押　箸置</t>
  </si>
  <si>
    <t>474-28-48J</t>
  </si>
  <si>
    <t>白丸一つ押　箸置</t>
  </si>
  <si>
    <t>473-48-5J</t>
  </si>
  <si>
    <t>夢うさぎ（青）　箸置</t>
  </si>
  <si>
    <t>473-49-5J</t>
  </si>
  <si>
    <t>夢うさぎ（赤）　箸置</t>
  </si>
  <si>
    <t>474-16-8J</t>
  </si>
  <si>
    <t>鹿の子丸　へこみはしおき</t>
  </si>
  <si>
    <t>474-17-8J</t>
  </si>
  <si>
    <t>さしこ丸　へこみはしおき</t>
  </si>
  <si>
    <t>474-24-8J</t>
  </si>
  <si>
    <t>麻の葉豆玉ミニ青はしおき</t>
  </si>
  <si>
    <t>474-25-8J</t>
  </si>
  <si>
    <t>麻の葉豆玉ミニ赤はしおき</t>
  </si>
  <si>
    <t>474-23-8J</t>
  </si>
  <si>
    <t>鹿の子赤四角はしおき</t>
  </si>
  <si>
    <t>474-22-8J</t>
  </si>
  <si>
    <t>鹿の子青四角はしおき</t>
  </si>
  <si>
    <t>473-45-30J</t>
  </si>
  <si>
    <t>波間の甚兵衛　箸置</t>
  </si>
  <si>
    <t>474-30-5J</t>
  </si>
  <si>
    <t>花だより　箸置</t>
  </si>
  <si>
    <t>474-33-5J</t>
  </si>
  <si>
    <t>花みずき　箸置</t>
  </si>
  <si>
    <t>474-31-5J</t>
  </si>
  <si>
    <t>京彩花　箸置</t>
  </si>
  <si>
    <t>474-32-5J</t>
  </si>
  <si>
    <t>京小花　箸置</t>
  </si>
  <si>
    <t>473-40-8J</t>
  </si>
  <si>
    <t>眠り犬　茶はしおき</t>
  </si>
  <si>
    <t>473-41-8J</t>
  </si>
  <si>
    <t>眠り犬　白はしおき</t>
  </si>
  <si>
    <t>472-9-00J</t>
  </si>
  <si>
    <t>信楽鹿の子豆型　箸置</t>
  </si>
  <si>
    <t>473-3-36J</t>
  </si>
  <si>
    <t>唐草伊万里反り型　箸置</t>
  </si>
  <si>
    <t>473-1-36J</t>
  </si>
  <si>
    <t>梅祥瑞反り型　箸置</t>
  </si>
  <si>
    <t>473-2-36J</t>
  </si>
  <si>
    <t>タコ唐草反り型　箸置</t>
  </si>
  <si>
    <t>473-4-36J</t>
  </si>
  <si>
    <t>濃地紋丸型　箸置</t>
  </si>
  <si>
    <t>473-5-36J</t>
  </si>
  <si>
    <t>福福丸型　箸置</t>
  </si>
  <si>
    <t>474-2-8J</t>
  </si>
  <si>
    <t>黒ネコ　ベージュはしおき</t>
  </si>
  <si>
    <t>474-1-8J</t>
  </si>
  <si>
    <t>黒ネコ　黒はしおき</t>
  </si>
  <si>
    <t>473-46-8J</t>
  </si>
  <si>
    <t>耳うさぎ　ブルーはしおき</t>
  </si>
  <si>
    <t>473-47-8J</t>
  </si>
  <si>
    <t>耳うさぎ　ピンクはしおき</t>
  </si>
  <si>
    <t>473-44-00J</t>
  </si>
  <si>
    <t>くじら青磁　箸置</t>
  </si>
  <si>
    <t>476-3-8J</t>
  </si>
  <si>
    <t>サッカーねこブルーはしおき</t>
  </si>
  <si>
    <t>476-4-8J</t>
  </si>
  <si>
    <t>サッカーねこピンクはしおき</t>
  </si>
  <si>
    <t>473-9-00J</t>
  </si>
  <si>
    <t>三色十草大舟　箸置</t>
  </si>
  <si>
    <t>475-8-8J</t>
  </si>
  <si>
    <t>網ひょうたんはしおき</t>
  </si>
  <si>
    <t>474-49-5J</t>
  </si>
  <si>
    <t>開花　箸置</t>
  </si>
  <si>
    <t>474-48-5J</t>
  </si>
  <si>
    <t>満開　箸置</t>
  </si>
  <si>
    <t>474-39-5J</t>
  </si>
  <si>
    <t>ビスク長角（七宝）　箸置</t>
  </si>
  <si>
    <t>474-40-5J</t>
  </si>
  <si>
    <t>ビスク長角（市松）　箸置</t>
  </si>
  <si>
    <t>474-38-5J</t>
  </si>
  <si>
    <t>ビスク長角（麻の葉）　箸置</t>
  </si>
  <si>
    <t>473-28-00J</t>
  </si>
  <si>
    <t>十草正角　箸置</t>
  </si>
  <si>
    <t>474-47-8J</t>
  </si>
  <si>
    <t>赤扇型はしおき</t>
  </si>
  <si>
    <t>474-46-8J</t>
  </si>
  <si>
    <t>なまこ扇型はしおき</t>
  </si>
  <si>
    <t>474-27-5J</t>
  </si>
  <si>
    <t>窯変角ピンク</t>
  </si>
  <si>
    <t>474-26-5J</t>
  </si>
  <si>
    <t>窯変角グリーン</t>
  </si>
  <si>
    <t>474-36-8J</t>
  </si>
  <si>
    <t>濃梅結びはしおき</t>
  </si>
  <si>
    <t>476-2-8J</t>
  </si>
  <si>
    <t>ダックスピンク（大）　箸置</t>
  </si>
  <si>
    <t>476-1-8J</t>
  </si>
  <si>
    <t>ダックスブルー（大）　箸置</t>
  </si>
  <si>
    <t>476-18-8J</t>
  </si>
  <si>
    <t>いちご赤　箸置</t>
  </si>
  <si>
    <t>476-20-8J</t>
  </si>
  <si>
    <t>りんご赤　箸置</t>
  </si>
  <si>
    <t>476-28-8J</t>
  </si>
  <si>
    <t>バナナはしおき</t>
  </si>
  <si>
    <t>476-21-00J</t>
  </si>
  <si>
    <t>りんごＹ　箸置</t>
  </si>
  <si>
    <t>475-32-8J</t>
  </si>
  <si>
    <t>麻の葉塗分け青　小判はしおき</t>
  </si>
  <si>
    <t>475-33-8J</t>
  </si>
  <si>
    <t>麻の葉塗分け赤　小判はしおき</t>
  </si>
  <si>
    <t>475-16-8J</t>
  </si>
  <si>
    <t>小春茶長角レスト</t>
  </si>
  <si>
    <t>475-15-8J</t>
  </si>
  <si>
    <t>小春グレー長角レスト</t>
  </si>
  <si>
    <t>475-19-5J</t>
  </si>
  <si>
    <t>ビスク七宝レスト</t>
  </si>
  <si>
    <t>475-17-5J</t>
  </si>
  <si>
    <t>ビスク麻の葉レスト</t>
  </si>
  <si>
    <t>475-18-5J</t>
  </si>
  <si>
    <t>ビスク市松レスト</t>
  </si>
  <si>
    <t>475-29-6J</t>
  </si>
  <si>
    <t>アミ枕　箸置</t>
  </si>
  <si>
    <t>476-9-8J</t>
  </si>
  <si>
    <t>かるがも　赤　箸置</t>
  </si>
  <si>
    <t>476-8-8J</t>
  </si>
  <si>
    <t>かるがも　青　箸置</t>
  </si>
  <si>
    <t>474-12-8J</t>
  </si>
  <si>
    <t>青海波　赤長角はしおき</t>
  </si>
  <si>
    <t>474-11-8J</t>
  </si>
  <si>
    <t>青海波　青長角はしおき</t>
  </si>
  <si>
    <t>474-34-8J</t>
  </si>
  <si>
    <t>黒桜へこみ丸　箸置</t>
  </si>
  <si>
    <t>474-35-8J</t>
  </si>
  <si>
    <t>白桜へこみ丸　箸置</t>
  </si>
  <si>
    <t>476-6-8J</t>
  </si>
  <si>
    <t>にわとり　箸置</t>
  </si>
  <si>
    <t>476-27-8J</t>
  </si>
  <si>
    <t>蝶　イエロー　箸置</t>
  </si>
  <si>
    <t>476-26-8J</t>
  </si>
  <si>
    <t>蝶　ピンク　箸置</t>
  </si>
  <si>
    <t>475-34-5.8J</t>
  </si>
  <si>
    <t>ダ円うず唐草　黒はし置</t>
  </si>
  <si>
    <t>475-35-5.8J</t>
  </si>
  <si>
    <t>ダ円うず唐草　白はし置</t>
  </si>
  <si>
    <t>474-42-5J</t>
  </si>
  <si>
    <t>古都の桜（白磁）　箸置</t>
  </si>
  <si>
    <t>474-41-5J</t>
  </si>
  <si>
    <t>古都の桜（黒マット）　箸置</t>
  </si>
  <si>
    <t>476-5-8J</t>
  </si>
  <si>
    <t>いかだ赤　箸置</t>
  </si>
  <si>
    <t>475-25-8J</t>
  </si>
  <si>
    <t>桜かのこ　赤へこみはしおき</t>
  </si>
  <si>
    <t>475-24-8J</t>
  </si>
  <si>
    <t>桜かのこ　黒へこみはしおき</t>
  </si>
  <si>
    <t>475-30-8J</t>
  </si>
  <si>
    <t>みやび友禅　青へこみはしおき</t>
  </si>
  <si>
    <t>475-31-8J</t>
  </si>
  <si>
    <t>みやび友禅　ピンクへこみはしおき</t>
  </si>
  <si>
    <t>475-23-8J</t>
  </si>
  <si>
    <t>花づくし楕円反ピンク　箸置</t>
  </si>
  <si>
    <t>475-22-8J</t>
  </si>
  <si>
    <t>花づくし楕円反ブルー　箸置</t>
  </si>
  <si>
    <t>474-19-71J</t>
  </si>
  <si>
    <t>黄瀬戸木の葉箸置き</t>
  </si>
  <si>
    <t>474-20-71J</t>
  </si>
  <si>
    <t>織部木の葉箸置き</t>
  </si>
  <si>
    <t>474-18-71J</t>
  </si>
  <si>
    <t>飴木の葉箸置き</t>
  </si>
  <si>
    <t>475-41-5J</t>
  </si>
  <si>
    <t>うず唐草角型（黒）　箸置</t>
  </si>
  <si>
    <t>475-42-5J</t>
  </si>
  <si>
    <t>うず唐草角型（白）　箸置</t>
  </si>
  <si>
    <t>476-15-8J</t>
  </si>
  <si>
    <t>ひまわりはしおき</t>
  </si>
  <si>
    <t>474-45-8J</t>
  </si>
  <si>
    <t>花菱キネ型はしおき</t>
  </si>
  <si>
    <t>476-24-00J</t>
  </si>
  <si>
    <t>あさがお豆皿　Ｇ　箸置</t>
  </si>
  <si>
    <t>476-25-00J</t>
  </si>
  <si>
    <t>あさがお豆皿　Ｐ　箸置</t>
  </si>
  <si>
    <t>476-10-8J</t>
  </si>
  <si>
    <t>ダックス　小　ブルーはしおき</t>
  </si>
  <si>
    <t>476-11-8J</t>
  </si>
  <si>
    <t>ダックス　小　ピンクはしおき</t>
  </si>
  <si>
    <t>477-43-8J</t>
  </si>
  <si>
    <t>筍　箸置</t>
  </si>
  <si>
    <t>477-37-8J</t>
  </si>
  <si>
    <t>柿　箸置</t>
  </si>
  <si>
    <t>475-5-31J</t>
  </si>
  <si>
    <t>武蔵野ピンク　箸置</t>
  </si>
  <si>
    <t>475-6-31J</t>
  </si>
  <si>
    <t>武蔵野緑　箸置</t>
  </si>
  <si>
    <t>475-7-31J</t>
  </si>
  <si>
    <t>武蔵野赤　箸置</t>
  </si>
  <si>
    <t>475-49-8J</t>
  </si>
  <si>
    <t>玉手描十草　箸置</t>
  </si>
  <si>
    <t>477-26-00J</t>
  </si>
  <si>
    <t>黒伊賀玉　箸置</t>
  </si>
  <si>
    <t>476-7-00J</t>
  </si>
  <si>
    <t>ウサギＲ　箸置</t>
  </si>
  <si>
    <t>476-44-22J</t>
  </si>
  <si>
    <t>砂地松巻物型</t>
  </si>
  <si>
    <t>476-43-22J</t>
  </si>
  <si>
    <t>476-42-6J</t>
  </si>
  <si>
    <t>キネ型青スジ　箸置</t>
  </si>
  <si>
    <t>476-41-6J</t>
  </si>
  <si>
    <t>キネ型茶スジ　箸置</t>
  </si>
  <si>
    <t>478-23-00J</t>
  </si>
  <si>
    <t>黒丸ペコ　箸置</t>
  </si>
  <si>
    <t>478-27-00J</t>
  </si>
  <si>
    <t>白丸ペコ　箸置</t>
  </si>
  <si>
    <t>475-39-71J</t>
  </si>
  <si>
    <t>木の葉（トルコ）　箸置</t>
  </si>
  <si>
    <t>475-38-71J</t>
  </si>
  <si>
    <t>梅紋（ピンク）　箸置</t>
  </si>
  <si>
    <t>475-37-71J</t>
  </si>
  <si>
    <t>梅紋（トルコ）　箸置</t>
  </si>
  <si>
    <t>476-30-5J</t>
  </si>
  <si>
    <t>白磁シンプル　箸置</t>
  </si>
  <si>
    <t>476-29-5J</t>
  </si>
  <si>
    <t>銀彩シンプル　箸置</t>
  </si>
  <si>
    <t>477-25-00J</t>
  </si>
  <si>
    <t>吹墨枕　箸置</t>
  </si>
  <si>
    <t>476-34-00J</t>
  </si>
  <si>
    <t>青磁イチョウ　箸置</t>
  </si>
  <si>
    <t>476-35-00J</t>
  </si>
  <si>
    <t>黄イチョウ　箸置</t>
  </si>
  <si>
    <t>475-26-5J</t>
  </si>
  <si>
    <t>白角　箸置</t>
  </si>
  <si>
    <t>478-14-78J</t>
  </si>
  <si>
    <t>木の葉　ブルー　箸置</t>
  </si>
  <si>
    <t>477-24-00J</t>
  </si>
  <si>
    <t>天目枕箸置</t>
  </si>
  <si>
    <t>478-5-48J</t>
  </si>
  <si>
    <t>織部　箸置</t>
  </si>
  <si>
    <t>478-7-8J</t>
  </si>
  <si>
    <t>葉っぱベージュ　はしおき</t>
  </si>
  <si>
    <t>478-6-8J</t>
  </si>
  <si>
    <t>葉っぱ緑　はしおき</t>
  </si>
  <si>
    <t>477-29-8J</t>
  </si>
  <si>
    <t>赤かに　箸置</t>
  </si>
  <si>
    <t>475-47-00J</t>
  </si>
  <si>
    <t>志野手玉　箸置</t>
  </si>
  <si>
    <t>475-48-00J</t>
  </si>
  <si>
    <t>灰釉手玉　箸置</t>
  </si>
  <si>
    <t>475-36-00J</t>
  </si>
  <si>
    <t>天目大舟　箸置</t>
  </si>
  <si>
    <t>475-44-00J</t>
  </si>
  <si>
    <t>灰釉大舟　箸置</t>
  </si>
  <si>
    <t>475-43-00J</t>
  </si>
  <si>
    <t>織部大舟　箸置</t>
  </si>
  <si>
    <t>476-31-00J</t>
  </si>
  <si>
    <t>鉄結晶四角箸置</t>
  </si>
  <si>
    <t>476-32-00J</t>
  </si>
  <si>
    <t>477-2-00J</t>
  </si>
  <si>
    <t>白　Ｕ型　箸置</t>
  </si>
  <si>
    <t>477-1-8J</t>
  </si>
  <si>
    <t>両上り（黒）　箸置</t>
  </si>
  <si>
    <t>477-3-8J</t>
  </si>
  <si>
    <t>両上り（イエロー）　箸置</t>
  </si>
  <si>
    <t>478-19-00J</t>
  </si>
  <si>
    <t>新桜　Ｙ　箸置</t>
  </si>
  <si>
    <t>478-21-8J</t>
  </si>
  <si>
    <t>新桜　ピンク　箸置</t>
  </si>
  <si>
    <t>478-20-8J</t>
  </si>
  <si>
    <t>新桜　白　箸置</t>
  </si>
  <si>
    <t>477-14-34J</t>
  </si>
  <si>
    <t>青地楕円　箸置</t>
  </si>
  <si>
    <t>478-30-00J</t>
  </si>
  <si>
    <t>山水バチ　箸置</t>
  </si>
  <si>
    <t>478-32-8J</t>
  </si>
  <si>
    <t>梅バチ　箸置</t>
  </si>
  <si>
    <t>478-31-00J</t>
  </si>
  <si>
    <t>唐子バチ　箸置</t>
  </si>
  <si>
    <t>478-29-00J</t>
  </si>
  <si>
    <t>菊詰バチ　箸置</t>
  </si>
  <si>
    <t>478-33-8J</t>
  </si>
  <si>
    <t>若竹バチ　箸置</t>
  </si>
  <si>
    <t>478-34-8J</t>
  </si>
  <si>
    <t>アミバチ　箸置</t>
  </si>
  <si>
    <t>478-25-8J</t>
  </si>
  <si>
    <t>水色丸へこみ　はしおき</t>
  </si>
  <si>
    <t>478-24-00J</t>
  </si>
  <si>
    <t>黄丸　箸置</t>
  </si>
  <si>
    <t>478-22-00J</t>
  </si>
  <si>
    <t>白玉　箸置</t>
  </si>
  <si>
    <t>478-26-8J</t>
  </si>
  <si>
    <t>ピンク丸へこみ　はしおき</t>
  </si>
  <si>
    <t>472-6-8J</t>
  </si>
  <si>
    <t>黄瀬戸板　箸置</t>
  </si>
  <si>
    <t>476-36-8J</t>
  </si>
  <si>
    <t>ヒワさざなみ　箸置</t>
  </si>
  <si>
    <t>477-44-00J</t>
  </si>
  <si>
    <t>青磁笹　箸置</t>
  </si>
  <si>
    <t>477-34-00J</t>
  </si>
  <si>
    <t>いか　箸置</t>
  </si>
  <si>
    <t>477-35-00J</t>
  </si>
  <si>
    <t>たこ　箸置</t>
  </si>
  <si>
    <t>477-33-8J</t>
  </si>
  <si>
    <t>鯉　箸置</t>
  </si>
  <si>
    <t>478-15-75J</t>
  </si>
  <si>
    <t>小梅箸置　ブルー</t>
  </si>
  <si>
    <t>478-16-75J</t>
  </si>
  <si>
    <t>小梅箸置　ピンク</t>
  </si>
  <si>
    <t>477-22-75J</t>
  </si>
  <si>
    <t>花びら箸置　ブルー</t>
  </si>
  <si>
    <t>477-23-75J</t>
  </si>
  <si>
    <t>花びら箸置　ピンク</t>
  </si>
  <si>
    <t>477-31-34J</t>
  </si>
  <si>
    <t>鯛　箸置</t>
  </si>
  <si>
    <t>477-46-34J</t>
  </si>
  <si>
    <t>織部竹　箸置</t>
  </si>
  <si>
    <t>476-33-00J</t>
  </si>
  <si>
    <t>鉄赤切板　箸置</t>
  </si>
  <si>
    <t>476-37-8J</t>
  </si>
  <si>
    <t>南蛮さざなみ　箸置</t>
  </si>
  <si>
    <t>477-9-8J</t>
  </si>
  <si>
    <t>うのふ志野豆玉　箸置</t>
  </si>
  <si>
    <t>477-7-00J</t>
  </si>
  <si>
    <t>瓢　箸置</t>
  </si>
  <si>
    <t>477-15-00J</t>
  </si>
  <si>
    <t>青小判　箸置</t>
  </si>
  <si>
    <t>477-16-00J</t>
  </si>
  <si>
    <t>白小判　箸置</t>
  </si>
  <si>
    <t>477-17-00J</t>
  </si>
  <si>
    <t>グリーン小判　箸置</t>
  </si>
  <si>
    <t>477-12-8J</t>
  </si>
  <si>
    <t>豆玉グリーン　箸置</t>
  </si>
  <si>
    <t>477-10-00J</t>
  </si>
  <si>
    <t>黒豆大　箸置</t>
  </si>
  <si>
    <t>477-13-8J</t>
  </si>
  <si>
    <t>豆玉ピンク　箸置</t>
  </si>
  <si>
    <t>478-12-00J</t>
  </si>
  <si>
    <t>桜　長角　箸置</t>
  </si>
  <si>
    <t>478-13-00J</t>
  </si>
  <si>
    <t>ピンク桜長角　箸置</t>
  </si>
  <si>
    <t>477-39-8J</t>
  </si>
  <si>
    <t>大根　箸置</t>
  </si>
  <si>
    <t>477-41-00J</t>
  </si>
  <si>
    <t>ハクサイ　箸置</t>
  </si>
  <si>
    <t>477-40-00J</t>
  </si>
  <si>
    <t>なす　箸置</t>
  </si>
  <si>
    <t>477-38-8J</t>
  </si>
  <si>
    <t>きゅうり　箸置</t>
  </si>
  <si>
    <t>477-47-8J</t>
  </si>
  <si>
    <t>竹節　箸置</t>
  </si>
  <si>
    <t>478-28-00J</t>
  </si>
  <si>
    <t>白枕　箸置</t>
  </si>
  <si>
    <t>478-49-00J</t>
  </si>
  <si>
    <t>白丹尺　箸置</t>
  </si>
  <si>
    <t>478-3-00J</t>
  </si>
  <si>
    <t>志野切板　箸置</t>
  </si>
  <si>
    <t>478-4-00J</t>
  </si>
  <si>
    <t>唐津切板　箸置</t>
  </si>
  <si>
    <t>478-1-00J</t>
  </si>
  <si>
    <t>織部切板　箸置</t>
  </si>
  <si>
    <t>478-2-00J</t>
  </si>
  <si>
    <t>灰釉切板　箸置</t>
  </si>
  <si>
    <t>477-45-1J</t>
  </si>
  <si>
    <t>青地笹舟　箸置</t>
  </si>
  <si>
    <t>477-32-8J</t>
  </si>
  <si>
    <t>ヒラメはしおき</t>
  </si>
  <si>
    <t>477-42-8J</t>
  </si>
  <si>
    <t>ブドウブルー　箸置</t>
  </si>
  <si>
    <t>476-49-00J</t>
  </si>
  <si>
    <t>ビーンズＧ　箸置</t>
  </si>
  <si>
    <t>476-45-00J</t>
  </si>
  <si>
    <t>ビーンズＯＲ　箸置</t>
  </si>
  <si>
    <t>476-48-00J</t>
  </si>
  <si>
    <t>ビーンズ水色　箸置</t>
  </si>
  <si>
    <t>476-47-00J</t>
  </si>
  <si>
    <t>ビーンズＹ　箸置</t>
  </si>
  <si>
    <t>476-46-00J</t>
  </si>
  <si>
    <t>ビーンズＢ　箸置</t>
  </si>
  <si>
    <t>477-49-00J</t>
  </si>
  <si>
    <t>ぶどう丸　箸置</t>
  </si>
  <si>
    <t>478-44-00J</t>
  </si>
  <si>
    <t>ヒスイ切板　箸置</t>
  </si>
  <si>
    <t>478-43-00J</t>
  </si>
  <si>
    <t>磁器天目切板　箸置</t>
  </si>
  <si>
    <t>477-5-00J</t>
  </si>
  <si>
    <t>天目ひょうたん　箸置</t>
  </si>
  <si>
    <t>477-6-00J</t>
  </si>
  <si>
    <t>白ひょうたん　箸置</t>
  </si>
  <si>
    <t>478-17-8J</t>
  </si>
  <si>
    <t>はなびらブルー　箸置</t>
  </si>
  <si>
    <t>478-18-8J</t>
  </si>
  <si>
    <t>はなびらピンク　箸置</t>
  </si>
  <si>
    <t>478-40-8.22J</t>
  </si>
  <si>
    <t>黒銀桜　箸置</t>
  </si>
  <si>
    <t>478-38-22J</t>
  </si>
  <si>
    <t>黒銀彩　市松　箸置</t>
  </si>
  <si>
    <t>478-41-22J</t>
  </si>
  <si>
    <t>黒銀彩　波　箸置</t>
  </si>
  <si>
    <t>478-42-22J</t>
  </si>
  <si>
    <t>黒銀彩　てまり　箸置</t>
  </si>
  <si>
    <t>478-39-22J</t>
  </si>
  <si>
    <t>黒銀彩　七宝　箸置</t>
  </si>
  <si>
    <t>478-37-22J</t>
  </si>
  <si>
    <t>黒銀彩　ドット　箸置</t>
  </si>
  <si>
    <t>478-36-8J</t>
  </si>
  <si>
    <t>信楽　玉　箸置</t>
  </si>
  <si>
    <t>478-47-00J</t>
  </si>
  <si>
    <t>舟　箸置</t>
  </si>
  <si>
    <t>478-46-8J</t>
  </si>
  <si>
    <t>グリン水晶橋型　箸置</t>
  </si>
  <si>
    <t>478-45-8.33J</t>
  </si>
  <si>
    <t>黒吹橋型　箸置</t>
  </si>
  <si>
    <t>477-48-00J</t>
  </si>
  <si>
    <t>ヒスイ竹根　箸置</t>
  </si>
  <si>
    <t>478-48-00J</t>
  </si>
  <si>
    <t>白風船　箸置</t>
  </si>
  <si>
    <t>474-37-00J</t>
  </si>
  <si>
    <t>白つづみ型　箸置</t>
  </si>
  <si>
    <t>478-35-00J</t>
  </si>
  <si>
    <t>白バチ</t>
  </si>
  <si>
    <t>481-69-8.45J</t>
  </si>
  <si>
    <t>備前風汁次（小）</t>
  </si>
  <si>
    <t>481-70-45J</t>
  </si>
  <si>
    <t>備前風片口汁差し（大）</t>
  </si>
  <si>
    <t>481-71-45J</t>
  </si>
  <si>
    <t>備前風片口汁差（小）</t>
  </si>
  <si>
    <t>481-72-8.45J</t>
  </si>
  <si>
    <t>備前風辛子入</t>
  </si>
  <si>
    <t>481-73-8.45J</t>
  </si>
  <si>
    <t>備前風楊子入</t>
  </si>
  <si>
    <t>481-74-8J</t>
  </si>
  <si>
    <t>備前風竹さじ</t>
  </si>
  <si>
    <t>481-8-48J</t>
  </si>
  <si>
    <t>備前ペコ汁次（大）</t>
  </si>
  <si>
    <t>481-9-48J</t>
  </si>
  <si>
    <t>備前ペコ汁次（小）</t>
  </si>
  <si>
    <t>481-10-48J</t>
  </si>
  <si>
    <t>備前辛子入</t>
  </si>
  <si>
    <t>481-11-48J</t>
  </si>
  <si>
    <t>備前塩（一穴）</t>
  </si>
  <si>
    <t>481-12-48J</t>
  </si>
  <si>
    <t>備前胡椒（三穴）</t>
  </si>
  <si>
    <t>481-13-48J</t>
  </si>
  <si>
    <t>備前楊子入</t>
  </si>
  <si>
    <t>481-14-48J</t>
  </si>
  <si>
    <t>カスター盆</t>
  </si>
  <si>
    <t>481-1-48J</t>
  </si>
  <si>
    <t>粉引ペコ汁次（大）</t>
  </si>
  <si>
    <t>481-2-48J</t>
  </si>
  <si>
    <t>粉引ペコ汁次（小）</t>
  </si>
  <si>
    <t>481-3-48J</t>
  </si>
  <si>
    <t>481-4-48J</t>
  </si>
  <si>
    <t>粉引塩入（一穴）</t>
  </si>
  <si>
    <t>481-5-48J</t>
  </si>
  <si>
    <t>粉引胡椒入（三穴）</t>
  </si>
  <si>
    <t>481-6-48J</t>
  </si>
  <si>
    <t>粉引楊子入</t>
  </si>
  <si>
    <t>481-7-48J</t>
  </si>
  <si>
    <t>481-55-48J</t>
  </si>
  <si>
    <t>刷毛目汁次（大）</t>
  </si>
  <si>
    <t>481-56-48J</t>
  </si>
  <si>
    <t>刷毛目汁次（小）</t>
  </si>
  <si>
    <t>481-57-48J</t>
  </si>
  <si>
    <t>刷毛目辛子入</t>
  </si>
  <si>
    <t>481-58-48J</t>
  </si>
  <si>
    <t>刷毛目塩入（一穴）</t>
  </si>
  <si>
    <t>481-59-48J</t>
  </si>
  <si>
    <t>刷毛目胡椒入（三穴）</t>
  </si>
  <si>
    <t>481-60-48J</t>
  </si>
  <si>
    <t>刷毛目楊子入</t>
  </si>
  <si>
    <t>481-61-48J</t>
  </si>
  <si>
    <t>481-15-48J</t>
  </si>
  <si>
    <t>呉須吹ペコ汁次（大）</t>
  </si>
  <si>
    <t>481-16-48J</t>
  </si>
  <si>
    <t>呉須吹ペコ汁次（小）</t>
  </si>
  <si>
    <t>481-17-48J</t>
  </si>
  <si>
    <t>呉須吹辛子入</t>
  </si>
  <si>
    <t>481-18-48J</t>
  </si>
  <si>
    <t>呉須吹塩入（一穴）</t>
  </si>
  <si>
    <t>481-19-48J</t>
  </si>
  <si>
    <t>呉須吹胡椒（三穴）</t>
  </si>
  <si>
    <t>481-20-48J</t>
  </si>
  <si>
    <t>呉須吹楊子入</t>
  </si>
  <si>
    <t>481-21-48J</t>
  </si>
  <si>
    <t>481-47-43J</t>
  </si>
  <si>
    <t>黒備前汁次特大</t>
  </si>
  <si>
    <t>481-48-43J</t>
  </si>
  <si>
    <t>481-49-43J</t>
  </si>
  <si>
    <t>481-50-43J</t>
  </si>
  <si>
    <t>黒備前カラシ入</t>
  </si>
  <si>
    <t>481-51-43J</t>
  </si>
  <si>
    <t>黒備前ＳＰ１穴</t>
  </si>
  <si>
    <t>481-52-43J</t>
  </si>
  <si>
    <t>黒備前ＳＰ３穴</t>
  </si>
  <si>
    <t>481-53-43J</t>
  </si>
  <si>
    <t>黒備前楊子入</t>
  </si>
  <si>
    <t>481-54-90J</t>
  </si>
  <si>
    <t>（Ｐ）長角カスター</t>
  </si>
  <si>
    <t>481-22-43J</t>
  </si>
  <si>
    <t>粉引汁次特大</t>
  </si>
  <si>
    <t>481-23-43J</t>
  </si>
  <si>
    <t>481-24-43J</t>
  </si>
  <si>
    <t>481-25-43J</t>
  </si>
  <si>
    <t>粉引カラシ入</t>
  </si>
  <si>
    <t>481-26-43J</t>
  </si>
  <si>
    <t>粉引ＳＰ１穴</t>
  </si>
  <si>
    <t>481-27-43J</t>
  </si>
  <si>
    <t>粉引ＳＰ３穴</t>
  </si>
  <si>
    <t>481-28-43J</t>
  </si>
  <si>
    <t>483-27-22J</t>
  </si>
  <si>
    <t>ゆず天目ダルマソース</t>
  </si>
  <si>
    <t>483-28-22J</t>
  </si>
  <si>
    <t>ゆず天目醤油入（大）</t>
  </si>
  <si>
    <t>483-29-22J</t>
  </si>
  <si>
    <t>ゆず天目醤油入（小）</t>
  </si>
  <si>
    <t>483-30-22J</t>
  </si>
  <si>
    <t>ゆず天目辛子入</t>
  </si>
  <si>
    <t>483-31-22J</t>
  </si>
  <si>
    <t>ゆず天目ふりかけ</t>
  </si>
  <si>
    <t>483-32-22J</t>
  </si>
  <si>
    <t>ゆず天目楊枝入</t>
  </si>
  <si>
    <t>480-40-77J</t>
  </si>
  <si>
    <t>いぶし黒つづみ汁次（大）</t>
  </si>
  <si>
    <t>480-41-77J</t>
  </si>
  <si>
    <t>いぶし黒つづみ汁次（小）</t>
  </si>
  <si>
    <t>480-42-77J</t>
  </si>
  <si>
    <t>いぶし黒ミニ汁次入</t>
  </si>
  <si>
    <t>480-43-77J</t>
  </si>
  <si>
    <t>いぶし黒つづみ辛子入（サジ付）</t>
  </si>
  <si>
    <t>480-44-77J</t>
  </si>
  <si>
    <t>いぶし黒つづみ胡椒入</t>
  </si>
  <si>
    <t>480-45-77J</t>
  </si>
  <si>
    <t>いぶし黒つづみ楊枝入</t>
  </si>
  <si>
    <t>483-33-2J</t>
  </si>
  <si>
    <t>黒信楽ひさご汁次（大）</t>
  </si>
  <si>
    <t>483-34-2J</t>
  </si>
  <si>
    <t>黒信楽ひさご汁次（小）</t>
  </si>
  <si>
    <t>483-35-2J</t>
  </si>
  <si>
    <t>黒信楽芥子入れ</t>
  </si>
  <si>
    <t>483-36-2J</t>
  </si>
  <si>
    <t>黒信楽塩入れ　１穴</t>
  </si>
  <si>
    <t>483-37-2J</t>
  </si>
  <si>
    <t>黒信楽コショウ　３穴</t>
  </si>
  <si>
    <t>483-38-2J</t>
  </si>
  <si>
    <t>黒信楽楊枝立</t>
  </si>
  <si>
    <t>480-57-79J</t>
  </si>
  <si>
    <t>鉄結晶汁次（大）</t>
  </si>
  <si>
    <t>480-58-79J</t>
  </si>
  <si>
    <t>鉄結晶汁次（小）</t>
  </si>
  <si>
    <t>480-59-79J</t>
  </si>
  <si>
    <t>鉄結晶カラシ入</t>
  </si>
  <si>
    <t>480-60-79J</t>
  </si>
  <si>
    <t>鉄結晶振掛</t>
  </si>
  <si>
    <t>480-61-79J</t>
  </si>
  <si>
    <t>鉄結晶楊枝差</t>
  </si>
  <si>
    <t>480-62-77J</t>
  </si>
  <si>
    <t>焼締め筒型汁次（大）</t>
  </si>
  <si>
    <t>480-63-77J</t>
  </si>
  <si>
    <t>焼締め筒型汁次（小）</t>
  </si>
  <si>
    <t>480-64-77J</t>
  </si>
  <si>
    <t>焼締め筒型汁次（ミニ）</t>
  </si>
  <si>
    <t>480-65-77J</t>
  </si>
  <si>
    <t>焼締め筒型辛子入（サジ付）</t>
  </si>
  <si>
    <t>480-66-77J</t>
  </si>
  <si>
    <t>焼締め筒型振掛け</t>
  </si>
  <si>
    <t>480-67-77J</t>
  </si>
  <si>
    <t>焼締め筒型楊枝入</t>
  </si>
  <si>
    <t>480-1-5J</t>
  </si>
  <si>
    <t>赤絵山水汁次</t>
  </si>
  <si>
    <t>480-2-5J</t>
  </si>
  <si>
    <t>赤絵山水台皿</t>
  </si>
  <si>
    <t>480-3-5J</t>
  </si>
  <si>
    <t>赤絵山水辛子入</t>
  </si>
  <si>
    <t>480-4-5J</t>
  </si>
  <si>
    <t>赤絵山水楊枝入</t>
  </si>
  <si>
    <t>480-5-90J</t>
  </si>
  <si>
    <t>（Ｐ）長角手提盆</t>
  </si>
  <si>
    <t>480-6-37J</t>
  </si>
  <si>
    <t>花間取角台付汁次（大）</t>
  </si>
  <si>
    <t>480-7-37J</t>
  </si>
  <si>
    <t>花間取角台付汁次（小）</t>
  </si>
  <si>
    <t>480-8-37J</t>
  </si>
  <si>
    <t>花間取角芥子入</t>
  </si>
  <si>
    <t>480-9-37J</t>
  </si>
  <si>
    <t>花間取竹さじ</t>
  </si>
  <si>
    <t>480-10-37J</t>
  </si>
  <si>
    <t>花間取角楊子入</t>
  </si>
  <si>
    <t>480-11-37J</t>
  </si>
  <si>
    <t>482-54-90J</t>
  </si>
  <si>
    <t>（木）焼カスター台</t>
  </si>
  <si>
    <t>480-29-71J</t>
  </si>
  <si>
    <t>新珠スナック汁次（大）</t>
  </si>
  <si>
    <t>480-30-71J</t>
  </si>
  <si>
    <t>新珠スナック汁次（小）</t>
  </si>
  <si>
    <t>480-31-71J</t>
  </si>
  <si>
    <t>新珠スナックからし入</t>
  </si>
  <si>
    <t>480-32-71J</t>
  </si>
  <si>
    <t>新珠スナック塩入</t>
  </si>
  <si>
    <t>480-33-71J</t>
  </si>
  <si>
    <t>新珠スナック楊枝入</t>
  </si>
  <si>
    <t>480-23-71J</t>
  </si>
  <si>
    <t>三色十草汁次（大）</t>
  </si>
  <si>
    <t>480-24-71J</t>
  </si>
  <si>
    <t>三色十草汁次（小）</t>
  </si>
  <si>
    <t>480-25-71J</t>
  </si>
  <si>
    <t>三色十草受皿</t>
  </si>
  <si>
    <t>480-26-71J</t>
  </si>
  <si>
    <t>三色十草カラシ入</t>
  </si>
  <si>
    <t>480-27-71J</t>
  </si>
  <si>
    <t>三色十草塩入</t>
  </si>
  <si>
    <t>480-28-71J</t>
  </si>
  <si>
    <t>三色十草楊子入</t>
  </si>
  <si>
    <t>480-16-23J</t>
  </si>
  <si>
    <t>鉄砂唐草角汁次　大</t>
  </si>
  <si>
    <t>480-17-23J</t>
  </si>
  <si>
    <t>鉄砂唐草緑汁差</t>
  </si>
  <si>
    <t>480-18-23J</t>
  </si>
  <si>
    <t>鉄砂唐草赤汁差</t>
  </si>
  <si>
    <t>480-19-23J</t>
  </si>
  <si>
    <t>480-20-23J</t>
  </si>
  <si>
    <t>鉄砂唐草赤胡椒（三ツ穴）</t>
  </si>
  <si>
    <t>480-21-23J</t>
  </si>
  <si>
    <t>鉄砂唐草赤塩（一ツ穴）</t>
  </si>
  <si>
    <t>480-22-23J</t>
  </si>
  <si>
    <t>鉄砂唐草赤楊子入</t>
  </si>
  <si>
    <t>481-35-25J</t>
  </si>
  <si>
    <t>備前汁次大</t>
  </si>
  <si>
    <t>481-36-25J</t>
  </si>
  <si>
    <t>備前汁次小</t>
  </si>
  <si>
    <t>481-37-25J</t>
  </si>
  <si>
    <t>481-38-25J</t>
  </si>
  <si>
    <t>481-39-25J</t>
  </si>
  <si>
    <t>481-40-25J</t>
  </si>
  <si>
    <t>481-29-48J</t>
  </si>
  <si>
    <t>黒伊賀白刷毛汁次大</t>
  </si>
  <si>
    <t>481-30-48J</t>
  </si>
  <si>
    <t>黒伊賀白刷毛汁次小</t>
  </si>
  <si>
    <t>481-31-48J</t>
  </si>
  <si>
    <t>黒伊賀白刷毛辛子入</t>
  </si>
  <si>
    <t>481-32-48J</t>
  </si>
  <si>
    <t>黒伊賀白刷毛塩入（一穴）</t>
  </si>
  <si>
    <t>481-33-48J</t>
  </si>
  <si>
    <t>黒伊賀白刷毛胡椒入（三穴）</t>
  </si>
  <si>
    <t>481-34-48J</t>
  </si>
  <si>
    <t>黒伊賀白刷毛楊枝立</t>
  </si>
  <si>
    <t>480-52-79J</t>
  </si>
  <si>
    <t>淡彩ライン汁次（大）</t>
  </si>
  <si>
    <t>480-53-79J</t>
  </si>
  <si>
    <t>淡彩ライン汁次（小）</t>
  </si>
  <si>
    <t>480-54-79J</t>
  </si>
  <si>
    <t>淡彩ライン辛子入</t>
  </si>
  <si>
    <t>480-55-79J</t>
  </si>
  <si>
    <t>淡彩ライン一穴塩入</t>
  </si>
  <si>
    <t>480-56-79J</t>
  </si>
  <si>
    <t>淡彩ライン楊枝差</t>
  </si>
  <si>
    <t>482-45-79J</t>
  </si>
  <si>
    <t>焼〆角型汁次（大）</t>
  </si>
  <si>
    <t>482-46-79J</t>
  </si>
  <si>
    <t>焼〆角型汁次（小）</t>
  </si>
  <si>
    <t>482-47-79J</t>
  </si>
  <si>
    <t>焼〆角型カラシ入</t>
  </si>
  <si>
    <t>482-48-79J</t>
  </si>
  <si>
    <t>焼〆角型振掛</t>
  </si>
  <si>
    <t>482-49-79J</t>
  </si>
  <si>
    <t>焼〆角型楊枝差</t>
  </si>
  <si>
    <t>482-38-53J</t>
  </si>
  <si>
    <t>いぶし黒汁次　大</t>
  </si>
  <si>
    <t>482-39-53J</t>
  </si>
  <si>
    <t>いぶし黒汁次　小</t>
  </si>
  <si>
    <t>482-40-53J</t>
  </si>
  <si>
    <t>いぶし黒ミニ汁次</t>
  </si>
  <si>
    <t>482-41-53J</t>
  </si>
  <si>
    <t>いぶし黒辛子入</t>
  </si>
  <si>
    <t>482-42-53J</t>
  </si>
  <si>
    <t>いぶし黒塩入</t>
  </si>
  <si>
    <t>482-43-53J</t>
  </si>
  <si>
    <t>いぶし黒楊枝入</t>
  </si>
  <si>
    <t>482-44-53J</t>
  </si>
  <si>
    <t>481-62-26J</t>
  </si>
  <si>
    <t>481-63-26J</t>
  </si>
  <si>
    <t>481-64-26J</t>
  </si>
  <si>
    <t>粉引青磁片口汁差し（大）</t>
  </si>
  <si>
    <t>481-65-26J</t>
  </si>
  <si>
    <t>粉引青磁片口汁差し（小）</t>
  </si>
  <si>
    <t>481-66-26J</t>
  </si>
  <si>
    <t>粉引青磁薬味</t>
  </si>
  <si>
    <t>481-67-26J</t>
  </si>
  <si>
    <t>粉引青磁ヨウジ入</t>
  </si>
  <si>
    <t>481-41-25J</t>
  </si>
  <si>
    <t>白唐津汁次大</t>
  </si>
  <si>
    <t>481-42-25J</t>
  </si>
  <si>
    <t>白唐津汁次小</t>
  </si>
  <si>
    <t>481-43-25J</t>
  </si>
  <si>
    <t>白唐津薬味入</t>
  </si>
  <si>
    <t>481-44-25J</t>
  </si>
  <si>
    <t>白唐津塩入</t>
  </si>
  <si>
    <t>481-45-25J</t>
  </si>
  <si>
    <t>白唐津胡椒入</t>
  </si>
  <si>
    <t>481-46-25J</t>
  </si>
  <si>
    <t>白唐津楊枝入</t>
  </si>
  <si>
    <t>482-18-8J</t>
  </si>
  <si>
    <t>482-5-78J</t>
  </si>
  <si>
    <t>紺ライン汁次（大）</t>
  </si>
  <si>
    <t>482-6-78J</t>
  </si>
  <si>
    <t>紺ライン受台（大）</t>
  </si>
  <si>
    <t>482-7-78J</t>
  </si>
  <si>
    <t>紺ライン汁次（小）</t>
  </si>
  <si>
    <t>482-8-78J</t>
  </si>
  <si>
    <t>482-9-78J</t>
  </si>
  <si>
    <t>紺ライン楊子入</t>
  </si>
  <si>
    <t>482-10-78J</t>
  </si>
  <si>
    <t>黒塗り盆</t>
  </si>
  <si>
    <t>480-12-21J</t>
  </si>
  <si>
    <t>小窓模様青角ソース</t>
  </si>
  <si>
    <t>480-13-21J</t>
  </si>
  <si>
    <t>小窓模様青角醤油</t>
  </si>
  <si>
    <t>480-14-21J</t>
  </si>
  <si>
    <t>小窓模様青角辛子</t>
  </si>
  <si>
    <t>480-15-21J</t>
  </si>
  <si>
    <t>小窓模様青角楊枝</t>
  </si>
  <si>
    <t>480-34-71J</t>
  </si>
  <si>
    <t>太網汁次（大）</t>
  </si>
  <si>
    <t>480-35-71J</t>
  </si>
  <si>
    <t>太網汁次（小）</t>
  </si>
  <si>
    <t>480-36-71J</t>
  </si>
  <si>
    <t>太網受皿</t>
  </si>
  <si>
    <t>480-37-71J</t>
  </si>
  <si>
    <t>太網辛子入</t>
  </si>
  <si>
    <t>480-38-71J</t>
  </si>
  <si>
    <t>太網塩入</t>
  </si>
  <si>
    <t>480-39-71J</t>
  </si>
  <si>
    <t>太網楊子入</t>
  </si>
  <si>
    <t>482-55-78J</t>
  </si>
  <si>
    <t>黒結晶汁次（大）</t>
  </si>
  <si>
    <t>482-56-78J</t>
  </si>
  <si>
    <t>黒結晶汁次（中）</t>
  </si>
  <si>
    <t>482-57-78J</t>
  </si>
  <si>
    <t>黒結晶辛子入</t>
  </si>
  <si>
    <t>482-58-78J</t>
  </si>
  <si>
    <t>黒結晶楊枝入</t>
  </si>
  <si>
    <t>482-59-78J</t>
  </si>
  <si>
    <t>黒結晶黒塗盆（大）</t>
  </si>
  <si>
    <t>482-26-25J</t>
  </si>
  <si>
    <t>黒ソギ汁次（大）</t>
  </si>
  <si>
    <t>482-28-25J</t>
  </si>
  <si>
    <t>黒ソギ辛子入れ</t>
  </si>
  <si>
    <t>482-29-25J</t>
  </si>
  <si>
    <t>黒ソギ塩入れ</t>
  </si>
  <si>
    <t>482-30-25J</t>
  </si>
  <si>
    <t>黒ソギ胡椒入れ</t>
  </si>
  <si>
    <t>482-31-25J</t>
  </si>
  <si>
    <t>黒ソギ楊枝入れ</t>
  </si>
  <si>
    <t>482-32-90J</t>
  </si>
  <si>
    <t>484-26-10J</t>
  </si>
  <si>
    <t>白角ソース差し</t>
  </si>
  <si>
    <t>484-27-10J</t>
  </si>
  <si>
    <t>白角醤油差し</t>
  </si>
  <si>
    <t>484-28-10J</t>
  </si>
  <si>
    <t>白角楊子入</t>
  </si>
  <si>
    <t>484-29-10J</t>
  </si>
  <si>
    <t>白角塩入</t>
  </si>
  <si>
    <t>484-30-10J</t>
  </si>
  <si>
    <t>白角淑入</t>
  </si>
  <si>
    <t>484-31-10J</t>
  </si>
  <si>
    <t>白角七味入</t>
  </si>
  <si>
    <t>484-32-10J</t>
  </si>
  <si>
    <t>ＡＢＳ５寸クロス手手提盆溜塗</t>
  </si>
  <si>
    <t>484-33-45J</t>
  </si>
  <si>
    <t>民芸ソースいれ</t>
  </si>
  <si>
    <t>484-34-45J</t>
  </si>
  <si>
    <t>民芸醤油いれ</t>
  </si>
  <si>
    <t>484-35-45J</t>
  </si>
  <si>
    <t>民芸七味</t>
  </si>
  <si>
    <t>484-36-45J</t>
  </si>
  <si>
    <t>民芸塩</t>
  </si>
  <si>
    <t>484-37-45J</t>
  </si>
  <si>
    <t>民芸胡椒</t>
  </si>
  <si>
    <t>484-38-45J</t>
  </si>
  <si>
    <t>民芸楊枝いれ</t>
  </si>
  <si>
    <t>484-39-90J</t>
  </si>
  <si>
    <t>（木）黒カスター</t>
  </si>
  <si>
    <t>484-40-24J</t>
  </si>
  <si>
    <t>茶流ソース</t>
  </si>
  <si>
    <t>484-41-24J</t>
  </si>
  <si>
    <t>茶流醤油</t>
  </si>
  <si>
    <t>484-42-24J</t>
  </si>
  <si>
    <t>茶流塩</t>
  </si>
  <si>
    <t>484-43-24J</t>
  </si>
  <si>
    <t>茶流コショウ</t>
  </si>
  <si>
    <t>484-44-24J</t>
  </si>
  <si>
    <t>茶流七味</t>
  </si>
  <si>
    <t>484-45-24J</t>
  </si>
  <si>
    <t>茶流ヨージ</t>
  </si>
  <si>
    <t>480-46-77J</t>
  </si>
  <si>
    <t>白磁つづみ汁次（大）</t>
  </si>
  <si>
    <t>480-47-77J</t>
  </si>
  <si>
    <t>白磁つづみ汁次（小）</t>
  </si>
  <si>
    <t>480-48-77J</t>
  </si>
  <si>
    <t>白磁つづみ汁次（ミニ）</t>
  </si>
  <si>
    <t>480-49-77J</t>
  </si>
  <si>
    <t>白磁つづみ辛子入（さじ付）</t>
  </si>
  <si>
    <t>480-50-77J</t>
  </si>
  <si>
    <t>白磁つづみ胡椒入</t>
  </si>
  <si>
    <t>480-51-77J</t>
  </si>
  <si>
    <t>白磁つづみ楊枝入</t>
  </si>
  <si>
    <t>482-19-25J</t>
  </si>
  <si>
    <t>白ソギ汁次大</t>
  </si>
  <si>
    <t>482-20-25J</t>
  </si>
  <si>
    <t>白ソギ汁次小</t>
  </si>
  <si>
    <t>482-21-25J</t>
  </si>
  <si>
    <t>白ソギ辛子入れ</t>
  </si>
  <si>
    <t>482-22-25J</t>
  </si>
  <si>
    <t>白ソギ塩入れ</t>
  </si>
  <si>
    <t>482-23-25J</t>
  </si>
  <si>
    <t>白ソギ胡椒入れ</t>
  </si>
  <si>
    <t>482-24-25J</t>
  </si>
  <si>
    <t>白ソギ楊枝入れ</t>
  </si>
  <si>
    <t>482-25-90J</t>
  </si>
  <si>
    <t>482-33-79J</t>
  </si>
  <si>
    <t>白磁角型汁次（大）</t>
  </si>
  <si>
    <t>482-34-79J</t>
  </si>
  <si>
    <t>白磁角型汁次（小）</t>
  </si>
  <si>
    <t>482-35-79J</t>
  </si>
  <si>
    <t>白磁角型カラシ入</t>
  </si>
  <si>
    <t>482-36-79J</t>
  </si>
  <si>
    <t>白磁角型振掛</t>
  </si>
  <si>
    <t>482-37-79J</t>
  </si>
  <si>
    <t>白磁角型楊枝差</t>
  </si>
  <si>
    <t>483-21-2J</t>
  </si>
  <si>
    <t>宙（ｓｏｒａ）ひさご汁次（大）</t>
  </si>
  <si>
    <t>483-22-2J</t>
  </si>
  <si>
    <t>宙（ｓｏｒａ）ひさご汁次（小）</t>
  </si>
  <si>
    <t>483-23-2J</t>
  </si>
  <si>
    <t>宙（ｓｏｒａ）芥子入れ</t>
  </si>
  <si>
    <t>483-24-2J</t>
  </si>
  <si>
    <t>宙（ｓｏｒａ）塩入れ　１穴</t>
  </si>
  <si>
    <t>483-25-2J</t>
  </si>
  <si>
    <t>宙（ｓｏｒａ）コショウ　３穴</t>
  </si>
  <si>
    <t>483-26-2J</t>
  </si>
  <si>
    <t>宙（ｓｏｒａ）楊枝立</t>
  </si>
  <si>
    <t>485-30-1J</t>
  </si>
  <si>
    <t>ＮＢ１０角ソース入</t>
  </si>
  <si>
    <t>485-31-1J</t>
  </si>
  <si>
    <t>ＮＢ１０角醤油入</t>
  </si>
  <si>
    <t>485-32-1J</t>
  </si>
  <si>
    <t>ＮＢ１０角カラシ入</t>
  </si>
  <si>
    <t>485-33-1J</t>
  </si>
  <si>
    <t>ＮＢ１０角塩入</t>
  </si>
  <si>
    <t>485-34-1J</t>
  </si>
  <si>
    <t>ＮＢ１０角コショウ入</t>
  </si>
  <si>
    <t>485-35-1J</t>
  </si>
  <si>
    <t>ＮＢ１０角楊枝入</t>
  </si>
  <si>
    <t>485-36-43J</t>
  </si>
  <si>
    <t>485-37-43J</t>
  </si>
  <si>
    <t>ＮＢ汁次（大）</t>
  </si>
  <si>
    <t>485-38-43J</t>
  </si>
  <si>
    <t>ＮＢ汁次（小）</t>
  </si>
  <si>
    <t>485-39-43J</t>
  </si>
  <si>
    <t>白磁シュガーポット（スプーン付）</t>
  </si>
  <si>
    <t>485-40-90J</t>
  </si>
  <si>
    <t>（木）カスター台（小）</t>
  </si>
  <si>
    <t>485-41-90J</t>
  </si>
  <si>
    <t>（木）カスター台（大）</t>
  </si>
  <si>
    <t>482-1-73J</t>
  </si>
  <si>
    <t>天目１．０汁次</t>
  </si>
  <si>
    <t>482-2-73J</t>
  </si>
  <si>
    <t>天目０．８汁次</t>
  </si>
  <si>
    <t>482-3-73J</t>
  </si>
  <si>
    <t>482-4-90J</t>
  </si>
  <si>
    <t>（栓）細長カスター</t>
  </si>
  <si>
    <t>484-9-73J</t>
  </si>
  <si>
    <t>鼠志野１．０汁次</t>
  </si>
  <si>
    <t>484-10-73J</t>
  </si>
  <si>
    <t>鼠志野０．８汁次</t>
  </si>
  <si>
    <t>484-11-73J</t>
  </si>
  <si>
    <t>鼠志野辛子入</t>
  </si>
  <si>
    <t>484-1-73J</t>
  </si>
  <si>
    <t>白刷毛１．０汁次</t>
  </si>
  <si>
    <t>484-2-73J</t>
  </si>
  <si>
    <t>白刷毛０．８汁次</t>
  </si>
  <si>
    <t>484-3-73J</t>
  </si>
  <si>
    <t>白刷毛辛子入</t>
  </si>
  <si>
    <t>484-4-73J</t>
  </si>
  <si>
    <t>黒潮１．０汁次</t>
  </si>
  <si>
    <t>484-5-73J</t>
  </si>
  <si>
    <t>黒潮０．８汁次</t>
  </si>
  <si>
    <t>484-6-73J</t>
  </si>
  <si>
    <t>黒潮辛子入</t>
  </si>
  <si>
    <t>481-75-22J</t>
  </si>
  <si>
    <t>灰釉汁次（大）</t>
  </si>
  <si>
    <t>481-76-22J</t>
  </si>
  <si>
    <t>灰釉汁次（小）</t>
  </si>
  <si>
    <t>481-77-22J</t>
  </si>
  <si>
    <t>灰釉辛子入</t>
  </si>
  <si>
    <t>481-78-22J</t>
  </si>
  <si>
    <t>灰釉楊子入</t>
  </si>
  <si>
    <t>481-79-90J</t>
  </si>
  <si>
    <t>483-40-21J</t>
  </si>
  <si>
    <t>銀黒角醤油入</t>
  </si>
  <si>
    <t>483-41-21J</t>
  </si>
  <si>
    <t>銀黒角辛子入</t>
  </si>
  <si>
    <t>483-42-21J</t>
  </si>
  <si>
    <t>銀黒角楊枝入</t>
  </si>
  <si>
    <t>483-43-90J</t>
  </si>
  <si>
    <t>（木）細長カスター（小）</t>
  </si>
  <si>
    <t>485-29-90J</t>
  </si>
  <si>
    <t>（木）カスター台</t>
  </si>
  <si>
    <t>483-20-90J</t>
  </si>
  <si>
    <t>（栓）長角丸カスター</t>
  </si>
  <si>
    <t>485-26-43J</t>
  </si>
  <si>
    <t>まどか白汁次（大）</t>
  </si>
  <si>
    <t>485-27-43J</t>
  </si>
  <si>
    <t>まどか白汁次（小）</t>
  </si>
  <si>
    <t>485-28-43J</t>
  </si>
  <si>
    <t>まどか白薬味入</t>
  </si>
  <si>
    <t>483-17-2J</t>
  </si>
  <si>
    <t>黒信楽なつめ醤油</t>
  </si>
  <si>
    <t>483-18-2J</t>
  </si>
  <si>
    <t>黒信楽なつめ辛子</t>
  </si>
  <si>
    <t>483-19-2J</t>
  </si>
  <si>
    <t>黒信楽なつめ楊枝</t>
  </si>
  <si>
    <t>482-11-21.8J</t>
  </si>
  <si>
    <t>千段黒備前汁次（大）</t>
  </si>
  <si>
    <t>482-12-21.8J</t>
  </si>
  <si>
    <t>千段黒備前汁次（小）</t>
  </si>
  <si>
    <t>900-17-21J</t>
  </si>
  <si>
    <t>482-13-21.8J</t>
  </si>
  <si>
    <t>千段黒備前楊枝入</t>
  </si>
  <si>
    <t>483-4-90J</t>
  </si>
  <si>
    <t>484-16-43J</t>
  </si>
  <si>
    <t>石目白カラシ入</t>
  </si>
  <si>
    <t>484-17-43J</t>
  </si>
  <si>
    <t>石目白塩入れ（一ツ穴）</t>
  </si>
  <si>
    <t>484-18-43J</t>
  </si>
  <si>
    <t>石目白コショー入（三ツ穴）</t>
  </si>
  <si>
    <t>483-12-90J</t>
  </si>
  <si>
    <t>（Ｐ）長小判盆</t>
  </si>
  <si>
    <t>483-1-1J</t>
  </si>
  <si>
    <t>窯変天目青流汁次</t>
  </si>
  <si>
    <t>483-2-1J</t>
  </si>
  <si>
    <t>窯変天目青流からし入</t>
  </si>
  <si>
    <t>483-3-1J</t>
  </si>
  <si>
    <t>窯変天目青流楊枝</t>
  </si>
  <si>
    <t>483-5-1J</t>
  </si>
  <si>
    <t>濃紺玉すだれ汁次</t>
  </si>
  <si>
    <t>483-6-1J</t>
  </si>
  <si>
    <t>濃紺玉すだれカラシ</t>
  </si>
  <si>
    <t>483-7-1J</t>
  </si>
  <si>
    <t>濃紺玉すだれ楊枝</t>
  </si>
  <si>
    <t>483-9-41J</t>
  </si>
  <si>
    <t>黒結晶汁次</t>
  </si>
  <si>
    <t>483-10-41J</t>
  </si>
  <si>
    <t>黒結晶辛子入れ</t>
  </si>
  <si>
    <t>483-11-41J</t>
  </si>
  <si>
    <t>黒結晶楊枝入れ</t>
  </si>
  <si>
    <t>487-17-21J</t>
  </si>
  <si>
    <t>483-8-90J</t>
  </si>
  <si>
    <t>483-16-90J</t>
  </si>
  <si>
    <t>二色吹（木）細長カスター（小）</t>
  </si>
  <si>
    <t>482-14-8.21J</t>
  </si>
  <si>
    <t>千段白磁汁次（大）</t>
  </si>
  <si>
    <t>482-15-8.21J</t>
  </si>
  <si>
    <t>千段白磁辛子入</t>
  </si>
  <si>
    <t>482-17-8.21J</t>
  </si>
  <si>
    <t>482-16-8.21J</t>
  </si>
  <si>
    <t>千段白磁楊枝入</t>
  </si>
  <si>
    <t>483-13-43J</t>
  </si>
  <si>
    <t>粉引スタック汁次</t>
  </si>
  <si>
    <t>483-14-43J</t>
  </si>
  <si>
    <t>粉引スタック一ツ穴</t>
  </si>
  <si>
    <t>483-15-43J</t>
  </si>
  <si>
    <t>粉引スタック三ツ穴</t>
  </si>
  <si>
    <t>487-15-43J</t>
  </si>
  <si>
    <t>備前スタック一ツ穴</t>
  </si>
  <si>
    <t>487-16-43J</t>
  </si>
  <si>
    <t>備前スタック三ツ穴</t>
  </si>
  <si>
    <t>485-1-93J</t>
  </si>
  <si>
    <t>有田焼　廻り花スキット汁次（大）</t>
  </si>
  <si>
    <t>485-2-93J</t>
  </si>
  <si>
    <t>有田焼　廻り花スキット汁次（ミニ）</t>
  </si>
  <si>
    <t>485-5-93J</t>
  </si>
  <si>
    <t>有田焼　赤巻スキット汁次（大）</t>
  </si>
  <si>
    <t>485-6-93J</t>
  </si>
  <si>
    <t>有田焼　赤巻スキット汁次（ミニ）</t>
  </si>
  <si>
    <t>485-3-93J</t>
  </si>
  <si>
    <t>有田焼　玉つづりスキット汁次　（大）</t>
  </si>
  <si>
    <t>485-4-93J</t>
  </si>
  <si>
    <t>有田焼　玉つづりスキット汁次（ミニ）</t>
  </si>
  <si>
    <t>485-18-93J</t>
  </si>
  <si>
    <t>有田焼　古伊万里木甲汁次（大）</t>
  </si>
  <si>
    <t>485-19-34J</t>
  </si>
  <si>
    <t>手まりミニ丸醤油差し</t>
  </si>
  <si>
    <t>485-20-34J</t>
  </si>
  <si>
    <t>手まりスモール丸醤油差し</t>
  </si>
  <si>
    <t>485-21-34J</t>
  </si>
  <si>
    <t>手まりスモール駒醤油差し</t>
  </si>
  <si>
    <t>485-16-93J</t>
  </si>
  <si>
    <t>有田焼　黒キャップ汁次（ねじ式）</t>
  </si>
  <si>
    <t>485-17-93J</t>
  </si>
  <si>
    <t>有田焼　白キャップ汁次（ねじ式）</t>
  </si>
  <si>
    <t>485-22-34J</t>
  </si>
  <si>
    <t>黒結晶ミニ丸醤油差し</t>
  </si>
  <si>
    <t>485-23-34J</t>
  </si>
  <si>
    <t>黒結晶ミニ駒醤油差し</t>
  </si>
  <si>
    <t>485-24-34J</t>
  </si>
  <si>
    <t>黒結晶スモール丸醤油差し</t>
  </si>
  <si>
    <t>485-25-34J</t>
  </si>
  <si>
    <t>黒結晶スモール駒醤油差し</t>
  </si>
  <si>
    <t>484-7-71J</t>
  </si>
  <si>
    <t>織部流し汁注</t>
  </si>
  <si>
    <t>484-8-71J</t>
  </si>
  <si>
    <t>南蛮白梅汁注</t>
  </si>
  <si>
    <t>485-7-71J</t>
  </si>
  <si>
    <t>二本十草汁次（大）</t>
  </si>
  <si>
    <t>485-8-71J</t>
  </si>
  <si>
    <t>二本十草汁次（小）</t>
  </si>
  <si>
    <t>485-9-71J</t>
  </si>
  <si>
    <t>二本十草受皿</t>
  </si>
  <si>
    <t>485-13-71J</t>
  </si>
  <si>
    <t>黒釉黄瀬戸　汁次（大）</t>
  </si>
  <si>
    <t>485-14-71J</t>
  </si>
  <si>
    <t>黒釉黄瀬戸　汁次（小）</t>
  </si>
  <si>
    <t>485-15-71J</t>
  </si>
  <si>
    <t>黒釉黄瀬戸　受皿</t>
  </si>
  <si>
    <t>485-10-71J</t>
  </si>
  <si>
    <t>黒釉織部　汁次（大）</t>
  </si>
  <si>
    <t>485-11-71J</t>
  </si>
  <si>
    <t>黒釉織部　汁次（小）</t>
  </si>
  <si>
    <t>485-12-71J</t>
  </si>
  <si>
    <t>黒釉織部　受皿</t>
  </si>
  <si>
    <t>484-14-1J</t>
  </si>
  <si>
    <t>グリーンアジロ汁次</t>
  </si>
  <si>
    <t>484-15-1J</t>
  </si>
  <si>
    <t>グリーンアジロ楊枝入</t>
  </si>
  <si>
    <t>484-12-1J</t>
  </si>
  <si>
    <t>赤アジロ汁次</t>
  </si>
  <si>
    <t>484-13-1J</t>
  </si>
  <si>
    <t>赤アジロ楊枝入</t>
  </si>
  <si>
    <t>486-21-6J</t>
  </si>
  <si>
    <t>ヒスイ片口ドレッシング</t>
  </si>
  <si>
    <t>487-8-26J</t>
  </si>
  <si>
    <t>鉄結晶ソースポット</t>
  </si>
  <si>
    <t>486-7-32J</t>
  </si>
  <si>
    <t>窯変流し汁次</t>
  </si>
  <si>
    <t>486-6-35J</t>
  </si>
  <si>
    <t>白梨地手付汁次（小）</t>
  </si>
  <si>
    <t>486-5-2J</t>
  </si>
  <si>
    <t>赤汁次</t>
  </si>
  <si>
    <t>486-9-26J</t>
  </si>
  <si>
    <t>グリーン塗り分しょう油差</t>
  </si>
  <si>
    <t>486-13-26J</t>
  </si>
  <si>
    <t>赤釉しょう油差</t>
  </si>
  <si>
    <t>486-10-26J</t>
  </si>
  <si>
    <t>鉄結晶醤油差</t>
  </si>
  <si>
    <t>486-12-26J</t>
  </si>
  <si>
    <t>口白しょう油差</t>
  </si>
  <si>
    <t>486-14-26J</t>
  </si>
  <si>
    <t>白釉しょう油差</t>
  </si>
  <si>
    <t>486-11-26J</t>
  </si>
  <si>
    <t>濃オリベしょう油差</t>
  </si>
  <si>
    <t>486-25-41J</t>
  </si>
  <si>
    <t>486-26-41J</t>
  </si>
  <si>
    <t>黒備前汁次（中）</t>
  </si>
  <si>
    <t>486-27-41J</t>
  </si>
  <si>
    <t>486-22-41J</t>
  </si>
  <si>
    <t>粉引風汁次（大）</t>
  </si>
  <si>
    <t>486-23-41J</t>
  </si>
  <si>
    <t>粉引風汁次（中）</t>
  </si>
  <si>
    <t>486-24-41J</t>
  </si>
  <si>
    <t>粉引風汁次（小）</t>
  </si>
  <si>
    <t>486-20-7J</t>
  </si>
  <si>
    <t>粉引はんてん広口汁次（大）</t>
  </si>
  <si>
    <t>486-19-7J</t>
  </si>
  <si>
    <t>粉引はんてん広口汁次（小）</t>
  </si>
  <si>
    <t>486-18-7J</t>
  </si>
  <si>
    <t>粉引はんてん広口薬味入</t>
  </si>
  <si>
    <t>486-17-7J</t>
  </si>
  <si>
    <t>銀彩広口汁次（大）</t>
  </si>
  <si>
    <t>486-16-7J</t>
  </si>
  <si>
    <t>銀彩広口汁次（小）</t>
  </si>
  <si>
    <t>486-15-7J</t>
  </si>
  <si>
    <t>銀彩広口薬味入</t>
  </si>
  <si>
    <t>483-49-26J</t>
  </si>
  <si>
    <t>フタの落ちないしょう油差黒長（大）</t>
  </si>
  <si>
    <t>483-50-26J</t>
  </si>
  <si>
    <t>フタの落ちないしょう油差黒長（小）</t>
  </si>
  <si>
    <t>486-8-8J</t>
  </si>
  <si>
    <t>ピンク　菊花　汁次</t>
  </si>
  <si>
    <t>487-24-43J</t>
  </si>
  <si>
    <t>特選メッセージプレート</t>
  </si>
  <si>
    <t>487-26-43J</t>
  </si>
  <si>
    <t>こだわりメッセージプレート</t>
  </si>
  <si>
    <t>487-25-43J</t>
  </si>
  <si>
    <t>おすすめメッセージプレート</t>
  </si>
  <si>
    <t>487-1-1J</t>
  </si>
  <si>
    <t>天目白流しはし立</t>
  </si>
  <si>
    <t>487-2-1J</t>
  </si>
  <si>
    <t>ガラス釉タル型箸立</t>
  </si>
  <si>
    <t>487-3-1J</t>
  </si>
  <si>
    <t>白流しはし立</t>
  </si>
  <si>
    <t>487-4-2J</t>
  </si>
  <si>
    <t>赤釉箸立（中）</t>
  </si>
  <si>
    <t>487-5-2J</t>
  </si>
  <si>
    <t>赤釉箸立（小）</t>
  </si>
  <si>
    <t>487-6-2J</t>
  </si>
  <si>
    <t>天目箸立（中）</t>
  </si>
  <si>
    <t>487-7-2J</t>
  </si>
  <si>
    <t>天目箸立（小）</t>
  </si>
  <si>
    <t>487-9-35J</t>
  </si>
  <si>
    <t>黒釉ナナメ串立</t>
  </si>
  <si>
    <t>487-10-35J</t>
  </si>
  <si>
    <t>焼〆ナナメ串立</t>
  </si>
  <si>
    <t>487-12-5J</t>
  </si>
  <si>
    <t>伊賀錆吹串入れ</t>
  </si>
  <si>
    <t>487-22-34J</t>
  </si>
  <si>
    <t>織部楊枝入</t>
  </si>
  <si>
    <t>487-23-34J</t>
  </si>
  <si>
    <t>志野ツギ楊枝入</t>
  </si>
  <si>
    <t>487-18-75J</t>
  </si>
  <si>
    <t>猫楊枝入</t>
  </si>
  <si>
    <t>487-19-75J</t>
  </si>
  <si>
    <t>梟楊枝入</t>
  </si>
  <si>
    <t>487-20-8J</t>
  </si>
  <si>
    <t>フクロウヨージ茶</t>
  </si>
  <si>
    <t>487-21-8J</t>
  </si>
  <si>
    <t>フクロウヨージグレー</t>
  </si>
  <si>
    <t>488-1-27J</t>
  </si>
  <si>
    <t>チーク塗ＰＢＴ面取角箸</t>
  </si>
  <si>
    <t>488-2-27J</t>
  </si>
  <si>
    <t>朱ブリッジ箸止兼用箸置</t>
  </si>
  <si>
    <t>488-3-27J</t>
  </si>
  <si>
    <t>黒乾漆塗ＰＢＴ亀甲箸</t>
  </si>
  <si>
    <t>488-4-27J</t>
  </si>
  <si>
    <t>黒ブリッジ箸止兼用箸置</t>
  </si>
  <si>
    <t>488-5-27J</t>
  </si>
  <si>
    <t>チーク塗ＰＢＴ亀甲箸</t>
  </si>
  <si>
    <t>488-6-27J</t>
  </si>
  <si>
    <t>ナイフフォーク箸レストシャンパンゴールドアクア塗</t>
  </si>
  <si>
    <t>488-7-27J</t>
  </si>
  <si>
    <t>チーク塗ＰＢＴ六角箸</t>
  </si>
  <si>
    <t>488-8-27J</t>
  </si>
  <si>
    <t>ナイフフォーク箸レスト白アクア塗</t>
  </si>
  <si>
    <t>488-9-27J</t>
  </si>
  <si>
    <t>チーク塗ＰＢＴ五角箸</t>
  </si>
  <si>
    <t>488-10-27J</t>
  </si>
  <si>
    <t>ナイフフォーク箸レスト紫アクア塗</t>
  </si>
  <si>
    <t>488-11-27J</t>
  </si>
  <si>
    <t>黒乾漆塗ＰＢＴ五角箸</t>
  </si>
  <si>
    <t>488-12-27J</t>
  </si>
  <si>
    <t>ナイフフォーク箸レスト黒乾漆塗</t>
  </si>
  <si>
    <t>488-13-27J</t>
  </si>
  <si>
    <t>茶ＳＰＳ２１．８㎝四角箸</t>
  </si>
  <si>
    <t>488-14-27J</t>
  </si>
  <si>
    <t>朱　ＡＣビーンズ箸置</t>
  </si>
  <si>
    <t>488-15-27J</t>
  </si>
  <si>
    <t>黒ＳＰＳ２２．５㎝筋目六角箸</t>
  </si>
  <si>
    <t>488-16-27J</t>
  </si>
  <si>
    <t>黒　ＡＣビーンズ箸置</t>
  </si>
  <si>
    <t>488-17-25J</t>
  </si>
  <si>
    <t>トルネード箸黒２２．５㎝</t>
  </si>
  <si>
    <t>488-18-25J</t>
  </si>
  <si>
    <t>トルネード箸茶２２．５㎝</t>
  </si>
  <si>
    <t>488-19-25J</t>
  </si>
  <si>
    <t>トルネード箸黒２１㎝</t>
  </si>
  <si>
    <t>488-20-25J</t>
  </si>
  <si>
    <t>トルネード箸茶２１㎝</t>
  </si>
  <si>
    <t>488-21-27J</t>
  </si>
  <si>
    <t>黒ＳＰＳ２２．５㎝筋目五角箸</t>
  </si>
  <si>
    <t>488-22-27J</t>
  </si>
  <si>
    <t>黒ＳＰＳ２１．８㎝四角箸</t>
  </si>
  <si>
    <t>488-23-25J</t>
  </si>
  <si>
    <t>ＴＯＵＧＥＩサオサーバースプーン（木）</t>
  </si>
  <si>
    <t>488-24-25J</t>
  </si>
  <si>
    <t>ＴＯＵＧＥＩサオサーバーフォーク（木）</t>
  </si>
  <si>
    <t>488-25-90J</t>
  </si>
  <si>
    <t>（Ｐ）カレースプーン（朱）（大）（食洗機可）</t>
  </si>
  <si>
    <t>488-26-90J</t>
  </si>
  <si>
    <t>（Ｐ）カレースプーン（黒）（大）（食洗機可）</t>
  </si>
  <si>
    <t>488-27-27J</t>
  </si>
  <si>
    <t>黒内朱レンゲ</t>
  </si>
  <si>
    <t>488-28-27J</t>
  </si>
  <si>
    <t>朱内黒レンゲ</t>
  </si>
  <si>
    <t>488-29-27J</t>
  </si>
  <si>
    <t>朱塗おじやスプーン（小）</t>
  </si>
  <si>
    <t>488-30-27J</t>
  </si>
  <si>
    <t>黒塗おじやスプーン（小）</t>
  </si>
  <si>
    <t>488-31-90J</t>
  </si>
  <si>
    <t>（Ｐ）雑炊・お粥スプーン（朱）（食洗機可）</t>
  </si>
  <si>
    <t>488-32-90J</t>
  </si>
  <si>
    <t>（Ｐ）雑炊・お粥スプーン（黒）（食洗機可）</t>
  </si>
  <si>
    <t>488-33-27J</t>
  </si>
  <si>
    <t>朱かゆスプーン</t>
  </si>
  <si>
    <t>488-34-27J</t>
  </si>
  <si>
    <t>黒かゆスプーン</t>
  </si>
  <si>
    <t>488-35-90J</t>
  </si>
  <si>
    <t>（Ｐ）雑炊おかゆスプーン（朱・小）</t>
  </si>
  <si>
    <t>488-36-90J</t>
  </si>
  <si>
    <t>（Ｐ）雑炊おかゆスプーン（黒・小）</t>
  </si>
  <si>
    <t>488-37-25J</t>
  </si>
  <si>
    <t>ＴＯＵＧＥＩサオ中華レンゲ（木）</t>
  </si>
  <si>
    <t>488-38-25J</t>
  </si>
  <si>
    <t>ＴＯＵＧＥＩサオスプーンＬ（木）</t>
  </si>
  <si>
    <t>488-39-25J</t>
  </si>
  <si>
    <t>ＴＯＵＧＥＩサオスプーンＭ（木）</t>
  </si>
  <si>
    <t>488-40-25J</t>
  </si>
  <si>
    <t>ＴＯＵＧＥＩサオスプーンＳ（木）</t>
  </si>
  <si>
    <t>488-41-90J</t>
  </si>
  <si>
    <t>木レンゲ　（ＤＸ０８７）</t>
  </si>
  <si>
    <t>488-42-90J</t>
  </si>
  <si>
    <t>木レンゲ　（ＤＸ８５０）</t>
  </si>
  <si>
    <t>488-43-90J</t>
  </si>
  <si>
    <t>木レンゲ　（ＤＸ００３）</t>
  </si>
  <si>
    <t>488-44-90J</t>
  </si>
  <si>
    <t>木レンゲ　（ＤＸ８５１）</t>
  </si>
  <si>
    <t>488-45-90J</t>
  </si>
  <si>
    <t>（Ｐ）レンゲ（朱）（食洗機可）</t>
  </si>
  <si>
    <t>488-46-90J</t>
  </si>
  <si>
    <t>（Ｐ）レンゲ（黒）（食洗機可）</t>
  </si>
  <si>
    <t>488-47-27J</t>
  </si>
  <si>
    <t>朱塗ミニ多用スプーン</t>
  </si>
  <si>
    <t>488-48-27J</t>
  </si>
  <si>
    <t>新溜塗ミニ多用スプーン</t>
  </si>
  <si>
    <t>488-49-27J</t>
  </si>
  <si>
    <t>新溜塗やすらぎスプーン</t>
  </si>
  <si>
    <t>488-50-27J</t>
  </si>
  <si>
    <t>朱塗ベビースプーン</t>
  </si>
  <si>
    <t>488-51-27J</t>
  </si>
  <si>
    <t>溜塗ベビースプーン</t>
  </si>
  <si>
    <t>488-52-27J</t>
  </si>
  <si>
    <t>朱やすらぎスプーン</t>
  </si>
  <si>
    <t>488-53-27J</t>
  </si>
  <si>
    <t>朱塗多用スプーン（長型）</t>
  </si>
  <si>
    <t>488-54-27J</t>
  </si>
  <si>
    <t>溜塗多用スプーン（長型）</t>
  </si>
  <si>
    <t>488-55-90J</t>
  </si>
  <si>
    <t>（Ｐ）スプーン（朱）</t>
  </si>
  <si>
    <t>488-56-90J</t>
  </si>
  <si>
    <t>（Ｐ）スプーン（黒）</t>
  </si>
  <si>
    <t>489-1-90J</t>
  </si>
  <si>
    <t>木・お玉　ブラウン　（ＪＴＭ－０１Ｂ）</t>
  </si>
  <si>
    <t>489-2-90J</t>
  </si>
  <si>
    <t>木・お玉　クリア　（ＪＴＭ－０１Ａ）</t>
  </si>
  <si>
    <t>489-3-90J</t>
  </si>
  <si>
    <t>木・お玉　ブラウン　（ＦＢ－８０１１Ｂ）</t>
  </si>
  <si>
    <t>489-4-90J</t>
  </si>
  <si>
    <t>木・お玉　クリア　（ＦＢ－８０１１Ａ）</t>
  </si>
  <si>
    <t>489-5-90J</t>
  </si>
  <si>
    <t>木・お玉　ブラウン　（ＦＢ－８０１２Ｂ）</t>
  </si>
  <si>
    <t>489-6-90J</t>
  </si>
  <si>
    <t>木・お玉　クリア　（ＦＢ－８０１２Ａ）</t>
  </si>
  <si>
    <t>489-7-90J</t>
  </si>
  <si>
    <t>木・お玉　ブラウン　（ＪＴＭ－０５Ｂ）</t>
  </si>
  <si>
    <t>489-8-90J</t>
  </si>
  <si>
    <t>木・お玉　クリア　（ＪＴＭ－０５Ａ）</t>
  </si>
  <si>
    <t>489-9-90J</t>
  </si>
  <si>
    <t>木・ヘラ　ブラウン　（ＦＢ－８８７５Ｂ）</t>
  </si>
  <si>
    <t>489-10-90J</t>
  </si>
  <si>
    <t>木・ヘラ　クリア　（ＦＢ－８８７５Ａ）</t>
  </si>
  <si>
    <t>489-11-90J</t>
  </si>
  <si>
    <t>木ココナッツスプーン</t>
  </si>
  <si>
    <t>489-12-90J</t>
  </si>
  <si>
    <t>納豆スプーン</t>
  </si>
  <si>
    <t>900-16-90J</t>
  </si>
  <si>
    <t>塗分けスプーン</t>
  </si>
  <si>
    <t>489-15-36J</t>
  </si>
  <si>
    <t>ウッドスタイルレンゲ／ＢＲ</t>
  </si>
  <si>
    <t>489-16-36J</t>
  </si>
  <si>
    <t>ウッドスタイルレンゲ／ＷＨ</t>
  </si>
  <si>
    <t>489-17-36J</t>
  </si>
  <si>
    <t>ウッドスタイルスプーンＬ／ＢＲ</t>
  </si>
  <si>
    <t>489-18-36J</t>
  </si>
  <si>
    <t>ウッドスタイルスプーンＬ／ＷＨ</t>
  </si>
  <si>
    <t>489-19-36J</t>
  </si>
  <si>
    <t>ウッドスタイルスプーンＭ／ＢＲ</t>
  </si>
  <si>
    <t>489-20-36J</t>
  </si>
  <si>
    <t>ウッドスタイルスプーンＭ／ＷＨ</t>
  </si>
  <si>
    <t>489-21-36J</t>
  </si>
  <si>
    <t>ウッドスタイルスプーンＳ／ＢＲ</t>
  </si>
  <si>
    <t>489-22-36J</t>
  </si>
  <si>
    <t>ウッドスタイルスプーンＳ／ＷＨ</t>
  </si>
  <si>
    <t>489-23-36J</t>
  </si>
  <si>
    <t>ウッドスタイルベビースプーン／ＷＨ</t>
  </si>
  <si>
    <t>489-24-36J</t>
  </si>
  <si>
    <t>ウッドスタイルベビーフォーク／ＷＨ</t>
  </si>
  <si>
    <t>489-25-36J</t>
  </si>
  <si>
    <t>ウッドスタイルフォークＬ／ＢＲ</t>
  </si>
  <si>
    <t>489-26-36J</t>
  </si>
  <si>
    <t>ウッドスタイルフォークＬ／ＷＨ</t>
  </si>
  <si>
    <t>489-27-36J</t>
  </si>
  <si>
    <t>ウッドスタイルフォークＭ／ＢＲ</t>
  </si>
  <si>
    <t>489-28-36J</t>
  </si>
  <si>
    <t>ウッドスタイルフォークＭ／ＷＨ</t>
  </si>
  <si>
    <t>489-29-36J</t>
  </si>
  <si>
    <t>ウッドスタイルフォークＳ／ＢＲ</t>
  </si>
  <si>
    <t>489-30-36J</t>
  </si>
  <si>
    <t>ウッドスタイルフォークＳ／ＷＨ</t>
  </si>
  <si>
    <t>489-31-90J</t>
  </si>
  <si>
    <t>朱色フォーク</t>
  </si>
  <si>
    <t>489-32-90J</t>
  </si>
  <si>
    <t>黒色フォーク</t>
  </si>
  <si>
    <t>489-33-90J</t>
  </si>
  <si>
    <t>489-34-90J</t>
  </si>
  <si>
    <t>（竹）蒸し用スプーン</t>
  </si>
  <si>
    <t>489-35-90J</t>
  </si>
  <si>
    <t>（竹）ツル首スプーン（大）</t>
  </si>
  <si>
    <t>489-36-90J</t>
  </si>
  <si>
    <t>（竹）煮豆スプーン</t>
  </si>
  <si>
    <t>489-37-90J</t>
  </si>
  <si>
    <t>（竹）ツル首スプーン（小）</t>
  </si>
  <si>
    <t>489-38-90J</t>
  </si>
  <si>
    <t>489-39-90J</t>
  </si>
  <si>
    <t>（竹）スプーン（大）</t>
  </si>
  <si>
    <t>489-40-90J</t>
  </si>
  <si>
    <t>（竹）スプーン（小）</t>
  </si>
  <si>
    <t>490-1-8J</t>
  </si>
  <si>
    <t>にゃん吉スリム　スプーン</t>
  </si>
  <si>
    <t>490-2-8J</t>
  </si>
  <si>
    <t>うずネコ　スプーン</t>
  </si>
  <si>
    <t>490-3-8J</t>
  </si>
  <si>
    <t>水玉ネコ　スプーン</t>
  </si>
  <si>
    <t>490-4-8J</t>
  </si>
  <si>
    <t>後ろ猫スリム　スプーン</t>
  </si>
  <si>
    <t>490-5-8J</t>
  </si>
  <si>
    <t>しっぽネコ　スプーン</t>
  </si>
  <si>
    <t>490-6-8J</t>
  </si>
  <si>
    <t>四点菱　スプーン</t>
  </si>
  <si>
    <t>490-7-8J</t>
  </si>
  <si>
    <t>紐のれん　スプーン</t>
  </si>
  <si>
    <t>490-8-8J</t>
  </si>
  <si>
    <t>つぶ鱗紋　スプーン</t>
  </si>
  <si>
    <t>490-9-8J</t>
  </si>
  <si>
    <t>網目　スプーン</t>
  </si>
  <si>
    <t>490-10-8J</t>
  </si>
  <si>
    <t>つぶ亀甲紋　スプーン</t>
  </si>
  <si>
    <t>490-11-8J</t>
  </si>
  <si>
    <t>桜かのこ　黄　スプーン</t>
  </si>
  <si>
    <t>490-12-8J</t>
  </si>
  <si>
    <t>桜かのこ　青　スプーン</t>
  </si>
  <si>
    <t>490-13-8J</t>
  </si>
  <si>
    <t>桜かのこ　黒　スプーン</t>
  </si>
  <si>
    <t>490-14-8J</t>
  </si>
  <si>
    <t>桜かのこ　オレンジ　スプーン</t>
  </si>
  <si>
    <t>490-15-8J</t>
  </si>
  <si>
    <t>桜かのこ　赤　スプーン</t>
  </si>
  <si>
    <t>490-16-8J</t>
  </si>
  <si>
    <t>みやび友禅　ピンク　スプーン</t>
  </si>
  <si>
    <t>490-17-8J</t>
  </si>
  <si>
    <t>みやび友禅　黄　スプーン</t>
  </si>
  <si>
    <t>490-18-8J</t>
  </si>
  <si>
    <t>みやび友禅　オレンジ　スプーン</t>
  </si>
  <si>
    <t>490-19-8J</t>
  </si>
  <si>
    <t>みやび友禅　緑　スプーン</t>
  </si>
  <si>
    <t>490-20-8J</t>
  </si>
  <si>
    <t>みやび友禅　青　スプーン</t>
  </si>
  <si>
    <t>490-21-71J</t>
  </si>
  <si>
    <t>黒スイーツスプーン</t>
  </si>
  <si>
    <t>490-22-71J</t>
  </si>
  <si>
    <t>白スイーツスプーン</t>
  </si>
  <si>
    <t>490-23-71J</t>
  </si>
  <si>
    <t>赤スイーツスプーン</t>
  </si>
  <si>
    <t>490-34-8J</t>
  </si>
  <si>
    <t>麻の葉塗分け青スプーン</t>
  </si>
  <si>
    <t>490-35-8J</t>
  </si>
  <si>
    <t>麻の葉塗分け赤スプーン</t>
  </si>
  <si>
    <t>490-36-8J</t>
  </si>
  <si>
    <t>黒ネコ　ベージュ　スプーン</t>
  </si>
  <si>
    <t>490-37-8J</t>
  </si>
  <si>
    <t>黒ネコ　黒　スプーン</t>
  </si>
  <si>
    <t>490-30-8J</t>
  </si>
  <si>
    <t>黒うず　スプーン</t>
  </si>
  <si>
    <t>490-31-8J</t>
  </si>
  <si>
    <t>白うず　スプーン</t>
  </si>
  <si>
    <t>490-32-8J</t>
  </si>
  <si>
    <t>花づくし全面　赤　スプーン</t>
  </si>
  <si>
    <t>490-33-8J</t>
  </si>
  <si>
    <t>花づくし全面　青　スプーン</t>
  </si>
  <si>
    <t>490-28-77J</t>
  </si>
  <si>
    <t>丸長　スプーン</t>
  </si>
  <si>
    <t>490-29-34J</t>
  </si>
  <si>
    <t>490-24-5J</t>
  </si>
  <si>
    <t>黒シンプル　スプーン</t>
  </si>
  <si>
    <t>490-25-5J</t>
  </si>
  <si>
    <t>白磁シンプル　スプーン</t>
  </si>
  <si>
    <t>490-26-5J</t>
  </si>
  <si>
    <t>黒丸　スプーン</t>
  </si>
  <si>
    <t>490-27-5J</t>
  </si>
  <si>
    <t>白磁丸　スプーン</t>
  </si>
  <si>
    <t>490-45-1J</t>
  </si>
  <si>
    <t>土物ピンク　スプーン</t>
  </si>
  <si>
    <t>490-46-1J</t>
  </si>
  <si>
    <t>土物パープル　スプーン</t>
  </si>
  <si>
    <t>490-47-1J</t>
  </si>
  <si>
    <t>土物ホワイト　スプーン</t>
  </si>
  <si>
    <t>490-42-1J</t>
  </si>
  <si>
    <t>土物ブルー　スプーン</t>
  </si>
  <si>
    <t>490-43-1J</t>
  </si>
  <si>
    <t>土物イエロー　スプーン</t>
  </si>
  <si>
    <t>490-44-1J</t>
  </si>
  <si>
    <t>土物グリーン　スプーン</t>
  </si>
  <si>
    <t>490-40-8J</t>
  </si>
  <si>
    <t>茶吹　スプーン</t>
  </si>
  <si>
    <t>490-41-8J</t>
  </si>
  <si>
    <t>黒吹　スプーン</t>
  </si>
  <si>
    <t>491-1-25J</t>
  </si>
  <si>
    <t>樹脂レンゲ１７．５赤</t>
  </si>
  <si>
    <t>491-2-25J</t>
  </si>
  <si>
    <t>樹脂穴あきレンゲ１７．５赤</t>
  </si>
  <si>
    <t>491-3-25J</t>
  </si>
  <si>
    <t>樹脂レンゲ１７．５黒</t>
  </si>
  <si>
    <t>491-4-25J</t>
  </si>
  <si>
    <t>樹脂穴あきレンゲ１７．５黒</t>
  </si>
  <si>
    <t>491-5-5J</t>
  </si>
  <si>
    <t>タコ唐草レンゲ</t>
  </si>
  <si>
    <t>491-6-5J</t>
  </si>
  <si>
    <t>タコ唐草レンゲ台</t>
  </si>
  <si>
    <t>491-7-71J</t>
  </si>
  <si>
    <t>491-8-71J</t>
  </si>
  <si>
    <t>花唐草受台（ピンク）</t>
  </si>
  <si>
    <t>491-9-71J</t>
  </si>
  <si>
    <t>491-10-71J</t>
  </si>
  <si>
    <t>花唐草受台（紺）</t>
  </si>
  <si>
    <t>491-11-79J</t>
  </si>
  <si>
    <t>ブルースプーン</t>
  </si>
  <si>
    <t>491-12-79J</t>
  </si>
  <si>
    <t>ブルー受台</t>
  </si>
  <si>
    <t>491-13-79J</t>
  </si>
  <si>
    <t>ピンクスプーン</t>
  </si>
  <si>
    <t>491-14-79J</t>
  </si>
  <si>
    <t>ピンク受台</t>
  </si>
  <si>
    <t>491-15-79J</t>
  </si>
  <si>
    <t>アイボリースプーン</t>
  </si>
  <si>
    <t>491-16-79J</t>
  </si>
  <si>
    <t>アイボリー受台</t>
  </si>
  <si>
    <t>491-17-7J</t>
  </si>
  <si>
    <t>赤絵ミニレンゲ</t>
  </si>
  <si>
    <t>491-18-7J</t>
  </si>
  <si>
    <t>赤絵受皿</t>
  </si>
  <si>
    <t>491-19-5J</t>
  </si>
  <si>
    <t>京彩花レンゲ（小）</t>
  </si>
  <si>
    <t>491-20-5J</t>
  </si>
  <si>
    <t>京彩花豆受皿</t>
  </si>
  <si>
    <t>491-21-5J</t>
  </si>
  <si>
    <t>花みずきレンゲ（小）</t>
  </si>
  <si>
    <t>491-22-5J</t>
  </si>
  <si>
    <t>花みずき豆受皿</t>
  </si>
  <si>
    <t>491-23-5J</t>
  </si>
  <si>
    <t>赤唐草京型レンゲ　小</t>
  </si>
  <si>
    <t>491-24-5J</t>
  </si>
  <si>
    <t>赤唐草京型豆受皿</t>
  </si>
  <si>
    <t>491-25-5J</t>
  </si>
  <si>
    <t>藍唐草京型レンゲ　小</t>
  </si>
  <si>
    <t>491-26-5J</t>
  </si>
  <si>
    <t>藍唐草京型豆受皿</t>
  </si>
  <si>
    <t>491-27-48J</t>
  </si>
  <si>
    <t>緑水レンゲ（大）</t>
  </si>
  <si>
    <t>491-28-48J</t>
  </si>
  <si>
    <t>緑水レンゲ台（大）</t>
  </si>
  <si>
    <t>491-29-48J</t>
  </si>
  <si>
    <t>緑水レンゲ（小）</t>
  </si>
  <si>
    <t>491-30-48J</t>
  </si>
  <si>
    <t>緑水レンゲ台（小）</t>
  </si>
  <si>
    <t>491-31-5J</t>
  </si>
  <si>
    <t>染付市松レンゲ</t>
  </si>
  <si>
    <t>491-32-5J</t>
  </si>
  <si>
    <t>染付市松レンゲ　台</t>
  </si>
  <si>
    <t>491-33-5J</t>
  </si>
  <si>
    <t>赤市松レンゲ</t>
  </si>
  <si>
    <t>491-34-5J</t>
  </si>
  <si>
    <t>赤市松レンゲ台</t>
  </si>
  <si>
    <t>491-35-5J</t>
  </si>
  <si>
    <t>小花レンゲ</t>
  </si>
  <si>
    <t>491-36-5J</t>
  </si>
  <si>
    <t>小花レンゲ台</t>
  </si>
  <si>
    <t>491-37-5J</t>
  </si>
  <si>
    <t>青白磁レンゲ</t>
  </si>
  <si>
    <t>491-38-5J</t>
  </si>
  <si>
    <t>青白磁レンゲ台</t>
  </si>
  <si>
    <t>491-39-5J</t>
  </si>
  <si>
    <t>うず唐草白磁京型レンゲ（小）</t>
  </si>
  <si>
    <t>491-40-5J</t>
  </si>
  <si>
    <t>うず唐草白磁京型豆受皿</t>
  </si>
  <si>
    <t>491-41-5J</t>
  </si>
  <si>
    <t>うず唐草黒京型レンゲ（小）</t>
  </si>
  <si>
    <t>491-42-5J</t>
  </si>
  <si>
    <t>うず唐草黒京型豆受皿</t>
  </si>
  <si>
    <t>491-43-5J</t>
  </si>
  <si>
    <t>クリーム釉レンゲ</t>
  </si>
  <si>
    <t>491-44-5J</t>
  </si>
  <si>
    <t>クリーム釉レンゲ台</t>
  </si>
  <si>
    <t>491-45-73J</t>
  </si>
  <si>
    <t>ウノフレンゲ</t>
  </si>
  <si>
    <t>491-46-73J</t>
  </si>
  <si>
    <t>ウノフレンゲ台</t>
  </si>
  <si>
    <t>491-47-79J</t>
  </si>
  <si>
    <t>ウルトラレッド掛レンゲ</t>
  </si>
  <si>
    <t>491-48-79J</t>
  </si>
  <si>
    <t>ウルトラレッド受台</t>
  </si>
  <si>
    <t>491-49-79J</t>
  </si>
  <si>
    <t>ウルトラレッドレンゲ</t>
  </si>
  <si>
    <t>491-50-79J</t>
  </si>
  <si>
    <t>491-51-71J</t>
  </si>
  <si>
    <t>天目掛レンゲ</t>
  </si>
  <si>
    <t>491-52-71J</t>
  </si>
  <si>
    <t>天目受皿</t>
  </si>
  <si>
    <t>491-53-79J</t>
  </si>
  <si>
    <t>天目レンゲ</t>
  </si>
  <si>
    <t>491-54-79J</t>
  </si>
  <si>
    <t>天目受台</t>
  </si>
  <si>
    <t>491-55-79J</t>
  </si>
  <si>
    <t>青磁掛レンゲ</t>
  </si>
  <si>
    <t>491-56-79J</t>
  </si>
  <si>
    <t>青磁受台</t>
  </si>
  <si>
    <t>491-57-79J</t>
  </si>
  <si>
    <t>青磁レンゲ</t>
  </si>
  <si>
    <t>491-58-79J</t>
  </si>
  <si>
    <t>491-59-5J</t>
  </si>
  <si>
    <t>白磁シンプルレンゲ（小）</t>
  </si>
  <si>
    <t>491-60-5J</t>
  </si>
  <si>
    <t>白磁シンプル豆受皿</t>
  </si>
  <si>
    <t>493-18-5J</t>
  </si>
  <si>
    <t>銀彩シンプルレンゲ（小）</t>
  </si>
  <si>
    <t>491-61-71J</t>
  </si>
  <si>
    <t>491-62-71J</t>
  </si>
  <si>
    <t>織部レンゲ台</t>
  </si>
  <si>
    <t>491-63-71J</t>
  </si>
  <si>
    <t>パステル（青）レンゲ</t>
  </si>
  <si>
    <t>491-64-71J</t>
  </si>
  <si>
    <t>パステル（青）レンゲ台</t>
  </si>
  <si>
    <t>491-65-32J</t>
  </si>
  <si>
    <t>青磁研磨レンゲ</t>
  </si>
  <si>
    <t>491-66-32J</t>
  </si>
  <si>
    <t>491-67-32J</t>
  </si>
  <si>
    <t>白研磨レンゲ</t>
  </si>
  <si>
    <t>491-68-32J</t>
  </si>
  <si>
    <t>白研磨レンゲ台</t>
  </si>
  <si>
    <t>491-69-79J</t>
  </si>
  <si>
    <t>白掛レンゲ</t>
  </si>
  <si>
    <t>491-70-79J</t>
  </si>
  <si>
    <t>491-71-79J</t>
  </si>
  <si>
    <t>上レンゲ</t>
  </si>
  <si>
    <t>491-72-79J</t>
  </si>
  <si>
    <t>上レンゲ受台</t>
  </si>
  <si>
    <t>492-1-71J</t>
  </si>
  <si>
    <t>492-2-71J</t>
  </si>
  <si>
    <t>492-3-71J</t>
  </si>
  <si>
    <t>492-4-79J</t>
  </si>
  <si>
    <t>小町手長反レンゲピンク</t>
  </si>
  <si>
    <t>492-5-79J</t>
  </si>
  <si>
    <t>小町手平反レンゲ（大）ピンク</t>
  </si>
  <si>
    <t>492-6-79J</t>
  </si>
  <si>
    <t>小町手平反レンゲ（小）ピンク</t>
  </si>
  <si>
    <t>492-7-71J</t>
  </si>
  <si>
    <t>掛レンゲ（大）</t>
  </si>
  <si>
    <t>492-8-71J</t>
  </si>
  <si>
    <t>両掛レンゲ（白）</t>
  </si>
  <si>
    <t>492-9-79J</t>
  </si>
  <si>
    <t>ウルトラレッド６．０掛レンゲ</t>
  </si>
  <si>
    <t>492-10-79J</t>
  </si>
  <si>
    <t>ウルトラレッド６．０レンゲ</t>
  </si>
  <si>
    <t>492-11-79J</t>
  </si>
  <si>
    <t>天目６．０掛レンゲ</t>
  </si>
  <si>
    <t>492-12-79J</t>
  </si>
  <si>
    <t>天目６．０レンゲ</t>
  </si>
  <si>
    <t>492-13-79J</t>
  </si>
  <si>
    <t>青磁６．０掛レンゲ</t>
  </si>
  <si>
    <t>492-14-79J</t>
  </si>
  <si>
    <t>青磁６．０レンゲ</t>
  </si>
  <si>
    <t>492-15-79J</t>
  </si>
  <si>
    <t>白６．０掛レンゲ</t>
  </si>
  <si>
    <t>492-16-79J</t>
  </si>
  <si>
    <t>白６．０レンゲ</t>
  </si>
  <si>
    <t>492-18-71J</t>
  </si>
  <si>
    <t>ハートセラミック　ラージラーメンレンゲ</t>
  </si>
  <si>
    <t>492-19-71J</t>
  </si>
  <si>
    <t>白スリ６．０レンゲ</t>
  </si>
  <si>
    <t>492-20-71J</t>
  </si>
  <si>
    <t>ラーメンレンゲ（強化）</t>
  </si>
  <si>
    <t>492-21-35J</t>
  </si>
  <si>
    <t>赤絵渦（粉引）拉麺レンゲ</t>
  </si>
  <si>
    <t>492-22-35J</t>
  </si>
  <si>
    <t>赤絵渦（白）拉麺レンゲ</t>
  </si>
  <si>
    <t>492-23-5J</t>
  </si>
  <si>
    <t>うず唐草白磁京型レンゲ（大）</t>
  </si>
  <si>
    <t>492-24-5J</t>
  </si>
  <si>
    <t>うず唐草黒京型レンゲ（大）</t>
  </si>
  <si>
    <t>492-25-1J</t>
  </si>
  <si>
    <t>ピンクカレースプーン</t>
  </si>
  <si>
    <t>492-26-1J</t>
  </si>
  <si>
    <t>イエローカレースプーン</t>
  </si>
  <si>
    <t>492-27-1J</t>
  </si>
  <si>
    <t>ブルーカレースプーン</t>
  </si>
  <si>
    <t>492-28-1J</t>
  </si>
  <si>
    <t>グリンカレースプーン</t>
  </si>
  <si>
    <t>492-29-8J</t>
  </si>
  <si>
    <t>黒ネコ　黒レンゲ</t>
  </si>
  <si>
    <t>492-30-8J</t>
  </si>
  <si>
    <t>黒ネコ　ベージュレンゲ</t>
  </si>
  <si>
    <t>492-33-79J</t>
  </si>
  <si>
    <t>白薄口反レンゲ</t>
  </si>
  <si>
    <t>492-34-1J</t>
  </si>
  <si>
    <t>ＮＢカレースプーン</t>
  </si>
  <si>
    <t>492-35-71J</t>
  </si>
  <si>
    <t>両面掛レンゲ（強化）</t>
  </si>
  <si>
    <t>492-36-71J</t>
  </si>
  <si>
    <t>ハートセラミックかゆレンゲ</t>
  </si>
  <si>
    <t>492-31-5J</t>
  </si>
  <si>
    <t>赤唐草京型レンゲ（大）</t>
  </si>
  <si>
    <t>492-32-5J</t>
  </si>
  <si>
    <t>藍唐草京型レンゲ（大）</t>
  </si>
  <si>
    <t>493-8-5J</t>
  </si>
  <si>
    <t>銀彩シンプルレンゲ（大）</t>
  </si>
  <si>
    <t>493-7-5J</t>
  </si>
  <si>
    <t>白磁シンプルレンゲ（大）</t>
  </si>
  <si>
    <t>493-2-79J</t>
  </si>
  <si>
    <t>白豆腐サジ</t>
  </si>
  <si>
    <t>493-3-79J</t>
  </si>
  <si>
    <t>白玉サジ</t>
  </si>
  <si>
    <t>493-4-71J</t>
  </si>
  <si>
    <t>ハートセラミック丸型カレースプーン</t>
  </si>
  <si>
    <t>493-5-79J</t>
  </si>
  <si>
    <t>白レデイースレンゲ</t>
  </si>
  <si>
    <t>493-6-79J</t>
  </si>
  <si>
    <t>白手長反レンゲ</t>
  </si>
  <si>
    <t>493-12-57J</t>
  </si>
  <si>
    <t>黒結晶掛レンゲ</t>
  </si>
  <si>
    <t>493-13-57J</t>
  </si>
  <si>
    <t>黒釉掛レンゲ</t>
  </si>
  <si>
    <t>493-14-57J</t>
  </si>
  <si>
    <t>黒結晶中レンゲ</t>
  </si>
  <si>
    <t>493-1-71J</t>
  </si>
  <si>
    <t>６．０強化反レンゲ</t>
  </si>
  <si>
    <t>493-15-73J</t>
  </si>
  <si>
    <t>青地アゴ付レンゲ</t>
  </si>
  <si>
    <t>493-10-71J</t>
  </si>
  <si>
    <t>掛レンゲ（強化）</t>
  </si>
  <si>
    <t>493-19-79J</t>
  </si>
  <si>
    <t>493-11-71J</t>
  </si>
  <si>
    <t>白穴５．５レンゲ</t>
  </si>
  <si>
    <t>493-9-71J</t>
  </si>
  <si>
    <t>６．０掛レンゲ</t>
  </si>
  <si>
    <t>493-17-71J</t>
  </si>
  <si>
    <t>ハートセラミックむしレンゲ</t>
  </si>
  <si>
    <t>493-16-57J</t>
  </si>
  <si>
    <t>裏掛レンゲ</t>
  </si>
  <si>
    <t>493-20-57J</t>
  </si>
  <si>
    <t>シチューサジ</t>
  </si>
  <si>
    <t>493-21-71J</t>
  </si>
  <si>
    <t>両面掛レンゲ</t>
  </si>
  <si>
    <t>493-22-71J</t>
  </si>
  <si>
    <t>493-26-43J</t>
  </si>
  <si>
    <t>493-29-8J</t>
  </si>
  <si>
    <t>白梨地ひっかけレンゲ</t>
  </si>
  <si>
    <t>493-27-8J</t>
  </si>
  <si>
    <t>黒ひっかけレンゲ</t>
  </si>
  <si>
    <t>493-25-73J</t>
  </si>
  <si>
    <t>白スリ中レンゲ</t>
  </si>
  <si>
    <t>493-28-34J</t>
  </si>
  <si>
    <t>耳付レンゲ（天目）</t>
  </si>
  <si>
    <t>493-31-73J</t>
  </si>
  <si>
    <t>白穴レンゲ</t>
  </si>
  <si>
    <t>493-30-34J</t>
  </si>
  <si>
    <t>耳付レンゲ（白）</t>
  </si>
  <si>
    <t>493-32-79J</t>
  </si>
  <si>
    <t>白スリ平手レンゲ（大）</t>
  </si>
  <si>
    <t>493-23-71J</t>
  </si>
  <si>
    <t>493-24-71J</t>
  </si>
  <si>
    <t>アゴ付レンゲ</t>
  </si>
  <si>
    <t>493-34-71J</t>
  </si>
  <si>
    <t>カギレンゲ</t>
  </si>
  <si>
    <t>493-33-71J</t>
  </si>
  <si>
    <t>白渕掛けサジ</t>
  </si>
  <si>
    <t>493-35-21J</t>
  </si>
  <si>
    <t>白レンゲ（小）</t>
  </si>
  <si>
    <t>491-73-21J</t>
  </si>
  <si>
    <t>白レンゲ台</t>
  </si>
  <si>
    <t>479-4-71J</t>
  </si>
  <si>
    <t>菊間取６．０灰皿</t>
  </si>
  <si>
    <t>479-5-71J</t>
  </si>
  <si>
    <t>菊間取５．０灰皿</t>
  </si>
  <si>
    <t>479-6-71J</t>
  </si>
  <si>
    <t>菊間取　４．５灰皿</t>
  </si>
  <si>
    <t>479-1-73J</t>
  </si>
  <si>
    <t>竹林６．０灰皿</t>
  </si>
  <si>
    <t>479-2-73J</t>
  </si>
  <si>
    <t>竹林５．０灰皿</t>
  </si>
  <si>
    <t>479-3-73J</t>
  </si>
  <si>
    <t>竹林４．５灰皿</t>
  </si>
  <si>
    <t>479-9-34J</t>
  </si>
  <si>
    <t>青白磁灰皿</t>
  </si>
  <si>
    <t>479-7-71J</t>
  </si>
  <si>
    <t>青白地へそ付灰皿（大）</t>
  </si>
  <si>
    <t>479-8-71J</t>
  </si>
  <si>
    <t>青白地へそ付灰皿（小）</t>
  </si>
  <si>
    <t>479-12-45J</t>
  </si>
  <si>
    <t>灰吹１人用灰皿（手造り）</t>
  </si>
  <si>
    <t>479-10-73J</t>
  </si>
  <si>
    <t>祥瑞六角灰皿</t>
  </si>
  <si>
    <t>479-11-43J</t>
  </si>
  <si>
    <t>天目三ッ切灰皿（大）</t>
  </si>
  <si>
    <t>479-13-73J</t>
  </si>
  <si>
    <t>ウノフ４．０灰皿</t>
  </si>
  <si>
    <t>479-14-73J</t>
  </si>
  <si>
    <t>ウノフ３．５灰皿</t>
  </si>
  <si>
    <t>479-22-6J</t>
  </si>
  <si>
    <t>白ＧＨ灰皿</t>
  </si>
  <si>
    <t>479-21-51J</t>
  </si>
  <si>
    <t>黒角灰皿</t>
  </si>
  <si>
    <t>479-20-51J</t>
  </si>
  <si>
    <t>ピンク角灰皿</t>
  </si>
  <si>
    <t>479-23-35J</t>
  </si>
  <si>
    <t>赤絵つる草９㎝灰皿</t>
  </si>
  <si>
    <t>479-25-43J</t>
  </si>
  <si>
    <t>モダンスタッキング灰皿</t>
  </si>
  <si>
    <t>479-26-5J</t>
  </si>
  <si>
    <t>黒丸三ツ切スタック灰皿</t>
  </si>
  <si>
    <t>479-27-48J</t>
  </si>
  <si>
    <t>白丸三ツ切スタック灰皿</t>
  </si>
  <si>
    <t>479-28-1J</t>
  </si>
  <si>
    <t>白楕円灰皿</t>
  </si>
  <si>
    <t>479-29-21J</t>
  </si>
  <si>
    <t>ニューボン丸灰皿</t>
  </si>
  <si>
    <t>494-19-34J</t>
  </si>
  <si>
    <t>虹彩ミニそば徳利</t>
  </si>
  <si>
    <t>494-20-34J</t>
  </si>
  <si>
    <t>虹彩ミニそば猪口</t>
  </si>
  <si>
    <t>494-21-34J</t>
  </si>
  <si>
    <t>虹彩ミニ薬味皿</t>
  </si>
  <si>
    <t>494-12-1J</t>
  </si>
  <si>
    <t>京格子一号そば徳利</t>
  </si>
  <si>
    <t>494-13-1J</t>
  </si>
  <si>
    <t>京格子そば猪口</t>
  </si>
  <si>
    <t>494-14-1J</t>
  </si>
  <si>
    <t>京格子小皿</t>
  </si>
  <si>
    <t>494-9-34J</t>
  </si>
  <si>
    <t>青白磁ミニそば徳久利</t>
  </si>
  <si>
    <t>494-10-34J</t>
  </si>
  <si>
    <t>青白磁ミニそば猪口</t>
  </si>
  <si>
    <t>494-11-34J</t>
  </si>
  <si>
    <t>青白磁ミニ薬味皿</t>
  </si>
  <si>
    <t>496-35-2J</t>
  </si>
  <si>
    <t>藍刷毛そば徳利</t>
  </si>
  <si>
    <t>496-36-2J</t>
  </si>
  <si>
    <t>藍刷毛そば千代口</t>
  </si>
  <si>
    <t>496-37-2J</t>
  </si>
  <si>
    <t>藍刷毛薬味皿</t>
  </si>
  <si>
    <t>494-25-1J</t>
  </si>
  <si>
    <t>青流しソバ徳利</t>
  </si>
  <si>
    <t>494-26-1J</t>
  </si>
  <si>
    <t>青流しソバ千代ロ</t>
  </si>
  <si>
    <t>494-27-1J</t>
  </si>
  <si>
    <t>青流しソバ薬味皿</t>
  </si>
  <si>
    <t>494-35-1J</t>
  </si>
  <si>
    <t>織部間取１号そば徳利</t>
  </si>
  <si>
    <t>494-36-1J</t>
  </si>
  <si>
    <t>織部間取そば千代口</t>
  </si>
  <si>
    <t>494-37-1J</t>
  </si>
  <si>
    <t>織部間取切立小皿</t>
  </si>
  <si>
    <t>494-32-48J</t>
  </si>
  <si>
    <t>二色十草１号そば徳利</t>
  </si>
  <si>
    <t>494-33-48J</t>
  </si>
  <si>
    <t>二色十草そば猪口</t>
  </si>
  <si>
    <t>494-34-48J</t>
  </si>
  <si>
    <t>二色十草薬味皿</t>
  </si>
  <si>
    <t>494-41-73J</t>
  </si>
  <si>
    <t>黒潮そば徳利</t>
  </si>
  <si>
    <t>494-42-73J</t>
  </si>
  <si>
    <t>黒潮そば猪口</t>
  </si>
  <si>
    <t>494-43-73J</t>
  </si>
  <si>
    <t>黒潮薬味皿</t>
  </si>
  <si>
    <t>494-44-33J</t>
  </si>
  <si>
    <t>赤ライン１人用そば</t>
  </si>
  <si>
    <t>494-45-33J</t>
  </si>
  <si>
    <t>赤ラインそば千代口</t>
  </si>
  <si>
    <t>494-46-33J</t>
  </si>
  <si>
    <t>赤ライン薬味皿</t>
  </si>
  <si>
    <t>496-28-51J</t>
  </si>
  <si>
    <t>トチリ唐草１号そば徳利</t>
  </si>
  <si>
    <t>496-29-51J</t>
  </si>
  <si>
    <t>トチリ唐草そば千代口</t>
  </si>
  <si>
    <t>496-30-51J</t>
  </si>
  <si>
    <t>トチリ唐草薬味皿</t>
  </si>
  <si>
    <t>495-4-1J</t>
  </si>
  <si>
    <t>手描アジロ１号そば徳利</t>
  </si>
  <si>
    <t>495-5-1J</t>
  </si>
  <si>
    <t>手描アジロそば千代口</t>
  </si>
  <si>
    <t>495-6-1J</t>
  </si>
  <si>
    <t>手描アジロ薬味皿</t>
  </si>
  <si>
    <t>495-7-1J</t>
  </si>
  <si>
    <t>トチリ矢車そば徳利</t>
  </si>
  <si>
    <t>495-8-1J</t>
  </si>
  <si>
    <t>トチリ矢車段付そば猪口</t>
  </si>
  <si>
    <t>495-9-1J</t>
  </si>
  <si>
    <t>トチリ矢車薬味皿</t>
  </si>
  <si>
    <t>495-13-1J</t>
  </si>
  <si>
    <t>495-14-1J</t>
  </si>
  <si>
    <t>天目そば千代口</t>
  </si>
  <si>
    <t>495-15-1J</t>
  </si>
  <si>
    <t>天目３．０皿</t>
  </si>
  <si>
    <t>495-10-1J</t>
  </si>
  <si>
    <t>粉引ゴス刷毛そば徳利</t>
  </si>
  <si>
    <t>495-11-1J</t>
  </si>
  <si>
    <t>粉引ゴス刷毛そば猪口</t>
  </si>
  <si>
    <t>495-12-1J</t>
  </si>
  <si>
    <t>粉引ゴス刷毛３．０小皿</t>
  </si>
  <si>
    <t>326-36-25J</t>
  </si>
  <si>
    <t>志野サビ刷毛３．０薬味皿</t>
  </si>
  <si>
    <t>495-25-34J</t>
  </si>
  <si>
    <t>青白磁そば徳利（大）</t>
  </si>
  <si>
    <t>495-26-34J</t>
  </si>
  <si>
    <t>青白磁ソバ徳利</t>
  </si>
  <si>
    <t>495-27-34J</t>
  </si>
  <si>
    <t>青白磁三段徳利むし</t>
  </si>
  <si>
    <t>495-28-34J</t>
  </si>
  <si>
    <t>青白磁ソバ千代口</t>
  </si>
  <si>
    <t>495-29-34J</t>
  </si>
  <si>
    <t>青白磁薬味皿</t>
  </si>
  <si>
    <t>494-15-22J</t>
  </si>
  <si>
    <t>十草そば徳利（大）</t>
  </si>
  <si>
    <t>494-16-22J</t>
  </si>
  <si>
    <t>494-17-22J</t>
  </si>
  <si>
    <t>十草そば千代口</t>
  </si>
  <si>
    <t>494-18-22J</t>
  </si>
  <si>
    <t>495-35-77J</t>
  </si>
  <si>
    <t>焼締めそば徳利（大）</t>
  </si>
  <si>
    <t>495-36-77J</t>
  </si>
  <si>
    <t>焼締めそば徳利（中）</t>
  </si>
  <si>
    <t>495-37-77J</t>
  </si>
  <si>
    <t>焼締めそば徳利（小）</t>
  </si>
  <si>
    <t>495-38-77J</t>
  </si>
  <si>
    <t>焼締めそば千代口</t>
  </si>
  <si>
    <t>495-39-77J</t>
  </si>
  <si>
    <t>焼締め薬味皿</t>
  </si>
  <si>
    <t>494-28-22J</t>
  </si>
  <si>
    <t>ゆず天目２号そば徳利</t>
  </si>
  <si>
    <t>494-29-22J</t>
  </si>
  <si>
    <t>ゆず天目１号そば徳利</t>
  </si>
  <si>
    <t>494-30-22J</t>
  </si>
  <si>
    <t>ゆず天目段付そば千代口</t>
  </si>
  <si>
    <t>494-31-22J</t>
  </si>
  <si>
    <t>ゆず天目切立３．０薬味皿</t>
  </si>
  <si>
    <t>495-40-1J</t>
  </si>
  <si>
    <t>花唐津そば徳利１号</t>
  </si>
  <si>
    <t>495-41-1J</t>
  </si>
  <si>
    <t>花唐津そば千代口</t>
  </si>
  <si>
    <t>495-42-1J</t>
  </si>
  <si>
    <t>花唐津三ッ仕切皿</t>
  </si>
  <si>
    <t>495-43-1J</t>
  </si>
  <si>
    <t>花唐津二ッ仕切皿</t>
  </si>
  <si>
    <t>495-44-1J</t>
  </si>
  <si>
    <t>花唐津切立３．０皿</t>
  </si>
  <si>
    <t>496-6-60J</t>
  </si>
  <si>
    <t>花唐草三品皿</t>
  </si>
  <si>
    <t>496-7-60J</t>
  </si>
  <si>
    <t>花唐草二品皿</t>
  </si>
  <si>
    <t>496-8-60J</t>
  </si>
  <si>
    <t>花唐草薬味皿</t>
  </si>
  <si>
    <t>496-9-60J</t>
  </si>
  <si>
    <t>花唐草そば徳利二合</t>
  </si>
  <si>
    <t>496-10-60J</t>
  </si>
  <si>
    <t>花唐草そば徳利一合</t>
  </si>
  <si>
    <t>496-11-60J</t>
  </si>
  <si>
    <t>花唐草そば千代口</t>
  </si>
  <si>
    <t>495-30-45J</t>
  </si>
  <si>
    <t>天目７．０皿めん皿</t>
  </si>
  <si>
    <t>495-31-45J</t>
  </si>
  <si>
    <t>495-32-45J</t>
  </si>
  <si>
    <t>495-33-45J</t>
  </si>
  <si>
    <t>495-34-45J</t>
  </si>
  <si>
    <t>天目小皿</t>
  </si>
  <si>
    <t>494-5-31J</t>
  </si>
  <si>
    <t>赤絵グリーン巻２号そば徳利</t>
  </si>
  <si>
    <t>494-6-31J</t>
  </si>
  <si>
    <t>赤絵グリーン巻１号そば徳利</t>
  </si>
  <si>
    <t>494-7-31J</t>
  </si>
  <si>
    <t>赤絵グリーン巻そば猪口</t>
  </si>
  <si>
    <t>494-8-31J</t>
  </si>
  <si>
    <t>赤絵グリーン巻３．０小皿</t>
  </si>
  <si>
    <t>494-1-31J</t>
  </si>
  <si>
    <t>赤絵二色渦２号そば徳利</t>
  </si>
  <si>
    <t>494-2-31J</t>
  </si>
  <si>
    <t>赤絵二色渦１号そば徳利</t>
  </si>
  <si>
    <t>494-3-31J</t>
  </si>
  <si>
    <t>赤絵二色渦そば猪口</t>
  </si>
  <si>
    <t>494-4-31J</t>
  </si>
  <si>
    <t>赤絵二色渦３．０小皿</t>
  </si>
  <si>
    <t>497-40-48J</t>
  </si>
  <si>
    <t>Ｗ／Ｂ黒マットそば徳利（大）</t>
  </si>
  <si>
    <t>497-41-48J</t>
  </si>
  <si>
    <t>Ｗ／Ｂ黒マットそば徳利（小）</t>
  </si>
  <si>
    <t>497-42-48J</t>
  </si>
  <si>
    <t>Ｗ／Ｂ黒マットそば猪口（大）</t>
  </si>
  <si>
    <t>497-43-48J</t>
  </si>
  <si>
    <t>Ｗ／Ｂ黒マットそば猪口（小）</t>
  </si>
  <si>
    <t>497-44-48J</t>
  </si>
  <si>
    <t>Ｗ／Ｂ黒マット丸薬味皿</t>
  </si>
  <si>
    <t>496-16-23J</t>
  </si>
  <si>
    <t>タコ唐草そば徳利（大）</t>
  </si>
  <si>
    <t>496-17-23J</t>
  </si>
  <si>
    <t>タコ唐草そば徳利（小）</t>
  </si>
  <si>
    <t>496-18-23J</t>
  </si>
  <si>
    <t>タコ唐草そば千代口</t>
  </si>
  <si>
    <t>496-19-23J</t>
  </si>
  <si>
    <t>タコ唐草薬味皿</t>
  </si>
  <si>
    <t>496-12-35J</t>
  </si>
  <si>
    <t>色唐草１号ソバ徳利</t>
  </si>
  <si>
    <t>496-13-35J</t>
  </si>
  <si>
    <t>色唐草３．６小鉢</t>
  </si>
  <si>
    <t>496-14-35J</t>
  </si>
  <si>
    <t>色唐草ソバ千代口</t>
  </si>
  <si>
    <t>496-15-35J</t>
  </si>
  <si>
    <t>色唐草３．０皿</t>
  </si>
  <si>
    <t>496-20-33J</t>
  </si>
  <si>
    <t>志野釉刷毛目２人用そば徳利</t>
  </si>
  <si>
    <t>496-21-33J</t>
  </si>
  <si>
    <t>志野釉刷毛目１人用そば徳利</t>
  </si>
  <si>
    <t>496-22-33J</t>
  </si>
  <si>
    <t>志野釉刷毛目そば千代口</t>
  </si>
  <si>
    <t>496-23-33J</t>
  </si>
  <si>
    <t>志野釉刷毛目薬味皿</t>
  </si>
  <si>
    <t>496-24-60J</t>
  </si>
  <si>
    <t>美の伊賀そば徳利二合</t>
  </si>
  <si>
    <t>496-25-60J</t>
  </si>
  <si>
    <t>美の伊賀そば徳利一合</t>
  </si>
  <si>
    <t>496-26-60J</t>
  </si>
  <si>
    <t>美の伊賀そば千代口</t>
  </si>
  <si>
    <t>496-27-60J</t>
  </si>
  <si>
    <t>美の伊賀薬味皿</t>
  </si>
  <si>
    <t>496-31-2J</t>
  </si>
  <si>
    <t>オリーブそば徳利２号</t>
  </si>
  <si>
    <t>496-32-2J</t>
  </si>
  <si>
    <t>オリーブそば徳利１号</t>
  </si>
  <si>
    <t>496-33-2J</t>
  </si>
  <si>
    <t>オリーブそば千代口</t>
  </si>
  <si>
    <t>496-34-2J</t>
  </si>
  <si>
    <t>オリーブそば薬味皿</t>
  </si>
  <si>
    <t>495-45-32J</t>
  </si>
  <si>
    <t>雪志野一人用そば徳利</t>
  </si>
  <si>
    <t>495-46-32J</t>
  </si>
  <si>
    <t>雪志野そば猪口（大）</t>
  </si>
  <si>
    <t>495-47-32J</t>
  </si>
  <si>
    <t>雪志野そば猪口（小）</t>
  </si>
  <si>
    <t>495-48-32J</t>
  </si>
  <si>
    <t>雪志野三品入皿</t>
  </si>
  <si>
    <t>495-49-32J</t>
  </si>
  <si>
    <t>雪志野二品入皿</t>
  </si>
  <si>
    <t>495-50-32J</t>
  </si>
  <si>
    <t>雪志野薬味皿</t>
  </si>
  <si>
    <t>494-53-34J</t>
  </si>
  <si>
    <t>494-54-34J</t>
  </si>
  <si>
    <t>494-55-34J</t>
  </si>
  <si>
    <t>ゆず天目三品皿</t>
  </si>
  <si>
    <t>494-56-34J</t>
  </si>
  <si>
    <t>ゆず天目二品皿</t>
  </si>
  <si>
    <t>494-57-34J</t>
  </si>
  <si>
    <t>494-58-34J</t>
  </si>
  <si>
    <t>494-59-34J</t>
  </si>
  <si>
    <t>ゆず天目そば猪口</t>
  </si>
  <si>
    <t>494-60-34J</t>
  </si>
  <si>
    <t>ゆず天目竹ス</t>
  </si>
  <si>
    <t>494-61-34J</t>
  </si>
  <si>
    <t>ゆず天目７．０ざるそば</t>
  </si>
  <si>
    <t>496-1-34J</t>
  </si>
  <si>
    <t>砥部風そば徳利（大）</t>
  </si>
  <si>
    <t>496-2-34J</t>
  </si>
  <si>
    <t>砥部風そば徳利（小）</t>
  </si>
  <si>
    <t>496-3-34J</t>
  </si>
  <si>
    <t>砥部風そば猪口</t>
  </si>
  <si>
    <t>496-4-34J</t>
  </si>
  <si>
    <t>砥部風薬味皿</t>
  </si>
  <si>
    <t>496-5-34J</t>
  </si>
  <si>
    <t>砥部風二品皿</t>
  </si>
  <si>
    <t>497-8-48J</t>
  </si>
  <si>
    <t>天目２人用そば徳利</t>
  </si>
  <si>
    <t>497-9-48J</t>
  </si>
  <si>
    <t>天目１人用そば徳利</t>
  </si>
  <si>
    <t>497-10-48J</t>
  </si>
  <si>
    <t>天目そば猪口（大）</t>
  </si>
  <si>
    <t>497-11-48J</t>
  </si>
  <si>
    <t>天目そば猪口（小）</t>
  </si>
  <si>
    <t>497-12-48J</t>
  </si>
  <si>
    <t>天目丸薬味皿</t>
  </si>
  <si>
    <t>497-13-48J</t>
  </si>
  <si>
    <t>天目三品皿</t>
  </si>
  <si>
    <t>497-14-48J</t>
  </si>
  <si>
    <t>天目二品皿</t>
  </si>
  <si>
    <t>497-15-48J</t>
  </si>
  <si>
    <t>天目４．０丼</t>
  </si>
  <si>
    <t>497-32-48J</t>
  </si>
  <si>
    <t>備前風２人用そば徳利</t>
  </si>
  <si>
    <t>497-33-48J</t>
  </si>
  <si>
    <t>備前風一合そば徳利</t>
  </si>
  <si>
    <t>497-34-48J</t>
  </si>
  <si>
    <t>備前風そば猪口（大）</t>
  </si>
  <si>
    <t>497-35-48J</t>
  </si>
  <si>
    <t>備前風そば猪口（小）</t>
  </si>
  <si>
    <t>497-36-48J</t>
  </si>
  <si>
    <t>備前風丸薬味皿</t>
  </si>
  <si>
    <t>497-37-48J</t>
  </si>
  <si>
    <t>備前風三品皿</t>
  </si>
  <si>
    <t>497-38-48J</t>
  </si>
  <si>
    <t>備前風二品皿</t>
  </si>
  <si>
    <t>497-39-48J</t>
  </si>
  <si>
    <t>備前風４．０丼</t>
  </si>
  <si>
    <t>497-1-48J</t>
  </si>
  <si>
    <t>Ｗ／Ｂ白マットそば徳利（大）</t>
  </si>
  <si>
    <t>497-2-48J</t>
  </si>
  <si>
    <t>Ｗ／Ｂ白マットそば徳利（小）</t>
  </si>
  <si>
    <t>497-3-48J</t>
  </si>
  <si>
    <t>Ｗ／Ｂ白マットそば猪口（大）</t>
  </si>
  <si>
    <t>497-4-48J</t>
  </si>
  <si>
    <t>Ｗ／Ｂ白マットそば猪口（小）</t>
  </si>
  <si>
    <t>497-5-48J</t>
  </si>
  <si>
    <t>Ｗ／Ｂ白マット丸薬味皿</t>
  </si>
  <si>
    <t>497-6-48J</t>
  </si>
  <si>
    <t>Ｗ／Ｂ白マット小三品皿</t>
  </si>
  <si>
    <t>497-7-48J</t>
  </si>
  <si>
    <t>Ｗ／Ｂ白マット二つ切皿</t>
  </si>
  <si>
    <t>497-16-32J</t>
  </si>
  <si>
    <t>唐津二合徳利</t>
  </si>
  <si>
    <t>497-17-32J</t>
  </si>
  <si>
    <t>唐津一合徳利</t>
  </si>
  <si>
    <t>497-18-32J</t>
  </si>
  <si>
    <t>唐津そば千代久（大）</t>
  </si>
  <si>
    <t>497-19-32J</t>
  </si>
  <si>
    <t>唐津そば千代久（小）</t>
  </si>
  <si>
    <t>497-20-32J</t>
  </si>
  <si>
    <t>唐津段付そば千代久</t>
  </si>
  <si>
    <t>497-21-32.48J</t>
  </si>
  <si>
    <t>唐津３．０薬味皿</t>
  </si>
  <si>
    <t>497-22-32J</t>
  </si>
  <si>
    <t>唐津三ツ仕切（大）</t>
  </si>
  <si>
    <t>497-23-32J</t>
  </si>
  <si>
    <t>唐津二ツ仕切</t>
  </si>
  <si>
    <t>497-24-32J</t>
  </si>
  <si>
    <t>渋草六兵衛２号徳利</t>
  </si>
  <si>
    <t>497-25-32J</t>
  </si>
  <si>
    <t>渋草六兵衛そば徳利１号</t>
  </si>
  <si>
    <t>497-26-32J</t>
  </si>
  <si>
    <t>渋草そば千代口（大）</t>
  </si>
  <si>
    <t>497-27-32J</t>
  </si>
  <si>
    <t>渋草そば千代口（小）</t>
  </si>
  <si>
    <t>497-28-32J</t>
  </si>
  <si>
    <t>渋草段付千代口</t>
  </si>
  <si>
    <t>497-29-32J</t>
  </si>
  <si>
    <t>渋草３．０皿</t>
  </si>
  <si>
    <t>497-30-32J</t>
  </si>
  <si>
    <t>渋草三ッ仕切皿</t>
  </si>
  <si>
    <t>497-31-32J</t>
  </si>
  <si>
    <t>渋草二ッ仕切皿</t>
  </si>
  <si>
    <t>498-29-33J</t>
  </si>
  <si>
    <t>窯変令和イラボそば千代口</t>
  </si>
  <si>
    <t>498-30-33J</t>
  </si>
  <si>
    <t>窯変令和イラボ窯薬味皿</t>
  </si>
  <si>
    <t>498-1-26J</t>
  </si>
  <si>
    <t>藍丸紋そば猪口</t>
  </si>
  <si>
    <t>498-2-26J</t>
  </si>
  <si>
    <t>藍丸紋薬味皿</t>
  </si>
  <si>
    <t>498-3-71J</t>
  </si>
  <si>
    <t>桃山志野ソバ千代口</t>
  </si>
  <si>
    <t>498-4-71J</t>
  </si>
  <si>
    <t>桃山志野薬味皿</t>
  </si>
  <si>
    <t>498-9-71J</t>
  </si>
  <si>
    <t>渕二色刷毛ソバ猪口</t>
  </si>
  <si>
    <t>498-10-71J</t>
  </si>
  <si>
    <t>渕二色刷毛薬味皿</t>
  </si>
  <si>
    <t>498-15-31J</t>
  </si>
  <si>
    <t>粉引ラインそば猪口</t>
  </si>
  <si>
    <t>498-16-31J</t>
  </si>
  <si>
    <t>粉引ライン３．０皿</t>
  </si>
  <si>
    <t>498-11-71J</t>
  </si>
  <si>
    <t>白粉引ソバ千代口</t>
  </si>
  <si>
    <t>498-12-71J</t>
  </si>
  <si>
    <t>白粉引薬味小皿</t>
  </si>
  <si>
    <t>498-25-79J</t>
  </si>
  <si>
    <t>498-26-79J</t>
  </si>
  <si>
    <t>一本線薬味皿</t>
  </si>
  <si>
    <t>498-31-73J</t>
  </si>
  <si>
    <t>太刷毛そば猪口</t>
  </si>
  <si>
    <t>498-32-73J</t>
  </si>
  <si>
    <t>太刷毛切立小皿</t>
  </si>
  <si>
    <t>498-21-71J</t>
  </si>
  <si>
    <t>駒筋そば千代口</t>
  </si>
  <si>
    <t>498-22-71J</t>
  </si>
  <si>
    <t>駒筋薬味皿</t>
  </si>
  <si>
    <t>498-49-71J</t>
  </si>
  <si>
    <t>太十草そば千代口</t>
  </si>
  <si>
    <t>498-50-71J</t>
  </si>
  <si>
    <t>太十草薬味皿</t>
  </si>
  <si>
    <t>498-47-79J</t>
  </si>
  <si>
    <t>二色筋そば猪口</t>
  </si>
  <si>
    <t>498-48-79J</t>
  </si>
  <si>
    <t>二色筋薬味皿</t>
  </si>
  <si>
    <t>498-59-79J</t>
  </si>
  <si>
    <t>唐子そば猪口</t>
  </si>
  <si>
    <t>498-60-79J</t>
  </si>
  <si>
    <t>唐子薬味皿</t>
  </si>
  <si>
    <t>498-19-71J</t>
  </si>
  <si>
    <t>ピンクソバ千代口</t>
  </si>
  <si>
    <t>498-20-71J</t>
  </si>
  <si>
    <t>ピンク薬味皿</t>
  </si>
  <si>
    <t>498-17-71J</t>
  </si>
  <si>
    <t>紫ソバ千代口</t>
  </si>
  <si>
    <t>498-18-71J</t>
  </si>
  <si>
    <t>紫薬味皿</t>
  </si>
  <si>
    <t>498-43-33J</t>
  </si>
  <si>
    <t>朱雲そば千代口</t>
  </si>
  <si>
    <t>498-44-33J</t>
  </si>
  <si>
    <t>朱雲薬味皿</t>
  </si>
  <si>
    <t>498-33-8J</t>
  </si>
  <si>
    <t>祥瑞そば千代口</t>
  </si>
  <si>
    <t>498-34-8J</t>
  </si>
  <si>
    <t>祥瑞小皿</t>
  </si>
  <si>
    <t>498-35-8J</t>
  </si>
  <si>
    <t>たこ唐草そば千代口</t>
  </si>
  <si>
    <t>498-36-8J</t>
  </si>
  <si>
    <t>たこ唐草小皿</t>
  </si>
  <si>
    <t>498-41-8J</t>
  </si>
  <si>
    <t>山水そばちょく</t>
  </si>
  <si>
    <t>498-42-8J</t>
  </si>
  <si>
    <t>山水小皿</t>
  </si>
  <si>
    <t>498-45-31J</t>
  </si>
  <si>
    <t>水玉あそびそば千代口</t>
  </si>
  <si>
    <t>498-46-31J</t>
  </si>
  <si>
    <t>水玉あそび薬味皿</t>
  </si>
  <si>
    <t>498-27-33J</t>
  </si>
  <si>
    <t>窯変令和天目そば千代口</t>
  </si>
  <si>
    <t>498-28-33J</t>
  </si>
  <si>
    <t>窯変令和天目薬味皿</t>
  </si>
  <si>
    <t>499-23-32J</t>
  </si>
  <si>
    <t>ブルーそば猪口</t>
  </si>
  <si>
    <t>499-24-32J</t>
  </si>
  <si>
    <t>ブルー小皿</t>
  </si>
  <si>
    <t>498-53-2J</t>
  </si>
  <si>
    <t>高山そば千代口（大）</t>
  </si>
  <si>
    <t>498-54-2J</t>
  </si>
  <si>
    <t>高山そば千代口（小）</t>
  </si>
  <si>
    <t>498-55-2J</t>
  </si>
  <si>
    <t>高山薬味皿（大）</t>
  </si>
  <si>
    <t>498-56-2J</t>
  </si>
  <si>
    <t>高山薬味皿（小）</t>
  </si>
  <si>
    <t>498-23-31J</t>
  </si>
  <si>
    <t>備前風金茶吹そば猪口</t>
  </si>
  <si>
    <t>498-24-31J</t>
  </si>
  <si>
    <t>備前風金茶吹薬味皿</t>
  </si>
  <si>
    <t>499-11-32J</t>
  </si>
  <si>
    <t>紺窯変そば猪口</t>
  </si>
  <si>
    <t>499-12-32J</t>
  </si>
  <si>
    <t>紺窯変薬味皿</t>
  </si>
  <si>
    <t>499-15-51J</t>
  </si>
  <si>
    <t>499-16-51J</t>
  </si>
  <si>
    <t>499-13-51J</t>
  </si>
  <si>
    <t>499-14-51J</t>
  </si>
  <si>
    <t>499-1-33J</t>
  </si>
  <si>
    <t>藍色トビカンナそば千代口</t>
  </si>
  <si>
    <t>499-2-33J</t>
  </si>
  <si>
    <t>藍色トビカンナ玉渕２．８皿</t>
  </si>
  <si>
    <t>499-7-31J</t>
  </si>
  <si>
    <t>タコ唐草そば猪口</t>
  </si>
  <si>
    <t>499-8-31J</t>
  </si>
  <si>
    <t>499-5-34J</t>
  </si>
  <si>
    <t>藍草紋そば猪口</t>
  </si>
  <si>
    <t>499-6-34J</t>
  </si>
  <si>
    <t>藍草紋玉渕２．８皿</t>
  </si>
  <si>
    <t>499-3-34J</t>
  </si>
  <si>
    <t>桜流しそば猪口</t>
  </si>
  <si>
    <t>499-4-34J</t>
  </si>
  <si>
    <t>桜流し薬味皿</t>
  </si>
  <si>
    <t>499-19-32J</t>
  </si>
  <si>
    <t>益子タコ唐草そば千代久</t>
  </si>
  <si>
    <t>499-20-32J</t>
  </si>
  <si>
    <t>益子タコ唐草薬味皿</t>
  </si>
  <si>
    <t>498-57-71J</t>
  </si>
  <si>
    <t>千段そば千代口</t>
  </si>
  <si>
    <t>498-58-71J</t>
  </si>
  <si>
    <t>千段薬味皿</t>
  </si>
  <si>
    <t>498-51-31J</t>
  </si>
  <si>
    <t>一筆刷毛目そば千代口</t>
  </si>
  <si>
    <t>498-52-31J</t>
  </si>
  <si>
    <t>一筆刷毛目薬味皿</t>
  </si>
  <si>
    <t>499-21-32J</t>
  </si>
  <si>
    <t>黒備前そば千代口</t>
  </si>
  <si>
    <t>499-22-32J</t>
  </si>
  <si>
    <t>499-17-71J</t>
  </si>
  <si>
    <t>白ソバ千代口</t>
  </si>
  <si>
    <t>499-18-71J</t>
  </si>
  <si>
    <t>白薬味皿</t>
  </si>
  <si>
    <t>499-25-38J</t>
  </si>
  <si>
    <t>萩粉引錦花鳥そば猪口</t>
  </si>
  <si>
    <t>499-29-79J</t>
  </si>
  <si>
    <t>格子そば猪口</t>
  </si>
  <si>
    <t>499-30-73J</t>
  </si>
  <si>
    <t>生そばそば千代口</t>
  </si>
  <si>
    <t>499-35-30J</t>
  </si>
  <si>
    <t>波間の甚兵衛蕎麦猪口</t>
  </si>
  <si>
    <t>499-34-78J</t>
  </si>
  <si>
    <t>二色水玉そば猪口マルチカップ</t>
  </si>
  <si>
    <t>499-33-78J</t>
  </si>
  <si>
    <t>二色十草そば猪口マルチカップ</t>
  </si>
  <si>
    <t>499-27-36J</t>
  </si>
  <si>
    <t>菊唐草ソバ千代口</t>
  </si>
  <si>
    <t>499-26-36J</t>
  </si>
  <si>
    <t>福福ソバ千代口</t>
  </si>
  <si>
    <t>499-31-51J</t>
  </si>
  <si>
    <t>蒼楽そば猪口</t>
  </si>
  <si>
    <t>499-32-51J</t>
  </si>
  <si>
    <t>蒼角そば猪口</t>
  </si>
  <si>
    <t>499-41-43J</t>
  </si>
  <si>
    <t>荒刷毛そば千代久</t>
  </si>
  <si>
    <t>500-7-77J</t>
  </si>
  <si>
    <t>備前灰釉５品盛長角皿</t>
  </si>
  <si>
    <t>500-8-77J</t>
  </si>
  <si>
    <t>備前灰釉４品盛長角皿</t>
  </si>
  <si>
    <t>500-9-77J</t>
  </si>
  <si>
    <t>備前灰釉３品盛長角皿</t>
  </si>
  <si>
    <t>500-10-77J</t>
  </si>
  <si>
    <t>備前灰釉２品盛長角皿</t>
  </si>
  <si>
    <t>500-11-77J</t>
  </si>
  <si>
    <t>備前灰釉ミニ３品盛長角皿</t>
  </si>
  <si>
    <t>500-12-77J</t>
  </si>
  <si>
    <t>備前灰釉ミニ２品盛長角皿</t>
  </si>
  <si>
    <t>500-1-77J</t>
  </si>
  <si>
    <t>白釉重ね５品盛長角皿</t>
  </si>
  <si>
    <t>500-2-77J</t>
  </si>
  <si>
    <t>白釉重ね４品盛長角皿</t>
  </si>
  <si>
    <t>500-3-77J</t>
  </si>
  <si>
    <t>白釉重ね３品盛長角皿</t>
  </si>
  <si>
    <t>500-4-77J</t>
  </si>
  <si>
    <t>白釉重ね２品盛長角皿</t>
  </si>
  <si>
    <t>500-5-77J</t>
  </si>
  <si>
    <t>白釉重ねミニ３品盛長角皿</t>
  </si>
  <si>
    <t>500-6-77J</t>
  </si>
  <si>
    <t>白釉重ねミニ２品盛長角皿</t>
  </si>
  <si>
    <t>500-20-71J</t>
  </si>
  <si>
    <t>深草六品盛</t>
  </si>
  <si>
    <t>500-21-71J</t>
  </si>
  <si>
    <t>深草五品盛</t>
  </si>
  <si>
    <t>500-22-71J</t>
  </si>
  <si>
    <t>深草四品皿</t>
  </si>
  <si>
    <t>500-23-71J</t>
  </si>
  <si>
    <t>深草三品皿</t>
  </si>
  <si>
    <t>500-24-71J</t>
  </si>
  <si>
    <t>深草二品皿</t>
  </si>
  <si>
    <t>500-25-71J</t>
  </si>
  <si>
    <t>深草ミニ三品皿</t>
  </si>
  <si>
    <t>500-26-71J</t>
  </si>
  <si>
    <t>深草ミニ二品皿</t>
  </si>
  <si>
    <t>500-13-71J</t>
  </si>
  <si>
    <t>うのふ六品盛</t>
  </si>
  <si>
    <t>500-14-71J</t>
  </si>
  <si>
    <t>うのふ五品盛</t>
  </si>
  <si>
    <t>500-15-71J</t>
  </si>
  <si>
    <t>うのふ四品皿</t>
  </si>
  <si>
    <t>500-16-71J</t>
  </si>
  <si>
    <t>うのふ三品盛皿</t>
  </si>
  <si>
    <t>500-17-71J</t>
  </si>
  <si>
    <t>うのふ二品盛皿</t>
  </si>
  <si>
    <t>500-18-71J</t>
  </si>
  <si>
    <t>うのふミニ三品皿</t>
  </si>
  <si>
    <t>500-19-71J</t>
  </si>
  <si>
    <t>うのふミニ二品皿</t>
  </si>
  <si>
    <t>500-27-71J</t>
  </si>
  <si>
    <t>深草九品盛</t>
  </si>
  <si>
    <t>500-28-71J</t>
  </si>
  <si>
    <t>うのふ九品盛</t>
  </si>
  <si>
    <t>500-29-71J</t>
  </si>
  <si>
    <t>備前志野三品盛皿</t>
  </si>
  <si>
    <t>500-30-71J</t>
  </si>
  <si>
    <t>備前志野二品盛皿</t>
  </si>
  <si>
    <t>500-31-79J</t>
  </si>
  <si>
    <t>備前志野ミニ三品皿</t>
  </si>
  <si>
    <t>500-32-79J</t>
  </si>
  <si>
    <t>備前志野ミニ二品皿</t>
  </si>
  <si>
    <t>501-17-73J</t>
  </si>
  <si>
    <t>錆生子五品皿</t>
  </si>
  <si>
    <t>501-18-73J</t>
  </si>
  <si>
    <t>錆生子四品皿</t>
  </si>
  <si>
    <t>501-19-73J</t>
  </si>
  <si>
    <t>錆生子細口三品皿</t>
  </si>
  <si>
    <t>501-20-73J</t>
  </si>
  <si>
    <t>錆生子細口二品皿</t>
  </si>
  <si>
    <t>501-21-73J</t>
  </si>
  <si>
    <t>錆ガラス流四品皿</t>
  </si>
  <si>
    <t>501-22-73J</t>
  </si>
  <si>
    <t>錆ガラス流細口三品皿</t>
  </si>
  <si>
    <t>501-23-73J</t>
  </si>
  <si>
    <t>錆ガラス流細口二品皿</t>
  </si>
  <si>
    <t>501-24-71J</t>
  </si>
  <si>
    <t>志野二色十草五品盛</t>
  </si>
  <si>
    <t>501-25-71J</t>
  </si>
  <si>
    <t>志野二色十草四品盛</t>
  </si>
  <si>
    <t>501-26-71J</t>
  </si>
  <si>
    <t>志野二色十草三品盛</t>
  </si>
  <si>
    <t>501-27-71J</t>
  </si>
  <si>
    <t>志野二色十草二品盛</t>
  </si>
  <si>
    <t>501-28-71J</t>
  </si>
  <si>
    <t>501-29-71J</t>
  </si>
  <si>
    <t>501-1-73.77J</t>
  </si>
  <si>
    <t>黒浅口五品皿</t>
  </si>
  <si>
    <t>501-2-73.77J</t>
  </si>
  <si>
    <t>黒浅口四品皿</t>
  </si>
  <si>
    <t>501-3-73.77J</t>
  </si>
  <si>
    <t>黒浅口三品皿</t>
  </si>
  <si>
    <t>501-4-73.77J</t>
  </si>
  <si>
    <t>黒浅口二品皿</t>
  </si>
  <si>
    <t>501-5-77J</t>
  </si>
  <si>
    <t>黒マット深口三品皿</t>
  </si>
  <si>
    <t>501-6-73.77J</t>
  </si>
  <si>
    <t>黒マット深口二品皿</t>
  </si>
  <si>
    <t>501-7-73J</t>
  </si>
  <si>
    <t>黒マットミニ三品盛</t>
  </si>
  <si>
    <t>501-8-73J</t>
  </si>
  <si>
    <t>黒マットミニ二品盛</t>
  </si>
  <si>
    <t>501-9-73.77J</t>
  </si>
  <si>
    <t>白浅口五品皿</t>
  </si>
  <si>
    <t>501-10-73.77J</t>
  </si>
  <si>
    <t>白浅口四品皿</t>
  </si>
  <si>
    <t>501-11-73.77J</t>
  </si>
  <si>
    <t>白浅口三品皿</t>
  </si>
  <si>
    <t>501-12-73.77J</t>
  </si>
  <si>
    <t>白浅口二品皿</t>
  </si>
  <si>
    <t>501-13-73.77J</t>
  </si>
  <si>
    <t>白マット深口三品皿</t>
  </si>
  <si>
    <t>501-14-73.77J</t>
  </si>
  <si>
    <t>白マット深口二品皿</t>
  </si>
  <si>
    <t>501-15-73J</t>
  </si>
  <si>
    <t>白マットミニ三品盛</t>
  </si>
  <si>
    <t>501-16-73J</t>
  </si>
  <si>
    <t>白マットミニ二品盛</t>
  </si>
  <si>
    <t>501-30-79J</t>
  </si>
  <si>
    <t>青白磁４品皿</t>
  </si>
  <si>
    <t>501-31-79J</t>
  </si>
  <si>
    <t>青白磁３品皿（小）</t>
  </si>
  <si>
    <t>501-32-79J</t>
  </si>
  <si>
    <t>青白磁２品皿（小）</t>
  </si>
  <si>
    <t>501-33-79J</t>
  </si>
  <si>
    <t>青白磁３品皿（大）</t>
  </si>
  <si>
    <t>501-34-79J</t>
  </si>
  <si>
    <t>青白磁３品皿（中）</t>
  </si>
  <si>
    <t>501-35-79J</t>
  </si>
  <si>
    <t>青白磁２品皿（大）</t>
  </si>
  <si>
    <t>501-36-79J</t>
  </si>
  <si>
    <t>青白磁２品皿（中）</t>
  </si>
  <si>
    <t>502-6-79J</t>
  </si>
  <si>
    <t>白磁三品皿（大）</t>
  </si>
  <si>
    <t>502-7-79J</t>
  </si>
  <si>
    <t>502-8-79J</t>
  </si>
  <si>
    <t>白磁二品皿（大）</t>
  </si>
  <si>
    <t>502-9-79J</t>
  </si>
  <si>
    <t>502-10-77J</t>
  </si>
  <si>
    <t>白磁四品盛</t>
  </si>
  <si>
    <t>502-11-71J</t>
  </si>
  <si>
    <t>白磁三品皿　小</t>
  </si>
  <si>
    <t>502-12-71J</t>
  </si>
  <si>
    <t>白磁二品皿　小</t>
  </si>
  <si>
    <t>502-13-79J</t>
  </si>
  <si>
    <t>瀬戸黒三品皿（大）</t>
  </si>
  <si>
    <t>502-14-79J</t>
  </si>
  <si>
    <t>瀬戸黒三品皿（中）</t>
  </si>
  <si>
    <t>502-15-79J</t>
  </si>
  <si>
    <t>502-16-79J</t>
  </si>
  <si>
    <t>瀬戸黒二品皿（中）</t>
  </si>
  <si>
    <t>502-17-71J</t>
  </si>
  <si>
    <t>瀬戸黒三品皿　小</t>
  </si>
  <si>
    <t>502-18-71J</t>
  </si>
  <si>
    <t>瀬戸黒二品皿　小</t>
  </si>
  <si>
    <t>502-1-79J</t>
  </si>
  <si>
    <t>焼締三品皿（大）</t>
  </si>
  <si>
    <t>502-2-79J</t>
  </si>
  <si>
    <t>焼締三品皿（中）</t>
  </si>
  <si>
    <t>502-3-79J</t>
  </si>
  <si>
    <t>焼締二品皿（大）</t>
  </si>
  <si>
    <t>502-4-79J</t>
  </si>
  <si>
    <t>焼締二品皿（中）</t>
  </si>
  <si>
    <t>502-5-77J</t>
  </si>
  <si>
    <t>焼締め四品皿</t>
  </si>
  <si>
    <t>502-19-79J</t>
  </si>
  <si>
    <t>伊賀織部三品皿（大）</t>
  </si>
  <si>
    <t>502-20-79J</t>
  </si>
  <si>
    <t>伊賀織部三品皿（中）</t>
  </si>
  <si>
    <t>502-21-79J</t>
  </si>
  <si>
    <t>伊賀織部二品皿（大）</t>
  </si>
  <si>
    <t>502-22-79J</t>
  </si>
  <si>
    <t>伊賀織部二品皿（中）</t>
  </si>
  <si>
    <t>502-23-79J</t>
  </si>
  <si>
    <t>鉄結晶三品皿（小）</t>
  </si>
  <si>
    <t>502-24-79J</t>
  </si>
  <si>
    <t>鉄結晶二品皿（小）</t>
  </si>
  <si>
    <t>502-25-71J</t>
  </si>
  <si>
    <t>抹茶織部三品皿</t>
  </si>
  <si>
    <t>502-26-71J</t>
  </si>
  <si>
    <t>抹茶織部二品皿</t>
  </si>
  <si>
    <t>502-28-71J</t>
  </si>
  <si>
    <t>飴キャラメル三品皿</t>
  </si>
  <si>
    <t>502-27-71J</t>
  </si>
  <si>
    <t>飴キャラメル二品皿</t>
  </si>
  <si>
    <t>502-29-2J</t>
  </si>
  <si>
    <t>火色志野三品皿（中）</t>
  </si>
  <si>
    <t>502-30-2J</t>
  </si>
  <si>
    <t>火色志野二品皿</t>
  </si>
  <si>
    <t>503-1-71J</t>
  </si>
  <si>
    <t>スワン白磁四品皿</t>
  </si>
  <si>
    <t>503-2-71J</t>
  </si>
  <si>
    <t>スワン白磁二品皿（大）</t>
  </si>
  <si>
    <t>503-3-71J</t>
  </si>
  <si>
    <t>スワン白磁三品皿</t>
  </si>
  <si>
    <t>503-4-71J</t>
  </si>
  <si>
    <t>スワン白磁二品皿</t>
  </si>
  <si>
    <t>503-5-71J</t>
  </si>
  <si>
    <t>スワン青磁四品皿</t>
  </si>
  <si>
    <t>503-6-71J</t>
  </si>
  <si>
    <t>青白磁スワン二品盛（大）</t>
  </si>
  <si>
    <t>503-7-71J</t>
  </si>
  <si>
    <t>青白磁スワン三品盛</t>
  </si>
  <si>
    <t>503-8-71J</t>
  </si>
  <si>
    <t>スワン青磁二品皿</t>
  </si>
  <si>
    <t>504-1-77J</t>
  </si>
  <si>
    <t>いぶし黒四品盛</t>
  </si>
  <si>
    <t>504-2-77J</t>
  </si>
  <si>
    <t>いぶし黒三品皿（小）</t>
  </si>
  <si>
    <t>504-3-77J</t>
  </si>
  <si>
    <t>いぶし黒二品皿（小）</t>
  </si>
  <si>
    <t>504-4-71J</t>
  </si>
  <si>
    <t>スワンブラック三品皿</t>
  </si>
  <si>
    <t>504-5-71J</t>
  </si>
  <si>
    <t>スワンブラック二品皿（大）</t>
  </si>
  <si>
    <t>504-6-71J</t>
  </si>
  <si>
    <t>スワンブラック二品皿</t>
  </si>
  <si>
    <t>503-16-71J</t>
  </si>
  <si>
    <t>キャラメル六角二連皿</t>
  </si>
  <si>
    <t>503-17-71J</t>
  </si>
  <si>
    <t>キャラメル六角三品皿</t>
  </si>
  <si>
    <t>503-18-71J</t>
  </si>
  <si>
    <t>キャラメル六角三連皿</t>
  </si>
  <si>
    <t>503-19-79J</t>
  </si>
  <si>
    <t>黒青釉六角一品皿</t>
  </si>
  <si>
    <t>503-20-79J</t>
  </si>
  <si>
    <t>黒青釉六角二品皿</t>
  </si>
  <si>
    <t>503-21-79J</t>
  </si>
  <si>
    <t>黒青釉六角三品盛</t>
  </si>
  <si>
    <t>503-22-79J</t>
  </si>
  <si>
    <t>黒青釉六角三品皿</t>
  </si>
  <si>
    <t>503-23-71J</t>
  </si>
  <si>
    <t>藍六角二連皿</t>
  </si>
  <si>
    <t>503-24-71J</t>
  </si>
  <si>
    <t>藍六角三品皿</t>
  </si>
  <si>
    <t>503-25-71J</t>
  </si>
  <si>
    <t>藍六角三連皿</t>
  </si>
  <si>
    <t>503-26-79J</t>
  </si>
  <si>
    <t>粉引六角一品皿</t>
  </si>
  <si>
    <t>503-27-79J</t>
  </si>
  <si>
    <t>粉引六角二品皿</t>
  </si>
  <si>
    <t>503-28-79J</t>
  </si>
  <si>
    <t>粉引六角三品盛</t>
  </si>
  <si>
    <t>503-29-79J</t>
  </si>
  <si>
    <t>粉引六角三品皿</t>
  </si>
  <si>
    <t>503-30-71J</t>
  </si>
  <si>
    <t>白六角二連皿</t>
  </si>
  <si>
    <t>503-31-71J</t>
  </si>
  <si>
    <t>白六角三品皿</t>
  </si>
  <si>
    <t>503-32-71J</t>
  </si>
  <si>
    <t>白六角三連皿</t>
  </si>
  <si>
    <t>503-33-79J</t>
  </si>
  <si>
    <t>わさび斑点六角一品皿</t>
  </si>
  <si>
    <t>503-34-79J</t>
  </si>
  <si>
    <t>わさび斑点六角二品皿</t>
  </si>
  <si>
    <t>503-35-79J</t>
  </si>
  <si>
    <t>わさび斑点六角三品盛</t>
  </si>
  <si>
    <t>503-36-79J</t>
  </si>
  <si>
    <t>わさび斑点六角三品皿</t>
  </si>
  <si>
    <t>504-7-48J</t>
  </si>
  <si>
    <t>樹脂黒シャイニー硯型三品皿</t>
  </si>
  <si>
    <t>504-8-48J</t>
  </si>
  <si>
    <t>樹脂黒マット　硯型　二品皿</t>
  </si>
  <si>
    <t>504-9-48J</t>
  </si>
  <si>
    <t>樹脂粉引シャイニー硯型三品皿</t>
  </si>
  <si>
    <t>504-10-48J</t>
  </si>
  <si>
    <t>樹脂粉引マット　硯型　二品皿</t>
  </si>
  <si>
    <t>505-3-7J</t>
  </si>
  <si>
    <t>伊賀風三品深皿</t>
  </si>
  <si>
    <t>505-4-7J</t>
  </si>
  <si>
    <t>伊賀風深口二品皿</t>
  </si>
  <si>
    <t>505-5-79J</t>
  </si>
  <si>
    <t>黒彩３品盛（大）</t>
  </si>
  <si>
    <t>505-6-79J</t>
  </si>
  <si>
    <t>黒彩２品盛（大）</t>
  </si>
  <si>
    <t>505-7-79J</t>
  </si>
  <si>
    <t>ねずみ志野３品盛（大）</t>
  </si>
  <si>
    <t>505-8-79J</t>
  </si>
  <si>
    <t>ねずみ志野２品盛（大）</t>
  </si>
  <si>
    <t>505-27-8.21J</t>
  </si>
  <si>
    <t>白磁ウエーブ　三品鉢</t>
  </si>
  <si>
    <t>505-28-8.21J</t>
  </si>
  <si>
    <t>白磁ウエーブ　二品鉢</t>
  </si>
  <si>
    <t>505-26-8J</t>
  </si>
  <si>
    <t>黒備前ウェーブ　三品鉢</t>
  </si>
  <si>
    <t>505-25-8.21J</t>
  </si>
  <si>
    <t>黒備前ウェーブ　二品鉢</t>
  </si>
  <si>
    <t>504-19-41J</t>
  </si>
  <si>
    <t>いぶし黒三品皿</t>
  </si>
  <si>
    <t>504-20-41J</t>
  </si>
  <si>
    <t>いぶし黒二品皿</t>
  </si>
  <si>
    <t>504-15-71J</t>
  </si>
  <si>
    <t>黄瀬戸三品盛</t>
  </si>
  <si>
    <t>504-16-71J</t>
  </si>
  <si>
    <t>黄瀬戸二品盛</t>
  </si>
  <si>
    <t>504-17-71J</t>
  </si>
  <si>
    <t>白刷毛目三品皿</t>
  </si>
  <si>
    <t>504-18-71J</t>
  </si>
  <si>
    <t>白刷毛目二品皿</t>
  </si>
  <si>
    <t>504-21-41J</t>
  </si>
  <si>
    <t>504-22-41J</t>
  </si>
  <si>
    <t>505-13-60J</t>
  </si>
  <si>
    <t>オリベ吹三品皿</t>
  </si>
  <si>
    <t>505-14-60J</t>
  </si>
  <si>
    <t>オリベ吹二品皿</t>
  </si>
  <si>
    <t>505-11-60J</t>
  </si>
  <si>
    <t>505-12-60J</t>
  </si>
  <si>
    <t>504-25-60J</t>
  </si>
  <si>
    <t>504-26-60J</t>
  </si>
  <si>
    <t>505-9-21J</t>
  </si>
  <si>
    <t>黒備前デューク三品皿</t>
  </si>
  <si>
    <t>505-10-21J</t>
  </si>
  <si>
    <t>黒備前デューク二品皿</t>
  </si>
  <si>
    <t>505-15-8.45J</t>
  </si>
  <si>
    <t>白釉石目　三品皿</t>
  </si>
  <si>
    <t>505-16-8.45J</t>
  </si>
  <si>
    <t>白釉石目　二品皿</t>
  </si>
  <si>
    <t>505-17-8.45J</t>
  </si>
  <si>
    <t>黒備前石目　三品皿</t>
  </si>
  <si>
    <t>505-18-8.45J</t>
  </si>
  <si>
    <t>黒備前石目　二品皿</t>
  </si>
  <si>
    <t>505-21-41.45J</t>
  </si>
  <si>
    <t>505-22-41.45J</t>
  </si>
  <si>
    <t>505-19-41.45J</t>
  </si>
  <si>
    <t>黒備前角切三品皿</t>
  </si>
  <si>
    <t>505-20-41.45J</t>
  </si>
  <si>
    <t>黒備前角切二品皿</t>
  </si>
  <si>
    <t>510-13-79J</t>
  </si>
  <si>
    <t>青磁二色十草角切三品皿</t>
  </si>
  <si>
    <t>505-23-71J</t>
  </si>
  <si>
    <t>白粉引角切三品皿</t>
  </si>
  <si>
    <t>505-24-71J</t>
  </si>
  <si>
    <t>白粉引角切二品皿</t>
  </si>
  <si>
    <t>505-29-21J</t>
  </si>
  <si>
    <t>白磁デューク三品皿</t>
  </si>
  <si>
    <t>505-30-21J</t>
  </si>
  <si>
    <t>白磁デューク二品皿</t>
  </si>
  <si>
    <t>507-25-48J</t>
  </si>
  <si>
    <t>華友禅三品皿</t>
  </si>
  <si>
    <t>507-26-48J</t>
  </si>
  <si>
    <t>華友禅二品皿</t>
  </si>
  <si>
    <t>504-13-33J</t>
  </si>
  <si>
    <t>白磁白小雪三品鉢</t>
  </si>
  <si>
    <t>504-14-33J</t>
  </si>
  <si>
    <t>白磁白小雪二品鉢</t>
  </si>
  <si>
    <t>504-11-36J</t>
  </si>
  <si>
    <t>黒三品鉢</t>
  </si>
  <si>
    <t>504-12-36J</t>
  </si>
  <si>
    <t>黒二品鉢</t>
  </si>
  <si>
    <t>505-1-33J</t>
  </si>
  <si>
    <t>黄釉三品鉢</t>
  </si>
  <si>
    <t>505-2-33J</t>
  </si>
  <si>
    <t>黄釉二品鉢</t>
  </si>
  <si>
    <t>504-23-32.36J</t>
  </si>
  <si>
    <t>和紙青白磁三品入</t>
  </si>
  <si>
    <t>504-24-32.36J</t>
  </si>
  <si>
    <t>和紙青白磁二品入</t>
  </si>
  <si>
    <t>507-27-73J</t>
  </si>
  <si>
    <t>ウノフ十草三品皿</t>
  </si>
  <si>
    <t>507-28-73J</t>
  </si>
  <si>
    <t>ウノフ十草二品皿</t>
  </si>
  <si>
    <t>507-29-79J</t>
  </si>
  <si>
    <t>木目三品盛</t>
  </si>
  <si>
    <t>507-30-79J</t>
  </si>
  <si>
    <t>木目二品盛</t>
  </si>
  <si>
    <t>506-1-71J</t>
  </si>
  <si>
    <t>白吹き三品皿</t>
  </si>
  <si>
    <t>506-2-71J</t>
  </si>
  <si>
    <t>白吹き二品皿</t>
  </si>
  <si>
    <t>506-3-71J</t>
  </si>
  <si>
    <t>黒吹き三品皿</t>
  </si>
  <si>
    <t>506-4-71J</t>
  </si>
  <si>
    <t>黒吹き二品皿</t>
  </si>
  <si>
    <t>506-5-77J</t>
  </si>
  <si>
    <t>ブルー貫入丸三品盛</t>
  </si>
  <si>
    <t>506-6-77J</t>
  </si>
  <si>
    <t>ブルー貫入丸二品盛</t>
  </si>
  <si>
    <t>506-10-79J</t>
  </si>
  <si>
    <t>茶粉引三品盛</t>
  </si>
  <si>
    <t>506-9-79J</t>
  </si>
  <si>
    <t>茶粉引二品盛</t>
  </si>
  <si>
    <t>506-11-79J</t>
  </si>
  <si>
    <t>黒釉３品盛</t>
  </si>
  <si>
    <t>506-12-79J</t>
  </si>
  <si>
    <t>黒釉２品盛</t>
  </si>
  <si>
    <t>506-7-71J</t>
  </si>
  <si>
    <t>小町　ブルー三品皿</t>
  </si>
  <si>
    <t>506-8-71J</t>
  </si>
  <si>
    <t>小町　ピンク二品皿</t>
  </si>
  <si>
    <t>506-19-71J</t>
  </si>
  <si>
    <t>506-20-71J</t>
  </si>
  <si>
    <t>507-7-77J</t>
  </si>
  <si>
    <t>グリーン深海三品皿</t>
  </si>
  <si>
    <t>507-8-77J</t>
  </si>
  <si>
    <t>グリーン深海二品皿</t>
  </si>
  <si>
    <t>509-25-79J</t>
  </si>
  <si>
    <t>509-26-79J</t>
  </si>
  <si>
    <t>508-27-79J</t>
  </si>
  <si>
    <t>三色ヌリ分け三品皿</t>
  </si>
  <si>
    <t>508-28-79J</t>
  </si>
  <si>
    <t>三色ヌリ分け二品皿</t>
  </si>
  <si>
    <t>508-29-79J</t>
  </si>
  <si>
    <t>御深井３品皿</t>
  </si>
  <si>
    <t>508-30-79J</t>
  </si>
  <si>
    <t>御深井２品皿</t>
  </si>
  <si>
    <t>506-25-71J</t>
  </si>
  <si>
    <t>黄瀬戸木の葉三品皿</t>
  </si>
  <si>
    <t>506-26-71J</t>
  </si>
  <si>
    <t>黄瀬戸木の葉二品皿</t>
  </si>
  <si>
    <t>506-27-71J</t>
  </si>
  <si>
    <t>織部木の葉三品皿</t>
  </si>
  <si>
    <t>506-28-71J</t>
  </si>
  <si>
    <t>織部木の葉二品皿</t>
  </si>
  <si>
    <t>506-29-71J</t>
  </si>
  <si>
    <t>飴木の葉三品皿</t>
  </si>
  <si>
    <t>506-30-71J</t>
  </si>
  <si>
    <t>飴木の葉二品皿</t>
  </si>
  <si>
    <t>507-1-2J</t>
  </si>
  <si>
    <t>ゴールド３連珍味</t>
  </si>
  <si>
    <t>507-2-2J</t>
  </si>
  <si>
    <t>ゴールド２連珍味</t>
  </si>
  <si>
    <t>507-3-45J</t>
  </si>
  <si>
    <t>白マットＭ型三連薬味</t>
  </si>
  <si>
    <t>507-4-45J</t>
  </si>
  <si>
    <t>白マットＭ型二連薬味</t>
  </si>
  <si>
    <t>507-5-45J</t>
  </si>
  <si>
    <t>黒マットＭ型三連薬味</t>
  </si>
  <si>
    <t>507-6-45J</t>
  </si>
  <si>
    <t>黒マットＭ型二連薬味</t>
  </si>
  <si>
    <t>507-11-71J</t>
  </si>
  <si>
    <t>黒丸型三品皿</t>
  </si>
  <si>
    <t>507-12-71J</t>
  </si>
  <si>
    <t>黒丸型二品皿</t>
  </si>
  <si>
    <t>507-9-71J</t>
  </si>
  <si>
    <t>丸型白三品皿</t>
  </si>
  <si>
    <t>507-10-71J</t>
  </si>
  <si>
    <t>丸型白二品皿</t>
  </si>
  <si>
    <t>508-5-48J</t>
  </si>
  <si>
    <t>Ｗ／Ｂ黒マット小三品皿</t>
  </si>
  <si>
    <t>508-6-48J</t>
  </si>
  <si>
    <t>Ｗ／Ｂ黒マット二つ切皿</t>
  </si>
  <si>
    <t>506-21-34J</t>
  </si>
  <si>
    <t>白磁薬味三品皿</t>
  </si>
  <si>
    <t>506-22-34J</t>
  </si>
  <si>
    <t>白磁薬味二品皿</t>
  </si>
  <si>
    <t>506-23-34J</t>
  </si>
  <si>
    <t>うす茶薬味三品皿</t>
  </si>
  <si>
    <t>506-24-34J</t>
  </si>
  <si>
    <t>うす茶薬味二品皿</t>
  </si>
  <si>
    <t>508-3-71J</t>
  </si>
  <si>
    <t>渕二色刷毛三品皿</t>
  </si>
  <si>
    <t>508-4-71J</t>
  </si>
  <si>
    <t>渕二色刷毛二品皿</t>
  </si>
  <si>
    <t>507-13-71J</t>
  </si>
  <si>
    <t>灰釉三品皿</t>
  </si>
  <si>
    <t>507-14-71J</t>
  </si>
  <si>
    <t>灰釉二品皿</t>
  </si>
  <si>
    <t>507-15-71J</t>
  </si>
  <si>
    <t>黒釉三品皿</t>
  </si>
  <si>
    <t>507-16-71J</t>
  </si>
  <si>
    <t>黒釉二品皿</t>
  </si>
  <si>
    <t>507-17-71J</t>
  </si>
  <si>
    <t>白釉三品皿</t>
  </si>
  <si>
    <t>507-18-71J</t>
  </si>
  <si>
    <t>白釉二品皿</t>
  </si>
  <si>
    <t>507-19-78J</t>
  </si>
  <si>
    <t>赤土粉引き三品皿</t>
  </si>
  <si>
    <t>507-20-78J</t>
  </si>
  <si>
    <t>赤土粉引き二品皿</t>
  </si>
  <si>
    <t>507-21-71J</t>
  </si>
  <si>
    <t>青白磁三品盛</t>
  </si>
  <si>
    <t>507-22-71J</t>
  </si>
  <si>
    <t>青白磁二品皿</t>
  </si>
  <si>
    <t>507-23-71J</t>
  </si>
  <si>
    <t>白磁三品皿</t>
  </si>
  <si>
    <t>507-24-71J</t>
  </si>
  <si>
    <t>白磁二品皿</t>
  </si>
  <si>
    <t>508-1-71J</t>
  </si>
  <si>
    <t>黒潮三品皿</t>
  </si>
  <si>
    <t>508-2-71J</t>
  </si>
  <si>
    <t>黒潮二品皿</t>
  </si>
  <si>
    <t>508-7-5J</t>
  </si>
  <si>
    <t>格子織部旬香三品皿</t>
  </si>
  <si>
    <t>508-8-5J</t>
  </si>
  <si>
    <t>格子織部二つ仕切皿</t>
  </si>
  <si>
    <t>508-9-73J</t>
  </si>
  <si>
    <t>織部かすみ三品皿</t>
  </si>
  <si>
    <t>508-10-73J</t>
  </si>
  <si>
    <t>織部かすみ二品皿</t>
  </si>
  <si>
    <t>508-11-77J</t>
  </si>
  <si>
    <t>若草三品盛</t>
  </si>
  <si>
    <t>508-12-77J</t>
  </si>
  <si>
    <t>若草二品盛</t>
  </si>
  <si>
    <t>508-13-79J</t>
  </si>
  <si>
    <t>黒彩３品盛（小）</t>
  </si>
  <si>
    <t>508-14-79J</t>
  </si>
  <si>
    <t>黒彩２品盛（小）</t>
  </si>
  <si>
    <t>508-15-79J</t>
  </si>
  <si>
    <t>ねずみ志野３品盛（小）</t>
  </si>
  <si>
    <t>508-16-79J</t>
  </si>
  <si>
    <t>ねずみ志野２品盛（小）</t>
  </si>
  <si>
    <t>508-17-71J</t>
  </si>
  <si>
    <t>みのり三品皿（小）</t>
  </si>
  <si>
    <t>508-18-71J</t>
  </si>
  <si>
    <t>みのり二品皿（小）</t>
  </si>
  <si>
    <t>508-19-71J</t>
  </si>
  <si>
    <t>流星三品薬味皿</t>
  </si>
  <si>
    <t>508-20-71J</t>
  </si>
  <si>
    <t>流星二品薬味皿</t>
  </si>
  <si>
    <t>508-21-71J</t>
  </si>
  <si>
    <t>南蛮オリベ三品盛</t>
  </si>
  <si>
    <t>508-22-71J</t>
  </si>
  <si>
    <t>南蛮オリベ二品盛</t>
  </si>
  <si>
    <t>508-23-71J</t>
  </si>
  <si>
    <t>黄釉二彩三品皿</t>
  </si>
  <si>
    <t>508-24-71J</t>
  </si>
  <si>
    <t>黄釉二彩二品皿</t>
  </si>
  <si>
    <t>508-25-5J</t>
  </si>
  <si>
    <t>赤楽旬香三品皿</t>
  </si>
  <si>
    <t>508-26-5J</t>
  </si>
  <si>
    <t>赤楽二つ仕切皿</t>
  </si>
  <si>
    <t>509-1-77J</t>
  </si>
  <si>
    <t>鉄仙花ヒワ石目型３連皿（大）</t>
  </si>
  <si>
    <t>509-2-77J</t>
  </si>
  <si>
    <t>鉄仙花ヒワ石目型２連皿（大）</t>
  </si>
  <si>
    <t>509-3-77J</t>
  </si>
  <si>
    <t>焼締（やきしめ）石目３連皿（大）</t>
  </si>
  <si>
    <t>509-4-77J</t>
  </si>
  <si>
    <t>焼締（やきしめ）石目２連皿（大）</t>
  </si>
  <si>
    <t>509-5-71J</t>
  </si>
  <si>
    <t>瀬戸黒三連皿</t>
  </si>
  <si>
    <t>509-6-71J</t>
  </si>
  <si>
    <t>瀬戸黒二連皿</t>
  </si>
  <si>
    <t>509-9-77J</t>
  </si>
  <si>
    <t>鉄仙花ヒワ石目型３連皿（小）</t>
  </si>
  <si>
    <t>509-10-77J</t>
  </si>
  <si>
    <t>鉄仙花ヒワ石目型２連皿（小）</t>
  </si>
  <si>
    <t>509-7-77J</t>
  </si>
  <si>
    <t>鉄仙花ルリ石目３連皿（小）</t>
  </si>
  <si>
    <t>509-8-77J</t>
  </si>
  <si>
    <t>鉄仙花ルリ石目２連皿（小）</t>
  </si>
  <si>
    <t>509-11-71J</t>
  </si>
  <si>
    <t>白磁三連皿</t>
  </si>
  <si>
    <t>509-12-71J</t>
  </si>
  <si>
    <t>白磁二連皿</t>
  </si>
  <si>
    <t>509-13-79J</t>
  </si>
  <si>
    <t>白い波石目三連皿（小）</t>
  </si>
  <si>
    <t>509-14-79J</t>
  </si>
  <si>
    <t>白い波石目二連皿（小）</t>
  </si>
  <si>
    <t>509-15-77J</t>
  </si>
  <si>
    <t>焼締（やきしめ）石目３連皿（小）</t>
  </si>
  <si>
    <t>509-16-77J</t>
  </si>
  <si>
    <t>焼締（やきしめ）石目２連皿（小）</t>
  </si>
  <si>
    <t>509-19-71J</t>
  </si>
  <si>
    <t>飴キャラメルミニ三連皿</t>
  </si>
  <si>
    <t>509-20-71J</t>
  </si>
  <si>
    <t>飴キャラメルミニ二連皿</t>
  </si>
  <si>
    <t>509-21-71J</t>
  </si>
  <si>
    <t>抹茶織部ミニ三連皿</t>
  </si>
  <si>
    <t>509-22-71J</t>
  </si>
  <si>
    <t>抹茶織部ミニ二連皿</t>
  </si>
  <si>
    <t>509-17-79J</t>
  </si>
  <si>
    <t>瀬戸黒石目型豆三連皿</t>
  </si>
  <si>
    <t>509-18-79J</t>
  </si>
  <si>
    <t>瀬戸黒石目型豆二連皿</t>
  </si>
  <si>
    <t>509-23-79J</t>
  </si>
  <si>
    <t>白磁石目型豆三連皿</t>
  </si>
  <si>
    <t>509-24-79J</t>
  </si>
  <si>
    <t>白磁石目型豆二連皿</t>
  </si>
  <si>
    <t>509-27-21J</t>
  </si>
  <si>
    <t>白磁ソフィー三品皿</t>
  </si>
  <si>
    <t>509-28-21J</t>
  </si>
  <si>
    <t>白磁ソフィー二品皿</t>
  </si>
  <si>
    <t>509-29-71J</t>
  </si>
  <si>
    <t>509-30-71J</t>
  </si>
  <si>
    <t>510-1-1J</t>
  </si>
  <si>
    <t>錆刷毛織部五連皿</t>
  </si>
  <si>
    <t>510-2-1J</t>
  </si>
  <si>
    <t>錆刷毛織部三連深皿</t>
  </si>
  <si>
    <t>510-3-1J</t>
  </si>
  <si>
    <t>錆刷毛織部三連皿</t>
  </si>
  <si>
    <t>510-4-1J</t>
  </si>
  <si>
    <t>錆刷毛織部二連皿</t>
  </si>
  <si>
    <t>510-9-33J</t>
  </si>
  <si>
    <t>窯変令和イラボ三品盛</t>
  </si>
  <si>
    <t>510-10-33J</t>
  </si>
  <si>
    <t>窯変令和天目三品盛</t>
  </si>
  <si>
    <t>510-11-32J</t>
  </si>
  <si>
    <t>灰釉三品入</t>
  </si>
  <si>
    <t>510-7-78J</t>
  </si>
  <si>
    <t>510-12-71J</t>
  </si>
  <si>
    <t>黄釉二彩丸型三品皿</t>
  </si>
  <si>
    <t>510-8-2J</t>
  </si>
  <si>
    <t>ヒワ釉三ツ仕切鉢</t>
  </si>
  <si>
    <t>510-24-79J</t>
  </si>
  <si>
    <t>石焼芦二品盛</t>
  </si>
  <si>
    <t>510-22-79J</t>
  </si>
  <si>
    <t>緑彩二品盛（深口）</t>
  </si>
  <si>
    <t>510-23-79J</t>
  </si>
  <si>
    <t>黄輝二品盛（深口）</t>
  </si>
  <si>
    <t>510-29-43J</t>
  </si>
  <si>
    <t>粉引クリームちび四角</t>
  </si>
  <si>
    <t>510-26-43J</t>
  </si>
  <si>
    <t>粉引二品盛</t>
  </si>
  <si>
    <t>510-21-32J</t>
  </si>
  <si>
    <t>白釉二品入</t>
  </si>
  <si>
    <t>511-8-71J</t>
  </si>
  <si>
    <t>金彩天目二品皿</t>
  </si>
  <si>
    <t>510-6-79J</t>
  </si>
  <si>
    <t>白タタキ二品盛</t>
  </si>
  <si>
    <t>511-10-71J</t>
  </si>
  <si>
    <t>黒備前二品皿（大）</t>
  </si>
  <si>
    <t>511-11-71J</t>
  </si>
  <si>
    <t>黒備前二品皿（小）</t>
  </si>
  <si>
    <t>510-20-34J</t>
  </si>
  <si>
    <t>朱二品皿</t>
  </si>
  <si>
    <t>510-19-79J</t>
  </si>
  <si>
    <t>511-9-78J</t>
  </si>
  <si>
    <t>511-17-43J</t>
  </si>
  <si>
    <t>510-25-27J</t>
  </si>
  <si>
    <t>グリーン仕切長盛鉢</t>
  </si>
  <si>
    <t>510-27-43J</t>
  </si>
  <si>
    <t>ヘルシー二連調味入黒</t>
  </si>
  <si>
    <t>510-28-43J</t>
  </si>
  <si>
    <t>ヘルシー二連調味入白</t>
  </si>
  <si>
    <t>511-1-77J</t>
  </si>
  <si>
    <t>鉄釉ライン得々取皿</t>
  </si>
  <si>
    <t>511-2-79J</t>
  </si>
  <si>
    <t>志野茶ライン得々取皿</t>
  </si>
  <si>
    <t>511-3-79J</t>
  </si>
  <si>
    <t>511-4-79J</t>
  </si>
  <si>
    <t>511-5-78J</t>
  </si>
  <si>
    <t>511-6-78J</t>
  </si>
  <si>
    <t>紅白梅二品皿</t>
  </si>
  <si>
    <t>511-13-77J</t>
  </si>
  <si>
    <t>備前２品皿</t>
  </si>
  <si>
    <t>511-14-79J</t>
  </si>
  <si>
    <t>南蛮渕流し二品皿</t>
  </si>
  <si>
    <t>511-15-79J</t>
  </si>
  <si>
    <t>グレー白ハケ二品皿</t>
  </si>
  <si>
    <t>511-16-79J</t>
  </si>
  <si>
    <t>黒備前二品皿</t>
  </si>
  <si>
    <t>510-17-79J</t>
  </si>
  <si>
    <t>511-18-71J</t>
  </si>
  <si>
    <t>510-18-79J</t>
  </si>
  <si>
    <t>黄輝二品盛</t>
  </si>
  <si>
    <t>511-19-71J</t>
  </si>
  <si>
    <t>乳白駒打二品盛</t>
  </si>
  <si>
    <t>511-20-71J</t>
  </si>
  <si>
    <t>布目帯ライン二品薬味皿</t>
  </si>
  <si>
    <t>511-23-79J</t>
  </si>
  <si>
    <t>511-24-79J</t>
  </si>
  <si>
    <t>黒備前二品盛</t>
  </si>
  <si>
    <t>511-21-79J</t>
  </si>
  <si>
    <t>白流水２品盛</t>
  </si>
  <si>
    <t>511-22-71J</t>
  </si>
  <si>
    <t>黄唐津二品盛</t>
  </si>
  <si>
    <t>511-12-79J</t>
  </si>
  <si>
    <t>御深井角２品皿</t>
  </si>
  <si>
    <t>511-27-79J</t>
  </si>
  <si>
    <t>青磁二色十草三品薬味皿</t>
  </si>
  <si>
    <t>511-25-32J</t>
  </si>
  <si>
    <t>四品薄黄地仕切鉢</t>
  </si>
  <si>
    <t>511-26-73J</t>
  </si>
  <si>
    <t>そば志野深口四品皿</t>
  </si>
  <si>
    <t>511-29-78J</t>
  </si>
  <si>
    <t>黄釉薬味鉢</t>
  </si>
  <si>
    <t>511-28-78J</t>
  </si>
  <si>
    <t>黄釉薬味皿</t>
  </si>
  <si>
    <t>512-1-38J</t>
  </si>
  <si>
    <t>赤濃間取７．５麺鉢手描</t>
  </si>
  <si>
    <t>512-2-38J</t>
  </si>
  <si>
    <t>錦花鳥７．５麺鉢手描</t>
  </si>
  <si>
    <t>512-3-48J</t>
  </si>
  <si>
    <t>ゴス刷毛目玉渕８．０浅丼</t>
  </si>
  <si>
    <t>512-4-32J</t>
  </si>
  <si>
    <t>古代釉れいめいたまご大皿</t>
  </si>
  <si>
    <t>512-5-32J</t>
  </si>
  <si>
    <t>たまご型黒銀彩大皿</t>
  </si>
  <si>
    <t>512-6-33J</t>
  </si>
  <si>
    <t>紅白十草７．０麺鉢</t>
  </si>
  <si>
    <t>512-8-31J</t>
  </si>
  <si>
    <t>南蛮吹流しリップル８．０鉢</t>
  </si>
  <si>
    <t>512-18-1J</t>
  </si>
  <si>
    <t>うず紋７．５めん皿</t>
  </si>
  <si>
    <t>512-19-1J</t>
  </si>
  <si>
    <t>うず紋７．０めん皿</t>
  </si>
  <si>
    <t>512-20-1J</t>
  </si>
  <si>
    <t>赤絵アジロ７．５パスタ皿</t>
  </si>
  <si>
    <t>512-21-1J</t>
  </si>
  <si>
    <t>赤絵アジロ７．０パスタ皿</t>
  </si>
  <si>
    <t>512-7-33J</t>
  </si>
  <si>
    <t>赤ライン７．５メン皿</t>
  </si>
  <si>
    <t>512-9-25J</t>
  </si>
  <si>
    <t>朱音７．０鉢</t>
  </si>
  <si>
    <t>512-13-34J</t>
  </si>
  <si>
    <t>花だより８寸大鉢</t>
  </si>
  <si>
    <t>513-12-33J</t>
  </si>
  <si>
    <t>アース手びねり８．０盛皿</t>
  </si>
  <si>
    <t>513-11-34J</t>
  </si>
  <si>
    <t>黒潮８．０麺鉢</t>
  </si>
  <si>
    <t>512-11-51J</t>
  </si>
  <si>
    <t>織部７．５麺皿</t>
  </si>
  <si>
    <t>512-14-51J</t>
  </si>
  <si>
    <t>稲穂７．５めん皿</t>
  </si>
  <si>
    <t>512-10-35J</t>
  </si>
  <si>
    <t>呉須刷毛目７．５麺皿</t>
  </si>
  <si>
    <t>512-12-51J</t>
  </si>
  <si>
    <t>渦志野７．５麺皿</t>
  </si>
  <si>
    <t>512-15-51J</t>
  </si>
  <si>
    <t>伊賀織部７．５めん皿</t>
  </si>
  <si>
    <t>512-16-51J</t>
  </si>
  <si>
    <t>トチリ唐草７．５めん皿</t>
  </si>
  <si>
    <t>512-17-57J</t>
  </si>
  <si>
    <t>信楽唐草７．５めん皿</t>
  </si>
  <si>
    <t>513-5-32J</t>
  </si>
  <si>
    <t>櫛目織部７．０めん皿</t>
  </si>
  <si>
    <t>513-7-57J</t>
  </si>
  <si>
    <t>京古染７．０めん皿</t>
  </si>
  <si>
    <t>513-1-25J</t>
  </si>
  <si>
    <t>チェンマイモア２４㎝リムスープ</t>
  </si>
  <si>
    <t>513-9-43J</t>
  </si>
  <si>
    <t>民芸藍流し８．０盛鉢</t>
  </si>
  <si>
    <t>513-6-77J</t>
  </si>
  <si>
    <t>青風手捻り８寸盛皿</t>
  </si>
  <si>
    <t>513-10-77J</t>
  </si>
  <si>
    <t>いぶきくくり手８寸丸皿</t>
  </si>
  <si>
    <t>513-14-57J</t>
  </si>
  <si>
    <t>黒マット十草菊型７．５皿</t>
  </si>
  <si>
    <t>513-13-57J</t>
  </si>
  <si>
    <t>金銀丸紋鉄結晶７．０深皿</t>
  </si>
  <si>
    <t>514-5-43J</t>
  </si>
  <si>
    <t>ゆず天目玉渕７．５麺皿</t>
  </si>
  <si>
    <t>513-18-43J</t>
  </si>
  <si>
    <t>明世荒刷毛切立パスタ</t>
  </si>
  <si>
    <t>513-8-48J</t>
  </si>
  <si>
    <t>赤華ゆず天目手びねり８．０盛皿</t>
  </si>
  <si>
    <t>513-16-51J</t>
  </si>
  <si>
    <t>雪志野７．５めん皿</t>
  </si>
  <si>
    <t>513-17-43J</t>
  </si>
  <si>
    <t>雪志野切立パスタ</t>
  </si>
  <si>
    <t>514-10-43J</t>
  </si>
  <si>
    <t>民芸藍流し玉渕７．５麺皿</t>
  </si>
  <si>
    <t>513-15-31J</t>
  </si>
  <si>
    <t>備前風金茶吹新パスタ皿</t>
  </si>
  <si>
    <t>514-13-25J</t>
  </si>
  <si>
    <t>志野サビ刷毛７．５めん皿</t>
  </si>
  <si>
    <t>514-7-43J</t>
  </si>
  <si>
    <t>明世荒刷毛目玉渕７．５メン皿</t>
  </si>
  <si>
    <t>514-8-43J</t>
  </si>
  <si>
    <t>青炎玉渕７．５メン皿</t>
  </si>
  <si>
    <t>514-11-43J</t>
  </si>
  <si>
    <t>信楽織部玉渕７．５メン皿</t>
  </si>
  <si>
    <t>514-17-32J</t>
  </si>
  <si>
    <t>櫛目織部７．５めん皿</t>
  </si>
  <si>
    <t>514-18-32J</t>
  </si>
  <si>
    <t>竹スダレ</t>
  </si>
  <si>
    <t>513-19-48J</t>
  </si>
  <si>
    <t>鳴門白麺丼大</t>
  </si>
  <si>
    <t>513-20-48J</t>
  </si>
  <si>
    <t>鳴門白麺丼小</t>
  </si>
  <si>
    <t>513-21-48J</t>
  </si>
  <si>
    <t>鳴門黒燿麺丼大</t>
  </si>
  <si>
    <t>513-22-48J</t>
  </si>
  <si>
    <t>鳴門黒燿麺丼小</t>
  </si>
  <si>
    <t>514-6-43J</t>
  </si>
  <si>
    <t>クリーム細十草玉渕７．５メン皿</t>
  </si>
  <si>
    <t>514-19-32J</t>
  </si>
  <si>
    <t>濃十草三角８．０皿</t>
  </si>
  <si>
    <t>514-20-32J</t>
  </si>
  <si>
    <t>竹すだれ</t>
  </si>
  <si>
    <t>514-23-32J</t>
  </si>
  <si>
    <t>吉祥粉引渦潮８．０深皿</t>
  </si>
  <si>
    <t>514-24-32J</t>
  </si>
  <si>
    <t>吉祥粉引渦潮７．０深皿</t>
  </si>
  <si>
    <t>514-21-32J</t>
  </si>
  <si>
    <t>刷毛目銀彩６．８深皿麺鉢</t>
  </si>
  <si>
    <t>514-22-32J</t>
  </si>
  <si>
    <t>514-16-57J</t>
  </si>
  <si>
    <t>窯変紺トチリ２１．５㎝深プレート</t>
  </si>
  <si>
    <t>514-15-57J</t>
  </si>
  <si>
    <t>粉引トチリ２１．５㎝深プレート</t>
  </si>
  <si>
    <t>514-9-43J</t>
  </si>
  <si>
    <t>白雪玉渕７．５麺皿</t>
  </si>
  <si>
    <t>514-12-33J</t>
  </si>
  <si>
    <t>砂地藍流し７．５麺皿</t>
  </si>
  <si>
    <t>515-2-32J</t>
  </si>
  <si>
    <t>紺窯変６．８麺皿</t>
  </si>
  <si>
    <t>515-12-78J</t>
  </si>
  <si>
    <t>藍染花丸紋深皿　軽量</t>
  </si>
  <si>
    <t>515-8-57J</t>
  </si>
  <si>
    <t>バウム２２㎝深プレート</t>
  </si>
  <si>
    <t>515-9-57J</t>
  </si>
  <si>
    <t>リング２２㎝深プレート</t>
  </si>
  <si>
    <t>515-5-51J</t>
  </si>
  <si>
    <t>黒ドット６．８深皿</t>
  </si>
  <si>
    <t>515-6-51J</t>
  </si>
  <si>
    <t>白ドット６．８深皿</t>
  </si>
  <si>
    <t>515-7-34.36J</t>
  </si>
  <si>
    <t>藍草紋６．８深皿</t>
  </si>
  <si>
    <t>515-10-36J</t>
  </si>
  <si>
    <t>吹墨十草菊型６．８深皿</t>
  </si>
  <si>
    <t>515-17-57J</t>
  </si>
  <si>
    <t>鉄結晶７．０深皿</t>
  </si>
  <si>
    <t>515-11-22J</t>
  </si>
  <si>
    <t>麻の葉桜７．０深皿</t>
  </si>
  <si>
    <t>515-14-36J</t>
  </si>
  <si>
    <t>雪粉引ダ円７．０深皿</t>
  </si>
  <si>
    <t>516-6-38J</t>
  </si>
  <si>
    <t>萩粉引赤濃間取６．５反玉渕丼</t>
  </si>
  <si>
    <t>516-7-38J</t>
  </si>
  <si>
    <t>萩粉引赤濃間取５．８反玉渕丼</t>
  </si>
  <si>
    <t>516-8-38J</t>
  </si>
  <si>
    <t>萩粉引赤濃間取５．３反玉渕丼</t>
  </si>
  <si>
    <t>516-9-38J</t>
  </si>
  <si>
    <t>萩粉引赤濃間取４．８反玉渕丼</t>
  </si>
  <si>
    <t>516-10-38J</t>
  </si>
  <si>
    <t>萩粉引赤濃間取４．３反玉渕丼</t>
  </si>
  <si>
    <t>516-1-38J</t>
  </si>
  <si>
    <t>萩粉引姫丸紋６．５反玉渕丼</t>
  </si>
  <si>
    <t>516-2-38J</t>
  </si>
  <si>
    <t>萩粉引姫丸紋５．８反玉渕丼</t>
  </si>
  <si>
    <t>516-3-38J</t>
  </si>
  <si>
    <t>萩粉引姫丸紋５．３反玉渕丼</t>
  </si>
  <si>
    <t>516-4-38J</t>
  </si>
  <si>
    <t>萩粉引姫丸紋４．８反玉渕丼</t>
  </si>
  <si>
    <t>516-5-38J</t>
  </si>
  <si>
    <t>萩粉引姫丸紋４．３反玉渕丼</t>
  </si>
  <si>
    <t>516-11-38J</t>
  </si>
  <si>
    <t>萩粉引三色十草６．５反玉渕丼</t>
  </si>
  <si>
    <t>516-12-38J</t>
  </si>
  <si>
    <t>萩粉引三色十草５．８反玉渕丼</t>
  </si>
  <si>
    <t>516-13-38J</t>
  </si>
  <si>
    <t>萩粉引三色十草５．３反玉渕丼</t>
  </si>
  <si>
    <t>516-14-38J</t>
  </si>
  <si>
    <t>萩粉引三色十草４．８反玉渕丼</t>
  </si>
  <si>
    <t>516-15-38J</t>
  </si>
  <si>
    <t>萩粉引三色十草４．３反玉渕丼</t>
  </si>
  <si>
    <t>524-25-43J</t>
  </si>
  <si>
    <t>手描唐草玉渕６．０丼</t>
  </si>
  <si>
    <t>518-36-43J</t>
  </si>
  <si>
    <t>手描唐草６．０尻張丼</t>
  </si>
  <si>
    <t>518-37-43J</t>
  </si>
  <si>
    <t>手描唐草５．５尻張丼</t>
  </si>
  <si>
    <t>518-38-43J</t>
  </si>
  <si>
    <t>手描唐草５．０尻張丼</t>
  </si>
  <si>
    <t>523-17-43J</t>
  </si>
  <si>
    <t>手描唐草６．５そば丼</t>
  </si>
  <si>
    <t>534-19-43J</t>
  </si>
  <si>
    <t>手描唐草６．０そば丼</t>
  </si>
  <si>
    <t>517-1-48J</t>
  </si>
  <si>
    <t>かがりび夏目５．５丼</t>
  </si>
  <si>
    <t>517-2-48J</t>
  </si>
  <si>
    <t>かがりび夏目５．０丼</t>
  </si>
  <si>
    <t>517-3-48J</t>
  </si>
  <si>
    <t>かがりび夏目４．５丼</t>
  </si>
  <si>
    <t>517-4-48J</t>
  </si>
  <si>
    <t>かがりび深口４．０丼</t>
  </si>
  <si>
    <t>516-21-36J</t>
  </si>
  <si>
    <t>明日香手作風７．０丼</t>
  </si>
  <si>
    <t>516-22-36J</t>
  </si>
  <si>
    <t>明日香手作風５．８丼</t>
  </si>
  <si>
    <t>516-23-36J</t>
  </si>
  <si>
    <t>明日香手作風５．３丼</t>
  </si>
  <si>
    <t>516-24-36J</t>
  </si>
  <si>
    <t>明日香手作風４．０丼</t>
  </si>
  <si>
    <t>516-16-43J</t>
  </si>
  <si>
    <t>紅十草盃型高台反７．０丼</t>
  </si>
  <si>
    <t>516-17-43J</t>
  </si>
  <si>
    <t>紅十草盃型高台反５．５丼</t>
  </si>
  <si>
    <t>516-18-43J</t>
  </si>
  <si>
    <t>紅十草高台５．５丼</t>
  </si>
  <si>
    <t>516-19-43J</t>
  </si>
  <si>
    <t>紅十草高浜５．５丼</t>
  </si>
  <si>
    <t>516-20-43J</t>
  </si>
  <si>
    <t>紅十草５．０釜上丼</t>
  </si>
  <si>
    <t>524-26-43J</t>
  </si>
  <si>
    <t>親子十草玉渕６．０丼</t>
  </si>
  <si>
    <t>521-21-43J</t>
  </si>
  <si>
    <t>親子十草６．５そば丼</t>
  </si>
  <si>
    <t>521-22-43J</t>
  </si>
  <si>
    <t>親子十草６．０そば丼</t>
  </si>
  <si>
    <t>518-39-43J</t>
  </si>
  <si>
    <t>親子十草６．０尻張丼</t>
  </si>
  <si>
    <t>518-40-43J</t>
  </si>
  <si>
    <t>親子十草５．５尻張丼</t>
  </si>
  <si>
    <t>518-41-43J</t>
  </si>
  <si>
    <t>親子十草５．０尻張丼</t>
  </si>
  <si>
    <t>518-42-48J</t>
  </si>
  <si>
    <t>ゴス格子６．０変形丼</t>
  </si>
  <si>
    <t>518-43-48J</t>
  </si>
  <si>
    <t>ゴス格子５．５変形丼</t>
  </si>
  <si>
    <t>518-44-48J</t>
  </si>
  <si>
    <t>ゴス格子５．０変形丼</t>
  </si>
  <si>
    <t>518-45-48J</t>
  </si>
  <si>
    <t>ゴス格子４．５変形丼</t>
  </si>
  <si>
    <t>521-43-34J</t>
  </si>
  <si>
    <t>赤柚子八重がけ砂目５．８丸丼</t>
  </si>
  <si>
    <t>521-44-34J</t>
  </si>
  <si>
    <t>赤柚子八重がけ砂目５．０丸丼</t>
  </si>
  <si>
    <t>527-18-34J</t>
  </si>
  <si>
    <t>赤柚子八重がけ砂目５．５反丼</t>
  </si>
  <si>
    <t>527-19-34J</t>
  </si>
  <si>
    <t>赤柚子八重がけ５．０種丼</t>
  </si>
  <si>
    <t>522-35-48J</t>
  </si>
  <si>
    <t>鳴門白６．３丼</t>
  </si>
  <si>
    <t>522-36-48J</t>
  </si>
  <si>
    <t>鳴門白６．０丼</t>
  </si>
  <si>
    <t>519-47-48J</t>
  </si>
  <si>
    <t>鳴門白５．５丼</t>
  </si>
  <si>
    <t>519-48-48J</t>
  </si>
  <si>
    <t>鳴門白５．０丼</t>
  </si>
  <si>
    <t>519-49-48J</t>
  </si>
  <si>
    <t>鳴門白４．５丼</t>
  </si>
  <si>
    <t>519-50-48J</t>
  </si>
  <si>
    <t>鳴門白４．０丼</t>
  </si>
  <si>
    <t>522-31-48J</t>
  </si>
  <si>
    <t>鳴門黒耀６．３丼</t>
  </si>
  <si>
    <t>522-32-48J</t>
  </si>
  <si>
    <t>鳴門黒耀６．０丼</t>
  </si>
  <si>
    <t>519-51-48J</t>
  </si>
  <si>
    <t>鳴門黒耀５．５丼</t>
  </si>
  <si>
    <t>519-52-48J</t>
  </si>
  <si>
    <t>鳴門黒耀５．０丼</t>
  </si>
  <si>
    <t>519-53-48J</t>
  </si>
  <si>
    <t>鳴門黒耀４．５丼</t>
  </si>
  <si>
    <t>519-54-48J</t>
  </si>
  <si>
    <t>鳴門黒耀４．０丼</t>
  </si>
  <si>
    <t>518-1-71J</t>
  </si>
  <si>
    <t>赤絵華紋５．５丼</t>
  </si>
  <si>
    <t>518-2-71J</t>
  </si>
  <si>
    <t>赤絵華紋４．８丼</t>
  </si>
  <si>
    <t>518-3-71J</t>
  </si>
  <si>
    <t>赤絵華紋４．０丼</t>
  </si>
  <si>
    <t>539-1-38J</t>
  </si>
  <si>
    <t>吹墨さがの４．５丼</t>
  </si>
  <si>
    <t>520-3-22J</t>
  </si>
  <si>
    <t>桜木夏目５．０丼</t>
  </si>
  <si>
    <t>520-4-22J</t>
  </si>
  <si>
    <t>桜木夏目４．５丼</t>
  </si>
  <si>
    <t>518-4-33J</t>
  </si>
  <si>
    <t>若草吹５．５夏目丼</t>
  </si>
  <si>
    <t>518-5-33J</t>
  </si>
  <si>
    <t>若草吹５．０夏目丼</t>
  </si>
  <si>
    <t>518-6-33J</t>
  </si>
  <si>
    <t>若草吹４．５夏目丼</t>
  </si>
  <si>
    <t>518-7-48J</t>
  </si>
  <si>
    <t>ゴス流し５．５夏目丼</t>
  </si>
  <si>
    <t>518-8-48J</t>
  </si>
  <si>
    <t>ゴス流し５．０夏目丼</t>
  </si>
  <si>
    <t>518-9-48J</t>
  </si>
  <si>
    <t>ゴス流し４．５夏目丼</t>
  </si>
  <si>
    <t>518-10-22J</t>
  </si>
  <si>
    <t>オレンジ巻グリーン吹５．５夏目丼</t>
  </si>
  <si>
    <t>518-11-22J</t>
  </si>
  <si>
    <t>オレンジ巻グリーン吹５．０夏目丼</t>
  </si>
  <si>
    <t>518-12-22J</t>
  </si>
  <si>
    <t>オレンジ巻グリーン吹４．５夏目丼</t>
  </si>
  <si>
    <t>518-19-22J</t>
  </si>
  <si>
    <t>刷毛巻銀彩７．０反丼</t>
  </si>
  <si>
    <t>518-20-22J</t>
  </si>
  <si>
    <t>刷毛巻銀彩６．０反丼</t>
  </si>
  <si>
    <t>518-21-22J</t>
  </si>
  <si>
    <t>刷毛巻銀彩５．０反丼</t>
  </si>
  <si>
    <t>520-7-38J</t>
  </si>
  <si>
    <t>錦花鳥５．０丼</t>
  </si>
  <si>
    <t>520-8-38J</t>
  </si>
  <si>
    <t>錦花鳥４．０丼</t>
  </si>
  <si>
    <t>520-5-38J</t>
  </si>
  <si>
    <t>染錦花唐草５．０丼</t>
  </si>
  <si>
    <t>520-6-38J</t>
  </si>
  <si>
    <t>染錦花唐草４．０丼</t>
  </si>
  <si>
    <t>518-13-38J</t>
  </si>
  <si>
    <t>萩粉引赤削十草５．３反玉渕丼</t>
  </si>
  <si>
    <t>518-14-38J</t>
  </si>
  <si>
    <t>萩粉引赤削十草４．８反玉渕丼</t>
  </si>
  <si>
    <t>518-15-38J</t>
  </si>
  <si>
    <t>萩粉引赤削十草４．３反玉渕丼</t>
  </si>
  <si>
    <t>520-13-38J</t>
  </si>
  <si>
    <t>錦源氏巻５．０丼</t>
  </si>
  <si>
    <t>520-14-38J</t>
  </si>
  <si>
    <t>錦源氏巻４．０丼</t>
  </si>
  <si>
    <t>519-10-48J</t>
  </si>
  <si>
    <t>織部刷毛目５．５夏目丼</t>
  </si>
  <si>
    <t>519-11-48J</t>
  </si>
  <si>
    <t>織部刷毛目４．８夏目丼</t>
  </si>
  <si>
    <t>519-12-48J</t>
  </si>
  <si>
    <t>織部刷毛目４．０夏目丼</t>
  </si>
  <si>
    <t>519-7-48J</t>
  </si>
  <si>
    <t>しそで刷毛目５．５夏目丼</t>
  </si>
  <si>
    <t>519-8-48J</t>
  </si>
  <si>
    <t>しそで刷毛目４．８夏目丼</t>
  </si>
  <si>
    <t>519-9-48J</t>
  </si>
  <si>
    <t>しそで刷毛目４．０夏目丼</t>
  </si>
  <si>
    <t>518-24-33J</t>
  </si>
  <si>
    <t>波唐草三つ押６．５丼</t>
  </si>
  <si>
    <t>518-25-33J</t>
  </si>
  <si>
    <t>波唐草三つ押５．５丼</t>
  </si>
  <si>
    <t>518-26-33J</t>
  </si>
  <si>
    <t>波唐草三つ押４．５丼</t>
  </si>
  <si>
    <t>518-22-38J</t>
  </si>
  <si>
    <t>とうがらし５．０丼</t>
  </si>
  <si>
    <t>518-23-38J</t>
  </si>
  <si>
    <t>とうがらし４．０丼</t>
  </si>
  <si>
    <t>519-16-57J</t>
  </si>
  <si>
    <t>信楽唐草玉６．８丼</t>
  </si>
  <si>
    <t>519-17-57J</t>
  </si>
  <si>
    <t>信楽唐草玉６．０丼</t>
  </si>
  <si>
    <t>519-18-57J</t>
  </si>
  <si>
    <t>信楽唐草玉５．５丼</t>
  </si>
  <si>
    <t>519-4-53J</t>
  </si>
  <si>
    <t>京古染６．８玉丼</t>
  </si>
  <si>
    <t>519-5-53J</t>
  </si>
  <si>
    <t>京古染６．０玉丼</t>
  </si>
  <si>
    <t>519-6-53J</t>
  </si>
  <si>
    <t>京古染５．５玉丼</t>
  </si>
  <si>
    <t>519-13-23J</t>
  </si>
  <si>
    <t>二色十草５．５腰張丼</t>
  </si>
  <si>
    <t>519-14-23J</t>
  </si>
  <si>
    <t>二色十草５．０丼</t>
  </si>
  <si>
    <t>519-15-23J</t>
  </si>
  <si>
    <t>二色十草４．５丼</t>
  </si>
  <si>
    <t>519-36-78J</t>
  </si>
  <si>
    <t>窯変緑撥水十草切立サラダ丼　大</t>
  </si>
  <si>
    <t>519-37-78J</t>
  </si>
  <si>
    <t>窯変緑撥水十草切立サラダ丼　中</t>
  </si>
  <si>
    <t>519-38-78J</t>
  </si>
  <si>
    <t>窯変緑撥水十草切立サラダ丼　小</t>
  </si>
  <si>
    <t>519-33-78J</t>
  </si>
  <si>
    <t>粉引撥水十草切立サラダ丼　大</t>
  </si>
  <si>
    <t>519-34-78J</t>
  </si>
  <si>
    <t>粉引撥水十草切立サラダ丼　中</t>
  </si>
  <si>
    <t>519-35-78J</t>
  </si>
  <si>
    <t>粉引撥水十草切立サラダ丼　小</t>
  </si>
  <si>
    <t>519-19-21J</t>
  </si>
  <si>
    <t>せん６．５鉢</t>
  </si>
  <si>
    <t>519-20-21J</t>
  </si>
  <si>
    <t>せん５．５鉢</t>
  </si>
  <si>
    <t>519-21-21J</t>
  </si>
  <si>
    <t>せん４．８鉢</t>
  </si>
  <si>
    <t>519-22-57J</t>
  </si>
  <si>
    <t>古染細十草５．５丼</t>
  </si>
  <si>
    <t>519-23-57J</t>
  </si>
  <si>
    <t>古染細十草５．０丼</t>
  </si>
  <si>
    <t>519-24-57J</t>
  </si>
  <si>
    <t>古染細十草４．０丼</t>
  </si>
  <si>
    <t>520-1-48J</t>
  </si>
  <si>
    <t>かがりび六兵衛６．５反丼</t>
  </si>
  <si>
    <t>520-2-48J</t>
  </si>
  <si>
    <t>かがりび六兵衛５．５反丼</t>
  </si>
  <si>
    <t>520-9-32J</t>
  </si>
  <si>
    <t>雪志野６．０釜上丼</t>
  </si>
  <si>
    <t>520-10-32J</t>
  </si>
  <si>
    <t>雪志野５．０釜上丼</t>
  </si>
  <si>
    <t>523-3-43J</t>
  </si>
  <si>
    <t>渦潮６．５三ツ押丼</t>
  </si>
  <si>
    <t>520-11-23J</t>
  </si>
  <si>
    <t>粉引嵐山５．５夏目丼</t>
  </si>
  <si>
    <t>520-12-23J</t>
  </si>
  <si>
    <t>粉引嵐山５．０夏目丼</t>
  </si>
  <si>
    <t>526-1-31J</t>
  </si>
  <si>
    <t>ゴス格子夏目５．５丼</t>
  </si>
  <si>
    <t>520-15-23J</t>
  </si>
  <si>
    <t>呉須遊び三山大丼</t>
  </si>
  <si>
    <t>520-16-23J</t>
  </si>
  <si>
    <t>呉須遊び三山中丼</t>
  </si>
  <si>
    <t>520-17-33J</t>
  </si>
  <si>
    <t>紺刷毛７．０反丼</t>
  </si>
  <si>
    <t>520-18-33J</t>
  </si>
  <si>
    <t>紺刷毛６．０反丼</t>
  </si>
  <si>
    <t>520-19-77J</t>
  </si>
  <si>
    <t>花結び高浜５．５寸丼</t>
  </si>
  <si>
    <t>520-20-77J</t>
  </si>
  <si>
    <t>花結び５寸丼</t>
  </si>
  <si>
    <t>520-27-78J</t>
  </si>
  <si>
    <t>白吹黒水晶５．８丼</t>
  </si>
  <si>
    <t>520-28-78J</t>
  </si>
  <si>
    <t>白吹黒水晶５．０丼</t>
  </si>
  <si>
    <t>520-29-48J</t>
  </si>
  <si>
    <t>緑水深口６．０丼</t>
  </si>
  <si>
    <t>520-30-48J</t>
  </si>
  <si>
    <t>緑水深口５．５丼</t>
  </si>
  <si>
    <t>539-11-32J</t>
  </si>
  <si>
    <t>赤伊賀一珍ライン４．５三ツ押</t>
  </si>
  <si>
    <t>520-47-93J</t>
  </si>
  <si>
    <t>有田焼　ボーダーくらわんか丼　青</t>
  </si>
  <si>
    <t>520-48-93J</t>
  </si>
  <si>
    <t>有田焼　ボーダーくらわんか碗　青</t>
  </si>
  <si>
    <t>520-49-93J</t>
  </si>
  <si>
    <t>有田焼　ボーダーくらわんか丼　赤</t>
  </si>
  <si>
    <t>520-50-93J</t>
  </si>
  <si>
    <t>有田焼　ボーダーくらわんか碗　赤</t>
  </si>
  <si>
    <t>520-37-93J</t>
  </si>
  <si>
    <t>有田焼　ライン（青）丼</t>
  </si>
  <si>
    <t>520-38-93J</t>
  </si>
  <si>
    <t>有田焼　ライン（青）お好み碗</t>
  </si>
  <si>
    <t>520-39-93J</t>
  </si>
  <si>
    <t>有田焼　ライン（赤）丼</t>
  </si>
  <si>
    <t>520-40-93J</t>
  </si>
  <si>
    <t>有田焼　ライン（赤）お好み碗</t>
  </si>
  <si>
    <t>520-43-93J</t>
  </si>
  <si>
    <t>有田焼　蛸唐草丼</t>
  </si>
  <si>
    <t>520-44-93J</t>
  </si>
  <si>
    <t>有田焼　蛸唐草お好み碗</t>
  </si>
  <si>
    <t>520-31-93J</t>
  </si>
  <si>
    <t>有田焼　赤巻丼</t>
  </si>
  <si>
    <t>520-32-93J</t>
  </si>
  <si>
    <t>有田焼　赤巻お好み碗</t>
  </si>
  <si>
    <t>520-33-93J</t>
  </si>
  <si>
    <t>有田焼　モノトーン丼（黒）</t>
  </si>
  <si>
    <t>520-34-93J</t>
  </si>
  <si>
    <t>有田焼　モノトーンお好み碗（黒）</t>
  </si>
  <si>
    <t>520-35-93J</t>
  </si>
  <si>
    <t>有田焼　モノトーン丼（白）</t>
  </si>
  <si>
    <t>520-36-93J</t>
  </si>
  <si>
    <t>有田焼　モノトーンお好み碗（白）</t>
  </si>
  <si>
    <t>520-45-33J</t>
  </si>
  <si>
    <t>呉須うず八角大丼</t>
  </si>
  <si>
    <t>520-46-33J</t>
  </si>
  <si>
    <t>呉須うず八角小丼</t>
  </si>
  <si>
    <t>521-1-48J</t>
  </si>
  <si>
    <t>掻き落とし十草６．０腰張丼</t>
  </si>
  <si>
    <t>521-2-48J</t>
  </si>
  <si>
    <t>掻き落とし十草５．５腰張丼</t>
  </si>
  <si>
    <t>521-5-22J</t>
  </si>
  <si>
    <t>信楽オリベ吹５．５深ボール</t>
  </si>
  <si>
    <t>521-6-22J</t>
  </si>
  <si>
    <t>信楽オリベ吹５．０深ボール</t>
  </si>
  <si>
    <t>521-3-43J</t>
  </si>
  <si>
    <t>手描十草駒型６寸丼</t>
  </si>
  <si>
    <t>521-4-43J</t>
  </si>
  <si>
    <t>手描十草駒型５寸丼</t>
  </si>
  <si>
    <t>521-11-23J</t>
  </si>
  <si>
    <t>タコ唐草変型大丼</t>
  </si>
  <si>
    <t>521-12-23J</t>
  </si>
  <si>
    <t>タコ唐草変型中丼</t>
  </si>
  <si>
    <t>520-41-31J</t>
  </si>
  <si>
    <t>赤絵二色渦５．５丼</t>
  </si>
  <si>
    <t>520-42-31J</t>
  </si>
  <si>
    <t>赤絵二色渦５．０丼</t>
  </si>
  <si>
    <t>521-23-22J</t>
  </si>
  <si>
    <t>めるへん６．０高台丼</t>
  </si>
  <si>
    <t>521-24-22J</t>
  </si>
  <si>
    <t>めるへん５．０多用丼</t>
  </si>
  <si>
    <t>521-19-51J</t>
  </si>
  <si>
    <t>稲穂６．８玉渕丼</t>
  </si>
  <si>
    <t>521-20-51J</t>
  </si>
  <si>
    <t>稲穂６．０玉渕丼</t>
  </si>
  <si>
    <t>521-29-23J</t>
  </si>
  <si>
    <t>清海６．８玉渕丼</t>
  </si>
  <si>
    <t>521-30-23J</t>
  </si>
  <si>
    <t>清海６．０玉渕丼</t>
  </si>
  <si>
    <t>521-15-51J</t>
  </si>
  <si>
    <t>織部６．８玉渕丼</t>
  </si>
  <si>
    <t>521-16-51J</t>
  </si>
  <si>
    <t>織部６．０玉渕丼</t>
  </si>
  <si>
    <t>521-13-51J</t>
  </si>
  <si>
    <t>トチリ唐草６．８玉渕丼</t>
  </si>
  <si>
    <t>521-14-51J</t>
  </si>
  <si>
    <t>トチリ唐草６．０玉渕丼</t>
  </si>
  <si>
    <t>521-17-51J</t>
  </si>
  <si>
    <t>ささら格子なぶり６．０丼</t>
  </si>
  <si>
    <t>521-18-51J</t>
  </si>
  <si>
    <t>ささら格子なぶり５．５丼</t>
  </si>
  <si>
    <t>521-33-23J</t>
  </si>
  <si>
    <t>ヒスイ葡萄６．０高浜多用丼</t>
  </si>
  <si>
    <t>521-34-23J</t>
  </si>
  <si>
    <t>ヒスイ葡萄腰張５．５多用丼</t>
  </si>
  <si>
    <t>521-37-1J</t>
  </si>
  <si>
    <t>手描アジロ６．０ボール</t>
  </si>
  <si>
    <t>521-38-1J</t>
  </si>
  <si>
    <t>手描アジロ５．５ボール</t>
  </si>
  <si>
    <t>521-31-35J</t>
  </si>
  <si>
    <t>呉須刷毛目玉渕６．０丼</t>
  </si>
  <si>
    <t>521-32-35J</t>
  </si>
  <si>
    <t>呉須刷毛目玉渕５．５丼</t>
  </si>
  <si>
    <t>521-25-31J</t>
  </si>
  <si>
    <t>南蛮吹流し石目５．５丼</t>
  </si>
  <si>
    <t>521-26-31J</t>
  </si>
  <si>
    <t>南蛮吹流し石目５．０丼</t>
  </si>
  <si>
    <t>521-35-1J</t>
  </si>
  <si>
    <t>トチリ矢車６．０ボール</t>
  </si>
  <si>
    <t>521-36-1J</t>
  </si>
  <si>
    <t>トチリ矢車５．５ボール</t>
  </si>
  <si>
    <t>521-39-1J</t>
  </si>
  <si>
    <t>トチリ矢車６．０多用丼</t>
  </si>
  <si>
    <t>521-40-1J</t>
  </si>
  <si>
    <t>トチリ矢車５．５多用丼</t>
  </si>
  <si>
    <t>522-7-23J</t>
  </si>
  <si>
    <t>志野化粧けずり麺丼</t>
  </si>
  <si>
    <t>522-8-23J</t>
  </si>
  <si>
    <t>志野化粧けずり茶漬け丼</t>
  </si>
  <si>
    <t>521-47-23J</t>
  </si>
  <si>
    <t>呉須三色十草５．０多用丼</t>
  </si>
  <si>
    <t>521-48-23J</t>
  </si>
  <si>
    <t>呉須三色十草４．６ロクロ目丼</t>
  </si>
  <si>
    <t>521-49-23J</t>
  </si>
  <si>
    <t>錆三色十草５．０多用丼</t>
  </si>
  <si>
    <t>521-50-23J</t>
  </si>
  <si>
    <t>錆三色十草４．６ロクロ目丼</t>
  </si>
  <si>
    <t>521-45-33J</t>
  </si>
  <si>
    <t>朱雲しのぎ５．５丼</t>
  </si>
  <si>
    <t>521-46-33J</t>
  </si>
  <si>
    <t>朱雲しのぎ５．０丼</t>
  </si>
  <si>
    <t>522-3-34J</t>
  </si>
  <si>
    <t>琉球るり唐草ヌキ唐草六兵衛５．５高ハマ丼</t>
  </si>
  <si>
    <t>522-4-34J</t>
  </si>
  <si>
    <t>琉球るり唐草ヌキ唐草六兵衛５．０高ハマ丼</t>
  </si>
  <si>
    <t>522-5-34J</t>
  </si>
  <si>
    <t>琉球るり唐草六兵衛５．５高ハマ丼</t>
  </si>
  <si>
    <t>522-6-34J</t>
  </si>
  <si>
    <t>琉球るり唐草六兵衛５．０高ハマ丼</t>
  </si>
  <si>
    <t>522-15-34J</t>
  </si>
  <si>
    <t>藍唐草５．０多用丼</t>
  </si>
  <si>
    <t>522-16-34J</t>
  </si>
  <si>
    <t>藍唐草４．２多用丼</t>
  </si>
  <si>
    <t>522-19-43J</t>
  </si>
  <si>
    <t>白雪重ね重ね多用丼（大）</t>
  </si>
  <si>
    <t>522-20-43J</t>
  </si>
  <si>
    <t>白雪重ね重ね多用丼（小）</t>
  </si>
  <si>
    <t>522-17-43J</t>
  </si>
  <si>
    <t>明世重ね重ね多用丼（大）</t>
  </si>
  <si>
    <t>522-18-43J</t>
  </si>
  <si>
    <t>明世重ね重ね多用丼（小）</t>
  </si>
  <si>
    <t>522-25-32J</t>
  </si>
  <si>
    <t>窯変紺６寸反型丼</t>
  </si>
  <si>
    <t>522-26-32J</t>
  </si>
  <si>
    <t>窯変紺５寸反型丼</t>
  </si>
  <si>
    <t>522-29-32J</t>
  </si>
  <si>
    <t>濃十草６寸反型丼</t>
  </si>
  <si>
    <t>522-30-32J</t>
  </si>
  <si>
    <t>濃十草５寸反型丼</t>
  </si>
  <si>
    <t>522-27-32J</t>
  </si>
  <si>
    <t>黒トクサ６寸反丼</t>
  </si>
  <si>
    <t>522-28-32J</t>
  </si>
  <si>
    <t>黒トクサ５寸反丼</t>
  </si>
  <si>
    <t>519-39-51J</t>
  </si>
  <si>
    <t>白粉引けずり６．３丼</t>
  </si>
  <si>
    <t>519-40-51J</t>
  </si>
  <si>
    <t>白粉引けずり６．０丼</t>
  </si>
  <si>
    <t>519-41-51J</t>
  </si>
  <si>
    <t>白粉引けずり５．５丼</t>
  </si>
  <si>
    <t>519-42-51J</t>
  </si>
  <si>
    <t>白粉引けずり５．０丼</t>
  </si>
  <si>
    <t>519-43-51J</t>
  </si>
  <si>
    <t>黒耀けずり６．３丼</t>
  </si>
  <si>
    <t>519-44-51J</t>
  </si>
  <si>
    <t>黒耀けずり６．０丼</t>
  </si>
  <si>
    <t>519-45-51J</t>
  </si>
  <si>
    <t>黒耀けずり５．５丼</t>
  </si>
  <si>
    <t>519-46-51J</t>
  </si>
  <si>
    <t>黒耀けずり５．０丼</t>
  </si>
  <si>
    <t>522-41-33J</t>
  </si>
  <si>
    <t>藍色トビカンナお好み丼（大）</t>
  </si>
  <si>
    <t>522-42-33J</t>
  </si>
  <si>
    <t>藍色トビカンナお好み丼（小）</t>
  </si>
  <si>
    <t>523-1-48J</t>
  </si>
  <si>
    <t>灰釉織部流玉渕７．０丼</t>
  </si>
  <si>
    <t>523-2-43J</t>
  </si>
  <si>
    <t>渦潮７．５三ツ押丼</t>
  </si>
  <si>
    <t>524-24-22J</t>
  </si>
  <si>
    <t>ふくろう６．０丼</t>
  </si>
  <si>
    <t>523-6-34J</t>
  </si>
  <si>
    <t>赤結晶唐草腰張６．５丼</t>
  </si>
  <si>
    <t>523-7-34J</t>
  </si>
  <si>
    <t>赤結晶唐草６．５富士丼</t>
  </si>
  <si>
    <t>523-8-34J</t>
  </si>
  <si>
    <t>白流６．５富士丼</t>
  </si>
  <si>
    <t>523-10-23J</t>
  </si>
  <si>
    <t>タコ唐草変型５．５鉢</t>
  </si>
  <si>
    <t>523-5-23J</t>
  </si>
  <si>
    <t>白格子花変型５．５丼</t>
  </si>
  <si>
    <t>523-11-23J</t>
  </si>
  <si>
    <t>志野化粧石目６．０丼</t>
  </si>
  <si>
    <t>523-4-33J</t>
  </si>
  <si>
    <t>紅白十草６．０丼</t>
  </si>
  <si>
    <t>522-33-36J</t>
  </si>
  <si>
    <t>レンコン紺軽量大丼</t>
  </si>
  <si>
    <t>522-34-36J</t>
  </si>
  <si>
    <t>レンコン紺軽量小丼</t>
  </si>
  <si>
    <t>522-45-34.36J</t>
  </si>
  <si>
    <t>藍草紋お好み丼（大）</t>
  </si>
  <si>
    <t>522-46-34.36J</t>
  </si>
  <si>
    <t>藍草紋お好み丼（小）</t>
  </si>
  <si>
    <t>522-39-34J</t>
  </si>
  <si>
    <t>天目白流しお好み丼（大）</t>
  </si>
  <si>
    <t>522-40-34J</t>
  </si>
  <si>
    <t>天目白流しお好み丼（小）</t>
  </si>
  <si>
    <t>522-37-33J</t>
  </si>
  <si>
    <t>荒刷毛５．５うどん鉢</t>
  </si>
  <si>
    <t>522-38-33J</t>
  </si>
  <si>
    <t>荒刷毛４．８うどん鉢</t>
  </si>
  <si>
    <t>522-1-34J</t>
  </si>
  <si>
    <t>錦十草５．０多用丼</t>
  </si>
  <si>
    <t>522-2-34J</t>
  </si>
  <si>
    <t>錦十草４．０多用碗</t>
  </si>
  <si>
    <t>522-49-36J</t>
  </si>
  <si>
    <t>雪粉引ぶっかけ丼（大）</t>
  </si>
  <si>
    <t>522-50-36J</t>
  </si>
  <si>
    <t>雪粉引ぶっかけ丼（小）</t>
  </si>
  <si>
    <t>522-47-41J</t>
  </si>
  <si>
    <t>油滴大丼</t>
  </si>
  <si>
    <t>522-48-41J</t>
  </si>
  <si>
    <t>油滴小丼</t>
  </si>
  <si>
    <t>522-43-34J</t>
  </si>
  <si>
    <t>藍十草お好み丼（大）</t>
  </si>
  <si>
    <t>522-44-34J</t>
  </si>
  <si>
    <t>藍十草お好み丼（小）</t>
  </si>
  <si>
    <t>525-1-26J</t>
  </si>
  <si>
    <t>かすり青刷毛６．０丼</t>
  </si>
  <si>
    <t>523-14-1J</t>
  </si>
  <si>
    <t>織部間取玉渕６．５丼</t>
  </si>
  <si>
    <t>523-13-57J</t>
  </si>
  <si>
    <t>ゴス散し７．０丼</t>
  </si>
  <si>
    <t>523-15-43J</t>
  </si>
  <si>
    <t>手描十草７寸すり鉢目無し丼</t>
  </si>
  <si>
    <t>525-2-48J</t>
  </si>
  <si>
    <t>柚子黒金結晶６．０腰張丼</t>
  </si>
  <si>
    <t>523-16-2J</t>
  </si>
  <si>
    <t>織部６．０丼</t>
  </si>
  <si>
    <t>525-3-51J</t>
  </si>
  <si>
    <t>萩天目反６．０丼</t>
  </si>
  <si>
    <t>523-19-43J</t>
  </si>
  <si>
    <t>内白外朱６寸コマ型</t>
  </si>
  <si>
    <t>523-20-43J</t>
  </si>
  <si>
    <t>内白外朱７寸スリ鉢目無し</t>
  </si>
  <si>
    <t>523-21-34J</t>
  </si>
  <si>
    <t>琉球るり唐草６．５薄筋高ハマ丼</t>
  </si>
  <si>
    <t>523-22-34J</t>
  </si>
  <si>
    <t>琉球サビ唐草６．５薄筋高ハマ丼</t>
  </si>
  <si>
    <t>523-18-1J</t>
  </si>
  <si>
    <t>手描アジロ６．８玉渕丼</t>
  </si>
  <si>
    <t>525-4-1J</t>
  </si>
  <si>
    <t>手描アジロ６．０多用丼</t>
  </si>
  <si>
    <t>525-13-34J</t>
  </si>
  <si>
    <t>十草（青）反型６．５丼</t>
  </si>
  <si>
    <t>534-6-93J</t>
  </si>
  <si>
    <t>有田焼　丸紋反丼</t>
  </si>
  <si>
    <t>534-3-93J</t>
  </si>
  <si>
    <t>有田焼　タコ唐草反丼</t>
  </si>
  <si>
    <t>534-5-93J</t>
  </si>
  <si>
    <t>有田焼　朱巻反丼</t>
  </si>
  <si>
    <t>534-2-93J</t>
  </si>
  <si>
    <t>有田焼　内外タコ反丼</t>
  </si>
  <si>
    <t>534-7-93J</t>
  </si>
  <si>
    <t>有田焼　錦十草反丼</t>
  </si>
  <si>
    <t>534-4-93J</t>
  </si>
  <si>
    <t>有田焼　朱巻祥瑞反丼</t>
  </si>
  <si>
    <t>534-1-93J</t>
  </si>
  <si>
    <t>有田焼　十草山水反丼</t>
  </si>
  <si>
    <t>526-3-22J</t>
  </si>
  <si>
    <t>金彩唐草白高台丼</t>
  </si>
  <si>
    <t>523-9-34J</t>
  </si>
  <si>
    <t>白流腰張６．５丼</t>
  </si>
  <si>
    <t>523-12-23J</t>
  </si>
  <si>
    <t>グリーン巻７．０ボール</t>
  </si>
  <si>
    <t>525-21-22J</t>
  </si>
  <si>
    <t>白結晶高台丼</t>
  </si>
  <si>
    <t>525-7-57J</t>
  </si>
  <si>
    <t>うすアメ釉６．０丸丼</t>
  </si>
  <si>
    <t>525-8-57J</t>
  </si>
  <si>
    <t>白唐津６．０丸丼</t>
  </si>
  <si>
    <t>525-9-57J</t>
  </si>
  <si>
    <t>アメ釉６．０丸丼</t>
  </si>
  <si>
    <t>525-16-43J</t>
  </si>
  <si>
    <t>民芸藍流し６．５麺丼</t>
  </si>
  <si>
    <t>525-6-48J</t>
  </si>
  <si>
    <t>月の輪６．５めん丼</t>
  </si>
  <si>
    <t>523-23-48J</t>
  </si>
  <si>
    <t>月の輪６．５反大丼</t>
  </si>
  <si>
    <t>525-11-48J</t>
  </si>
  <si>
    <t>朱赤腰張６．０丼</t>
  </si>
  <si>
    <t>525-12-56J</t>
  </si>
  <si>
    <t>白うのふ６．５高台鉢</t>
  </si>
  <si>
    <t>530-9-25J</t>
  </si>
  <si>
    <t>ルリだま５．０反丼</t>
  </si>
  <si>
    <t>525-5-23J</t>
  </si>
  <si>
    <t>織部いぶし流し６．３丼</t>
  </si>
  <si>
    <t>535-4-21J</t>
  </si>
  <si>
    <t>水彩青手びねり６．３丼</t>
  </si>
  <si>
    <t>525-14-26J</t>
  </si>
  <si>
    <t>雪志野６．５高台鉢</t>
  </si>
  <si>
    <t>535-3-26J</t>
  </si>
  <si>
    <t>雪志野水輪６．５麺鉢</t>
  </si>
  <si>
    <t>525-19-26J</t>
  </si>
  <si>
    <t>雪志野６．５玉丼</t>
  </si>
  <si>
    <t>528-25-43J</t>
  </si>
  <si>
    <t>雪志野釜上丼</t>
  </si>
  <si>
    <t>526-9-23J</t>
  </si>
  <si>
    <t>夢想花ブルー丼（大）</t>
  </si>
  <si>
    <t>526-5-51J</t>
  </si>
  <si>
    <t>錦グリーン唐草５．８丼</t>
  </si>
  <si>
    <t>526-7-24J</t>
  </si>
  <si>
    <t>アメ象嵌深口５．５丼</t>
  </si>
  <si>
    <t>526-6-24J</t>
  </si>
  <si>
    <t>オリベ象嵌深口５．５丼</t>
  </si>
  <si>
    <t>526-11-48J</t>
  </si>
  <si>
    <t>紫におい釜上５．５丼</t>
  </si>
  <si>
    <t>525-10-93J</t>
  </si>
  <si>
    <t>有田焼　花唐草大丼</t>
  </si>
  <si>
    <t>527-10-22J</t>
  </si>
  <si>
    <t>525-22-48J</t>
  </si>
  <si>
    <t>グリン散らし５．５深口丼</t>
  </si>
  <si>
    <t>527-13-23J</t>
  </si>
  <si>
    <t>志野化粧石目５．５丼</t>
  </si>
  <si>
    <t>526-10-23J</t>
  </si>
  <si>
    <t>夢想花ブルー丼（中）</t>
  </si>
  <si>
    <t>527-7-33J</t>
  </si>
  <si>
    <t>銀彩黒石目５．５丼</t>
  </si>
  <si>
    <t>527-4-32J</t>
  </si>
  <si>
    <t>れいめい変形手造り風中鉢</t>
  </si>
  <si>
    <t>527-6-31J</t>
  </si>
  <si>
    <t>赤絵二色渦５．５高浜丼</t>
  </si>
  <si>
    <t>527-14-23J</t>
  </si>
  <si>
    <t>ビードロライン５．８鉢</t>
  </si>
  <si>
    <t>527-3-32J</t>
  </si>
  <si>
    <t>粉引石目変形手造り風中鉢</t>
  </si>
  <si>
    <t>527-11-57J</t>
  </si>
  <si>
    <t>クリーム結晶石目５．５丼</t>
  </si>
  <si>
    <t>527-17-34J</t>
  </si>
  <si>
    <t>藍唐草砂目５．８丸丼</t>
  </si>
  <si>
    <t>525-15-34J</t>
  </si>
  <si>
    <t>新タコ唐草反型６．０丼</t>
  </si>
  <si>
    <t>525-18-48J</t>
  </si>
  <si>
    <t>赤華ゆず天目手びねり６．３丼</t>
  </si>
  <si>
    <t>533-6-33J</t>
  </si>
  <si>
    <t>アース手びねり６．３丼</t>
  </si>
  <si>
    <t>535-2-24J</t>
  </si>
  <si>
    <t>羽衣手引６．５丼</t>
  </si>
  <si>
    <t>526-4-48J</t>
  </si>
  <si>
    <t>ふくろう５．５反六兵丼</t>
  </si>
  <si>
    <t>526-2-23J</t>
  </si>
  <si>
    <t>粉引嵐山六兵衛５．５反丼</t>
  </si>
  <si>
    <t>527-2-23J</t>
  </si>
  <si>
    <t>白志野織部水玉変形大鉢</t>
  </si>
  <si>
    <t>526-8-48J</t>
  </si>
  <si>
    <t>ゴス刷毛目桜５．５丼</t>
  </si>
  <si>
    <t>527-5-1J</t>
  </si>
  <si>
    <t>うず紋５．５多用丼</t>
  </si>
  <si>
    <t>527-8-1J</t>
  </si>
  <si>
    <t>アジロ赤５．５多用丼</t>
  </si>
  <si>
    <t>527-9-48J</t>
  </si>
  <si>
    <t>花鳥５．５多用丼</t>
  </si>
  <si>
    <t>527-12-26J</t>
  </si>
  <si>
    <t>白化粧５．５多用丼</t>
  </si>
  <si>
    <t>527-16-34J</t>
  </si>
  <si>
    <t>赤柚子八重がけ面取５．５丼</t>
  </si>
  <si>
    <t>527-20-34J</t>
  </si>
  <si>
    <t>黒マット粉引重ね面取５．５丼</t>
  </si>
  <si>
    <t>528-16-23J</t>
  </si>
  <si>
    <t>呉須巻格子５．５多用丼</t>
  </si>
  <si>
    <t>528-11-51J</t>
  </si>
  <si>
    <t>間取稲穂５．５多用丼</t>
  </si>
  <si>
    <t>527-24-51J</t>
  </si>
  <si>
    <t>トチリ唐草５．５多用丼</t>
  </si>
  <si>
    <t>527-25-51J</t>
  </si>
  <si>
    <t>トチリ唐草５．５反種丼</t>
  </si>
  <si>
    <t>527-21-34J</t>
  </si>
  <si>
    <t>古代おふけ面取５．５丼</t>
  </si>
  <si>
    <t>527-23-23J</t>
  </si>
  <si>
    <t>志野化粧石目高浜５．５丼</t>
  </si>
  <si>
    <t>527-22-31J</t>
  </si>
  <si>
    <t>南蛮吹流し石目５．５高浜丼</t>
  </si>
  <si>
    <t>525-20-34J</t>
  </si>
  <si>
    <t>琉球サビ唐草六兵衛５．５高ハマ丼</t>
  </si>
  <si>
    <t>525-17-43J</t>
  </si>
  <si>
    <t>民芸藍流し５．８京丼</t>
  </si>
  <si>
    <t>528-1-93J</t>
  </si>
  <si>
    <t>有田焼　十草山水面取り丼（中）</t>
  </si>
  <si>
    <t>528-2-93J</t>
  </si>
  <si>
    <t>有田焼　朱巻　面取り丼（中）</t>
  </si>
  <si>
    <t>528-3-93J</t>
  </si>
  <si>
    <t>有田焼　タコ唐草　面取り丼（中）</t>
  </si>
  <si>
    <t>528-4-93J</t>
  </si>
  <si>
    <t>有田焼　錦十草　面取り丼（中）</t>
  </si>
  <si>
    <t>528-5-93J</t>
  </si>
  <si>
    <t>有田焼　錦祥瑞　面取り丼（中）</t>
  </si>
  <si>
    <t>528-6-93J</t>
  </si>
  <si>
    <t>有田焼　乱線紋軽量丼</t>
  </si>
  <si>
    <t>528-7-93J</t>
  </si>
  <si>
    <t>有田焼　錦こま節軽量丼</t>
  </si>
  <si>
    <t>528-8-93J</t>
  </si>
  <si>
    <t>錦間取花丼</t>
  </si>
  <si>
    <t>528-9-93J</t>
  </si>
  <si>
    <t>錦十草丼</t>
  </si>
  <si>
    <t>528-10-93J</t>
  </si>
  <si>
    <t>528-12-45J</t>
  </si>
  <si>
    <t>赤絵花しだれ５．５多用鉢</t>
  </si>
  <si>
    <t>528-13-23J</t>
  </si>
  <si>
    <t>清海５．５腰張丼</t>
  </si>
  <si>
    <t>529-2-1J</t>
  </si>
  <si>
    <t>手描アジロ５．５多用丼</t>
  </si>
  <si>
    <t>528-19-31J</t>
  </si>
  <si>
    <t>南蛮ブルー石目５．５高浜丼</t>
  </si>
  <si>
    <t>527-15-33J</t>
  </si>
  <si>
    <t>銀彩黒高浜５．５丼</t>
  </si>
  <si>
    <t>528-20-48J</t>
  </si>
  <si>
    <t>月の輪５．５有美丼</t>
  </si>
  <si>
    <t>528-21-26J</t>
  </si>
  <si>
    <t>あけぼの天目５．５釜上丼</t>
  </si>
  <si>
    <t>528-24-43J</t>
  </si>
  <si>
    <t>明世荒刷毛５．５釜上丼</t>
  </si>
  <si>
    <t>529-5-48J</t>
  </si>
  <si>
    <t>ハケメ白雪５．５有美丼</t>
  </si>
  <si>
    <t>528-23-43J</t>
  </si>
  <si>
    <t>ゆず天目釜上丼</t>
  </si>
  <si>
    <t>529-6-43J</t>
  </si>
  <si>
    <t>粉吹青流三輪５．５丼</t>
  </si>
  <si>
    <t>533-5-22J</t>
  </si>
  <si>
    <t>色分け三彩５．０反り丼</t>
  </si>
  <si>
    <t>533-4-22J</t>
  </si>
  <si>
    <t>スイロ５．０反り丼</t>
  </si>
  <si>
    <t>532-23-22J</t>
  </si>
  <si>
    <t>十字カスリかきこみ丼（並）</t>
  </si>
  <si>
    <t>529-15-26J</t>
  </si>
  <si>
    <t>砂地藍流し５．５多用丼</t>
  </si>
  <si>
    <t>533-11-32J</t>
  </si>
  <si>
    <t>窯変紺お好丼（大）</t>
  </si>
  <si>
    <t>532-15-34J</t>
  </si>
  <si>
    <t>軽量透かし唐草５．５うどん鉢</t>
  </si>
  <si>
    <t>529-23-23J</t>
  </si>
  <si>
    <t>529-25-41J</t>
  </si>
  <si>
    <t>油滴麺鉢</t>
  </si>
  <si>
    <t>533-16-78J</t>
  </si>
  <si>
    <t>白吹天目５．５丼</t>
  </si>
  <si>
    <t>529-14-33J</t>
  </si>
  <si>
    <t>明世荒刷毛５．５多用丼</t>
  </si>
  <si>
    <t>529-16-33J</t>
  </si>
  <si>
    <t>古窯５．５多用丼</t>
  </si>
  <si>
    <t>529-13-33J</t>
  </si>
  <si>
    <t>刷毛巻紺５．５多用丼</t>
  </si>
  <si>
    <t>530-17-93J</t>
  </si>
  <si>
    <t>蛸唐草紋丼</t>
  </si>
  <si>
    <t>530-6-34J</t>
  </si>
  <si>
    <t>あみ梅５．０多用丼</t>
  </si>
  <si>
    <t>529-4-43J</t>
  </si>
  <si>
    <t>祥瑞５．５釜上丼</t>
  </si>
  <si>
    <t>529-7-21J</t>
  </si>
  <si>
    <t>彩アメ織部ミツワ５．５丼</t>
  </si>
  <si>
    <t>529-8-5J</t>
  </si>
  <si>
    <t>黒釉５．５多用丼</t>
  </si>
  <si>
    <t>529-9-57J</t>
  </si>
  <si>
    <t>白結晶ドット５．５多用丼</t>
  </si>
  <si>
    <t>529-10-57J</t>
  </si>
  <si>
    <t>黒結晶ドット５．５多用丼</t>
  </si>
  <si>
    <t>532-1-48J</t>
  </si>
  <si>
    <t>内外京十草青軽量丼</t>
  </si>
  <si>
    <t>529-17-43J</t>
  </si>
  <si>
    <t>紺刷毛目５．５多用丼</t>
  </si>
  <si>
    <t>529-12-57J</t>
  </si>
  <si>
    <t>白結晶ストライプ５．５多用丼</t>
  </si>
  <si>
    <t>529-11-57J</t>
  </si>
  <si>
    <t>黒結晶ストライプ５．５多用丼</t>
  </si>
  <si>
    <t>529-21-43J</t>
  </si>
  <si>
    <t>志野ススキ５．５多用丼</t>
  </si>
  <si>
    <t>529-22-43J</t>
  </si>
  <si>
    <t>淡雪菊５．５多用丼</t>
  </si>
  <si>
    <t>530-19-93J</t>
  </si>
  <si>
    <t>530-18-93J</t>
  </si>
  <si>
    <t>529-18-71.33J</t>
  </si>
  <si>
    <t>雪志野５．５多用丼</t>
  </si>
  <si>
    <t>529-20-24J</t>
  </si>
  <si>
    <t>錦天目５．５多用丼</t>
  </si>
  <si>
    <t>529-19-24J</t>
  </si>
  <si>
    <t>古染十草５．５多用丼</t>
  </si>
  <si>
    <t>529-24-78J</t>
  </si>
  <si>
    <t>粉引丼</t>
  </si>
  <si>
    <t>531-1-38J</t>
  </si>
  <si>
    <t>インカ丸紋５．０丼</t>
  </si>
  <si>
    <t>531-2-51J</t>
  </si>
  <si>
    <t>鉄釉内赤高台５．０丼</t>
  </si>
  <si>
    <t>531-8-33J</t>
  </si>
  <si>
    <t>一珍紺十草京型５．０丼</t>
  </si>
  <si>
    <t>531-7-33J</t>
  </si>
  <si>
    <t>一珍赤十草京型５．０丼</t>
  </si>
  <si>
    <t>530-2-1J</t>
  </si>
  <si>
    <t>黒十草丸丼</t>
  </si>
  <si>
    <t>530-1-1J</t>
  </si>
  <si>
    <t>黒十草反丼</t>
  </si>
  <si>
    <t>536-18-33J</t>
  </si>
  <si>
    <t>一珍紺十草夏目５．０丼</t>
  </si>
  <si>
    <t>536-17-33J</t>
  </si>
  <si>
    <t>一珍赤十草夏目５．０丼</t>
  </si>
  <si>
    <t>531-4-48J</t>
  </si>
  <si>
    <t>赤楽姫丼（大）</t>
  </si>
  <si>
    <t>531-5-48J</t>
  </si>
  <si>
    <t>美濃伊賀５．０深ボール</t>
  </si>
  <si>
    <t>531-17-45J</t>
  </si>
  <si>
    <t>赤絵花しだれ５．０多用鉢</t>
  </si>
  <si>
    <t>530-3-25J</t>
  </si>
  <si>
    <t>朱音５．０鳴門丼</t>
  </si>
  <si>
    <t>531-20-33J</t>
  </si>
  <si>
    <t>赤ライン５．０反丼</t>
  </si>
  <si>
    <t>531-9-33J</t>
  </si>
  <si>
    <t>クラフトライン（黒）かきこみ大丼</t>
  </si>
  <si>
    <t>533-24-27J</t>
  </si>
  <si>
    <t>荒刷毛４．８反和丼</t>
  </si>
  <si>
    <t>532-26-78J</t>
  </si>
  <si>
    <t>千筋十草軽量５．０丼</t>
  </si>
  <si>
    <t>531-12-93J</t>
  </si>
  <si>
    <t>有田焼　錦十草めん鉢</t>
  </si>
  <si>
    <t>531-14-93J</t>
  </si>
  <si>
    <t>有田焼　朱巻めん鉢</t>
  </si>
  <si>
    <t>531-13-93J</t>
  </si>
  <si>
    <t>有田焼　タコ唐草めん鉢</t>
  </si>
  <si>
    <t>531-11-93J</t>
  </si>
  <si>
    <t>有田焼　十草山水めん鉢</t>
  </si>
  <si>
    <t>531-15-93J</t>
  </si>
  <si>
    <t>有田焼　錦祥瑞めん鉢</t>
  </si>
  <si>
    <t>530-4-93J</t>
  </si>
  <si>
    <t>有田焼　渕ダミ丸紋反丼</t>
  </si>
  <si>
    <t>531-10-22J</t>
  </si>
  <si>
    <t>備前５．０多用丼</t>
  </si>
  <si>
    <t>530-7-34J</t>
  </si>
  <si>
    <t>黄彩小梅５．０軽量丼</t>
  </si>
  <si>
    <t>531-19-34J</t>
  </si>
  <si>
    <t>手描き赤ダミ椿５．０丼</t>
  </si>
  <si>
    <t>531-18-34J</t>
  </si>
  <si>
    <t>手描き格子間取花５．０丼</t>
  </si>
  <si>
    <t>531-21-22J</t>
  </si>
  <si>
    <t>赤十草５．０深口丼</t>
  </si>
  <si>
    <t>530-10-43J</t>
  </si>
  <si>
    <t>砂地藍流し５．０夏目丼</t>
  </si>
  <si>
    <t>532-16-1J</t>
  </si>
  <si>
    <t>アジロ５．０種丼</t>
  </si>
  <si>
    <t>532-3-1J</t>
  </si>
  <si>
    <t>手描アジロ５．０反種丼</t>
  </si>
  <si>
    <t>519-1-48J</t>
  </si>
  <si>
    <t>柚子黒金結晶５．５腰張丼</t>
  </si>
  <si>
    <t>519-2-48J</t>
  </si>
  <si>
    <t>柚子黒金結晶５．０腰張丼</t>
  </si>
  <si>
    <t>519-3-48J</t>
  </si>
  <si>
    <t>柚子黒金結晶４．５腰張丼</t>
  </si>
  <si>
    <t>521-7-51J</t>
  </si>
  <si>
    <t>かいらぎアメ吹きラインボール（大）</t>
  </si>
  <si>
    <t>521-8-51J</t>
  </si>
  <si>
    <t>かいらぎアメ吹きラインボール（小）</t>
  </si>
  <si>
    <t>521-9-51J</t>
  </si>
  <si>
    <t>かいらぎ織部吹きラインボール（大）</t>
  </si>
  <si>
    <t>521-10-51J</t>
  </si>
  <si>
    <t>かいらぎ織部吹きラインボール（小）</t>
  </si>
  <si>
    <t>531-22-51J</t>
  </si>
  <si>
    <t>山がすみ腰張５．０丼</t>
  </si>
  <si>
    <t>530-8-33J</t>
  </si>
  <si>
    <t>朱雲５．０多用丼</t>
  </si>
  <si>
    <t>531-24-43J</t>
  </si>
  <si>
    <t>民芸藍流し４．８夏目丼</t>
  </si>
  <si>
    <t>532-2-51J</t>
  </si>
  <si>
    <t>トチリ唐草５．０反種丼</t>
  </si>
  <si>
    <t>532-7-23J</t>
  </si>
  <si>
    <t>ヒスイ葡萄反種丼</t>
  </si>
  <si>
    <t>532-4-1J</t>
  </si>
  <si>
    <t>トチリ矢車５．０反種丼</t>
  </si>
  <si>
    <t>531-23-2J</t>
  </si>
  <si>
    <t>高山５．０丼</t>
  </si>
  <si>
    <t>530-13-43J</t>
  </si>
  <si>
    <t>藍染工房　軽量吉祥５．０丼</t>
  </si>
  <si>
    <t>532-9-43J</t>
  </si>
  <si>
    <t>民芸藍流しお好み丼</t>
  </si>
  <si>
    <t>530-14-48J</t>
  </si>
  <si>
    <t>ストライプ白灰マット５．０丼</t>
  </si>
  <si>
    <t>532-5-34J</t>
  </si>
  <si>
    <t>琉球サビ唐草六兵衛５．０高ハマ丼</t>
  </si>
  <si>
    <t>530-12-48J</t>
  </si>
  <si>
    <t>ストライプ黒５．０丼</t>
  </si>
  <si>
    <t>530-11-34.36J</t>
  </si>
  <si>
    <t>千段十草軽量５．０丼</t>
  </si>
  <si>
    <t>521-41-33J</t>
  </si>
  <si>
    <t>紺刷毛５．０反丼</t>
  </si>
  <si>
    <t>521-42-33J</t>
  </si>
  <si>
    <t>紺刷毛４．０反丼</t>
  </si>
  <si>
    <t>522-11-22J</t>
  </si>
  <si>
    <t>ピンク十草５．０お好み丼</t>
  </si>
  <si>
    <t>522-12-22J</t>
  </si>
  <si>
    <t>ピンク十草４．５お好み丼</t>
  </si>
  <si>
    <t>532-17-1J</t>
  </si>
  <si>
    <t>トチリ矢車５．０種丼</t>
  </si>
  <si>
    <t>532-18-1J</t>
  </si>
  <si>
    <t>白波織部流し５．０種丼</t>
  </si>
  <si>
    <t>530-15-43J</t>
  </si>
  <si>
    <t>粉引縞一珍５．０丼</t>
  </si>
  <si>
    <t>533-15-78J</t>
  </si>
  <si>
    <t>麻の葉　紺切立サラダ丼　中</t>
  </si>
  <si>
    <t>533-14-78J</t>
  </si>
  <si>
    <t>麻の葉　白切立サラダ丼　中</t>
  </si>
  <si>
    <t>532-24-43J</t>
  </si>
  <si>
    <t>花ちらし多用丼</t>
  </si>
  <si>
    <t>533-10-48J</t>
  </si>
  <si>
    <t>ハケメ白雪５．０反種丼</t>
  </si>
  <si>
    <t>532-19-27J</t>
  </si>
  <si>
    <t>織部釉４．８深ボール</t>
  </si>
  <si>
    <t>532-14-31J</t>
  </si>
  <si>
    <t>タコ唐草５．０多用丼</t>
  </si>
  <si>
    <t>532-10-34J</t>
  </si>
  <si>
    <t>藍染小花お好み丼（大）</t>
  </si>
  <si>
    <t>532-13-34J</t>
  </si>
  <si>
    <t>古染花５．０多用丼</t>
  </si>
  <si>
    <t>533-12-51J</t>
  </si>
  <si>
    <t>雪志野５．０和丼</t>
  </si>
  <si>
    <t>532-11-36J</t>
  </si>
  <si>
    <t>安南草花厚口多用丼</t>
  </si>
  <si>
    <t>532-12-34J</t>
  </si>
  <si>
    <t>古代花多用丼</t>
  </si>
  <si>
    <t>522-21-23J</t>
  </si>
  <si>
    <t>志野化粧石目５．０丼</t>
  </si>
  <si>
    <t>522-22-23J</t>
  </si>
  <si>
    <t>志野化粧石目４．２丼</t>
  </si>
  <si>
    <t>522-13-33J</t>
  </si>
  <si>
    <t>銀彩黒石目５．０丼</t>
  </si>
  <si>
    <t>522-14-33J</t>
  </si>
  <si>
    <t>銀彩黒石目４．２丼</t>
  </si>
  <si>
    <t>522-23-57J</t>
  </si>
  <si>
    <t>522-24-57J</t>
  </si>
  <si>
    <t>530-21-34J</t>
  </si>
  <si>
    <t>うず軽量丼（大）</t>
  </si>
  <si>
    <t>530-22-34J</t>
  </si>
  <si>
    <t>うず軽量丼（小）</t>
  </si>
  <si>
    <t>531-16-26J</t>
  </si>
  <si>
    <t>かすり青刷毛５．０変型丼</t>
  </si>
  <si>
    <t>531-25-43J</t>
  </si>
  <si>
    <t>クリーム細十草４．８夏目丼</t>
  </si>
  <si>
    <t>532-8-27J</t>
  </si>
  <si>
    <t>刻み乱十草漆黒４．８深ボール</t>
  </si>
  <si>
    <t>530-16-31J</t>
  </si>
  <si>
    <t>渕錆飛びカンナ多用丼</t>
  </si>
  <si>
    <t>533-13-43J</t>
  </si>
  <si>
    <t>タコ唐草多用丼</t>
  </si>
  <si>
    <t>532-25-34J</t>
  </si>
  <si>
    <t>軽量透かし唐草軽量ミニ丼</t>
  </si>
  <si>
    <t>532-20-31J</t>
  </si>
  <si>
    <t>鳴門唐草大丼</t>
  </si>
  <si>
    <t>533-23-30J</t>
  </si>
  <si>
    <t>フレイヤ５．０ボール</t>
  </si>
  <si>
    <t>533-20-25J</t>
  </si>
  <si>
    <t>志野サビ刷毛５．０和丼</t>
  </si>
  <si>
    <t>530-23-34.36J</t>
  </si>
  <si>
    <t>藍染ぶどう軽量丼（大）</t>
  </si>
  <si>
    <t>530-24-34.36J</t>
  </si>
  <si>
    <t>藍染ぶどう軽量丼（小）</t>
  </si>
  <si>
    <t>530-25-33J</t>
  </si>
  <si>
    <t>錆十草お好み丼大</t>
  </si>
  <si>
    <t>530-26-33J</t>
  </si>
  <si>
    <t>錆十草お好み丼小</t>
  </si>
  <si>
    <t>532-21-36J</t>
  </si>
  <si>
    <t>細十草お好み丼（大）</t>
  </si>
  <si>
    <t>532-22-36J</t>
  </si>
  <si>
    <t>細十草お好み丼（小）</t>
  </si>
  <si>
    <t>530-27-51.36J</t>
  </si>
  <si>
    <t>ドット白お好み丼（大）</t>
  </si>
  <si>
    <t>530-28-51.36J</t>
  </si>
  <si>
    <t>ドット白お好み丼（小）</t>
  </si>
  <si>
    <t>530-29-51.36J</t>
  </si>
  <si>
    <t>ドット黒お好み丼（大）</t>
  </si>
  <si>
    <t>530-30-51.36J</t>
  </si>
  <si>
    <t>ドット黒お好み丼（小）</t>
  </si>
  <si>
    <t>524-1-48J</t>
  </si>
  <si>
    <t>ゴス刷毛目たわみ７．０麺鉢</t>
  </si>
  <si>
    <t>524-2-48J</t>
  </si>
  <si>
    <t>ゴス刷毛目玉渕７．３深丼</t>
  </si>
  <si>
    <t>524-7-6J</t>
  </si>
  <si>
    <t>紺青２１㎝ボール</t>
  </si>
  <si>
    <t>524-9-93J</t>
  </si>
  <si>
    <t>有田焼　モダンブルーボウル（Ｌ）</t>
  </si>
  <si>
    <t>524-8-93J</t>
  </si>
  <si>
    <t>有田焼　モダンブルーボウル（Ｍ）</t>
  </si>
  <si>
    <t>524-3-23J</t>
  </si>
  <si>
    <t>ビードロライン７．０鉢</t>
  </si>
  <si>
    <t>524-4-25J</t>
  </si>
  <si>
    <t>白むすび石目６．５変型丼</t>
  </si>
  <si>
    <t>524-5-35J</t>
  </si>
  <si>
    <t>呉須刷毛目玉渕６．８丼</t>
  </si>
  <si>
    <t>524-6-22J</t>
  </si>
  <si>
    <t>赤銀彩７．０丸高台鉢</t>
  </si>
  <si>
    <t>524-10-48J</t>
  </si>
  <si>
    <t>月の輪８．０深鉢</t>
  </si>
  <si>
    <t>533-21-22J</t>
  </si>
  <si>
    <t>渦唐草６．５丸丼</t>
  </si>
  <si>
    <t>533-22-22J</t>
  </si>
  <si>
    <t>渦唐草５．０丸丼</t>
  </si>
  <si>
    <t>533-1-48J</t>
  </si>
  <si>
    <t>黒マット５．５新麺鉢</t>
  </si>
  <si>
    <t>533-2-48J</t>
  </si>
  <si>
    <t>白磁５．５新麺鉢</t>
  </si>
  <si>
    <t>534-23-32J</t>
  </si>
  <si>
    <t>トチリ笹反５．８そば丼</t>
  </si>
  <si>
    <t>534-24-51J</t>
  </si>
  <si>
    <t>トチリ唐草６．５丼</t>
  </si>
  <si>
    <t>534-25-51J</t>
  </si>
  <si>
    <t>トチリ唐草５．８丼</t>
  </si>
  <si>
    <t>535-10-23J</t>
  </si>
  <si>
    <t>間取草花６．５そば丼</t>
  </si>
  <si>
    <t>535-11-23J</t>
  </si>
  <si>
    <t>間取草花５．８そば丼</t>
  </si>
  <si>
    <t>535-28-57J</t>
  </si>
  <si>
    <t>古染唐草６．５そば丼</t>
  </si>
  <si>
    <t>535-29-57J</t>
  </si>
  <si>
    <t>古染唐草５．８そば丼</t>
  </si>
  <si>
    <t>535-26-53J</t>
  </si>
  <si>
    <t>古染花紋６．５丼</t>
  </si>
  <si>
    <t>535-27-53J</t>
  </si>
  <si>
    <t>古染花紋５．８丼</t>
  </si>
  <si>
    <t>518-27-51J</t>
  </si>
  <si>
    <t>萩天目７．０丼</t>
  </si>
  <si>
    <t>518-28-51J</t>
  </si>
  <si>
    <t>萩天目６．５丼</t>
  </si>
  <si>
    <t>518-29-51J</t>
  </si>
  <si>
    <t>萩天目６．０丼</t>
  </si>
  <si>
    <t>534-21-32J</t>
  </si>
  <si>
    <t>櫛目織部反６．５そば丼</t>
  </si>
  <si>
    <t>534-22-32J</t>
  </si>
  <si>
    <t>櫛目織部反５．８そば丼</t>
  </si>
  <si>
    <t>534-26-23J</t>
  </si>
  <si>
    <t>織部御所車６．５そば丼</t>
  </si>
  <si>
    <t>534-27-23J</t>
  </si>
  <si>
    <t>織部御所車５．８そば丼</t>
  </si>
  <si>
    <t>534-9-43J</t>
  </si>
  <si>
    <t>ゆず天目水輪６．５麺鉢</t>
  </si>
  <si>
    <t>534-11-48J</t>
  </si>
  <si>
    <t>月の輪６．５水輪めん丼</t>
  </si>
  <si>
    <t>534-8-48J</t>
  </si>
  <si>
    <t>ハケメ白雪６．５水輪めん丼</t>
  </si>
  <si>
    <t>534-10-43J</t>
  </si>
  <si>
    <t>粉引白刷毛水輪６．５麺鉢</t>
  </si>
  <si>
    <t>534-12-43J</t>
  </si>
  <si>
    <t>錆赤水輪６．５麺鉢</t>
  </si>
  <si>
    <t>534-18-26J</t>
  </si>
  <si>
    <t>砂地藍流し水輪６．５麺鉢</t>
  </si>
  <si>
    <t>534-16-48J</t>
  </si>
  <si>
    <t>月の輪６．３手捻り丼</t>
  </si>
  <si>
    <t>534-17-27J</t>
  </si>
  <si>
    <t>刻み乱十草漆黒６．５麺丼</t>
  </si>
  <si>
    <t>534-20-43J</t>
  </si>
  <si>
    <t>藍染工房　軽量吉祥麺鉢</t>
  </si>
  <si>
    <t>524-12-32J</t>
  </si>
  <si>
    <t>窯変紺麺鉢</t>
  </si>
  <si>
    <t>524-11-41J</t>
  </si>
  <si>
    <t>524-22-31J</t>
  </si>
  <si>
    <t>錆飛びカンナ麺鉢</t>
  </si>
  <si>
    <t>524-23-31J</t>
  </si>
  <si>
    <t>藍飛びカンナ麺鉢</t>
  </si>
  <si>
    <t>524-18-31J</t>
  </si>
  <si>
    <t>渕錆粉引麺鉢</t>
  </si>
  <si>
    <t>524-20-34J</t>
  </si>
  <si>
    <t>飛び鉋麺鉢</t>
  </si>
  <si>
    <t>524-17-34.36J</t>
  </si>
  <si>
    <t>藍草紋麺鉢</t>
  </si>
  <si>
    <t>524-19-34J</t>
  </si>
  <si>
    <t>十草麺鉢</t>
  </si>
  <si>
    <t>524-13-34J</t>
  </si>
  <si>
    <t>藍染小花麺鉢</t>
  </si>
  <si>
    <t>524-21-34J</t>
  </si>
  <si>
    <t>青海波麺鉢</t>
  </si>
  <si>
    <t>524-14-34J</t>
  </si>
  <si>
    <t>白抜き唐草７．０丼</t>
  </si>
  <si>
    <t>524-15-36.34J</t>
  </si>
  <si>
    <t>黒結晶点紋めん鉢</t>
  </si>
  <si>
    <t>524-16-36.34J</t>
  </si>
  <si>
    <t>粉引点紋めん鉢</t>
  </si>
  <si>
    <t>534-15-34J</t>
  </si>
  <si>
    <t>琉球サビ唐草６．５そば丼</t>
  </si>
  <si>
    <t>534-14-34J</t>
  </si>
  <si>
    <t>琉球るり唐草６．５そば丼</t>
  </si>
  <si>
    <t>534-13-34J</t>
  </si>
  <si>
    <t>琉球るり唐草ヌキ唐草六兵衛６．５そば丼</t>
  </si>
  <si>
    <t>534-28-1J</t>
  </si>
  <si>
    <t>白波織部流し６．５ソバ丼</t>
  </si>
  <si>
    <t>534-29-1J</t>
  </si>
  <si>
    <t>白波織部流し５．８ソバ丼</t>
  </si>
  <si>
    <t>535-22-34J</t>
  </si>
  <si>
    <t>藍唐草６．５そば丼</t>
  </si>
  <si>
    <t>535-23-34J</t>
  </si>
  <si>
    <t>藍唐草５．８そば丼</t>
  </si>
  <si>
    <t>526-12-48J</t>
  </si>
  <si>
    <t>至福白６．３丼</t>
  </si>
  <si>
    <t>533-8-23J</t>
  </si>
  <si>
    <t>至福手ひねり茶６．３丼</t>
  </si>
  <si>
    <t>533-3-22J</t>
  </si>
  <si>
    <t>麻の葉桜６．８麺鉢</t>
  </si>
  <si>
    <t>533-9-6J</t>
  </si>
  <si>
    <t>鉄黒結晶６．８麺鉢</t>
  </si>
  <si>
    <t>533-7-25J</t>
  </si>
  <si>
    <t>粉引手捻り６．３丼</t>
  </si>
  <si>
    <t>535-5-48J</t>
  </si>
  <si>
    <t>撥水十草６．５二重丼</t>
  </si>
  <si>
    <t>535-6-48J</t>
  </si>
  <si>
    <t>巴ハケメ二重丼</t>
  </si>
  <si>
    <t>535-12-57J</t>
  </si>
  <si>
    <t>ゴス巻唐草５．８そば丼</t>
  </si>
  <si>
    <t>535-24-5J</t>
  </si>
  <si>
    <t>黒釉６．５丼</t>
  </si>
  <si>
    <t>535-25-5J</t>
  </si>
  <si>
    <t>黒釉５．８丼</t>
  </si>
  <si>
    <t>526-21-32J</t>
  </si>
  <si>
    <t>窯変紺さぬき丼</t>
  </si>
  <si>
    <t>526-20-31J</t>
  </si>
  <si>
    <t>錆飛びカンナさぬき丼</t>
  </si>
  <si>
    <t>526-19-33J</t>
  </si>
  <si>
    <t>藍色トビカンナさぬき丼</t>
  </si>
  <si>
    <t>526-15-34J</t>
  </si>
  <si>
    <t>天目白流しさぬき丼</t>
  </si>
  <si>
    <t>526-18-31J</t>
  </si>
  <si>
    <t>鍋島唐草さぬき丼</t>
  </si>
  <si>
    <t>526-26-34J</t>
  </si>
  <si>
    <t>飛び鉋釜あげ丼</t>
  </si>
  <si>
    <t>526-16-34J</t>
  </si>
  <si>
    <t>点十草さぬき丼</t>
  </si>
  <si>
    <t>526-17-34.36J</t>
  </si>
  <si>
    <t>ダミタコ唐草さぬき丼</t>
  </si>
  <si>
    <t>526-24-34.36J</t>
  </si>
  <si>
    <t>藍草紋さぬき丼</t>
  </si>
  <si>
    <t>526-23-51.36J</t>
  </si>
  <si>
    <t>ドット白さぬき丼</t>
  </si>
  <si>
    <t>526-22-51.36J</t>
  </si>
  <si>
    <t>ドット黒さぬき丼</t>
  </si>
  <si>
    <t>526-25-36J</t>
  </si>
  <si>
    <t>細十草さぬき丼</t>
  </si>
  <si>
    <t>535-16-26J</t>
  </si>
  <si>
    <t>雪志野６．５そば丼</t>
  </si>
  <si>
    <t>535-13-51J</t>
  </si>
  <si>
    <t>流彩ライン黒６．３反和丼</t>
  </si>
  <si>
    <t>535-14-43J</t>
  </si>
  <si>
    <t>信楽織部６．３反和丼</t>
  </si>
  <si>
    <t>535-15-43J</t>
  </si>
  <si>
    <t>明世荒刷毛６．３反和丼</t>
  </si>
  <si>
    <t>535-30-51J</t>
  </si>
  <si>
    <t>石焼アシ６．３丼</t>
  </si>
  <si>
    <t>535-31-51J</t>
  </si>
  <si>
    <t>石焼アシ５．８丼</t>
  </si>
  <si>
    <t>535-17-26J</t>
  </si>
  <si>
    <t>砂地藍流し６．５そば丼</t>
  </si>
  <si>
    <t>535-18-60J</t>
  </si>
  <si>
    <t>明世波しぶき５．８ソバ丼</t>
  </si>
  <si>
    <t>535-19-60J</t>
  </si>
  <si>
    <t>羽衣荒刷毛５．８ソバ丼</t>
  </si>
  <si>
    <t>535-20-33J</t>
  </si>
  <si>
    <t>紺ススキ５．８反丼</t>
  </si>
  <si>
    <t>535-21-33J</t>
  </si>
  <si>
    <t>梨地ススキ５．８反丼</t>
  </si>
  <si>
    <t>536-1-54J</t>
  </si>
  <si>
    <t>刷毛目唐草高台丼</t>
  </si>
  <si>
    <t>536-2-54J</t>
  </si>
  <si>
    <t>刷毛目ゴス丸紋高台丼</t>
  </si>
  <si>
    <t>536-3-54J</t>
  </si>
  <si>
    <t>刷毛目黄貫入高台丼</t>
  </si>
  <si>
    <t>536-4-54J</t>
  </si>
  <si>
    <t>緑貫入ゴス流し高台丼</t>
  </si>
  <si>
    <t>536-5-54J</t>
  </si>
  <si>
    <t>刷毛目緑貫入高台丼</t>
  </si>
  <si>
    <t>536-6-38J</t>
  </si>
  <si>
    <t>変わり雷門夏目４．５丼</t>
  </si>
  <si>
    <t>536-20-23J</t>
  </si>
  <si>
    <t>粉引嵐山４．５夏目丼</t>
  </si>
  <si>
    <t>536-7-38J</t>
  </si>
  <si>
    <t>あやとり夏目４．５丼</t>
  </si>
  <si>
    <t>536-8-38J</t>
  </si>
  <si>
    <t>日だまり夏目４．５丼</t>
  </si>
  <si>
    <t>536-22-33J</t>
  </si>
  <si>
    <t>536-21-48J</t>
  </si>
  <si>
    <t>赤絵間取角丼</t>
  </si>
  <si>
    <t>536-11-2J</t>
  </si>
  <si>
    <t>織部丸小丼</t>
  </si>
  <si>
    <t>536-19-2J</t>
  </si>
  <si>
    <t>白刷毛織部ちらし丸小丼</t>
  </si>
  <si>
    <t>536-29-23J</t>
  </si>
  <si>
    <t>白志野織部水玉変形中鉢</t>
  </si>
  <si>
    <t>536-31-51J</t>
  </si>
  <si>
    <t>古代唐草夏目４．５丼</t>
  </si>
  <si>
    <t>536-24-71J</t>
  </si>
  <si>
    <t>唐津十草とろろ碗</t>
  </si>
  <si>
    <t>536-25-78J</t>
  </si>
  <si>
    <t>白吹黒水晶４．３多用丼</t>
  </si>
  <si>
    <t>536-23-23J</t>
  </si>
  <si>
    <t>上絵ゴス丸紋八角丼</t>
  </si>
  <si>
    <t>536-28-33J</t>
  </si>
  <si>
    <t>粉引十草多用丼</t>
  </si>
  <si>
    <t>536-9-48J</t>
  </si>
  <si>
    <t>ゴス刷毛目桜５．０丼</t>
  </si>
  <si>
    <t>536-10-48J</t>
  </si>
  <si>
    <t>ゴス刷毛目桜４．０丼</t>
  </si>
  <si>
    <t>536-14-35J</t>
  </si>
  <si>
    <t>コマ筋多用丼（中）</t>
  </si>
  <si>
    <t>536-15-35J</t>
  </si>
  <si>
    <t>コマ筋多用丼（小）</t>
  </si>
  <si>
    <t>536-12-35J</t>
  </si>
  <si>
    <t>唐草多用丼（中）</t>
  </si>
  <si>
    <t>536-13-35J</t>
  </si>
  <si>
    <t>唐草多用丼（小）</t>
  </si>
  <si>
    <t>537-26-48J</t>
  </si>
  <si>
    <t>掻き落とし十草４．０多用丼</t>
  </si>
  <si>
    <t>537-27-48J</t>
  </si>
  <si>
    <t>掻き落とし十草３．８多用丼</t>
  </si>
  <si>
    <t>537-30-34J</t>
  </si>
  <si>
    <t>藍唐草砂目５．０丸丼</t>
  </si>
  <si>
    <t>537-31-34J</t>
  </si>
  <si>
    <t>藍唐草４．０多用丼</t>
  </si>
  <si>
    <t>538-13-2J</t>
  </si>
  <si>
    <t>さび織部４．５丼</t>
  </si>
  <si>
    <t>536-32-31J</t>
  </si>
  <si>
    <t>赤絵二色渦４．２多用碗</t>
  </si>
  <si>
    <t>537-5-25J</t>
  </si>
  <si>
    <t>538-11-93J</t>
  </si>
  <si>
    <t>有田焼　古伊万里松竹梅お好み鉢</t>
  </si>
  <si>
    <t>538-12-93J</t>
  </si>
  <si>
    <t>有田焼　染錦扇花一膳丼</t>
  </si>
  <si>
    <t>542-14-93J</t>
  </si>
  <si>
    <t>蛸唐草紋お好み鉢</t>
  </si>
  <si>
    <t>536-33-6J</t>
  </si>
  <si>
    <t>紺青１５㎝深ボール</t>
  </si>
  <si>
    <t>537-7-26J</t>
  </si>
  <si>
    <t>新海４．８多用丼</t>
  </si>
  <si>
    <t>537-6-33J</t>
  </si>
  <si>
    <t>赤絵花小丼</t>
  </si>
  <si>
    <t>538-1-2J</t>
  </si>
  <si>
    <t>いらぼ面取り４．５丼</t>
  </si>
  <si>
    <t>538-5-73J</t>
  </si>
  <si>
    <t>雪化粧藍花多用碗</t>
  </si>
  <si>
    <t>537-3-48J</t>
  </si>
  <si>
    <t>三彩水玉４．５深ボール</t>
  </si>
  <si>
    <t>537-13-51J</t>
  </si>
  <si>
    <t>間取稲穂４．５夏目丼</t>
  </si>
  <si>
    <t>537-21-93J</t>
  </si>
  <si>
    <t>献上錦梅詰お好み碗</t>
  </si>
  <si>
    <t>537-22-93J</t>
  </si>
  <si>
    <t>537-25-93J</t>
  </si>
  <si>
    <t>献上錦赤濃唐草お好み碗</t>
  </si>
  <si>
    <t>537-24-93J</t>
  </si>
  <si>
    <t>献上錦ゴス梅千鳥お好み碗</t>
  </si>
  <si>
    <t>537-23-93J</t>
  </si>
  <si>
    <t>献上錦古伊万里お好み碗</t>
  </si>
  <si>
    <t>537-28-33J</t>
  </si>
  <si>
    <t>朱雲しのぎ小丼</t>
  </si>
  <si>
    <t>537-29-33J</t>
  </si>
  <si>
    <t>朱雲しのぎ飯碗</t>
  </si>
  <si>
    <t>537-34-34J</t>
  </si>
  <si>
    <t>赤柚子４．２多用丼</t>
  </si>
  <si>
    <t>537-35-34J</t>
  </si>
  <si>
    <t>赤柚子４．０多用丼</t>
  </si>
  <si>
    <t>537-32-34J</t>
  </si>
  <si>
    <t>古代おふけ４．６ロクロ目丼</t>
  </si>
  <si>
    <t>537-33-34J</t>
  </si>
  <si>
    <t>古代おふけ４．１ロクロ目丼</t>
  </si>
  <si>
    <t>538-6-93J</t>
  </si>
  <si>
    <t>有田焼　色釉掛分（黄）軽量ボウル</t>
  </si>
  <si>
    <t>538-7-93J</t>
  </si>
  <si>
    <t>有田焼　白軽量ボウル</t>
  </si>
  <si>
    <t>538-8-93J</t>
  </si>
  <si>
    <t>有田焼　色釉掛分（緑）軽量ボウル</t>
  </si>
  <si>
    <t>538-9-93J</t>
  </si>
  <si>
    <t>有田焼　ミントグリーン軽量ボウル</t>
  </si>
  <si>
    <t>538-10-93J</t>
  </si>
  <si>
    <t>有田焼　色釉掛分（赤）軽量ボウル</t>
  </si>
  <si>
    <t>537-15-51J</t>
  </si>
  <si>
    <t>トチリ唐草夏目４．５丼</t>
  </si>
  <si>
    <t>537-16-23J</t>
  </si>
  <si>
    <t>結晶グリーン４．５丼</t>
  </si>
  <si>
    <t>537-14-57J</t>
  </si>
  <si>
    <t>信楽唐草４．５丼</t>
  </si>
  <si>
    <t>537-10-22J</t>
  </si>
  <si>
    <t>水玉十草４．５お好み丼</t>
  </si>
  <si>
    <t>537-12-1J</t>
  </si>
  <si>
    <t>アジロ４．５丼</t>
  </si>
  <si>
    <t>537-19-1J</t>
  </si>
  <si>
    <t>白波織部流し４．５丼</t>
  </si>
  <si>
    <t>537-8-1J</t>
  </si>
  <si>
    <t>トチリ三角４．５丼</t>
  </si>
  <si>
    <t>537-11-1J</t>
  </si>
  <si>
    <t>トチリ矢車４．５丼</t>
  </si>
  <si>
    <t>537-9-22J</t>
  </si>
  <si>
    <t>タコ唐草４．５お好み碗</t>
  </si>
  <si>
    <t>537-20-2J</t>
  </si>
  <si>
    <t>白刷毛天目４．５丼</t>
  </si>
  <si>
    <t>537-2-22J</t>
  </si>
  <si>
    <t>538-2-48J</t>
  </si>
  <si>
    <t>二色十草４．０深丼</t>
  </si>
  <si>
    <t>538-4-48J</t>
  </si>
  <si>
    <t>赤楽４．０深丼</t>
  </si>
  <si>
    <t>538-3-48J</t>
  </si>
  <si>
    <t>鉄黒４．０深丼</t>
  </si>
  <si>
    <t>538-16-41J</t>
  </si>
  <si>
    <t>御深井多用碗（小）</t>
  </si>
  <si>
    <t>537-1-23J</t>
  </si>
  <si>
    <t>白志野織部水玉変型小丼</t>
  </si>
  <si>
    <t>537-4-23J</t>
  </si>
  <si>
    <t>織部十草八角鉢</t>
  </si>
  <si>
    <t>538-14-23J</t>
  </si>
  <si>
    <t>タコ唐草変型小丼</t>
  </si>
  <si>
    <t>538-28-26J</t>
  </si>
  <si>
    <t>雪志野多用碗（大）</t>
  </si>
  <si>
    <t>538-29-27J</t>
  </si>
  <si>
    <t>雪志野多盛碗</t>
  </si>
  <si>
    <t>538-26-33J</t>
  </si>
  <si>
    <t>朱雲４．２多用丼</t>
  </si>
  <si>
    <t>538-27-33J</t>
  </si>
  <si>
    <t>朱雲４．０多用丼</t>
  </si>
  <si>
    <t>538-30-34J</t>
  </si>
  <si>
    <t>十草（青）４．８多用丼</t>
  </si>
  <si>
    <t>538-31-34J</t>
  </si>
  <si>
    <t>十草（青）４．０多用丼</t>
  </si>
  <si>
    <t>539-2-33J</t>
  </si>
  <si>
    <t>若草吹４．０深口丼</t>
  </si>
  <si>
    <t>539-3-48J</t>
  </si>
  <si>
    <t>ゴス流し深口４．０丼</t>
  </si>
  <si>
    <t>539-6-35J</t>
  </si>
  <si>
    <t>トルコ青夏目４．０丼</t>
  </si>
  <si>
    <t>539-12-38J</t>
  </si>
  <si>
    <t>赤三龍４．０丼</t>
  </si>
  <si>
    <t>539-13-38J</t>
  </si>
  <si>
    <t>黒三竜４．０丼</t>
  </si>
  <si>
    <t>539-8-71J</t>
  </si>
  <si>
    <t>塗分けグレー姫丼</t>
  </si>
  <si>
    <t>539-9-71J</t>
  </si>
  <si>
    <t>塗分けブルーグリーン姫丼</t>
  </si>
  <si>
    <t>539-10-71J</t>
  </si>
  <si>
    <t>塗分けパープル姫丼</t>
  </si>
  <si>
    <t>538-15-71J</t>
  </si>
  <si>
    <t>太十草多用碗</t>
  </si>
  <si>
    <t>539-15-41J</t>
  </si>
  <si>
    <t>灰粉引多用碗（小）</t>
  </si>
  <si>
    <t>539-4-33J</t>
  </si>
  <si>
    <t>粉引呉須十草多盛碗</t>
  </si>
  <si>
    <t>539-5-33J</t>
  </si>
  <si>
    <t>粉引呉須十草茶漬碗</t>
  </si>
  <si>
    <t>539-16-23J</t>
  </si>
  <si>
    <t>志野グリーンドット４．０ごはん丼</t>
  </si>
  <si>
    <t>538-18-48J</t>
  </si>
  <si>
    <t>白磁新多用丼</t>
  </si>
  <si>
    <t>538-19-48J</t>
  </si>
  <si>
    <t>黒マット新多用丼</t>
  </si>
  <si>
    <t>538-20-33J</t>
  </si>
  <si>
    <t>野花小丼</t>
  </si>
  <si>
    <t>537-17-34J</t>
  </si>
  <si>
    <t>あみ梅４．０多用碗</t>
  </si>
  <si>
    <t>538-17-34J</t>
  </si>
  <si>
    <t>黄彩小梅４．０軽量丼</t>
  </si>
  <si>
    <t>537-18-51J</t>
  </si>
  <si>
    <t>山がすみ腰張４．２丼</t>
  </si>
  <si>
    <t>538-32-31J</t>
  </si>
  <si>
    <t>ノワール反型５．０丼</t>
  </si>
  <si>
    <t>538-33-31J</t>
  </si>
  <si>
    <t>ノワール反型４．０丼</t>
  </si>
  <si>
    <t>538-34-31J</t>
  </si>
  <si>
    <t>ブラン反型５．０丼</t>
  </si>
  <si>
    <t>538-35-31J</t>
  </si>
  <si>
    <t>ブラン反型４．０丼</t>
  </si>
  <si>
    <t>539-26-22J</t>
  </si>
  <si>
    <t>麻の葉桜４．８多用丼</t>
  </si>
  <si>
    <t>539-27-22J</t>
  </si>
  <si>
    <t>麻の葉桜４．０多用丼</t>
  </si>
  <si>
    <t>542-30-30J</t>
  </si>
  <si>
    <t>神宮桜４．８多用丼</t>
  </si>
  <si>
    <t>542-31-30J</t>
  </si>
  <si>
    <t>神宮桜４．０多用丼</t>
  </si>
  <si>
    <t>539-23-22J</t>
  </si>
  <si>
    <t>白志野ぶどう小丼</t>
  </si>
  <si>
    <t>538-22-2J</t>
  </si>
  <si>
    <t>高山４．５丼</t>
  </si>
  <si>
    <t>539-14-33J</t>
  </si>
  <si>
    <t>涼風飯丼</t>
  </si>
  <si>
    <t>538-24-31J</t>
  </si>
  <si>
    <t>南蛮吹流し石目４．２丼</t>
  </si>
  <si>
    <t>538-21-48J</t>
  </si>
  <si>
    <t>赤華ゆず天目手びねり姫丼</t>
  </si>
  <si>
    <t>539-21-23J</t>
  </si>
  <si>
    <t>錆三色十草４．１ロクロ目丼</t>
  </si>
  <si>
    <t>539-22-23J</t>
  </si>
  <si>
    <t>呉須三色十草４．１ロクロ目丼</t>
  </si>
  <si>
    <t>538-23-31J</t>
  </si>
  <si>
    <t>南蛮ブルー石目４．２丼</t>
  </si>
  <si>
    <t>540-21-43J</t>
  </si>
  <si>
    <t>藍染工房　軽量吉祥多用丼</t>
  </si>
  <si>
    <t>543-30-21J</t>
  </si>
  <si>
    <t>水彩青手びねり姫丼</t>
  </si>
  <si>
    <t>544-23-34J</t>
  </si>
  <si>
    <t>琉球るり唐草４．０多用丼</t>
  </si>
  <si>
    <t>544-24-34J</t>
  </si>
  <si>
    <t>琉球サビ唐草４．０多用丼</t>
  </si>
  <si>
    <t>538-25-48J</t>
  </si>
  <si>
    <t>渕織部吹夏目４．０丼</t>
  </si>
  <si>
    <t>539-24-48J</t>
  </si>
  <si>
    <t>内外京十草赤軽量小丼</t>
  </si>
  <si>
    <t>539-25-48J</t>
  </si>
  <si>
    <t>内外京十草青軽量小丼</t>
  </si>
  <si>
    <t>543-29-78J</t>
  </si>
  <si>
    <t>二色十草丼　軽量</t>
  </si>
  <si>
    <t>540-28-57J</t>
  </si>
  <si>
    <t>粉引十草多用碗</t>
  </si>
  <si>
    <t>540-29-57J</t>
  </si>
  <si>
    <t>窯変紺十草多用碗</t>
  </si>
  <si>
    <t>540-30-57J</t>
  </si>
  <si>
    <t>黒マット十草多用碗</t>
  </si>
  <si>
    <t>540-27-57J</t>
  </si>
  <si>
    <t>深緑十草多用碗</t>
  </si>
  <si>
    <t>539-28-34J</t>
  </si>
  <si>
    <t>錆おふけ４．６ロクロ目丼</t>
  </si>
  <si>
    <t>539-29-34J</t>
  </si>
  <si>
    <t>錆おふけ４．１ロクロ目丼</t>
  </si>
  <si>
    <t>539-30-51J</t>
  </si>
  <si>
    <t>黒耀けずり４．５丼</t>
  </si>
  <si>
    <t>539-31-51J</t>
  </si>
  <si>
    <t>黒耀けずり４．０丼</t>
  </si>
  <si>
    <t>539-32-51J</t>
  </si>
  <si>
    <t>白粉引けずり４．５丼</t>
  </si>
  <si>
    <t>539-33-51J</t>
  </si>
  <si>
    <t>白粉引けずり４．０丼</t>
  </si>
  <si>
    <t>539-34-57J</t>
  </si>
  <si>
    <t>アミメ４．０多用丼</t>
  </si>
  <si>
    <t>539-35-57J</t>
  </si>
  <si>
    <t>アミメ３．８多用丼</t>
  </si>
  <si>
    <t>541-15-21J</t>
  </si>
  <si>
    <t>天目４．２飯器</t>
  </si>
  <si>
    <t>541-9-33J</t>
  </si>
  <si>
    <t>イラボ織部夏目形４．０丼</t>
  </si>
  <si>
    <t>540-16-33J</t>
  </si>
  <si>
    <t>ゆず天目なごみ丼大</t>
  </si>
  <si>
    <t>544-20-2J</t>
  </si>
  <si>
    <t>白刷毛天目４．０丼</t>
  </si>
  <si>
    <t>541-10-33J</t>
  </si>
  <si>
    <t>雪見刷毛夏目形４．０丼</t>
  </si>
  <si>
    <t>541-27-23J</t>
  </si>
  <si>
    <t>月光４．２丼</t>
  </si>
  <si>
    <t>541-28-26J</t>
  </si>
  <si>
    <t>砂地藍流し多用碗（大）</t>
  </si>
  <si>
    <t>541-11-34J</t>
  </si>
  <si>
    <t>ゆず天目４．５多用碗</t>
  </si>
  <si>
    <t>541-22-48J</t>
  </si>
  <si>
    <t>斑点マットお茶丼</t>
  </si>
  <si>
    <t>541-12-43J</t>
  </si>
  <si>
    <t>雪志野多用碗　小</t>
  </si>
  <si>
    <t>541-13-43J</t>
  </si>
  <si>
    <t>明世荒刷毛目多用碗　小</t>
  </si>
  <si>
    <t>544-18-31J</t>
  </si>
  <si>
    <t>南蛮ブルー石目４．０丼</t>
  </si>
  <si>
    <t>541-26-56J</t>
  </si>
  <si>
    <t>年輪４．０お好碗</t>
  </si>
  <si>
    <t>541-19-57J</t>
  </si>
  <si>
    <t>541-24-31J</t>
  </si>
  <si>
    <t>渕錆飛びカンナ多用碗</t>
  </si>
  <si>
    <t>541-21-31J</t>
  </si>
  <si>
    <t>タコ唐草お好み丼（小）</t>
  </si>
  <si>
    <t>542-7-26J</t>
  </si>
  <si>
    <t>砂地藍流し多用碗（小）</t>
  </si>
  <si>
    <t>542-6-36J</t>
  </si>
  <si>
    <t>砂うのふ多用丼</t>
  </si>
  <si>
    <t>544-17-57J</t>
  </si>
  <si>
    <t>クリーム結晶石目４．０丼</t>
  </si>
  <si>
    <t>541-25-34J</t>
  </si>
  <si>
    <t>新タコ唐草４．８多用丼</t>
  </si>
  <si>
    <t>542-8-22J</t>
  </si>
  <si>
    <t>唐草古紋４．０京丼</t>
  </si>
  <si>
    <t>542-17-78J</t>
  </si>
  <si>
    <t>濃十草小丼　軽量</t>
  </si>
  <si>
    <t>541-23-34J</t>
  </si>
  <si>
    <t>黄彩花紋お好丼（小）</t>
  </si>
  <si>
    <t>545-15-25J</t>
  </si>
  <si>
    <t>ルリだま４．０反丼</t>
  </si>
  <si>
    <t>542-21-30J</t>
  </si>
  <si>
    <t>波間の甚兵衛軽量一膳丼</t>
  </si>
  <si>
    <t>542-16-36J</t>
  </si>
  <si>
    <t>細十草茶漬碗</t>
  </si>
  <si>
    <t>544-10-26J</t>
  </si>
  <si>
    <t>あけぼの天目飯碗</t>
  </si>
  <si>
    <t>541-30-31J</t>
  </si>
  <si>
    <t>鳴門唐草小丼</t>
  </si>
  <si>
    <t>542-26-30J</t>
  </si>
  <si>
    <t>プリマヴェラ反型５．０ボウル（ローズ）</t>
  </si>
  <si>
    <t>542-28-30J</t>
  </si>
  <si>
    <t>プリマヴェラ反型５．０ボウル（チェレステ）</t>
  </si>
  <si>
    <t>542-22-22J</t>
  </si>
  <si>
    <t>スイロ４．０反り丼</t>
  </si>
  <si>
    <t>545-23-33J</t>
  </si>
  <si>
    <t>ゆず天目なごみ丼小</t>
  </si>
  <si>
    <t>542-18-33J</t>
  </si>
  <si>
    <t>荒刷毛４．０うどん鉢</t>
  </si>
  <si>
    <t>540-1-5J</t>
  </si>
  <si>
    <t>543-7-35J</t>
  </si>
  <si>
    <t>黒土ラインボールＷＨ</t>
  </si>
  <si>
    <t>543-8-35J</t>
  </si>
  <si>
    <t>黒土ラインボールＢＫ</t>
  </si>
  <si>
    <t>540-6-71J</t>
  </si>
  <si>
    <t>筆十草茶漬碗</t>
  </si>
  <si>
    <t>540-11-71J</t>
  </si>
  <si>
    <t>錆十草茶漬碗</t>
  </si>
  <si>
    <t>540-17-48J</t>
  </si>
  <si>
    <t>至福白姫丼</t>
  </si>
  <si>
    <t>540-13-2J</t>
  </si>
  <si>
    <t>白刷毛反たもり碗</t>
  </si>
  <si>
    <t>544-9-2J</t>
  </si>
  <si>
    <t>白刷毛天目茶漬碗</t>
  </si>
  <si>
    <t>540-15-2J</t>
  </si>
  <si>
    <t>高山反りたもり碗</t>
  </si>
  <si>
    <t>540-18-48.23J</t>
  </si>
  <si>
    <t>至福黒姫丼</t>
  </si>
  <si>
    <t>541-8-25J</t>
  </si>
  <si>
    <t>540-12-2J</t>
  </si>
  <si>
    <t>清瀬反たもり碗</t>
  </si>
  <si>
    <t>540-19-33J</t>
  </si>
  <si>
    <t>アース手びねり姫丼</t>
  </si>
  <si>
    <t>540-14-31J</t>
  </si>
  <si>
    <t>備前風金茶吹タモリ碗</t>
  </si>
  <si>
    <t>540-20-21J</t>
  </si>
  <si>
    <t>サザナミ白反り多盛碗</t>
  </si>
  <si>
    <t>540-25-43J</t>
  </si>
  <si>
    <t>明世荒刷毛　姫丼</t>
  </si>
  <si>
    <t>540-24-43J</t>
  </si>
  <si>
    <t>羽衣手捻り姫丼</t>
  </si>
  <si>
    <t>540-23-43J</t>
  </si>
  <si>
    <t>砂地藍流し手捻り姫丼</t>
  </si>
  <si>
    <t>540-22-43J</t>
  </si>
  <si>
    <t>雪志野手捻り姫丼</t>
  </si>
  <si>
    <t>543-1-48J</t>
  </si>
  <si>
    <t>ふくろう４．０深口丼</t>
  </si>
  <si>
    <t>543-3-45J</t>
  </si>
  <si>
    <t>レッドライン姫丼</t>
  </si>
  <si>
    <t>543-4-45J</t>
  </si>
  <si>
    <t>レッド姫丼</t>
  </si>
  <si>
    <t>540-5-45J</t>
  </si>
  <si>
    <t>天目姫多用丼手造</t>
  </si>
  <si>
    <t>540-4-45J</t>
  </si>
  <si>
    <t>白萩姫多用丼手造</t>
  </si>
  <si>
    <t>546-13-23J</t>
  </si>
  <si>
    <t>朱花散しおしゃれ碗</t>
  </si>
  <si>
    <t>546-14-23J</t>
  </si>
  <si>
    <t>ゴス花散しおしゃれ碗</t>
  </si>
  <si>
    <t>543-16-23J</t>
  </si>
  <si>
    <t>サビ丸紋小丼</t>
  </si>
  <si>
    <t>543-17-23J</t>
  </si>
  <si>
    <t>上絵十草小丼</t>
  </si>
  <si>
    <t>542-15-93J</t>
  </si>
  <si>
    <t>縞十草紋お好み鉢</t>
  </si>
  <si>
    <t>543-21-45J</t>
  </si>
  <si>
    <t>梅京碗</t>
  </si>
  <si>
    <t>543-27-33J</t>
  </si>
  <si>
    <t>志野釉刷毛目多用碗</t>
  </si>
  <si>
    <t>543-15-34J</t>
  </si>
  <si>
    <t>ししとう４．０多用碗</t>
  </si>
  <si>
    <t>545-12-48J</t>
  </si>
  <si>
    <t>黒多用丼</t>
  </si>
  <si>
    <t>544-16-31J</t>
  </si>
  <si>
    <t>南蛮吹流し石目４．０丼</t>
  </si>
  <si>
    <t>544-14-35J</t>
  </si>
  <si>
    <t>黒伊賀ライスボール</t>
  </si>
  <si>
    <t>544-13-27J</t>
  </si>
  <si>
    <t>新彩ボタ４寸小丼</t>
  </si>
  <si>
    <t>541-20-48J</t>
  </si>
  <si>
    <t>銀彩お茶丼</t>
  </si>
  <si>
    <t>544-11-33J</t>
  </si>
  <si>
    <t>銀彩黒石目４．０丼</t>
  </si>
  <si>
    <t>543-5-77J</t>
  </si>
  <si>
    <t>花結び４寸丼</t>
  </si>
  <si>
    <t>543-6-48J</t>
  </si>
  <si>
    <t>紫におい夏目４．０丼</t>
  </si>
  <si>
    <t>543-11-45J</t>
  </si>
  <si>
    <t>竹目反り飯器</t>
  </si>
  <si>
    <t>543-10-2J</t>
  </si>
  <si>
    <t>春がすみ丸ミニ丼</t>
  </si>
  <si>
    <t>543-9-2J</t>
  </si>
  <si>
    <t>春がすみ反ミニ丼</t>
  </si>
  <si>
    <t>543-12-22J</t>
  </si>
  <si>
    <t>備前４．０小丼</t>
  </si>
  <si>
    <t>540-2-71J</t>
  </si>
  <si>
    <t>粉引とろろ碗</t>
  </si>
  <si>
    <t>546-5-35J</t>
  </si>
  <si>
    <t>トルコ青姫丼</t>
  </si>
  <si>
    <t>550-38-78J</t>
  </si>
  <si>
    <t>染付二色十草飯器</t>
  </si>
  <si>
    <t>550-40-78J</t>
  </si>
  <si>
    <t>染付波唐草飯器</t>
  </si>
  <si>
    <t>546-19-51J</t>
  </si>
  <si>
    <t>織部流反多用碗</t>
  </si>
  <si>
    <t>546-18-51J</t>
  </si>
  <si>
    <t>粉引十草反多用碗</t>
  </si>
  <si>
    <t>543-14-22J</t>
  </si>
  <si>
    <t>たんざく紋４．０夏目丼</t>
  </si>
  <si>
    <t>543-13-5J</t>
  </si>
  <si>
    <t>織部釉多用鉢</t>
  </si>
  <si>
    <t>546-24-6J</t>
  </si>
  <si>
    <t>紺青１１．５㎝多用丼</t>
  </si>
  <si>
    <t>543-19-22J</t>
  </si>
  <si>
    <t>信楽オリベ吹４．０深ボール</t>
  </si>
  <si>
    <t>543-20-22J</t>
  </si>
  <si>
    <t>信楽オリベ吹４．３多用丼</t>
  </si>
  <si>
    <t>543-18-45J</t>
  </si>
  <si>
    <t>544-6-26J</t>
  </si>
  <si>
    <t>鉄結晶多用碗</t>
  </si>
  <si>
    <t>543-28-26J</t>
  </si>
  <si>
    <t>鉄結晶ソギ多用丼</t>
  </si>
  <si>
    <t>544-21-22J</t>
  </si>
  <si>
    <t>パステルたもり碗</t>
  </si>
  <si>
    <t>545-5-77J</t>
  </si>
  <si>
    <t>錦木甲牡丹　軽反茶付　有田焼</t>
  </si>
  <si>
    <t>545-3-77J</t>
  </si>
  <si>
    <t>錦菊牡丹　軽反茶付　有田焼</t>
  </si>
  <si>
    <t>545-4-77J</t>
  </si>
  <si>
    <t>錦流水花　軽反茶付　有田焼</t>
  </si>
  <si>
    <t>545-1-77J</t>
  </si>
  <si>
    <t>錦唐草花　軽反茶付　有田焼</t>
  </si>
  <si>
    <t>545-2-77J</t>
  </si>
  <si>
    <t>錦唐草木甲　軽反茶付　有田焼</t>
  </si>
  <si>
    <t>541-7-25J</t>
  </si>
  <si>
    <t>544-15-2J</t>
  </si>
  <si>
    <t>高山多用丼</t>
  </si>
  <si>
    <t>544-19-23J</t>
  </si>
  <si>
    <t>志野化粧石目４．０丼</t>
  </si>
  <si>
    <t>544-12-33J</t>
  </si>
  <si>
    <t>茶粉引刷毛夏目４．０丼</t>
  </si>
  <si>
    <t>544-22-22J</t>
  </si>
  <si>
    <t>白丸紋４．０多用丼</t>
  </si>
  <si>
    <t>541-18-78J</t>
  </si>
  <si>
    <t>淡雪ねこ飯碗　特大</t>
  </si>
  <si>
    <t>541-6-34.36J</t>
  </si>
  <si>
    <t>千段十草軽量４．０丼</t>
  </si>
  <si>
    <t>545-6-43J</t>
  </si>
  <si>
    <t>黒天目茶漬碗</t>
  </si>
  <si>
    <t>545-8-43J</t>
  </si>
  <si>
    <t>粉引茶漬碗</t>
  </si>
  <si>
    <t>545-7-43J</t>
  </si>
  <si>
    <t>唐津茶漬碗</t>
  </si>
  <si>
    <t>545-9-43J</t>
  </si>
  <si>
    <t>鉄赤茶漬碗</t>
  </si>
  <si>
    <t>545-10-43J</t>
  </si>
  <si>
    <t>織部茶漬碗</t>
  </si>
  <si>
    <t>540-8-93J</t>
  </si>
  <si>
    <t>540-9-93J</t>
  </si>
  <si>
    <t>540-10-93J</t>
  </si>
  <si>
    <t>十草　一膳丼</t>
  </si>
  <si>
    <t>541-16-93J</t>
  </si>
  <si>
    <t>唐草　一膳丼</t>
  </si>
  <si>
    <t>541-17-93J</t>
  </si>
  <si>
    <t>ぶどう　一膳丼</t>
  </si>
  <si>
    <t>544-1-93J</t>
  </si>
  <si>
    <t>544-3-93J</t>
  </si>
  <si>
    <t>544-2-93J</t>
  </si>
  <si>
    <t>544-5-93J</t>
  </si>
  <si>
    <t>544-4-93J</t>
  </si>
  <si>
    <t>542-11-22J</t>
  </si>
  <si>
    <t>古染菜々４．０京丼</t>
  </si>
  <si>
    <t>544-25-21J</t>
  </si>
  <si>
    <t>明世荒刷毛４．０多用碗</t>
  </si>
  <si>
    <t>541-29-21J</t>
  </si>
  <si>
    <t>土灰釉十草４．０多用碗</t>
  </si>
  <si>
    <t>547-11-21J</t>
  </si>
  <si>
    <t>星野凛京茶碗</t>
  </si>
  <si>
    <t>545-11-21J</t>
  </si>
  <si>
    <t>淡黄泥桔梗４．０多用碗</t>
  </si>
  <si>
    <t>545-13-48J</t>
  </si>
  <si>
    <t>青多用丼</t>
  </si>
  <si>
    <t>545-14-48J</t>
  </si>
  <si>
    <t>白多用丼</t>
  </si>
  <si>
    <t>545-16-27J</t>
  </si>
  <si>
    <t>織部釉多盛碗</t>
  </si>
  <si>
    <t>542-5-22J</t>
  </si>
  <si>
    <t>古染輪花４．０京丼</t>
  </si>
  <si>
    <t>542-9-71J</t>
  </si>
  <si>
    <t>織部白刷毛多用丼</t>
  </si>
  <si>
    <t>542-10-71J</t>
  </si>
  <si>
    <t>粉引織部刷毛多用丼</t>
  </si>
  <si>
    <t>545-22-6J</t>
  </si>
  <si>
    <t>黒御影４．０多用丼</t>
  </si>
  <si>
    <t>542-12-23J</t>
  </si>
  <si>
    <t>黒釉錆流六兵衛４．０丼</t>
  </si>
  <si>
    <t>546-4-54J</t>
  </si>
  <si>
    <t>刷毛目唐草反たっぷり碗</t>
  </si>
  <si>
    <t>546-3-54J</t>
  </si>
  <si>
    <t>刷毛目黄貫入反たっぷり碗</t>
  </si>
  <si>
    <t>546-2-54J</t>
  </si>
  <si>
    <t>緑貫入ゴス流し反たっぷり碗</t>
  </si>
  <si>
    <t>546-1-54J</t>
  </si>
  <si>
    <t>刷毛目ゴス丸紋反たっぷり碗</t>
  </si>
  <si>
    <t>546-6-43J</t>
  </si>
  <si>
    <t>手描錦十草飯器</t>
  </si>
  <si>
    <t>546-7-43J</t>
  </si>
  <si>
    <t>手描ゴス十草飯器</t>
  </si>
  <si>
    <t>546-8-54J</t>
  </si>
  <si>
    <t>刷毛目緑貫入新飯碗</t>
  </si>
  <si>
    <t>546-9-54J</t>
  </si>
  <si>
    <t>刷毛目黄貫入新飯碗</t>
  </si>
  <si>
    <t>546-10-54J</t>
  </si>
  <si>
    <t>刷毛目緑貫入彫新飯碗</t>
  </si>
  <si>
    <t>546-16-33J</t>
  </si>
  <si>
    <t>線筋姫丼</t>
  </si>
  <si>
    <t>546-15-7J</t>
  </si>
  <si>
    <t>黒南蛮千段お好み碗</t>
  </si>
  <si>
    <t>546-17-33J</t>
  </si>
  <si>
    <t>錦丸紋小丼</t>
  </si>
  <si>
    <t>546-21-43J</t>
  </si>
  <si>
    <t>明世黒清流多用鉢</t>
  </si>
  <si>
    <t>546-20-43J</t>
  </si>
  <si>
    <t>御本手楽々碗</t>
  </si>
  <si>
    <t>546-23-45J</t>
  </si>
  <si>
    <t>546-22-35J</t>
  </si>
  <si>
    <t>黒雪化粧多用碗</t>
  </si>
  <si>
    <t>547-1-48J</t>
  </si>
  <si>
    <t>黒マットくくり碗</t>
  </si>
  <si>
    <t>547-4-1J</t>
  </si>
  <si>
    <t>和花小碗</t>
  </si>
  <si>
    <t>547-2-48J</t>
  </si>
  <si>
    <t>白磁くくり碗</t>
  </si>
  <si>
    <t>547-3-31J</t>
  </si>
  <si>
    <t>備前風金茶吹京小丼</t>
  </si>
  <si>
    <t>547-8-31J</t>
  </si>
  <si>
    <t>淡雪京小丼</t>
  </si>
  <si>
    <t>547-9-2J</t>
  </si>
  <si>
    <t>染付桜反茶碗</t>
  </si>
  <si>
    <t>547-7-2J</t>
  </si>
  <si>
    <t>白刷毛天目反茶碗</t>
  </si>
  <si>
    <t>547-6-2J</t>
  </si>
  <si>
    <t>清瀬反茶碗</t>
  </si>
  <si>
    <t>547-5-21J</t>
  </si>
  <si>
    <t>サザナミ白反り茶碗</t>
  </si>
  <si>
    <t>547-10-21J</t>
  </si>
  <si>
    <t>いぶし黒渕波碗　大</t>
  </si>
  <si>
    <t>547-15-43J</t>
  </si>
  <si>
    <t>粉引万葉お茶漬碗</t>
  </si>
  <si>
    <t>547-14-43J</t>
  </si>
  <si>
    <t>織部万葉お茶漬碗</t>
  </si>
  <si>
    <t>547-13-43J</t>
  </si>
  <si>
    <t>唐津万葉お茶漬碗</t>
  </si>
  <si>
    <t>547-12-43J</t>
  </si>
  <si>
    <t>黒天目万葉お茶漬碗</t>
  </si>
  <si>
    <t>545-21-22J</t>
  </si>
  <si>
    <t>麻の葉桜３．８多用丼</t>
  </si>
  <si>
    <t>547-21-22J</t>
  </si>
  <si>
    <t>スイロ３．６反り丼</t>
  </si>
  <si>
    <t>547-24-78J</t>
  </si>
  <si>
    <t>塗分けドット小碗</t>
  </si>
  <si>
    <t>547-23-36J</t>
  </si>
  <si>
    <t>涼彩紺　小丼</t>
  </si>
  <si>
    <t>547-22-36J</t>
  </si>
  <si>
    <t>涼彩イエロー　小丼</t>
  </si>
  <si>
    <t>545-24-48J</t>
  </si>
  <si>
    <t>梨地黒多用丼</t>
  </si>
  <si>
    <t>545-25-48J</t>
  </si>
  <si>
    <t>梨地白多用丼</t>
  </si>
  <si>
    <t>542-29-30J</t>
  </si>
  <si>
    <t>プリマヴェラ反型４．０ボウル（ビアンコ）</t>
  </si>
  <si>
    <t>542-27-30J</t>
  </si>
  <si>
    <t>プリマヴェラ反型４．０ボウル（ローズ）</t>
  </si>
  <si>
    <t>547-25-30J</t>
  </si>
  <si>
    <t>フレイヤ４．０ボール</t>
  </si>
  <si>
    <t>547-26-30J</t>
  </si>
  <si>
    <t>フレイヤ３．５ボール</t>
  </si>
  <si>
    <t>548-1-34J</t>
  </si>
  <si>
    <t>錦小桜６．０蓋丼</t>
  </si>
  <si>
    <t>548-2-34J</t>
  </si>
  <si>
    <t>錦小桜６．０身丼</t>
  </si>
  <si>
    <t>548-3-22J</t>
  </si>
  <si>
    <t>錦小桜５．５蓋丼</t>
  </si>
  <si>
    <t>548-4-34J</t>
  </si>
  <si>
    <t>錦小桜５．０反蓋丼</t>
  </si>
  <si>
    <t>548-5-34J</t>
  </si>
  <si>
    <t>錦小桜５．０反身丼</t>
  </si>
  <si>
    <t>548-6-22J</t>
  </si>
  <si>
    <t>548-7-22J</t>
  </si>
  <si>
    <t>錦牡丹身丼</t>
  </si>
  <si>
    <t>548-13-22J</t>
  </si>
  <si>
    <t>錦小桜４．５蓋丼</t>
  </si>
  <si>
    <t>548-11-34J</t>
  </si>
  <si>
    <t>牡丹４．５蓋丼</t>
  </si>
  <si>
    <t>548-12-34J</t>
  </si>
  <si>
    <t>牡丹４．５身丼</t>
  </si>
  <si>
    <t>548-22-77J</t>
  </si>
  <si>
    <t>ビードロ灰釉貫入蓋丼</t>
  </si>
  <si>
    <t>548-10-77J</t>
  </si>
  <si>
    <t>赤絵小花蓋丼</t>
  </si>
  <si>
    <t>548-14-22J</t>
  </si>
  <si>
    <t>錦丸紋ひさご蓋丼</t>
  </si>
  <si>
    <t>548-15-27J</t>
  </si>
  <si>
    <t>花鳥蓋丼</t>
  </si>
  <si>
    <t>548-16-34J</t>
  </si>
  <si>
    <t>赤絵駒筋４．５蓋丼</t>
  </si>
  <si>
    <t>548-17-34J</t>
  </si>
  <si>
    <t>赤絵駒筋４．５身丼</t>
  </si>
  <si>
    <t>548-21-33J</t>
  </si>
  <si>
    <t>一珍紺十草蓋丼</t>
  </si>
  <si>
    <t>548-20-33J</t>
  </si>
  <si>
    <t>一珍赤十草蓋丼</t>
  </si>
  <si>
    <t>549-1-22J</t>
  </si>
  <si>
    <t>内外十草丸高台蓋丼</t>
  </si>
  <si>
    <t>549-3-22J</t>
  </si>
  <si>
    <t>呉須紋画丸高台蓋丼</t>
  </si>
  <si>
    <t>549-2-22J</t>
  </si>
  <si>
    <t>駒筋丸高台蓋丼</t>
  </si>
  <si>
    <t>548-18-23J</t>
  </si>
  <si>
    <t>古染春日野蓋丼</t>
  </si>
  <si>
    <t>548-19-23J</t>
  </si>
  <si>
    <t>古染春日野身丼</t>
  </si>
  <si>
    <t>549-4-34J</t>
  </si>
  <si>
    <t>唐草蓋丼</t>
  </si>
  <si>
    <t>549-5-34J</t>
  </si>
  <si>
    <t>唐草身丼</t>
  </si>
  <si>
    <t>549-6-22J</t>
  </si>
  <si>
    <t>刷毛巻銀彩蓋丼</t>
  </si>
  <si>
    <t>549-7-22J</t>
  </si>
  <si>
    <t>刷毛巻銀彩身丼</t>
  </si>
  <si>
    <t>549-16-48J</t>
  </si>
  <si>
    <t>梅割蓋丼</t>
  </si>
  <si>
    <t>549-17-48J</t>
  </si>
  <si>
    <t>梅割身丼</t>
  </si>
  <si>
    <t>549-14-48J</t>
  </si>
  <si>
    <t>外山水蓋丼</t>
  </si>
  <si>
    <t>549-15-48J</t>
  </si>
  <si>
    <t>外山水身丼</t>
  </si>
  <si>
    <t>549-10-48J</t>
  </si>
  <si>
    <t>水晶流水蓋丼</t>
  </si>
  <si>
    <t>549-11-48J</t>
  </si>
  <si>
    <t>水晶流水身丼</t>
  </si>
  <si>
    <t>549-8-48J</t>
  </si>
  <si>
    <t>内山水蓋丼</t>
  </si>
  <si>
    <t>549-9-48J</t>
  </si>
  <si>
    <t>内山水身丼</t>
  </si>
  <si>
    <t>549-12-48J</t>
  </si>
  <si>
    <t>古染秋草蓋丼</t>
  </si>
  <si>
    <t>549-13-48J</t>
  </si>
  <si>
    <t>古染秋草身丼</t>
  </si>
  <si>
    <t>549-20-22J</t>
  </si>
  <si>
    <t>ピンク十草５．０蓋丼</t>
  </si>
  <si>
    <t>549-23-22J</t>
  </si>
  <si>
    <t>呉須紋画鉄火丼</t>
  </si>
  <si>
    <t>549-24-22J</t>
  </si>
  <si>
    <t>呉須紋画鉄火丼（身）</t>
  </si>
  <si>
    <t>549-21-57J</t>
  </si>
  <si>
    <t>流水蓋丼</t>
  </si>
  <si>
    <t>549-22-57J</t>
  </si>
  <si>
    <t>流水身丼</t>
  </si>
  <si>
    <t>549-25-22J</t>
  </si>
  <si>
    <t>水晶漁火蓋丼</t>
  </si>
  <si>
    <t>549-26-22J</t>
  </si>
  <si>
    <t>水晶漁火身丼</t>
  </si>
  <si>
    <t>549-27-33J</t>
  </si>
  <si>
    <t>波唐草三つ押蓋丼</t>
  </si>
  <si>
    <t>549-28-33J</t>
  </si>
  <si>
    <t>波唐草三つ押身丼</t>
  </si>
  <si>
    <t>549-29-34J</t>
  </si>
  <si>
    <t>ゆず天目蓋丼</t>
  </si>
  <si>
    <t>549-30-34J</t>
  </si>
  <si>
    <t>ゆず天目身丼</t>
  </si>
  <si>
    <t>549-31-26J</t>
  </si>
  <si>
    <t>雪志野フタ丼</t>
  </si>
  <si>
    <t>549-32-26J</t>
  </si>
  <si>
    <t>雪志野フタ丼（身）</t>
  </si>
  <si>
    <t>549-33-26J</t>
  </si>
  <si>
    <t>砂地藍流しフタ丼</t>
  </si>
  <si>
    <t>549-34-26J</t>
  </si>
  <si>
    <t>砂地藍流しフタ丼（身）</t>
  </si>
  <si>
    <t>549-35-24J</t>
  </si>
  <si>
    <t>ラン蓋丼</t>
  </si>
  <si>
    <t>549-36-24J</t>
  </si>
  <si>
    <t>ラン身丼</t>
  </si>
  <si>
    <t>550-1-79J</t>
  </si>
  <si>
    <t>赤絵小花段蓋付飯器（小）</t>
  </si>
  <si>
    <t>550-2-79J</t>
  </si>
  <si>
    <t>赤絵小花飯器（身）（小）</t>
  </si>
  <si>
    <t>550-5-79J</t>
  </si>
  <si>
    <t>鉄結晶段蓋付飯器（小）</t>
  </si>
  <si>
    <t>550-6-79J</t>
  </si>
  <si>
    <t>鉄結晶飯器（身）（小）</t>
  </si>
  <si>
    <t>550-7-79J</t>
  </si>
  <si>
    <t>焼締段蓋付飯器（小）</t>
  </si>
  <si>
    <t>550-8-79J</t>
  </si>
  <si>
    <t>焼締飯器（身）（小）</t>
  </si>
  <si>
    <t>550-11-23J</t>
  </si>
  <si>
    <t>立田川飯器（蓋付）</t>
  </si>
  <si>
    <t>550-12-23J</t>
  </si>
  <si>
    <t>立田川飯器（身）</t>
  </si>
  <si>
    <t>550-3-2J</t>
  </si>
  <si>
    <t>火色志野フタ付飯器</t>
  </si>
  <si>
    <t>550-4-2J</t>
  </si>
  <si>
    <t>火色志野飯器（身のみ）</t>
  </si>
  <si>
    <t>550-19-34J</t>
  </si>
  <si>
    <t>茶益子丸紋蓋付飯器</t>
  </si>
  <si>
    <t>550-20-34J</t>
  </si>
  <si>
    <t>茶益子丸紋飯器（身）</t>
  </si>
  <si>
    <t>550-17-34J</t>
  </si>
  <si>
    <t>益子ススキ蓋付飯器</t>
  </si>
  <si>
    <t>550-18-34J</t>
  </si>
  <si>
    <t>益子ススキ飯器（身）</t>
  </si>
  <si>
    <t>551-2-90J</t>
  </si>
  <si>
    <t>クリーム木黒丸蓋</t>
  </si>
  <si>
    <t>551-6-31J</t>
  </si>
  <si>
    <t>粉引グリーン吹段蓋付飯器</t>
  </si>
  <si>
    <t>551-7-31J</t>
  </si>
  <si>
    <t>粉引グリーン吹飯器　身</t>
  </si>
  <si>
    <t>550-21-31J</t>
  </si>
  <si>
    <t>オレンジ蓋物</t>
  </si>
  <si>
    <t>550-22-31J</t>
  </si>
  <si>
    <t>オレンジ蓋物身</t>
  </si>
  <si>
    <t>550-23-31J</t>
  </si>
  <si>
    <t>グリーン蓋物</t>
  </si>
  <si>
    <t>550-24-31J</t>
  </si>
  <si>
    <t>グリーン蓋物身</t>
  </si>
  <si>
    <t>550-15-34J</t>
  </si>
  <si>
    <t>ヒスイ蓋付飯器</t>
  </si>
  <si>
    <t>550-16-34J</t>
  </si>
  <si>
    <t>ヒスイ飯器（身）</t>
  </si>
  <si>
    <t>550-35-48J</t>
  </si>
  <si>
    <t>錦天目筒型飯器（蓋付）</t>
  </si>
  <si>
    <t>550-36-48J</t>
  </si>
  <si>
    <t>錦天目筒型飯器身のみ</t>
  </si>
  <si>
    <t>551-8-2J</t>
  </si>
  <si>
    <t>粉引錦若草飯器（蓋付）</t>
  </si>
  <si>
    <t>551-9-2J</t>
  </si>
  <si>
    <t>粉引錦若草飯器（身）</t>
  </si>
  <si>
    <t>551-4-31J</t>
  </si>
  <si>
    <t>備前白吹き段蓋付飯器</t>
  </si>
  <si>
    <t>551-5-31J</t>
  </si>
  <si>
    <t>備前白吹き飯器　身</t>
  </si>
  <si>
    <t>551-10-48J</t>
  </si>
  <si>
    <t>伊賀織部飯器（蓋付）</t>
  </si>
  <si>
    <t>551-11-48J</t>
  </si>
  <si>
    <t>伊賀織部飯器（身）</t>
  </si>
  <si>
    <t>551-12-2J</t>
  </si>
  <si>
    <t>グリーン一文字飯器（蓋付）</t>
  </si>
  <si>
    <t>551-13-2J</t>
  </si>
  <si>
    <t>グリーン一文字飯器（身）</t>
  </si>
  <si>
    <t>551-14-43J</t>
  </si>
  <si>
    <t>粉引４．０多用丼</t>
  </si>
  <si>
    <t>551-15-90J</t>
  </si>
  <si>
    <t>（Ｐ）丸蓋</t>
  </si>
  <si>
    <t>550-9-2J</t>
  </si>
  <si>
    <t>灰釉ビードロ飯器（フタ付）</t>
  </si>
  <si>
    <t>550-10-2J</t>
  </si>
  <si>
    <t>灰釉ビードロ飯器（身のみ）</t>
  </si>
  <si>
    <t>550-13-34J</t>
  </si>
  <si>
    <t>柚子天目蓋付飯器</t>
  </si>
  <si>
    <t>550-14-34J</t>
  </si>
  <si>
    <t>柚子天目飯器（身）</t>
  </si>
  <si>
    <t>550-29-23J</t>
  </si>
  <si>
    <t>織部流茶マット飯器（蓋付）</t>
  </si>
  <si>
    <t>550-30-23J</t>
  </si>
  <si>
    <t>織部流茶マット飯器（身）</t>
  </si>
  <si>
    <t>550-27-23J</t>
  </si>
  <si>
    <t>鉄砂飯器（蓋付）</t>
  </si>
  <si>
    <t>550-28-23J</t>
  </si>
  <si>
    <t>鉄砂碗器（身）</t>
  </si>
  <si>
    <t>550-25-23J</t>
  </si>
  <si>
    <t>ウノフ流し飯器（蓋付）</t>
  </si>
  <si>
    <t>550-26-23J</t>
  </si>
  <si>
    <t>ウノフ流し飯器（身）</t>
  </si>
  <si>
    <t>551-3-1J</t>
  </si>
  <si>
    <t>クリーム平飯器</t>
  </si>
  <si>
    <t>551-1-1J</t>
  </si>
  <si>
    <t>粉引渦平飯器</t>
  </si>
  <si>
    <t>550-33-48J</t>
  </si>
  <si>
    <t>黒唐津オリベ流筒型飯器（蓋付）</t>
  </si>
  <si>
    <t>550-34-48J</t>
  </si>
  <si>
    <t>黒唐津オリベ流筒型飯器身のみ</t>
  </si>
  <si>
    <t>550-31-48J</t>
  </si>
  <si>
    <t>銀彩刷毛筒型飯器（蓋付）</t>
  </si>
  <si>
    <t>550-32-48J</t>
  </si>
  <si>
    <t>銀彩刷毛筒型飯器身のみ</t>
  </si>
  <si>
    <t>551-18-43J</t>
  </si>
  <si>
    <t>鉄赤４．０多用丼</t>
  </si>
  <si>
    <t>551-17-43J</t>
  </si>
  <si>
    <t>織部４．０多用丼</t>
  </si>
  <si>
    <t>551-19-43J</t>
  </si>
  <si>
    <t>アメ４．０多用丼</t>
  </si>
  <si>
    <t>551-16-43J</t>
  </si>
  <si>
    <t>天目４．０多用丼</t>
  </si>
  <si>
    <t>545-17-21J</t>
  </si>
  <si>
    <t>白乱麻プチ丼</t>
  </si>
  <si>
    <t>551-20-71J</t>
  </si>
  <si>
    <t>551-21-71J</t>
  </si>
  <si>
    <t>緑彩大茶（身）</t>
  </si>
  <si>
    <t>551-24-71J</t>
  </si>
  <si>
    <t>呉須巻蓋付大茶</t>
  </si>
  <si>
    <t>551-25-71J</t>
  </si>
  <si>
    <t>呉須巻大茶（身）</t>
  </si>
  <si>
    <t>551-22-71J</t>
  </si>
  <si>
    <t>551-23-71J</t>
  </si>
  <si>
    <t>黒塗内朱大茶身</t>
  </si>
  <si>
    <t>551-26-23J</t>
  </si>
  <si>
    <t>花のささやきのり茶</t>
  </si>
  <si>
    <t>551-27-23J</t>
  </si>
  <si>
    <t>花のささやきのり茶　身のみ</t>
  </si>
  <si>
    <t>545-18-21J</t>
  </si>
  <si>
    <t>天目乱麻プチ丼</t>
  </si>
  <si>
    <t>551-28-23J</t>
  </si>
  <si>
    <t>岩竹のり茶</t>
  </si>
  <si>
    <t>551-29-23J</t>
  </si>
  <si>
    <t>岩竹のり茶　身のみ</t>
  </si>
  <si>
    <t>551-30-79J</t>
  </si>
  <si>
    <t>呉須巻七宝蓋付大茶</t>
  </si>
  <si>
    <t>551-31-79J</t>
  </si>
  <si>
    <t>呉須巻七宝大茶身</t>
  </si>
  <si>
    <t>551-32-79J</t>
  </si>
  <si>
    <t>551-33-79J</t>
  </si>
  <si>
    <t>彫唐草大茶身</t>
  </si>
  <si>
    <t>551-34-77J</t>
  </si>
  <si>
    <t>焼締め鯛茶　身</t>
  </si>
  <si>
    <t>551-35-77J</t>
  </si>
  <si>
    <t>焼締め鯛茶　蓋</t>
  </si>
  <si>
    <t>552-1-33J</t>
  </si>
  <si>
    <t>一珍紺十草のり茶身</t>
  </si>
  <si>
    <t>552-2-33J</t>
  </si>
  <si>
    <t>一珍赤十草のり茶身</t>
  </si>
  <si>
    <t>552-3-33J</t>
  </si>
  <si>
    <t>青吹白タタキのり茶身</t>
  </si>
  <si>
    <t>552-4-27J</t>
  </si>
  <si>
    <t>志野アシ茶漬丼</t>
  </si>
  <si>
    <t>552-5-71J</t>
  </si>
  <si>
    <t>梅づくし大茶身</t>
  </si>
  <si>
    <t>552-9-8J</t>
  </si>
  <si>
    <t>ヒスイ粉引茶漬碗</t>
  </si>
  <si>
    <t>552-6-1J</t>
  </si>
  <si>
    <t>うず紋４．８タイ茶</t>
  </si>
  <si>
    <t>552-7-33J</t>
  </si>
  <si>
    <t>白黒十草茶漬（白）</t>
  </si>
  <si>
    <t>552-12-1J</t>
  </si>
  <si>
    <t>錆十草反多用碗</t>
  </si>
  <si>
    <t>552-13-33J</t>
  </si>
  <si>
    <t>志野釉刷毛目４．８丼</t>
  </si>
  <si>
    <t>552-15-33J</t>
  </si>
  <si>
    <t>白磁千段メシ丼</t>
  </si>
  <si>
    <t>552-17-34J</t>
  </si>
  <si>
    <t>琉球るり唐草六兵衛４．８飯碗</t>
  </si>
  <si>
    <t>552-16-34J</t>
  </si>
  <si>
    <t>琉球サビ唐草六兵衛４．８飯碗</t>
  </si>
  <si>
    <t>552-19-2J</t>
  </si>
  <si>
    <t>白刷毛天目４．８ライス丼</t>
  </si>
  <si>
    <t>552-18-48J</t>
  </si>
  <si>
    <t>赤華ゆず天目手びねり５．０丼</t>
  </si>
  <si>
    <t>552-28-51J</t>
  </si>
  <si>
    <t>トチリ唐草４．８丼</t>
  </si>
  <si>
    <t>553-4-57J</t>
  </si>
  <si>
    <t>信楽唐草大茶</t>
  </si>
  <si>
    <t>553-2-21J</t>
  </si>
  <si>
    <t>水彩紫手びねり５．０丼</t>
  </si>
  <si>
    <t>553-1-21J</t>
  </si>
  <si>
    <t>水彩青手びねり５．０丼</t>
  </si>
  <si>
    <t>553-17-53J</t>
  </si>
  <si>
    <t>古染花紋４．８丼</t>
  </si>
  <si>
    <t>553-8-1J</t>
  </si>
  <si>
    <t>手描アジ口４．８鯛茶</t>
  </si>
  <si>
    <t>553-9-1J</t>
  </si>
  <si>
    <t>白波織部流し４．８鯛茶</t>
  </si>
  <si>
    <t>553-12-1J</t>
  </si>
  <si>
    <t>トチリ三角４．８鯛茶</t>
  </si>
  <si>
    <t>553-15-33J</t>
  </si>
  <si>
    <t>アース手びねり５寸丼</t>
  </si>
  <si>
    <t>553-10-57J</t>
  </si>
  <si>
    <t>古染唐草大茶</t>
  </si>
  <si>
    <t>553-19-57J</t>
  </si>
  <si>
    <t>うず粉引グレー茶漬碗</t>
  </si>
  <si>
    <t>553-13-33J</t>
  </si>
  <si>
    <t>イナホ　飯丼</t>
  </si>
  <si>
    <t>552-29-35J</t>
  </si>
  <si>
    <t>茶粉引４．８のり茶</t>
  </si>
  <si>
    <t>553-18-22J</t>
  </si>
  <si>
    <t>雪月花新型４．５丸丼</t>
  </si>
  <si>
    <t>552-20-5J</t>
  </si>
  <si>
    <t>黒釉飯丼</t>
  </si>
  <si>
    <t>553-21-34.25J</t>
  </si>
  <si>
    <t>ゆず天目鯛茶（身）</t>
  </si>
  <si>
    <t>553-26-51J</t>
  </si>
  <si>
    <t>羽衣手引４．８反和丼</t>
  </si>
  <si>
    <t>553-30-25J</t>
  </si>
  <si>
    <t>粉引手引４．８反和丼</t>
  </si>
  <si>
    <t>553-27-25J</t>
  </si>
  <si>
    <t>志野サビ刷毛４．８反和丼</t>
  </si>
  <si>
    <t>553-28-25J</t>
  </si>
  <si>
    <t>黒金彩手引４．８反和丼</t>
  </si>
  <si>
    <t>553-29-25J</t>
  </si>
  <si>
    <t>白唐津手引４．８反和丼</t>
  </si>
  <si>
    <t>553-25-34J</t>
  </si>
  <si>
    <t>黄彩花紋お茶漬け</t>
  </si>
  <si>
    <t>553-24-51J</t>
  </si>
  <si>
    <t>淡雪菊のり茶身</t>
  </si>
  <si>
    <t>553-23-51J</t>
  </si>
  <si>
    <t>石焼アシのり茶身</t>
  </si>
  <si>
    <t>565-29-25J</t>
  </si>
  <si>
    <t>554-1-79J</t>
  </si>
  <si>
    <t>新いぶし黒ろくべ型茶碗（大）</t>
  </si>
  <si>
    <t>554-2-79J</t>
  </si>
  <si>
    <t>新いぶし黒ろくべ型茶碗（中）</t>
  </si>
  <si>
    <t>554-3-79J</t>
  </si>
  <si>
    <t>新いぶし黒ろくべ型茶碗（小）</t>
  </si>
  <si>
    <t>554-4-71J</t>
  </si>
  <si>
    <t>千筋（厚口）大茶（身）</t>
  </si>
  <si>
    <t>554-5-71J</t>
  </si>
  <si>
    <t>千筋（厚口）大平</t>
  </si>
  <si>
    <t>554-6-71J</t>
  </si>
  <si>
    <t>千筋（厚口）中平</t>
  </si>
  <si>
    <t>554-7-71J</t>
  </si>
  <si>
    <t>掛分毛料</t>
  </si>
  <si>
    <t>554-8-71J</t>
  </si>
  <si>
    <t>掛分大平</t>
  </si>
  <si>
    <t>554-9-71J</t>
  </si>
  <si>
    <t>掛分中平</t>
  </si>
  <si>
    <t>554-16-73J</t>
  </si>
  <si>
    <t>黒結晶厚口毛料</t>
  </si>
  <si>
    <t>554-17-73J</t>
  </si>
  <si>
    <t>黒結晶厚口大平</t>
  </si>
  <si>
    <t>554-18-73J</t>
  </si>
  <si>
    <t>黒結晶厚口中平</t>
  </si>
  <si>
    <t>554-13-71J</t>
  </si>
  <si>
    <t>やすらぎ毛料</t>
  </si>
  <si>
    <t>554-14-71J</t>
  </si>
  <si>
    <t>やすらぎ大平</t>
  </si>
  <si>
    <t>554-15-71J</t>
  </si>
  <si>
    <t>やすらぎ中平</t>
  </si>
  <si>
    <t>554-10-71J</t>
  </si>
  <si>
    <t>備前ろくべえ茶漬碗</t>
  </si>
  <si>
    <t>554-11-71J</t>
  </si>
  <si>
    <t>備前ろくべえ飯碗　大</t>
  </si>
  <si>
    <t>554-12-71J</t>
  </si>
  <si>
    <t>備前ろくべえ飯碗　小</t>
  </si>
  <si>
    <t>554-40-21J</t>
  </si>
  <si>
    <t>内外細十草毛料</t>
  </si>
  <si>
    <t>554-41-21J</t>
  </si>
  <si>
    <t>内外細十草大平</t>
  </si>
  <si>
    <t>554-42-21J</t>
  </si>
  <si>
    <t>内外細十草中平</t>
  </si>
  <si>
    <t>554-19-71J</t>
  </si>
  <si>
    <t>白雲毛料</t>
  </si>
  <si>
    <t>554-20-71J</t>
  </si>
  <si>
    <t>白雲大平</t>
  </si>
  <si>
    <t>554-21-71J</t>
  </si>
  <si>
    <t>白雲中平</t>
  </si>
  <si>
    <t>554-28-77J</t>
  </si>
  <si>
    <t>二本竹十草毛料</t>
  </si>
  <si>
    <t>554-29-77J</t>
  </si>
  <si>
    <t>二本竹十草大平</t>
  </si>
  <si>
    <t>554-30-77J</t>
  </si>
  <si>
    <t>二本竹十草中平</t>
  </si>
  <si>
    <t>554-25-77J</t>
  </si>
  <si>
    <t>大文筋毛料</t>
  </si>
  <si>
    <t>554-26-77J</t>
  </si>
  <si>
    <t>大文筋大平</t>
  </si>
  <si>
    <t>554-27-79J</t>
  </si>
  <si>
    <t>大文筋中平</t>
  </si>
  <si>
    <t>554-34-73J</t>
  </si>
  <si>
    <t>二色筋厚口毛料</t>
  </si>
  <si>
    <t>554-35-73J</t>
  </si>
  <si>
    <t>二色筋厚口大平</t>
  </si>
  <si>
    <t>554-36-71.73J</t>
  </si>
  <si>
    <t>554-37-73J</t>
  </si>
  <si>
    <t>梅濃厚口毛料</t>
  </si>
  <si>
    <t>554-38-73J</t>
  </si>
  <si>
    <t>梅濃厚口大平</t>
  </si>
  <si>
    <t>554-39-73J</t>
  </si>
  <si>
    <t>梅濃厚口中平</t>
  </si>
  <si>
    <t>554-31-73J</t>
  </si>
  <si>
    <t>ルリ白乱厚口毛料</t>
  </si>
  <si>
    <t>554-32-73J</t>
  </si>
  <si>
    <t>ルリ白乱厚口大平</t>
  </si>
  <si>
    <t>554-33-73J</t>
  </si>
  <si>
    <t>ルリ白乱厚口中平</t>
  </si>
  <si>
    <t>554-22-48J</t>
  </si>
  <si>
    <t>市松小紋青毛料</t>
  </si>
  <si>
    <t>554-23-48J</t>
  </si>
  <si>
    <t>市松小紋青大平</t>
  </si>
  <si>
    <t>554-24-48J</t>
  </si>
  <si>
    <t>市松小紋青中平</t>
  </si>
  <si>
    <t>553-3-71J</t>
  </si>
  <si>
    <t>十草毛料（厚口）</t>
  </si>
  <si>
    <t>554-49-71J</t>
  </si>
  <si>
    <t>十草大平（厚口）</t>
  </si>
  <si>
    <t>554-50-71J</t>
  </si>
  <si>
    <t>十草中平（厚口）</t>
  </si>
  <si>
    <t>554-46-71J</t>
  </si>
  <si>
    <t>二本刷毛目毛料（厚口）</t>
  </si>
  <si>
    <t>554-47-71J</t>
  </si>
  <si>
    <t>二本刷毛目大平（厚口）</t>
  </si>
  <si>
    <t>554-48-71J</t>
  </si>
  <si>
    <t>二本刷毛目中平（厚口）</t>
  </si>
  <si>
    <t>553-14-71J</t>
  </si>
  <si>
    <t>千段呉須厚口毛料</t>
  </si>
  <si>
    <t>554-51-71J</t>
  </si>
  <si>
    <t>千段呉須厚口大平</t>
  </si>
  <si>
    <t>554-52-71J</t>
  </si>
  <si>
    <t>千段呉須厚口中平</t>
  </si>
  <si>
    <t>554-43-71J</t>
  </si>
  <si>
    <t>ソバ志野毛料</t>
  </si>
  <si>
    <t>554-44-71J</t>
  </si>
  <si>
    <t>ソバ志野大平</t>
  </si>
  <si>
    <t>554-45-71J</t>
  </si>
  <si>
    <t>ソバ志野中平</t>
  </si>
  <si>
    <t>553-22-79J</t>
  </si>
  <si>
    <t>青磁渕菊うさぎ毛料</t>
  </si>
  <si>
    <t>554-55-79J</t>
  </si>
  <si>
    <t>青磁渕菊うさぎ大平</t>
  </si>
  <si>
    <t>554-56-79J</t>
  </si>
  <si>
    <t>青磁渕菊うさぎ中平</t>
  </si>
  <si>
    <t>553-20-8J</t>
  </si>
  <si>
    <t>京唐草毛料</t>
  </si>
  <si>
    <t>554-53-8J</t>
  </si>
  <si>
    <t>京唐草大平</t>
  </si>
  <si>
    <t>554-54-8J</t>
  </si>
  <si>
    <t>京唐草中平</t>
  </si>
  <si>
    <t>556-17-36J</t>
  </si>
  <si>
    <t>千段十草リム型茶漬碗</t>
  </si>
  <si>
    <t>556-18-34.36J</t>
  </si>
  <si>
    <t>千段十草茶碗</t>
  </si>
  <si>
    <t>556-1-71J</t>
  </si>
  <si>
    <t>灰釉大平</t>
  </si>
  <si>
    <t>556-2-71J</t>
  </si>
  <si>
    <t>灰釉中平</t>
  </si>
  <si>
    <t>555-27-79J</t>
  </si>
  <si>
    <t>塗分若葉毛料</t>
  </si>
  <si>
    <t>555-28-79J</t>
  </si>
  <si>
    <t>塗分若葉中平</t>
  </si>
  <si>
    <t>555-13-48J</t>
  </si>
  <si>
    <t>三色ヌリ分大平</t>
  </si>
  <si>
    <t>555-14-48J</t>
  </si>
  <si>
    <t>三色ヌリ分中平</t>
  </si>
  <si>
    <t>555-49-78J</t>
  </si>
  <si>
    <t>555-50-78J</t>
  </si>
  <si>
    <t>556-21-79J</t>
  </si>
  <si>
    <t>竜毛科</t>
  </si>
  <si>
    <t>556-22-79J</t>
  </si>
  <si>
    <t>竜大平</t>
  </si>
  <si>
    <t>554-57-2J</t>
  </si>
  <si>
    <t>業務用一文字大平</t>
  </si>
  <si>
    <t>554-58-2J</t>
  </si>
  <si>
    <t>業務用一文字中平</t>
  </si>
  <si>
    <t>554-59-71J</t>
  </si>
  <si>
    <t>554-60-71J</t>
  </si>
  <si>
    <t>555-35-33J</t>
  </si>
  <si>
    <t>野花茶碗大</t>
  </si>
  <si>
    <t>555-36-33J</t>
  </si>
  <si>
    <t>野花茶碗小</t>
  </si>
  <si>
    <t>555-23-78J</t>
  </si>
  <si>
    <t>555-24-78J</t>
  </si>
  <si>
    <t>554-65-31J</t>
  </si>
  <si>
    <t>益子荒刷毛茶碗（大）</t>
  </si>
  <si>
    <t>554-66-31J</t>
  </si>
  <si>
    <t>益子荒刷毛茶碗（小）</t>
  </si>
  <si>
    <t>554-63-71J</t>
  </si>
  <si>
    <t>帯市松毛料</t>
  </si>
  <si>
    <t>554-64-71J</t>
  </si>
  <si>
    <t>帯市松中平</t>
  </si>
  <si>
    <t>555-43-79J</t>
  </si>
  <si>
    <t>うずまき（紺）毛料</t>
  </si>
  <si>
    <t>555-44-79J</t>
  </si>
  <si>
    <t>うずまき（紺）中平</t>
  </si>
  <si>
    <t>555-45-79J</t>
  </si>
  <si>
    <t>うずまき（オレンジ）毛料</t>
  </si>
  <si>
    <t>555-46-79J</t>
  </si>
  <si>
    <t>うずまき（オレンジ）中平</t>
  </si>
  <si>
    <t>555-25-48J</t>
  </si>
  <si>
    <t>Ｗ／Ｂ黒マット大平（強化）</t>
  </si>
  <si>
    <t>555-26-48J</t>
  </si>
  <si>
    <t>Ｗ／Ｂ黒マット中平（強化）</t>
  </si>
  <si>
    <t>554-61-71J</t>
  </si>
  <si>
    <t>一珍花割毛料</t>
  </si>
  <si>
    <t>554-62-71J</t>
  </si>
  <si>
    <t>555-15-48J</t>
  </si>
  <si>
    <t>格子の花青軽量反茶碗（大）</t>
  </si>
  <si>
    <t>555-16-48J</t>
  </si>
  <si>
    <t>格子の花青軽量反茶碗</t>
  </si>
  <si>
    <t>555-17-71J</t>
  </si>
  <si>
    <t>555-18-71J</t>
  </si>
  <si>
    <t>555-19-71J</t>
  </si>
  <si>
    <t>555-20-71J</t>
  </si>
  <si>
    <t>556-15-79J</t>
  </si>
  <si>
    <t>556-16-79J</t>
  </si>
  <si>
    <t>ダミライン夏目型飯碗（小）</t>
  </si>
  <si>
    <t>555-37-48J</t>
  </si>
  <si>
    <t>粉引千葉唐草毛料</t>
  </si>
  <si>
    <t>555-38-48J</t>
  </si>
  <si>
    <t>粉引千葉唐草大平</t>
  </si>
  <si>
    <t>555-41-77J</t>
  </si>
  <si>
    <t>ゴス巻大平</t>
  </si>
  <si>
    <t>555-42-77J</t>
  </si>
  <si>
    <t>ゴス巻中平</t>
  </si>
  <si>
    <t>556-11-78J</t>
  </si>
  <si>
    <t>556-12-78J</t>
  </si>
  <si>
    <t>556-9-79J</t>
  </si>
  <si>
    <t>556-10-79J</t>
  </si>
  <si>
    <t>556-3-71J</t>
  </si>
  <si>
    <t>間取帯毛料</t>
  </si>
  <si>
    <t>556-4-71J</t>
  </si>
  <si>
    <t>間取帯中平</t>
  </si>
  <si>
    <t>556-33-21J</t>
  </si>
  <si>
    <t>錆ボカシ渕波碗　大</t>
  </si>
  <si>
    <t>556-34-21J</t>
  </si>
  <si>
    <t>錆ボカシ渕波碗　小</t>
  </si>
  <si>
    <t>556-13-78J</t>
  </si>
  <si>
    <t>556-14-78J</t>
  </si>
  <si>
    <t>556-5-71J</t>
  </si>
  <si>
    <t>筆十草飯碗　大</t>
  </si>
  <si>
    <t>556-6-71J</t>
  </si>
  <si>
    <t>筆十草飯碗　小</t>
  </si>
  <si>
    <t>556-23-77J</t>
  </si>
  <si>
    <t>花唐草大平</t>
  </si>
  <si>
    <t>556-24-77J</t>
  </si>
  <si>
    <t>花唐草中平</t>
  </si>
  <si>
    <t>556-49-57J</t>
  </si>
  <si>
    <t>京十草茶碗（大）</t>
  </si>
  <si>
    <t>556-50-57J</t>
  </si>
  <si>
    <t>京十草茶碗（中）</t>
  </si>
  <si>
    <t>556-41-43J</t>
  </si>
  <si>
    <t>桜もみじ大平茶碗</t>
  </si>
  <si>
    <t>556-42-43J</t>
  </si>
  <si>
    <t>桜もみじ中平茶碗</t>
  </si>
  <si>
    <t>556-37-43J</t>
  </si>
  <si>
    <t>桜ちらし大平茶碗</t>
  </si>
  <si>
    <t>556-38-43J</t>
  </si>
  <si>
    <t>桜ちらし中平茶碗</t>
  </si>
  <si>
    <t>555-3-2J</t>
  </si>
  <si>
    <t>桜写し大平</t>
  </si>
  <si>
    <t>555-4-2J</t>
  </si>
  <si>
    <t>桜写し中平</t>
  </si>
  <si>
    <t>555-1-73J</t>
  </si>
  <si>
    <t>黒潮厚口大平</t>
  </si>
  <si>
    <t>555-2-73J</t>
  </si>
  <si>
    <t>黒潮厚口中平</t>
  </si>
  <si>
    <t>555-5-71J</t>
  </si>
  <si>
    <t>ドット（ピンク）茶漬碗</t>
  </si>
  <si>
    <t>555-6-71J</t>
  </si>
  <si>
    <t>ドット（ピンク）飯碗　小</t>
  </si>
  <si>
    <t>555-7-71J</t>
  </si>
  <si>
    <t>ドット（ブルー）茶漬碗</t>
  </si>
  <si>
    <t>555-8-71J</t>
  </si>
  <si>
    <t>ドット（ブルー）飯碗　大</t>
  </si>
  <si>
    <t>555-11-78J</t>
  </si>
  <si>
    <t>555-12-78J</t>
  </si>
  <si>
    <t>梨地唐草水切浜中平</t>
  </si>
  <si>
    <t>555-9-71J</t>
  </si>
  <si>
    <t>赤絵つなぎ毛料</t>
  </si>
  <si>
    <t>555-10-71J</t>
  </si>
  <si>
    <t>赤絵つなぎ中平</t>
  </si>
  <si>
    <t>555-21-48J</t>
  </si>
  <si>
    <t>色十草大平</t>
  </si>
  <si>
    <t>555-22-48J</t>
  </si>
  <si>
    <t>色十草中平</t>
  </si>
  <si>
    <t>555-47-79J</t>
  </si>
  <si>
    <t>古染一珍だるま毛料</t>
  </si>
  <si>
    <t>555-48-79J</t>
  </si>
  <si>
    <t>古染一珍だるま大平</t>
  </si>
  <si>
    <t>555-39-73J</t>
  </si>
  <si>
    <t>水玉毛料</t>
  </si>
  <si>
    <t>555-40-73J</t>
  </si>
  <si>
    <t>水玉中平</t>
  </si>
  <si>
    <t>556-7-73J</t>
  </si>
  <si>
    <t>御深井厚口大平</t>
  </si>
  <si>
    <t>556-8-73J</t>
  </si>
  <si>
    <t>御深井厚口中平</t>
  </si>
  <si>
    <t>555-33-33J</t>
  </si>
  <si>
    <t>黒伊賀茶吹飯碗大</t>
  </si>
  <si>
    <t>555-34-33J</t>
  </si>
  <si>
    <t>黒伊賀茶吹飯碗小</t>
  </si>
  <si>
    <t>555-31-33J</t>
  </si>
  <si>
    <t>涼風飯碗大</t>
  </si>
  <si>
    <t>555-32-33J</t>
  </si>
  <si>
    <t>涼風飯碗小</t>
  </si>
  <si>
    <t>556-43-78J</t>
  </si>
  <si>
    <t>竹十草毛料</t>
  </si>
  <si>
    <t>556-44-78J</t>
  </si>
  <si>
    <t>竹十草大平</t>
  </si>
  <si>
    <t>556-29-77J</t>
  </si>
  <si>
    <t>タコ唐草大平</t>
  </si>
  <si>
    <t>556-30-77J</t>
  </si>
  <si>
    <t>タコ唐草中平</t>
  </si>
  <si>
    <t>556-31-77J</t>
  </si>
  <si>
    <t>千段十草大平</t>
  </si>
  <si>
    <t>556-32-77J</t>
  </si>
  <si>
    <t>千段十草中平</t>
  </si>
  <si>
    <t>556-27-77J</t>
  </si>
  <si>
    <t>二色十草大平</t>
  </si>
  <si>
    <t>556-28-77J</t>
  </si>
  <si>
    <t>二色十草中平</t>
  </si>
  <si>
    <t>556-25-77J</t>
  </si>
  <si>
    <t>ねじり十草大平</t>
  </si>
  <si>
    <t>556-26-77J</t>
  </si>
  <si>
    <t>ねじり十草中平</t>
  </si>
  <si>
    <t>556-39-43J</t>
  </si>
  <si>
    <t>十草梅大平茶碗</t>
  </si>
  <si>
    <t>556-40-43J</t>
  </si>
  <si>
    <t>十草梅中平茶碗</t>
  </si>
  <si>
    <t>556-35-73J</t>
  </si>
  <si>
    <t>三段刷毛目厚口大平</t>
  </si>
  <si>
    <t>556-36-73J</t>
  </si>
  <si>
    <t>三段刷毛目厚口中平</t>
  </si>
  <si>
    <t>556-19-48J</t>
  </si>
  <si>
    <t>しだれ十草青茶碗（大）</t>
  </si>
  <si>
    <t>556-20-48J</t>
  </si>
  <si>
    <t>しだれ十草青茶碗</t>
  </si>
  <si>
    <t>556-51-73J</t>
  </si>
  <si>
    <t>大輪菊厚口大平</t>
  </si>
  <si>
    <t>556-52-73J</t>
  </si>
  <si>
    <t>大輪菊厚口中平</t>
  </si>
  <si>
    <t>556-45-48J</t>
  </si>
  <si>
    <t>まわり花茶碗（大）</t>
  </si>
  <si>
    <t>556-46-48J</t>
  </si>
  <si>
    <t>まわり花茶碗</t>
  </si>
  <si>
    <t>556-47-48J</t>
  </si>
  <si>
    <t>染付間取立花茶碗（大）</t>
  </si>
  <si>
    <t>556-48-48J</t>
  </si>
  <si>
    <t>染付間取立花茶碗</t>
  </si>
  <si>
    <t>556-55-71J</t>
  </si>
  <si>
    <t>唐子大平（厚口）</t>
  </si>
  <si>
    <t>556-56-71J</t>
  </si>
  <si>
    <t>唐子中平（厚口）</t>
  </si>
  <si>
    <t>556-53-71J</t>
  </si>
  <si>
    <t>竹林大平（厚口）</t>
  </si>
  <si>
    <t>556-54-71J</t>
  </si>
  <si>
    <t>竹林中平（厚口）</t>
  </si>
  <si>
    <t>556-57-2J</t>
  </si>
  <si>
    <t>ルリ魚大平</t>
  </si>
  <si>
    <t>556-58-2J</t>
  </si>
  <si>
    <t>ルリ魚中平</t>
  </si>
  <si>
    <t>556-59-2J</t>
  </si>
  <si>
    <t>丸紋山水大平</t>
  </si>
  <si>
    <t>556-60-8J</t>
  </si>
  <si>
    <t>557-23-48J</t>
  </si>
  <si>
    <t>スターライン赤　健康軽量茶碗</t>
  </si>
  <si>
    <t>557-24-48J</t>
  </si>
  <si>
    <t>スターライン青　健康軽量茶碗</t>
  </si>
  <si>
    <t>557-25-48J</t>
  </si>
  <si>
    <t>フラワーリング赤　健康軽量茶碗</t>
  </si>
  <si>
    <t>557-26-48J</t>
  </si>
  <si>
    <t>フラワーリング青　健康軽量茶碗</t>
  </si>
  <si>
    <t>557-27-48J</t>
  </si>
  <si>
    <t>猫のかくれんぼ赤　健康軽量茶碗</t>
  </si>
  <si>
    <t>557-28-48J</t>
  </si>
  <si>
    <t>猫のかくれんぼ青　健康軽量茶碗</t>
  </si>
  <si>
    <t>557-29-8J</t>
  </si>
  <si>
    <t>黒ネコベージュ飯碗</t>
  </si>
  <si>
    <t>557-30-8J</t>
  </si>
  <si>
    <t>黒ネコ黒飯碗</t>
  </si>
  <si>
    <t>557-31-8J</t>
  </si>
  <si>
    <t>ファミリーキャット茶碗　紫</t>
  </si>
  <si>
    <t>557-32-8J</t>
  </si>
  <si>
    <t>ファミリーキャット茶碗　茶</t>
  </si>
  <si>
    <t>557-33-8J</t>
  </si>
  <si>
    <t>森のふくろう　赤飯碗</t>
  </si>
  <si>
    <t>557-34-8J</t>
  </si>
  <si>
    <t>森のふくろう　緑飯碗</t>
  </si>
  <si>
    <t>557-5-48J</t>
  </si>
  <si>
    <t>フラワーリース赤軽量反茶碗</t>
  </si>
  <si>
    <t>557-6-48J</t>
  </si>
  <si>
    <t>フラワーリース青軽量反茶碗（大）</t>
  </si>
  <si>
    <t>557-3-48J</t>
  </si>
  <si>
    <t>夢花市松赤軽量反茶碗</t>
  </si>
  <si>
    <t>557-4-48J</t>
  </si>
  <si>
    <t>夢花市松青軽量反茶碗（大）</t>
  </si>
  <si>
    <t>557-41-43J</t>
  </si>
  <si>
    <t>水玉（赤）持ちやすい茶碗（エンボス加工）</t>
  </si>
  <si>
    <t>557-42-43J</t>
  </si>
  <si>
    <t>水玉（茶）持ちやすい茶碗（エンボス加工）</t>
  </si>
  <si>
    <t>557-35-71J</t>
  </si>
  <si>
    <t>小町　ピンク中平</t>
  </si>
  <si>
    <t>557-36-71J</t>
  </si>
  <si>
    <t>小町　ブルー中平</t>
  </si>
  <si>
    <t>557-37-48J</t>
  </si>
  <si>
    <t>557-38-48J</t>
  </si>
  <si>
    <t>557-1-48J</t>
  </si>
  <si>
    <t>ナチュレ赤軽量茶碗</t>
  </si>
  <si>
    <t>557-2-48J</t>
  </si>
  <si>
    <t>ナチュレ青軽量茶碗（大）</t>
  </si>
  <si>
    <t>557-9-48J</t>
  </si>
  <si>
    <t>内外撥水三色十草赤中平</t>
  </si>
  <si>
    <t>557-10-48J</t>
  </si>
  <si>
    <t>内外撥水三色十草青大平</t>
  </si>
  <si>
    <t>557-11-48J</t>
  </si>
  <si>
    <t>内外栄唐草赤中平</t>
  </si>
  <si>
    <t>557-12-48J</t>
  </si>
  <si>
    <t>内外栄唐草青大平</t>
  </si>
  <si>
    <t>557-57-78J</t>
  </si>
  <si>
    <t>十草小花　赤中平</t>
  </si>
  <si>
    <t>557-58-78J</t>
  </si>
  <si>
    <t>十草小花　青中平</t>
  </si>
  <si>
    <t>557-7-73J</t>
  </si>
  <si>
    <t>桜赤中平</t>
  </si>
  <si>
    <t>557-8-73J</t>
  </si>
  <si>
    <t>桜青大平</t>
  </si>
  <si>
    <t>557-15-43J</t>
  </si>
  <si>
    <t>二色トクサ中平茶碗</t>
  </si>
  <si>
    <t>557-16-43J</t>
  </si>
  <si>
    <t>二色トクサ大平茶碗</t>
  </si>
  <si>
    <t>557-55-78J</t>
  </si>
  <si>
    <t>渕小花　ピンク軽量飯碗　中</t>
  </si>
  <si>
    <t>557-56-78J</t>
  </si>
  <si>
    <t>渕小花　ブルー軽量飯碗　中</t>
  </si>
  <si>
    <t>557-43-71J</t>
  </si>
  <si>
    <t>格子ライン（赤）中平</t>
  </si>
  <si>
    <t>557-44-71J</t>
  </si>
  <si>
    <t>格子ライン（青）中平</t>
  </si>
  <si>
    <t>557-45-71J</t>
  </si>
  <si>
    <t>梅カスリ（赤）中平</t>
  </si>
  <si>
    <t>557-46-71J</t>
  </si>
  <si>
    <t>梅カスリ（青）中平</t>
  </si>
  <si>
    <t>557-39-48J</t>
  </si>
  <si>
    <t>水点紋赤茶碗</t>
  </si>
  <si>
    <t>557-40-48J</t>
  </si>
  <si>
    <t>水点紋青茶碗</t>
  </si>
  <si>
    <t>557-49-78J</t>
  </si>
  <si>
    <t>一珍花絵中平　赤</t>
  </si>
  <si>
    <t>557-50-78J</t>
  </si>
  <si>
    <t>一珍花絵中平　青</t>
  </si>
  <si>
    <t>557-13-48J</t>
  </si>
  <si>
    <t>粉引森のちえふくろう赤中平</t>
  </si>
  <si>
    <t>557-14-48J</t>
  </si>
  <si>
    <t>粉引森のちえふくろう青大平</t>
  </si>
  <si>
    <t>557-19-79J</t>
  </si>
  <si>
    <t>粉雪十草梅中平ＰＫ</t>
  </si>
  <si>
    <t>557-20-79J</t>
  </si>
  <si>
    <t>粉雪十草梅大平ＢＬ</t>
  </si>
  <si>
    <t>557-53-48J</t>
  </si>
  <si>
    <t>ネコの散歩赤茶碗</t>
  </si>
  <si>
    <t>557-54-48J</t>
  </si>
  <si>
    <t>ネコの散歩緑茶碗</t>
  </si>
  <si>
    <t>557-59-48J</t>
  </si>
  <si>
    <t>花遊び赤茶碗</t>
  </si>
  <si>
    <t>557-60-48J</t>
  </si>
  <si>
    <t>花遊び青茶碗</t>
  </si>
  <si>
    <t>557-51-48J</t>
  </si>
  <si>
    <t>かわいい花畑ピンク茶碗（小）</t>
  </si>
  <si>
    <t>557-52-48J</t>
  </si>
  <si>
    <t>かわいい花畑紫茶碗（小）</t>
  </si>
  <si>
    <t>557-47-48J</t>
  </si>
  <si>
    <t>ふわふわうさぎ赤中平</t>
  </si>
  <si>
    <t>557-48-48J</t>
  </si>
  <si>
    <t>ふわふわうさぎ青中平</t>
  </si>
  <si>
    <t>557-17-8J</t>
  </si>
  <si>
    <t>波祥瑞　赤中平</t>
  </si>
  <si>
    <t>557-18-8J</t>
  </si>
  <si>
    <t>波祥瑞　青大平</t>
  </si>
  <si>
    <t>558-1-71J</t>
  </si>
  <si>
    <t>内外二色十草飯碗　小（青・赤）</t>
  </si>
  <si>
    <t>558-2-71J</t>
  </si>
  <si>
    <t>内外二色十草飯碗　大（茶・青）</t>
  </si>
  <si>
    <t>558-3-71J</t>
  </si>
  <si>
    <t>内外二色十草茶漬碗（茶・青）</t>
  </si>
  <si>
    <t>558-4-48J</t>
  </si>
  <si>
    <t>千段十草赤粒々中平</t>
  </si>
  <si>
    <t>558-5-48J</t>
  </si>
  <si>
    <t>千段十草青粒々大平</t>
  </si>
  <si>
    <t>558-6-48J</t>
  </si>
  <si>
    <t>千段十草青粒々毛料</t>
  </si>
  <si>
    <t>558-7-48J</t>
  </si>
  <si>
    <t>内外渦タコ唐草赤中平</t>
  </si>
  <si>
    <t>558-8-48J</t>
  </si>
  <si>
    <t>内外渦タコ唐草青大平</t>
  </si>
  <si>
    <t>558-9-48J</t>
  </si>
  <si>
    <t>内外渦タコ唐草青毛料</t>
  </si>
  <si>
    <t>558-10-77J</t>
  </si>
  <si>
    <t>千段笹中平（ピンク）</t>
  </si>
  <si>
    <t>558-11-77J</t>
  </si>
  <si>
    <t>千段笹大平（青）</t>
  </si>
  <si>
    <t>558-12-77J</t>
  </si>
  <si>
    <t>千段笹毛料（青）</t>
  </si>
  <si>
    <t>558-16-78J</t>
  </si>
  <si>
    <t>なでしこ　ピンクつぶつぶ中平</t>
  </si>
  <si>
    <t>558-17-78J</t>
  </si>
  <si>
    <t>なでしこ　ブルーつぶつぶ大平</t>
  </si>
  <si>
    <t>558-18-78J</t>
  </si>
  <si>
    <t>なでしこ　ブルーつぶつぶ飯碗（特大）</t>
  </si>
  <si>
    <t>559-4-79J</t>
  </si>
  <si>
    <t>ハートフラワー桜中平ＰＫ</t>
  </si>
  <si>
    <t>559-5-79J</t>
  </si>
  <si>
    <t>ハートフラワー桜大平ＢＬ</t>
  </si>
  <si>
    <t>559-6-79J</t>
  </si>
  <si>
    <t>ハートフラワー桜毛料ＢＬ</t>
  </si>
  <si>
    <t>559-10-79J</t>
  </si>
  <si>
    <t>赤だるま中平ＰＫ</t>
  </si>
  <si>
    <t>559-11-79J</t>
  </si>
  <si>
    <t>赤だるま大平ＢＬ</t>
  </si>
  <si>
    <t>559-12-79J</t>
  </si>
  <si>
    <t>赤だるま毛料ＢＬ</t>
  </si>
  <si>
    <t>559-7-79J</t>
  </si>
  <si>
    <t>古染招き猫中平ＰＫ</t>
  </si>
  <si>
    <t>559-8-79J</t>
  </si>
  <si>
    <t>古染招き猫大平ＢＬ</t>
  </si>
  <si>
    <t>559-9-79J</t>
  </si>
  <si>
    <t>古染招き猫毛料ＢＬ</t>
  </si>
  <si>
    <t>559-16-79J</t>
  </si>
  <si>
    <t>粉雪めで鯛中平ＰＫ</t>
  </si>
  <si>
    <t>559-17-79J</t>
  </si>
  <si>
    <t>粉雪めで鯛大平ＢＬ</t>
  </si>
  <si>
    <t>559-18-79J</t>
  </si>
  <si>
    <t>粉雪めで鯛毛料ＢＬ</t>
  </si>
  <si>
    <t>559-1-79J</t>
  </si>
  <si>
    <t>いたずら猫中平ＰＫ</t>
  </si>
  <si>
    <t>559-2-79J</t>
  </si>
  <si>
    <t>いたずら猫大平ＢＬ</t>
  </si>
  <si>
    <t>559-3-79J</t>
  </si>
  <si>
    <t>いたずら猫毛料ＢＬ</t>
  </si>
  <si>
    <t>558-22-79J</t>
  </si>
  <si>
    <t>粉雪錆十草中平ＰＫ</t>
  </si>
  <si>
    <t>558-23-79J</t>
  </si>
  <si>
    <t>粉雪錆十草大平ＢＬ</t>
  </si>
  <si>
    <t>558-24-79J</t>
  </si>
  <si>
    <t>粉雪錆十草毛料ＢＬ</t>
  </si>
  <si>
    <t>559-22-79J</t>
  </si>
  <si>
    <t>粉引市松中平ＰＫ</t>
  </si>
  <si>
    <t>559-23-79J</t>
  </si>
  <si>
    <t>粉引市松大平ＢＬ</t>
  </si>
  <si>
    <t>559-24-79J</t>
  </si>
  <si>
    <t>粉引市松毛料ＢＬ</t>
  </si>
  <si>
    <t>559-25-78J</t>
  </si>
  <si>
    <t>セレナーデ中平　ピンク</t>
  </si>
  <si>
    <t>559-26-78J</t>
  </si>
  <si>
    <t>セレナーデ大平　ブルー</t>
  </si>
  <si>
    <t>559-27-78J</t>
  </si>
  <si>
    <t>セレナーデ飯碗（特大）　ブルー</t>
  </si>
  <si>
    <t>558-19-8J</t>
  </si>
  <si>
    <t>布目桜　赤中平</t>
  </si>
  <si>
    <t>558-20-8J</t>
  </si>
  <si>
    <t>布目桜　青大平</t>
  </si>
  <si>
    <t>558-21-8J</t>
  </si>
  <si>
    <t>布目桜　青毛料</t>
  </si>
  <si>
    <t>559-13-79J</t>
  </si>
  <si>
    <t>帯タコ唐草中平ＢＬ</t>
  </si>
  <si>
    <t>559-14-79J</t>
  </si>
  <si>
    <t>帯タコ唐草大平ＢＬ</t>
  </si>
  <si>
    <t>559-15-79J</t>
  </si>
  <si>
    <t>帯タコ唐草毛料ＢＬ</t>
  </si>
  <si>
    <t>552-30-21J</t>
  </si>
  <si>
    <t>赤内外十草毛料</t>
  </si>
  <si>
    <t>558-13-21J</t>
  </si>
  <si>
    <t>紺内外十草中平</t>
  </si>
  <si>
    <t>558-14-21J</t>
  </si>
  <si>
    <t>紺内外十草大平</t>
  </si>
  <si>
    <t>558-15-21J</t>
  </si>
  <si>
    <t>紺内外十草毛料</t>
  </si>
  <si>
    <t>561-15-5J</t>
  </si>
  <si>
    <t>金渦飯碗赤巻き</t>
  </si>
  <si>
    <t>561-16-5J</t>
  </si>
  <si>
    <t>金渦飯碗黒巻き</t>
  </si>
  <si>
    <t>560-5-10J</t>
  </si>
  <si>
    <t>錦花紋飯碗　小</t>
  </si>
  <si>
    <t>560-6-10J</t>
  </si>
  <si>
    <t>錦花紋飯碗　大</t>
  </si>
  <si>
    <t>560-7-25J</t>
  </si>
  <si>
    <t>粉引花唐草（紅）飯碗小</t>
  </si>
  <si>
    <t>560-8-25J</t>
  </si>
  <si>
    <t>粉引花唐草（青）飯碗大</t>
  </si>
  <si>
    <t>561-17-33J</t>
  </si>
  <si>
    <t>桜ピンク平茶碗</t>
  </si>
  <si>
    <t>561-18-33J</t>
  </si>
  <si>
    <t>桜黒土平茶碗</t>
  </si>
  <si>
    <t>561-19-33J</t>
  </si>
  <si>
    <t>ピンク桜茶碗</t>
  </si>
  <si>
    <t>561-20-33J</t>
  </si>
  <si>
    <t>黒土桜茶碗</t>
  </si>
  <si>
    <t>560-19-10J</t>
  </si>
  <si>
    <t>うたげ飯碗　小</t>
  </si>
  <si>
    <t>560-20-10J</t>
  </si>
  <si>
    <t>うたげ飯碗　大</t>
  </si>
  <si>
    <t>560-9-77J</t>
  </si>
  <si>
    <t>バラ園飯碗（小）（赤）</t>
  </si>
  <si>
    <t>560-10-77J</t>
  </si>
  <si>
    <t>バラ園飯碗（大）（青）</t>
  </si>
  <si>
    <t>560-11-77J</t>
  </si>
  <si>
    <t>透し花飯碗（赤）</t>
  </si>
  <si>
    <t>560-12-77J</t>
  </si>
  <si>
    <t>透し花飯碗（青）</t>
  </si>
  <si>
    <t>561-23-73J</t>
  </si>
  <si>
    <t>ピンクポピー茶碗</t>
  </si>
  <si>
    <t>561-24-73J</t>
  </si>
  <si>
    <t>紫ポピー茶碗</t>
  </si>
  <si>
    <t>560-15-48J</t>
  </si>
  <si>
    <t>紅染黒中平茶碗</t>
  </si>
  <si>
    <t>560-16-48J</t>
  </si>
  <si>
    <t>紅染黒大平茶碗</t>
  </si>
  <si>
    <t>560-13-48J</t>
  </si>
  <si>
    <t>紅染白中平茶碗</t>
  </si>
  <si>
    <t>560-14-48J</t>
  </si>
  <si>
    <t>紅染白大平茶碗</t>
  </si>
  <si>
    <t>560-21-8J</t>
  </si>
  <si>
    <t>ダリアピンク　飯碗　小</t>
  </si>
  <si>
    <t>560-22-8J</t>
  </si>
  <si>
    <t>ダリアブルー　飯碗　大</t>
  </si>
  <si>
    <t>560-23-79J</t>
  </si>
  <si>
    <t>彩り優花中平</t>
  </si>
  <si>
    <t>560-24-79J</t>
  </si>
  <si>
    <t>彩り優花大平</t>
  </si>
  <si>
    <t>562-13-33J</t>
  </si>
  <si>
    <t>雪化粧水玉（赤）茶漬碗</t>
  </si>
  <si>
    <t>562-14-33J</t>
  </si>
  <si>
    <t>雪化粧水玉（青）茶漬碗</t>
  </si>
  <si>
    <t>562-9-33J</t>
  </si>
  <si>
    <t>白釉ソギ　飯碗</t>
  </si>
  <si>
    <t>562-10-33J</t>
  </si>
  <si>
    <t>トルコ釉ソギ　飯碗</t>
  </si>
  <si>
    <t>560-29-79J</t>
  </si>
  <si>
    <t>二色ぶどう中平</t>
  </si>
  <si>
    <t>560-30-79J</t>
  </si>
  <si>
    <t>二色ぶどう大平</t>
  </si>
  <si>
    <t>561-27-8J</t>
  </si>
  <si>
    <t>しっぽねこ飯碗小（赤）</t>
  </si>
  <si>
    <t>561-28-8J</t>
  </si>
  <si>
    <t>しっぽねこ飯碗大（青）</t>
  </si>
  <si>
    <t>562-11-33J</t>
  </si>
  <si>
    <t>春花　飯碗（ピンク）</t>
  </si>
  <si>
    <t>562-12-33J</t>
  </si>
  <si>
    <t>春花　飯碗（ブルー）</t>
  </si>
  <si>
    <t>562-17-71J</t>
  </si>
  <si>
    <t>黄瀬戸ソギ丸飯碗</t>
  </si>
  <si>
    <t>562-18-71J</t>
  </si>
  <si>
    <t>織部ソギ丸飯碗</t>
  </si>
  <si>
    <t>561-25-34J</t>
  </si>
  <si>
    <t>輪つなぎ茶碗（赤）</t>
  </si>
  <si>
    <t>561-26-34J</t>
  </si>
  <si>
    <t>輪つなぎ茶碗（青）</t>
  </si>
  <si>
    <t>560-31-8J</t>
  </si>
  <si>
    <t>城山桜ピンク飯碗小</t>
  </si>
  <si>
    <t>560-32-8J</t>
  </si>
  <si>
    <t>城山桜紫飯碗大</t>
  </si>
  <si>
    <t>562-15-8J</t>
  </si>
  <si>
    <t>平安桜飯碗　赤</t>
  </si>
  <si>
    <t>562-16-8J</t>
  </si>
  <si>
    <t>平安桜飯碗　青</t>
  </si>
  <si>
    <t>562-19-24J</t>
  </si>
  <si>
    <t>黒反飯器</t>
  </si>
  <si>
    <t>562-20-24J</t>
  </si>
  <si>
    <t>白反飯器</t>
  </si>
  <si>
    <t>562-21-8J</t>
  </si>
  <si>
    <t>まがり十草　紫飯碗</t>
  </si>
  <si>
    <t>562-22-8J</t>
  </si>
  <si>
    <t>まがり十草　青飯碗</t>
  </si>
  <si>
    <t>561-31-48J</t>
  </si>
  <si>
    <t>新芽十草中平（赤）</t>
  </si>
  <si>
    <t>561-32-48J</t>
  </si>
  <si>
    <t>新芽十草大平（緑）</t>
  </si>
  <si>
    <t>560-27-22J</t>
  </si>
  <si>
    <t>唐草飯碗小</t>
  </si>
  <si>
    <t>560-28-22J</t>
  </si>
  <si>
    <t>唐草飯碗大</t>
  </si>
  <si>
    <t>562-7-57J</t>
  </si>
  <si>
    <t>562-8-57J</t>
  </si>
  <si>
    <t>561-33-8J</t>
  </si>
  <si>
    <t>桜うさぎ中平　ピンク</t>
  </si>
  <si>
    <t>561-34-8J</t>
  </si>
  <si>
    <t>桜うさぎ大平　ブルー</t>
  </si>
  <si>
    <t>562-1-24J</t>
  </si>
  <si>
    <t>ベルトドット（グレー）</t>
  </si>
  <si>
    <t>562-2-24J</t>
  </si>
  <si>
    <t>ベルトドット（ネイビー）</t>
  </si>
  <si>
    <t>562-23-8J</t>
  </si>
  <si>
    <t>みやま桜飯碗　ピンク</t>
  </si>
  <si>
    <t>562-24-8J</t>
  </si>
  <si>
    <t>みやま桜飯碗　紫</t>
  </si>
  <si>
    <t>561-29-34J</t>
  </si>
  <si>
    <t>市松飯碗（小）</t>
  </si>
  <si>
    <t>561-30-34J</t>
  </si>
  <si>
    <t>市松飯碗（大）</t>
  </si>
  <si>
    <t>561-3-48J</t>
  </si>
  <si>
    <t>内外かすみ梅赤粒々中平</t>
  </si>
  <si>
    <t>561-4-48J</t>
  </si>
  <si>
    <t>内外かすみ梅青粒々大平</t>
  </si>
  <si>
    <t>560-35-1J</t>
  </si>
  <si>
    <t>五本十草ピンク中平</t>
  </si>
  <si>
    <t>560-36-1J</t>
  </si>
  <si>
    <t>五本十草ブルー大平</t>
  </si>
  <si>
    <t>560-33-71J</t>
  </si>
  <si>
    <t>彫十草中平（赤）</t>
  </si>
  <si>
    <t>560-34-71J</t>
  </si>
  <si>
    <t>彫十草大平（黒）</t>
  </si>
  <si>
    <t>560-37-73J</t>
  </si>
  <si>
    <t>赤ライン水玉中平</t>
  </si>
  <si>
    <t>560-38-73J</t>
  </si>
  <si>
    <t>青ライン水玉大平</t>
  </si>
  <si>
    <t>561-5-77J</t>
  </si>
  <si>
    <t>水晶メバエ中平（ピンク）</t>
  </si>
  <si>
    <t>561-6-77J</t>
  </si>
  <si>
    <t>水晶メバエ大平（青）</t>
  </si>
  <si>
    <t>561-11-48J</t>
  </si>
  <si>
    <t>内外土岐唐草赤中平</t>
  </si>
  <si>
    <t>561-12-48J</t>
  </si>
  <si>
    <t>内外土岐唐草青大平</t>
  </si>
  <si>
    <t>561-9-71J</t>
  </si>
  <si>
    <t>二色千筋飯碗（小）</t>
  </si>
  <si>
    <t>561-10-71J</t>
  </si>
  <si>
    <t>二色千筋飯碗（大）</t>
  </si>
  <si>
    <t>561-39-78J</t>
  </si>
  <si>
    <t>帯十草　赤中平</t>
  </si>
  <si>
    <t>561-40-78J</t>
  </si>
  <si>
    <t>帯十草　黒大平</t>
  </si>
  <si>
    <t>560-1-33J</t>
  </si>
  <si>
    <t>サビ絵三角飯碗（小）</t>
  </si>
  <si>
    <t>560-2-33J</t>
  </si>
  <si>
    <t>サビ絵三角飯碗（大）</t>
  </si>
  <si>
    <t>560-3-33J</t>
  </si>
  <si>
    <t>朱巻三角飯碗（小）</t>
  </si>
  <si>
    <t>560-4-33J</t>
  </si>
  <si>
    <t>朱巻三角飯碗（大）</t>
  </si>
  <si>
    <t>564-12-25J</t>
  </si>
  <si>
    <t>561-35-33J</t>
  </si>
  <si>
    <t>萩釉茶碗（小）</t>
  </si>
  <si>
    <t>561-36-33J</t>
  </si>
  <si>
    <t>萩釉茶碗（大）</t>
  </si>
  <si>
    <t>562-29-33J</t>
  </si>
  <si>
    <t>マット赤桜飯碗</t>
  </si>
  <si>
    <t>562-30-33J</t>
  </si>
  <si>
    <t>マット青桜飯碗</t>
  </si>
  <si>
    <t>562-31-32J</t>
  </si>
  <si>
    <t>化粧土赤椿茶碗</t>
  </si>
  <si>
    <t>562-32-32J</t>
  </si>
  <si>
    <t>化粧土ブルー椿茶碗</t>
  </si>
  <si>
    <t>562-35-32J</t>
  </si>
  <si>
    <t>仲よしふくろうピンク　飯碗</t>
  </si>
  <si>
    <t>562-36-32J</t>
  </si>
  <si>
    <t>仲よしふくろうブルー　飯碗</t>
  </si>
  <si>
    <t>562-27-33J</t>
  </si>
  <si>
    <t>赤いボタン飯碗</t>
  </si>
  <si>
    <t>562-28-33J</t>
  </si>
  <si>
    <t>青いボタン飯碗</t>
  </si>
  <si>
    <t>562-25-33J</t>
  </si>
  <si>
    <t>赤桜飯碗</t>
  </si>
  <si>
    <t>562-26-33J</t>
  </si>
  <si>
    <t>紫桜飯碗</t>
  </si>
  <si>
    <t>560-39-73J</t>
  </si>
  <si>
    <t>白刷毛赤渦中平</t>
  </si>
  <si>
    <t>560-40-73J</t>
  </si>
  <si>
    <t>白刷毛青渦大平</t>
  </si>
  <si>
    <t>562-37-79J</t>
  </si>
  <si>
    <t>夢ぶどう茶碗　（ピンク）</t>
  </si>
  <si>
    <t>562-38-79J</t>
  </si>
  <si>
    <t>夢ぶどう茶碗　（ブルー）</t>
  </si>
  <si>
    <t>561-7-71J</t>
  </si>
  <si>
    <t>花吹雪中平　ピンク</t>
  </si>
  <si>
    <t>561-8-71J</t>
  </si>
  <si>
    <t>花吹雪大平　青</t>
  </si>
  <si>
    <t>562-39-77J</t>
  </si>
  <si>
    <t>花濃（赤）中平</t>
  </si>
  <si>
    <t>562-40-77J</t>
  </si>
  <si>
    <t>花濃（青）中平</t>
  </si>
  <si>
    <t>562-43-78J</t>
  </si>
  <si>
    <t>唐辛子　赤軽量飯碗</t>
  </si>
  <si>
    <t>562-44-78J</t>
  </si>
  <si>
    <t>唐辛子　青軽量飯碗</t>
  </si>
  <si>
    <t>563-2-25J</t>
  </si>
  <si>
    <t>563-3-25J</t>
  </si>
  <si>
    <t>563-5-25J</t>
  </si>
  <si>
    <t>563-7-48J</t>
  </si>
  <si>
    <t>絵黒織部茶碗</t>
  </si>
  <si>
    <t>563-9-1J</t>
  </si>
  <si>
    <t>白樺茶碗</t>
  </si>
  <si>
    <t>563-10-45J</t>
  </si>
  <si>
    <t>竹目多用碗</t>
  </si>
  <si>
    <t>563-20-8J</t>
  </si>
  <si>
    <t>トルコブルー茶漬碗</t>
  </si>
  <si>
    <t>563-17-45J</t>
  </si>
  <si>
    <t>鉄ペーパー高台　飯碗</t>
  </si>
  <si>
    <t>563-21-45J</t>
  </si>
  <si>
    <t>御影ドット飯碗</t>
  </si>
  <si>
    <t>563-15-1J</t>
  </si>
  <si>
    <t>黄粉引かぶら中平</t>
  </si>
  <si>
    <t>563-14-34J</t>
  </si>
  <si>
    <t>粉引削ぎ茶碗</t>
  </si>
  <si>
    <t>563-18-45J</t>
  </si>
  <si>
    <t>ビードロ飯碗（大）</t>
  </si>
  <si>
    <t>563-19-45J</t>
  </si>
  <si>
    <t>粉引飯碗（大）</t>
  </si>
  <si>
    <t>563-16-1J</t>
  </si>
  <si>
    <t>黄粉引十草茶碗</t>
  </si>
  <si>
    <t>563-13-2J</t>
  </si>
  <si>
    <t>さび織部飯碗</t>
  </si>
  <si>
    <t>563-11-77J</t>
  </si>
  <si>
    <t>備前灰釉茶碗</t>
  </si>
  <si>
    <t>563-12-77J</t>
  </si>
  <si>
    <t>白釉重ね茶碗</t>
  </si>
  <si>
    <t>563-22-1J</t>
  </si>
  <si>
    <t>梅皮木ゆったり碗</t>
  </si>
  <si>
    <t>563-23-32J</t>
  </si>
  <si>
    <t>朱赤削り目茶碗</t>
  </si>
  <si>
    <t>563-26-2J</t>
  </si>
  <si>
    <t>春がすみ丸碗</t>
  </si>
  <si>
    <t>563-25-2J</t>
  </si>
  <si>
    <t>灰釉面取り飯碗</t>
  </si>
  <si>
    <t>563-24-77J</t>
  </si>
  <si>
    <t>菱葉飯碗</t>
  </si>
  <si>
    <t>563-27-33J</t>
  </si>
  <si>
    <t>クニエ赤マット飯碗</t>
  </si>
  <si>
    <t>563-28-33J</t>
  </si>
  <si>
    <t>クニエゆず黒飯碗</t>
  </si>
  <si>
    <t>563-29-33J</t>
  </si>
  <si>
    <t>クニエ荒白飯碗</t>
  </si>
  <si>
    <t>563-30-1J</t>
  </si>
  <si>
    <t>青輝貫入飯茶碗</t>
  </si>
  <si>
    <t>563-4-8J</t>
  </si>
  <si>
    <t>線刻青白　飯碗</t>
  </si>
  <si>
    <t>564-1-71J</t>
  </si>
  <si>
    <t>塗分けグレー飯碗</t>
  </si>
  <si>
    <t>564-2-71J</t>
  </si>
  <si>
    <t>塗分けブルーグリーン飯碗</t>
  </si>
  <si>
    <t>564-3-71J</t>
  </si>
  <si>
    <t>塗分けパープル飯碗</t>
  </si>
  <si>
    <t>564-6-33J</t>
  </si>
  <si>
    <t>天の川　飯碗</t>
  </si>
  <si>
    <t>564-11-1J</t>
  </si>
  <si>
    <t>564-9-71J</t>
  </si>
  <si>
    <t>うのふ茶碗</t>
  </si>
  <si>
    <t>564-8-77J</t>
  </si>
  <si>
    <t>備前志野茶碗</t>
  </si>
  <si>
    <t>564-29-45J</t>
  </si>
  <si>
    <t>赤帯金彩茶碗</t>
  </si>
  <si>
    <t>564-18-1J</t>
  </si>
  <si>
    <t>群青白線流茶碗</t>
  </si>
  <si>
    <t>564-27-22J</t>
  </si>
  <si>
    <t>信楽織部吹中平</t>
  </si>
  <si>
    <t>564-30-1J</t>
  </si>
  <si>
    <t>古染レリエボ茶碗</t>
  </si>
  <si>
    <t>564-15-33J</t>
  </si>
  <si>
    <t>白黒十草ヌリ分茶碗</t>
  </si>
  <si>
    <t>564-13-33J</t>
  </si>
  <si>
    <t>白黒十草茶碗（白）</t>
  </si>
  <si>
    <t>564-14-33J</t>
  </si>
  <si>
    <t>白黒十草茶碗（黒）</t>
  </si>
  <si>
    <t>564-17-32J</t>
  </si>
  <si>
    <t>内外呉須十草変形軽茶碗</t>
  </si>
  <si>
    <t>564-5-33J</t>
  </si>
  <si>
    <t>赤ライン茶碗</t>
  </si>
  <si>
    <t>564-28-71J</t>
  </si>
  <si>
    <t>錆ハケメ赤飯碗</t>
  </si>
  <si>
    <t>564-33-57J</t>
  </si>
  <si>
    <t>白唐津丸茶碗</t>
  </si>
  <si>
    <t>564-35-57J</t>
  </si>
  <si>
    <t>うすアメ釉丸茶碗</t>
  </si>
  <si>
    <t>564-34-57J</t>
  </si>
  <si>
    <t>アメ釉丸茶碗</t>
  </si>
  <si>
    <t>565-15-34J</t>
  </si>
  <si>
    <t>手描き赤ダミ椿飯碗</t>
  </si>
  <si>
    <t>565-13-34J</t>
  </si>
  <si>
    <t>手描風船飯碗</t>
  </si>
  <si>
    <t>565-16-34J</t>
  </si>
  <si>
    <t>手描三色十草飯碗</t>
  </si>
  <si>
    <t>565-14-34J</t>
  </si>
  <si>
    <t>手描き二輪椿茶碗</t>
  </si>
  <si>
    <t>564-16-71J</t>
  </si>
  <si>
    <t>イラボ織部毛料</t>
  </si>
  <si>
    <t>565-5-30J</t>
  </si>
  <si>
    <t>土灰茶碗</t>
  </si>
  <si>
    <t>565-6-30J</t>
  </si>
  <si>
    <t>赤釉茶碗</t>
  </si>
  <si>
    <t>565-7-21J</t>
  </si>
  <si>
    <t>削ぎ白水晶茶碗（大）</t>
  </si>
  <si>
    <t>565-9-1J</t>
  </si>
  <si>
    <t>二色点紋茶碗</t>
  </si>
  <si>
    <t>564-31-33J</t>
  </si>
  <si>
    <t>粉引ガラスマットシェイプ茶碗</t>
  </si>
  <si>
    <t>564-32-33J</t>
  </si>
  <si>
    <t>黒ガラスマットシェイプ茶碗</t>
  </si>
  <si>
    <t>565-12-34J</t>
  </si>
  <si>
    <t>琉球るり唐草中平碗</t>
  </si>
  <si>
    <t>565-11-34J</t>
  </si>
  <si>
    <t>琉球サビ唐草中平碗</t>
  </si>
  <si>
    <t>565-10-1J</t>
  </si>
  <si>
    <t>茶かいらぎ中平</t>
  </si>
  <si>
    <t>565-8-32J</t>
  </si>
  <si>
    <t>土物均窯錆十草円碗</t>
  </si>
  <si>
    <t>565-23-26J</t>
  </si>
  <si>
    <t>鉄結晶中平</t>
  </si>
  <si>
    <t>565-19-48J</t>
  </si>
  <si>
    <t>均窯織部茶碗</t>
  </si>
  <si>
    <t>565-20-21J</t>
  </si>
  <si>
    <t>グレー粉引中平</t>
  </si>
  <si>
    <t>565-22-71J</t>
  </si>
  <si>
    <t>サビ刷毛目中平</t>
  </si>
  <si>
    <t>564-36-35J</t>
  </si>
  <si>
    <t>黒窯変京茶碗</t>
  </si>
  <si>
    <t>557-21-57J</t>
  </si>
  <si>
    <t>557-22-57J</t>
  </si>
  <si>
    <t>565-32-25J</t>
  </si>
  <si>
    <t>黒金彩手引３．６飯碗</t>
  </si>
  <si>
    <t>565-31-25J</t>
  </si>
  <si>
    <t>白唐津手引３．６飯碗</t>
  </si>
  <si>
    <t>565-24-2J</t>
  </si>
  <si>
    <t>伊賀おりべ吹茶碗</t>
  </si>
  <si>
    <t>565-30-2J</t>
  </si>
  <si>
    <t>絹白小丼</t>
  </si>
  <si>
    <t>565-36-21J</t>
  </si>
  <si>
    <t>益子唐草丸碗（小）</t>
  </si>
  <si>
    <t>569-12-25J</t>
  </si>
  <si>
    <t>粉引手引３．６飯碗</t>
  </si>
  <si>
    <t>565-33-35J</t>
  </si>
  <si>
    <t>黄イラボ六兵衛飯碗</t>
  </si>
  <si>
    <t>569-22-22J</t>
  </si>
  <si>
    <t>刷毛茶粉引小丼</t>
  </si>
  <si>
    <t>569-21-22J</t>
  </si>
  <si>
    <t>黒伊賀白吹小丼</t>
  </si>
  <si>
    <t>568-35-48J</t>
  </si>
  <si>
    <t>梨地白釉茶碗</t>
  </si>
  <si>
    <t>568-36-48J</t>
  </si>
  <si>
    <t>梨地天目茶碗</t>
  </si>
  <si>
    <t>569-14-33J</t>
  </si>
  <si>
    <t>唐津十草茶碗</t>
  </si>
  <si>
    <t>566-1-5J</t>
  </si>
  <si>
    <t>南天飯碗</t>
  </si>
  <si>
    <t>566-2-5J</t>
  </si>
  <si>
    <t>染錦間取飯碗</t>
  </si>
  <si>
    <t>566-3-5J</t>
  </si>
  <si>
    <t>草花飯碗</t>
  </si>
  <si>
    <t>566-4-5J</t>
  </si>
  <si>
    <t>つゆ草反飯碗</t>
  </si>
  <si>
    <t>566-7-5J</t>
  </si>
  <si>
    <t>錦草花飯碗</t>
  </si>
  <si>
    <t>566-8-22J</t>
  </si>
  <si>
    <t>高山寺丸碗</t>
  </si>
  <si>
    <t>566-5-5J</t>
  </si>
  <si>
    <t>566-6-5J</t>
  </si>
  <si>
    <t>566-9-33J</t>
  </si>
  <si>
    <t>赤絵万暦茶碗</t>
  </si>
  <si>
    <t>566-10-2J</t>
  </si>
  <si>
    <t>染付駒筋茶碗</t>
  </si>
  <si>
    <t>566-11-33J</t>
  </si>
  <si>
    <t>帯茶碗</t>
  </si>
  <si>
    <t>566-12-79J</t>
  </si>
  <si>
    <t>白磁ろくべ型茶碗（小）</t>
  </si>
  <si>
    <t>566-18-1J</t>
  </si>
  <si>
    <t>青千鳥茶碗</t>
  </si>
  <si>
    <t>566-15-71J</t>
  </si>
  <si>
    <t>一珍赤絵十草水切り浜中平</t>
  </si>
  <si>
    <t>566-22-6J</t>
  </si>
  <si>
    <t>よこもち飯器白マット</t>
  </si>
  <si>
    <t>566-16-78J</t>
  </si>
  <si>
    <t>赤絵４色ライン飯碗（中）</t>
  </si>
  <si>
    <t>566-14-71J</t>
  </si>
  <si>
    <t>緑彩中平</t>
  </si>
  <si>
    <t>566-13-71J</t>
  </si>
  <si>
    <t>黄彩中平</t>
  </si>
  <si>
    <t>566-17-32J</t>
  </si>
  <si>
    <t>わかば中平</t>
  </si>
  <si>
    <t>566-19-33J</t>
  </si>
  <si>
    <t>二本線中平</t>
  </si>
  <si>
    <t>566-23-31J</t>
  </si>
  <si>
    <t>ザクロ中平</t>
  </si>
  <si>
    <t>566-24-31J</t>
  </si>
  <si>
    <t>唐草中平</t>
  </si>
  <si>
    <t>567-33-71J</t>
  </si>
  <si>
    <t>呉須巻七宝汁碗</t>
  </si>
  <si>
    <t>566-25-71J</t>
  </si>
  <si>
    <t>梨地市松梅水切り浜中平</t>
  </si>
  <si>
    <t>566-26-71J</t>
  </si>
  <si>
    <t>間取り渦水切り浜中平</t>
  </si>
  <si>
    <t>566-20-71J</t>
  </si>
  <si>
    <t>赤絵花多用碗</t>
  </si>
  <si>
    <t>566-27-71J</t>
  </si>
  <si>
    <t>金彩天目飯碗</t>
  </si>
  <si>
    <t>566-30-71J</t>
  </si>
  <si>
    <t>斑点十草水切り浜中平</t>
  </si>
  <si>
    <t>566-21-71J</t>
  </si>
  <si>
    <t>566-29-71J</t>
  </si>
  <si>
    <t>赤糸中平</t>
  </si>
  <si>
    <t>567-7-43J</t>
  </si>
  <si>
    <t>桜持ちやすい茶碗（エンボス加工）</t>
  </si>
  <si>
    <t>567-8-43J</t>
  </si>
  <si>
    <t>十草持ちやすい茶碗（エンボス加工）</t>
  </si>
  <si>
    <t>566-28-71J</t>
  </si>
  <si>
    <t>彫花中平</t>
  </si>
  <si>
    <t>566-31-71J</t>
  </si>
  <si>
    <t>一珍ラン中平</t>
  </si>
  <si>
    <t>566-32-71J</t>
  </si>
  <si>
    <t>赤小花中平</t>
  </si>
  <si>
    <t>566-33-71J</t>
  </si>
  <si>
    <t>千段水玉丸茶碗</t>
  </si>
  <si>
    <t>567-14-78J</t>
  </si>
  <si>
    <t>一珍八本十草水切り浜中平</t>
  </si>
  <si>
    <t>566-34-78J</t>
  </si>
  <si>
    <t>呉須帯十草飯碗（中）</t>
  </si>
  <si>
    <t>568-4-10J</t>
  </si>
  <si>
    <t>里なでしこ茶碗</t>
  </si>
  <si>
    <t>568-7-10J</t>
  </si>
  <si>
    <t>花園茶碗</t>
  </si>
  <si>
    <t>568-5-10J</t>
  </si>
  <si>
    <t>花てまり茶碗</t>
  </si>
  <si>
    <t>568-6-10J</t>
  </si>
  <si>
    <t>菊花紋茶碗</t>
  </si>
  <si>
    <t>567-17-79J</t>
  </si>
  <si>
    <t>568-3-73J</t>
  </si>
  <si>
    <t>梨地二色十草中平</t>
  </si>
  <si>
    <t>566-35-71J</t>
  </si>
  <si>
    <t>三段帯筋丸茶碗</t>
  </si>
  <si>
    <t>567-4-71J</t>
  </si>
  <si>
    <t>566-36-48J</t>
  </si>
  <si>
    <t>うず唐草健康軽量茶碗</t>
  </si>
  <si>
    <t>568-34-78J</t>
  </si>
  <si>
    <t>黒十草茶碗</t>
  </si>
  <si>
    <t>567-1-35J</t>
  </si>
  <si>
    <t>布目唐草厚口飯碗</t>
  </si>
  <si>
    <t>567-3-78J</t>
  </si>
  <si>
    <t>四色水玉夏目型飯碗（大）</t>
  </si>
  <si>
    <t>567-5-71J</t>
  </si>
  <si>
    <t>567-6-71J</t>
  </si>
  <si>
    <t>千段水玉茶碗</t>
  </si>
  <si>
    <t>567-12-77J</t>
  </si>
  <si>
    <t>見込梅厚口中平</t>
  </si>
  <si>
    <t>567-11-77J</t>
  </si>
  <si>
    <t>一本線中平</t>
  </si>
  <si>
    <t>567-10-77J</t>
  </si>
  <si>
    <t>ゴス巻唐草中平</t>
  </si>
  <si>
    <t>567-9-77J</t>
  </si>
  <si>
    <t>一珍菊割中平</t>
  </si>
  <si>
    <t>567-16-71J</t>
  </si>
  <si>
    <t>十草多用碗</t>
  </si>
  <si>
    <t>567-21-78J</t>
  </si>
  <si>
    <t>新芽十草中平</t>
  </si>
  <si>
    <t>567-24-78J</t>
  </si>
  <si>
    <t>呉須巻二色水玉中平</t>
  </si>
  <si>
    <t>567-15-71J</t>
  </si>
  <si>
    <t>錆巻十草中平</t>
  </si>
  <si>
    <t>567-22-79J</t>
  </si>
  <si>
    <t>呉須アミ中平</t>
  </si>
  <si>
    <t>567-18-73J</t>
  </si>
  <si>
    <t>567-23-79J</t>
  </si>
  <si>
    <t>内外帯中平</t>
  </si>
  <si>
    <t>568-24-78J</t>
  </si>
  <si>
    <t>濃一珍魚大平</t>
  </si>
  <si>
    <t>568-18-34J</t>
  </si>
  <si>
    <t>うず軽量茶碗</t>
  </si>
  <si>
    <t>568-19-34J</t>
  </si>
  <si>
    <t>藍染ぶどう軽量茶碗</t>
  </si>
  <si>
    <t>568-12-73J</t>
  </si>
  <si>
    <t>二色筋汁碗</t>
  </si>
  <si>
    <t>568-9-48J</t>
  </si>
  <si>
    <t>十草丸紋青大平</t>
  </si>
  <si>
    <t>568-8-48J</t>
  </si>
  <si>
    <t>クロス茶碗（大）</t>
  </si>
  <si>
    <t>568-27-78J</t>
  </si>
  <si>
    <t>一珍十草呉須大平</t>
  </si>
  <si>
    <t>568-20-57J</t>
  </si>
  <si>
    <t>うず粉引グレー茶碗（大）</t>
  </si>
  <si>
    <t>567-19-36J</t>
  </si>
  <si>
    <t>千段十草リム型汁碗</t>
  </si>
  <si>
    <t>568-11-32J</t>
  </si>
  <si>
    <t>あじさい中平</t>
  </si>
  <si>
    <t>567-20-71J</t>
  </si>
  <si>
    <t>刷毛目多用碗</t>
  </si>
  <si>
    <t>568-22-48J</t>
  </si>
  <si>
    <t>円唐草茶碗（大）</t>
  </si>
  <si>
    <t>568-10-48J</t>
  </si>
  <si>
    <t>十草丸紋青中平</t>
  </si>
  <si>
    <t>568-26-48J</t>
  </si>
  <si>
    <t>古代花茶碗（大）</t>
  </si>
  <si>
    <t>568-21-48J</t>
  </si>
  <si>
    <t>ルリ水玉大平</t>
  </si>
  <si>
    <t>568-25-48J</t>
  </si>
  <si>
    <t>帯祥瑞茶碗（大）</t>
  </si>
  <si>
    <t>567-26-25J</t>
  </si>
  <si>
    <t>ルリだま３．６反丼</t>
  </si>
  <si>
    <t>569-4-34J</t>
  </si>
  <si>
    <t>十草（青）大平</t>
  </si>
  <si>
    <t>568-29-34J</t>
  </si>
  <si>
    <t>黄彩花紋茶碗</t>
  </si>
  <si>
    <t>567-29-77J</t>
  </si>
  <si>
    <t>千段渕ライン厚口中平</t>
  </si>
  <si>
    <t>568-28-34J</t>
  </si>
  <si>
    <t>藍十草丸碗</t>
  </si>
  <si>
    <t>567-28-71J</t>
  </si>
  <si>
    <t>櫛目中平（厚口）</t>
  </si>
  <si>
    <t>567-30-71J</t>
  </si>
  <si>
    <t>二色点十草中平（厚口）</t>
  </si>
  <si>
    <t>567-27-71J</t>
  </si>
  <si>
    <t>雪月花中平（厚口）</t>
  </si>
  <si>
    <t>569-3-71J</t>
  </si>
  <si>
    <t>グリーン十草中平</t>
  </si>
  <si>
    <t>568-33-57J</t>
  </si>
  <si>
    <t>うず粉引グレー茶碗（中）</t>
  </si>
  <si>
    <t>568-32-43J</t>
  </si>
  <si>
    <t>鉄砂黒茶碗</t>
  </si>
  <si>
    <t>568-30-2J</t>
  </si>
  <si>
    <t>染付桜茶碗</t>
  </si>
  <si>
    <t>568-31-2J</t>
  </si>
  <si>
    <t>高山茶碗</t>
  </si>
  <si>
    <t>567-25-71J</t>
  </si>
  <si>
    <t>水玉中平（厚口）</t>
  </si>
  <si>
    <t>569-6-2J</t>
  </si>
  <si>
    <t>白均窯小丼</t>
  </si>
  <si>
    <t>569-15-32J</t>
  </si>
  <si>
    <t>トクサ水玉大平</t>
  </si>
  <si>
    <t>569-11-32J</t>
  </si>
  <si>
    <t>うのふ均窯流し大平</t>
  </si>
  <si>
    <t>569-13-25J</t>
  </si>
  <si>
    <t>569-5-71J</t>
  </si>
  <si>
    <t>内外唐子中平（厚口）</t>
  </si>
  <si>
    <t>569-29-78J</t>
  </si>
  <si>
    <t>ローケツ魚紋大平</t>
  </si>
  <si>
    <t>569-31-78J</t>
  </si>
  <si>
    <t>渕唐草飯碗大</t>
  </si>
  <si>
    <t>569-30-78J</t>
  </si>
  <si>
    <t>二色十草飯碗大</t>
  </si>
  <si>
    <t>569-10-79J</t>
  </si>
  <si>
    <t>ハケメ厚口中平</t>
  </si>
  <si>
    <t>569-27-32J</t>
  </si>
  <si>
    <t>トクサ水玉中平</t>
  </si>
  <si>
    <t>569-1-27J</t>
  </si>
  <si>
    <t>織部釉飯碗（大）</t>
  </si>
  <si>
    <t>569-2-27J</t>
  </si>
  <si>
    <t>織部釉飯碗（小）</t>
  </si>
  <si>
    <t>569-28-36J</t>
  </si>
  <si>
    <t>細十草茶碗</t>
  </si>
  <si>
    <t>569-8-31J</t>
  </si>
  <si>
    <t>ブラン反型茶碗</t>
  </si>
  <si>
    <t>569-9-31J</t>
  </si>
  <si>
    <t>ノワール反型茶碗</t>
  </si>
  <si>
    <t>569-20-2J</t>
  </si>
  <si>
    <t>白刷毛天目茶碗</t>
  </si>
  <si>
    <t>569-16-32J</t>
  </si>
  <si>
    <t>うのふ均窯流し中平</t>
  </si>
  <si>
    <t>569-33-8J</t>
  </si>
  <si>
    <t>569-34-2J</t>
  </si>
  <si>
    <t>千筋十草茶碗</t>
  </si>
  <si>
    <t>569-17-48J</t>
  </si>
  <si>
    <t>569-19-48J</t>
  </si>
  <si>
    <t>569-18-48J</t>
  </si>
  <si>
    <t>色釉緑型入中平茶碗</t>
  </si>
  <si>
    <t>569-7-32J</t>
  </si>
  <si>
    <t>粉引釉斑点飯碗（大）</t>
  </si>
  <si>
    <t>569-32-48J</t>
  </si>
  <si>
    <t>ゴス巻渕唐草中平</t>
  </si>
  <si>
    <t>567-31-71J</t>
  </si>
  <si>
    <t>アイボリー二色ライン汁碗（赤）</t>
  </si>
  <si>
    <t>567-32-71J</t>
  </si>
  <si>
    <t>アイボリー二色ライン汁碗（青）</t>
  </si>
  <si>
    <t>569-35-43J</t>
  </si>
  <si>
    <t>唐草持ちやすい茶碗</t>
  </si>
  <si>
    <t>569-36-78J</t>
  </si>
  <si>
    <t>粉引六兵衛飯碗</t>
  </si>
  <si>
    <t>569-37-25J</t>
  </si>
  <si>
    <t>569-26-32J</t>
  </si>
  <si>
    <t>粉引釉斑点飯碗（小）</t>
  </si>
  <si>
    <t>567-2-73J</t>
  </si>
  <si>
    <t>内書千筋汁碗</t>
  </si>
  <si>
    <t>567-34-73J</t>
  </si>
  <si>
    <t>アジサイ汁碗</t>
  </si>
  <si>
    <t>567-35-71J</t>
  </si>
  <si>
    <t>二本刷毛目汁碗</t>
  </si>
  <si>
    <t>567-36-71.73J</t>
  </si>
  <si>
    <t>十草汁碗（厚口）</t>
  </si>
  <si>
    <t>570-3-30J</t>
  </si>
  <si>
    <t>童詩（地蔵）茶碗</t>
  </si>
  <si>
    <t>570-4-30J</t>
  </si>
  <si>
    <t>童詩（ネコ）茶碗</t>
  </si>
  <si>
    <t>570-1-48J</t>
  </si>
  <si>
    <t>花風ウサギ赤茶碗</t>
  </si>
  <si>
    <t>570-30-48J</t>
  </si>
  <si>
    <t>マーブル赤茶碗</t>
  </si>
  <si>
    <t>570-5-34J</t>
  </si>
  <si>
    <t>蓮根大平（紺）</t>
  </si>
  <si>
    <t>570-6-34J</t>
  </si>
  <si>
    <t>蓮根中平（黄）</t>
  </si>
  <si>
    <t>570-7-8J</t>
  </si>
  <si>
    <t>ハスイ十草海碧飯碗</t>
  </si>
  <si>
    <t>570-8-8J</t>
  </si>
  <si>
    <t>ハスイ十草チタンマット飯碗</t>
  </si>
  <si>
    <t>570-9-75J</t>
  </si>
  <si>
    <t>来る福猫茶碗（青）</t>
  </si>
  <si>
    <t>570-10-48J</t>
  </si>
  <si>
    <t>枝さくらピンク茶碗</t>
  </si>
  <si>
    <t>570-11-36J</t>
  </si>
  <si>
    <t>水玉ＲＤ中平</t>
  </si>
  <si>
    <t>570-12-36J</t>
  </si>
  <si>
    <t>水玉ＢＬ中平</t>
  </si>
  <si>
    <t>570-17-78J</t>
  </si>
  <si>
    <t>クローバーピンク中平</t>
  </si>
  <si>
    <t>570-18-78J</t>
  </si>
  <si>
    <t>クローバーグリーン中平</t>
  </si>
  <si>
    <t>570-19-30J</t>
  </si>
  <si>
    <t>藍染　梅文様茶碗</t>
  </si>
  <si>
    <t>570-20-30J</t>
  </si>
  <si>
    <t>波間の甚兵衛茶碗</t>
  </si>
  <si>
    <t>570-21-78J</t>
  </si>
  <si>
    <t>点十草　赤飯碗　中</t>
  </si>
  <si>
    <t>570-22-78J</t>
  </si>
  <si>
    <t>点十草　青飯碗　中</t>
  </si>
  <si>
    <t>570-23-57J</t>
  </si>
  <si>
    <t>570-24-57J</t>
  </si>
  <si>
    <t>570-25-48J</t>
  </si>
  <si>
    <t>枝さくらブルー茶碗</t>
  </si>
  <si>
    <t>570-26-48J</t>
  </si>
  <si>
    <t>ピンク巻渕唐草中平</t>
  </si>
  <si>
    <t>570-27-8J</t>
  </si>
  <si>
    <t>つたぶどう中平</t>
  </si>
  <si>
    <t>570-28-2J</t>
  </si>
  <si>
    <t>さくら深口中平</t>
  </si>
  <si>
    <t>570-29-48J</t>
  </si>
  <si>
    <t>型入小花赤中平</t>
  </si>
  <si>
    <t>571-24-30J</t>
  </si>
  <si>
    <t>藍染　招き猫茶碗</t>
  </si>
  <si>
    <t>571-36-8J</t>
  </si>
  <si>
    <t>福招きねこ中平（白）</t>
  </si>
  <si>
    <t>571-35-8J</t>
  </si>
  <si>
    <t>福ふくろう中平（白）</t>
  </si>
  <si>
    <t>570-34-8J</t>
  </si>
  <si>
    <t>桜もみじ中平</t>
  </si>
  <si>
    <t>570-35-8J</t>
  </si>
  <si>
    <t>570-36-79J</t>
  </si>
  <si>
    <t>花祥瑞中平</t>
  </si>
  <si>
    <t>570-2-48J</t>
  </si>
  <si>
    <t>雅桜赤茶碗</t>
  </si>
  <si>
    <t>571-1-79J</t>
  </si>
  <si>
    <t>言葉ネコ孫平</t>
  </si>
  <si>
    <t>571-2-79J</t>
  </si>
  <si>
    <t>言葉イヌ孫平</t>
  </si>
  <si>
    <t>571-5-79J</t>
  </si>
  <si>
    <t>571-4-79J</t>
  </si>
  <si>
    <t>乗り物孫平</t>
  </si>
  <si>
    <t>571-3-79J</t>
  </si>
  <si>
    <t>ラブラドール中平</t>
  </si>
  <si>
    <t>571-7-2J</t>
  </si>
  <si>
    <t>ちょうちょこども茶碗</t>
  </si>
  <si>
    <t>571-19-2J</t>
  </si>
  <si>
    <t>ミツバチこども茶碗</t>
  </si>
  <si>
    <t>571-9-2J</t>
  </si>
  <si>
    <t>クマこども茶碗　グリーン</t>
  </si>
  <si>
    <t>571-10-2J</t>
  </si>
  <si>
    <t>ウサギこども茶碗　オレンジ</t>
  </si>
  <si>
    <t>571-11-2J</t>
  </si>
  <si>
    <t>クマこども茶碗　ブルー</t>
  </si>
  <si>
    <t>571-12-2J</t>
  </si>
  <si>
    <t>ネコこども茶碗</t>
  </si>
  <si>
    <t>571-8-2J</t>
  </si>
  <si>
    <t>ウサギこども茶碗　ピンク</t>
  </si>
  <si>
    <t>571-13-79J</t>
  </si>
  <si>
    <t>うさぎ孫平（ピンク）</t>
  </si>
  <si>
    <t>571-16-2J</t>
  </si>
  <si>
    <t>黄水玉ねこ茶碗</t>
  </si>
  <si>
    <t>571-17-2J</t>
  </si>
  <si>
    <t>ピンク水玉ねこ茶碗</t>
  </si>
  <si>
    <t>571-18-2J</t>
  </si>
  <si>
    <t>青水玉ねこ茶碗</t>
  </si>
  <si>
    <t>571-15-79J</t>
  </si>
  <si>
    <t>招き猫孫平（赤）</t>
  </si>
  <si>
    <t>571-14-79J</t>
  </si>
  <si>
    <t>招き猫孫平（黒）</t>
  </si>
  <si>
    <t>571-29-78J</t>
  </si>
  <si>
    <t>ドット　緑飯碗　中</t>
  </si>
  <si>
    <t>571-30-78J</t>
  </si>
  <si>
    <t>ドット　オレンジ飯碗　中</t>
  </si>
  <si>
    <t>571-22-8J</t>
  </si>
  <si>
    <t>内外間取うさぎ　青中平</t>
  </si>
  <si>
    <t>571-23-8J</t>
  </si>
  <si>
    <t>内外間取うさぎ　赤中平</t>
  </si>
  <si>
    <t>571-6-79J</t>
  </si>
  <si>
    <t>働く車孫平</t>
  </si>
  <si>
    <t>571-25-79J</t>
  </si>
  <si>
    <t>撥水くま孫平</t>
  </si>
  <si>
    <t>571-26-79J</t>
  </si>
  <si>
    <t>撥水ねこ孫平</t>
  </si>
  <si>
    <t>571-27-78J</t>
  </si>
  <si>
    <t>スマイル猫　黄孫平</t>
  </si>
  <si>
    <t>571-28-78J</t>
  </si>
  <si>
    <t>魚と猫　青孫平</t>
  </si>
  <si>
    <t>571-31-8J</t>
  </si>
  <si>
    <t>内外招きねこ　青中平</t>
  </si>
  <si>
    <t>571-32-8J</t>
  </si>
  <si>
    <t>内外招きねこ　赤中平</t>
  </si>
  <si>
    <t>571-33-8J</t>
  </si>
  <si>
    <t>内外ふくろう　青中平</t>
  </si>
  <si>
    <t>571-34-8J</t>
  </si>
  <si>
    <t>内外ふくろう　赤中平</t>
  </si>
  <si>
    <t>571-21-8J</t>
  </si>
  <si>
    <t>ピンククローバーうさぎ孫平</t>
  </si>
  <si>
    <t>571-20-8J</t>
  </si>
  <si>
    <t>はすとカエルグリン孫平</t>
  </si>
  <si>
    <t>572-2-48J</t>
  </si>
  <si>
    <t>寿司湯呑フリーカップうず大フグ画入</t>
  </si>
  <si>
    <t>572-1-48J</t>
  </si>
  <si>
    <t>呉須グリン格子ペコ寿司湯呑</t>
  </si>
  <si>
    <t>572-7-48J</t>
  </si>
  <si>
    <t>寿司湯呑フリーカップペコ都わすれ銅板（黒文字）</t>
  </si>
  <si>
    <t>572-5-48J</t>
  </si>
  <si>
    <t>寿司湯呑駒型アルファベット銅板（黒文字）</t>
  </si>
  <si>
    <t>572-3-48J</t>
  </si>
  <si>
    <t>唐津切立そぎ寿司湯呑</t>
  </si>
  <si>
    <t>572-4-48J</t>
  </si>
  <si>
    <t>瓢型市松銀彩寿司湯呑</t>
  </si>
  <si>
    <t>572-9-48J</t>
  </si>
  <si>
    <t>段ソギグリン白吹（タスキ）寿司湯呑</t>
  </si>
  <si>
    <t>573-1-48J</t>
  </si>
  <si>
    <t>段ソギ鉄粉釉ヒワ吹寿司湯呑</t>
  </si>
  <si>
    <t>572-8-48J</t>
  </si>
  <si>
    <t>瓢型白抜字黒赤塗分寿司湯呑</t>
  </si>
  <si>
    <t>573-7-48J</t>
  </si>
  <si>
    <t>寿司湯呑鮨浜黒吹きブルー流し（白抜字）</t>
  </si>
  <si>
    <t>573-3-48J</t>
  </si>
  <si>
    <t>寿司湯呑鮨浜クリーム塗分け三色（黒抜き字）</t>
  </si>
  <si>
    <t>573-4-48J</t>
  </si>
  <si>
    <t>よもぎ三色塗分け杵型大寿司湯呑</t>
  </si>
  <si>
    <t>572-10-48J</t>
  </si>
  <si>
    <t>鮨浜紫白吹寿司湯呑</t>
  </si>
  <si>
    <t>573-2-48J</t>
  </si>
  <si>
    <t>ルリナマコ結晶白抜字フリーカップ寿司湯呑</t>
  </si>
  <si>
    <t>573-5-48J</t>
  </si>
  <si>
    <t>寿司湯呑竹型黒吹き口グリーン釉掛（白抜字）</t>
  </si>
  <si>
    <t>573-8-48J</t>
  </si>
  <si>
    <t>寿司湯呑鮨浜黒吹きグリーン流し（白抜字）</t>
  </si>
  <si>
    <t>573-6-48J</t>
  </si>
  <si>
    <t>寿司湯呑コップペコネズマーブル塗分（白抜字）</t>
  </si>
  <si>
    <t>573-10-48J</t>
  </si>
  <si>
    <t>竹型ルリ寿司湯呑</t>
  </si>
  <si>
    <t>573-11-48J</t>
  </si>
  <si>
    <t>赤鉄砂竹型寿司湯呑</t>
  </si>
  <si>
    <t>573-9-48J</t>
  </si>
  <si>
    <t>織部竹型寿司湯呑</t>
  </si>
  <si>
    <t>572-6-48J</t>
  </si>
  <si>
    <t>グリーン刷毛特六兵衛寿司湯呑</t>
  </si>
  <si>
    <t>573-12-48J</t>
  </si>
  <si>
    <t>赤刷毛千段型寿司湯呑</t>
  </si>
  <si>
    <t>574-1-47J</t>
  </si>
  <si>
    <t>開運七福神寿司湯呑</t>
  </si>
  <si>
    <t>574-2-47J</t>
  </si>
  <si>
    <t>開運招き猫寿司湯呑</t>
  </si>
  <si>
    <t>574-3-47J</t>
  </si>
  <si>
    <t>開運ダルマ寿司湯呑</t>
  </si>
  <si>
    <t>574-4-47J</t>
  </si>
  <si>
    <t>歴代首相漫像寿司湯呑</t>
  </si>
  <si>
    <t>574-22-47J</t>
  </si>
  <si>
    <t>和菓子寿司湯呑</t>
  </si>
  <si>
    <t>574-7-47J</t>
  </si>
  <si>
    <t>福招き猫寿司湯呑</t>
  </si>
  <si>
    <t>574-8-47J</t>
  </si>
  <si>
    <t>福だるま寿司湯呑</t>
  </si>
  <si>
    <t>574-21-47J</t>
  </si>
  <si>
    <t>おでん寿司湯呑</t>
  </si>
  <si>
    <t>574-19-47J</t>
  </si>
  <si>
    <t>おにぎり寿司湯呑</t>
  </si>
  <si>
    <t>574-20-47J</t>
  </si>
  <si>
    <t>お茶寿司湯呑</t>
  </si>
  <si>
    <t>574-10-47J</t>
  </si>
  <si>
    <t>富士山寿司湯呑</t>
  </si>
  <si>
    <t>574-27-47J</t>
  </si>
  <si>
    <t>福づくし寿司湯呑</t>
  </si>
  <si>
    <t>574-13-47J</t>
  </si>
  <si>
    <t>ドッグ寿司湯呑</t>
  </si>
  <si>
    <t>574-14-47J</t>
  </si>
  <si>
    <t>キャット寿司湯呑</t>
  </si>
  <si>
    <t>574-16-47J</t>
  </si>
  <si>
    <t>日本猫湯呑</t>
  </si>
  <si>
    <t>574-15-47J</t>
  </si>
  <si>
    <t>日本犬湯呑</t>
  </si>
  <si>
    <t>574-23-47J</t>
  </si>
  <si>
    <t>574-25-47J</t>
  </si>
  <si>
    <t>日本食寿司湯呑</t>
  </si>
  <si>
    <t>574-24-47J</t>
  </si>
  <si>
    <t>魚英語寿司湯呑</t>
  </si>
  <si>
    <t>574-26-47J</t>
  </si>
  <si>
    <t>忍者寿司湯呑</t>
  </si>
  <si>
    <t>574-11-47J</t>
  </si>
  <si>
    <t>長寿の心得湯呑</t>
  </si>
  <si>
    <t>574-29-47J</t>
  </si>
  <si>
    <t>フクロウ湯呑</t>
  </si>
  <si>
    <t>574-30-47J</t>
  </si>
  <si>
    <t>福猫湯呑</t>
  </si>
  <si>
    <t>574-28-47J</t>
  </si>
  <si>
    <t>七福猫湯呑</t>
  </si>
  <si>
    <t>574-31-47J</t>
  </si>
  <si>
    <t>歴代首相漫像湯呑</t>
  </si>
  <si>
    <t>575-3-43J</t>
  </si>
  <si>
    <t>鼡志野特大寿司湯呑</t>
  </si>
  <si>
    <t>575-4-43J</t>
  </si>
  <si>
    <t>白志野特大寿司湯呑</t>
  </si>
  <si>
    <t>575-5-48J</t>
  </si>
  <si>
    <t>おじぞう様中寿司</t>
  </si>
  <si>
    <t>575-11-10J</t>
  </si>
  <si>
    <t>グリーン流新六寿司湯呑</t>
  </si>
  <si>
    <t>575-12-10J</t>
  </si>
  <si>
    <t>信楽たぬき福型寿司</t>
  </si>
  <si>
    <t>575-9-41J</t>
  </si>
  <si>
    <t>白萩大寿司</t>
  </si>
  <si>
    <t>575-19-10J</t>
  </si>
  <si>
    <t>さざなみ龍ぎり（青）寿司湯呑</t>
  </si>
  <si>
    <t>575-10-48J</t>
  </si>
  <si>
    <t>粉引き外錆大寿司湯呑</t>
  </si>
  <si>
    <t>575-20-10J</t>
  </si>
  <si>
    <t>さざなみ龍ぎり（赤）寿司湯呑</t>
  </si>
  <si>
    <t>575-15-45J</t>
  </si>
  <si>
    <t>黄瀬戸杵中</t>
  </si>
  <si>
    <t>575-16-1J</t>
  </si>
  <si>
    <t>白樺寿司湯呑　大</t>
  </si>
  <si>
    <t>575-17-1J</t>
  </si>
  <si>
    <t>ヒスイ切立寿司湯呑</t>
  </si>
  <si>
    <t>575-21-41J</t>
  </si>
  <si>
    <t>黒ミカゲ均窯寿司湯呑</t>
  </si>
  <si>
    <t>575-23-32J</t>
  </si>
  <si>
    <t>福来郎　白寿司湯呑</t>
  </si>
  <si>
    <t>575-28-1J</t>
  </si>
  <si>
    <t>白樺寿司湯呑　小</t>
  </si>
  <si>
    <t>575-25-43J</t>
  </si>
  <si>
    <t>青志野（平型）寿司湯呑</t>
  </si>
  <si>
    <t>575-26-43J</t>
  </si>
  <si>
    <t>油滴天目（平型）寿司湯呑</t>
  </si>
  <si>
    <t>575-24-43J</t>
  </si>
  <si>
    <t>白志野山水（平型）寿司湯呑</t>
  </si>
  <si>
    <t>575-22-48J</t>
  </si>
  <si>
    <t>特六兵グリーン刷毛寿司湯呑（無地）</t>
  </si>
  <si>
    <t>576-2-48J</t>
  </si>
  <si>
    <t>竹型織部寿司湯呑（無地）</t>
  </si>
  <si>
    <t>575-30-48J</t>
  </si>
  <si>
    <t>八角型ヒワ刷毛寿司湯呑（無地）</t>
  </si>
  <si>
    <t>576-14-33J</t>
  </si>
  <si>
    <t>野花寿司湯呑</t>
  </si>
  <si>
    <t>574-32-41J</t>
  </si>
  <si>
    <t>魚字大寿司湯呑</t>
  </si>
  <si>
    <t>576-7-48J</t>
  </si>
  <si>
    <t>古窯型白うのふ寿司湯呑（無地）</t>
  </si>
  <si>
    <t>574-34-41J</t>
  </si>
  <si>
    <t>ビーフ湯呑</t>
  </si>
  <si>
    <t>574-35-41J</t>
  </si>
  <si>
    <t>ピッグ湯呑</t>
  </si>
  <si>
    <t>574-36-41J</t>
  </si>
  <si>
    <t>チキン湯呑</t>
  </si>
  <si>
    <t>575-2-5J</t>
  </si>
  <si>
    <t>575-1-5J</t>
  </si>
  <si>
    <t>575-31-34J</t>
  </si>
  <si>
    <t>ヒスイタル型（中）</t>
  </si>
  <si>
    <t>575-32-33J</t>
  </si>
  <si>
    <t>ヒスイ　均窯湯呑（中）</t>
  </si>
  <si>
    <t>575-33-33J</t>
  </si>
  <si>
    <t>ヒスイ　均窯湯呑（小）</t>
  </si>
  <si>
    <t>576-6-43J</t>
  </si>
  <si>
    <t>清流寿司湯呑</t>
  </si>
  <si>
    <t>576-3-45J</t>
  </si>
  <si>
    <t>576-1-48J</t>
  </si>
  <si>
    <t>高浜六兵衛粉引寿司湯呑（無地）</t>
  </si>
  <si>
    <t>576-13-8J</t>
  </si>
  <si>
    <t>まがり十草　青寿司湯呑</t>
  </si>
  <si>
    <t>575-36-2J</t>
  </si>
  <si>
    <t>グリーン寿司湯呑</t>
  </si>
  <si>
    <t>575-35-2J</t>
  </si>
  <si>
    <t>白寿司湯呑</t>
  </si>
  <si>
    <t>575-34-2J</t>
  </si>
  <si>
    <t>天目寿司湯呑</t>
  </si>
  <si>
    <t>575-37-2J</t>
  </si>
  <si>
    <t>赤鉄砂寿司</t>
  </si>
  <si>
    <t>576-5-45J</t>
  </si>
  <si>
    <t>マリンブルー大寿司</t>
  </si>
  <si>
    <t>576-4-45J</t>
  </si>
  <si>
    <t>墨入りヒワうす型寿司</t>
  </si>
  <si>
    <t>576-12-1J</t>
  </si>
  <si>
    <t>かいらぎ織部流寿司湯呑</t>
  </si>
  <si>
    <t>576-11-1J</t>
  </si>
  <si>
    <t>青かいらぎ寿司湯呑</t>
  </si>
  <si>
    <t>576-8-48J</t>
  </si>
  <si>
    <t>流し寿司湯呑</t>
  </si>
  <si>
    <t>576-9-48J</t>
  </si>
  <si>
    <t>散らし梅寿司湯呑</t>
  </si>
  <si>
    <t>576-15-36J</t>
  </si>
  <si>
    <t>水玉青流寿司湯呑</t>
  </si>
  <si>
    <t>576-28-26J</t>
  </si>
  <si>
    <t>鉄結晶２．４寿司湯呑</t>
  </si>
  <si>
    <t>576-25-45J</t>
  </si>
  <si>
    <t>油滴黒千段寿司湯呑</t>
  </si>
  <si>
    <t>576-26-45J</t>
  </si>
  <si>
    <t>白梨地千段寿司湯呑</t>
  </si>
  <si>
    <t>578-8-1J</t>
  </si>
  <si>
    <t>赤友禅コップ</t>
  </si>
  <si>
    <t>578-7-1J</t>
  </si>
  <si>
    <t>白友禅コップ</t>
  </si>
  <si>
    <t>576-16-43J</t>
  </si>
  <si>
    <t>十草梅六ベイ寿司湯呑</t>
  </si>
  <si>
    <t>576-20-43J</t>
  </si>
  <si>
    <t>湖水六ベイ寿司湯呑</t>
  </si>
  <si>
    <t>576-19-43J</t>
  </si>
  <si>
    <t>柿釉六ベイ寿司湯呑</t>
  </si>
  <si>
    <t>576-17-43J</t>
  </si>
  <si>
    <t>青均流し六ベイ寿司湯呑</t>
  </si>
  <si>
    <t>575-29-2J</t>
  </si>
  <si>
    <t>益子流寿司湯呑</t>
  </si>
  <si>
    <t>576-10-31J</t>
  </si>
  <si>
    <t>カイラギ織部寿司湯呑</t>
  </si>
  <si>
    <t>576-18-43J</t>
  </si>
  <si>
    <t>白志野トクサ六兵衛湯呑（大）</t>
  </si>
  <si>
    <t>578-35-34J</t>
  </si>
  <si>
    <t>手描風船湯呑</t>
  </si>
  <si>
    <t>578-33-34J</t>
  </si>
  <si>
    <t>手描三色十草湯呑</t>
  </si>
  <si>
    <t>578-34-34J</t>
  </si>
  <si>
    <t>手描き赤ダミ椿湯呑</t>
  </si>
  <si>
    <t>576-24-2J</t>
  </si>
  <si>
    <t>青磁貫入渕サビ湯呑湯呑</t>
  </si>
  <si>
    <t>576-22-2J</t>
  </si>
  <si>
    <t>グレー切立六兵衛すし湯呑</t>
  </si>
  <si>
    <t>576-21-2J</t>
  </si>
  <si>
    <t>グリーン切立六兵衛すし湯呑</t>
  </si>
  <si>
    <t>576-23-2J</t>
  </si>
  <si>
    <t>紺切立六兵衛すし湯呑</t>
  </si>
  <si>
    <t>576-27-78J</t>
  </si>
  <si>
    <t>市松寿司湯呑</t>
  </si>
  <si>
    <t>576-30-43J</t>
  </si>
  <si>
    <t>均窯ペコ湯呑（大）</t>
  </si>
  <si>
    <t>576-34-6J</t>
  </si>
  <si>
    <t>黄結晶湯呑</t>
  </si>
  <si>
    <t>576-35-6J</t>
  </si>
  <si>
    <t>黒結晶湯呑</t>
  </si>
  <si>
    <t>576-29-1J</t>
  </si>
  <si>
    <t>天目なると寿司湯呑</t>
  </si>
  <si>
    <t>576-31-1J</t>
  </si>
  <si>
    <t>吹格子寿司湯呑</t>
  </si>
  <si>
    <t>576-33-1J</t>
  </si>
  <si>
    <t>粉引ゴス刷毛寿司湯呑</t>
  </si>
  <si>
    <t>576-32-1J</t>
  </si>
  <si>
    <t>吹墨寿司湯呑</t>
  </si>
  <si>
    <t>577-3-25J</t>
  </si>
  <si>
    <t>577-4-25J</t>
  </si>
  <si>
    <t>577-5-25J</t>
  </si>
  <si>
    <t>577-6-25J</t>
  </si>
  <si>
    <t>577-14-8J</t>
  </si>
  <si>
    <t>線刻　青フリーカップ</t>
  </si>
  <si>
    <t>577-13-8J</t>
  </si>
  <si>
    <t>線刻　白フリーカップ</t>
  </si>
  <si>
    <t>577-12-43J</t>
  </si>
  <si>
    <t>練込手造り大湯呑</t>
  </si>
  <si>
    <t>577-9-5J</t>
  </si>
  <si>
    <t>金丸紋長湯呑</t>
  </si>
  <si>
    <t>577-11-5J</t>
  </si>
  <si>
    <t>577-10-5J</t>
  </si>
  <si>
    <t>金彩湯呑</t>
  </si>
  <si>
    <t>577-18-22J</t>
  </si>
  <si>
    <t>高山寺湯呑</t>
  </si>
  <si>
    <t>577-17-5J</t>
  </si>
  <si>
    <t>白刷毛目長湯呑</t>
  </si>
  <si>
    <t>577-15-5J</t>
  </si>
  <si>
    <t>染付唐草長湯呑</t>
  </si>
  <si>
    <t>577-16-27J</t>
  </si>
  <si>
    <t>乱十草長湯呑</t>
  </si>
  <si>
    <t>575-6-5J</t>
  </si>
  <si>
    <t>赤濃花鳥長湯呑</t>
  </si>
  <si>
    <t>577-19-5J</t>
  </si>
  <si>
    <t>ネジ十草湯呑</t>
  </si>
  <si>
    <t>577-20-71J</t>
  </si>
  <si>
    <t>焼炎長湯呑</t>
  </si>
  <si>
    <t>577-21-26J</t>
  </si>
  <si>
    <t>紫志野長湯呑</t>
  </si>
  <si>
    <t>577-23-48J</t>
  </si>
  <si>
    <t>伊賀青地切立湯呑</t>
  </si>
  <si>
    <t>575-18-32J</t>
  </si>
  <si>
    <t>青白磁キネ型ソギ湯呑</t>
  </si>
  <si>
    <t>577-22-26J</t>
  </si>
  <si>
    <t>三色ストライプ長湯呑</t>
  </si>
  <si>
    <t>577-31-45J</t>
  </si>
  <si>
    <t>御影　ドットコップ（小）</t>
  </si>
  <si>
    <t>578-10-6J</t>
  </si>
  <si>
    <t>粉引長湯呑</t>
  </si>
  <si>
    <t>577-24-48J</t>
  </si>
  <si>
    <t>椿小湯呑（赤）</t>
  </si>
  <si>
    <t>577-35-1J</t>
  </si>
  <si>
    <t>白樺湯呑　小</t>
  </si>
  <si>
    <t>578-2-71J</t>
  </si>
  <si>
    <t>灰釉湯呑（大）</t>
  </si>
  <si>
    <t>593-32-78J</t>
  </si>
  <si>
    <t>593-30-78J</t>
  </si>
  <si>
    <t>579-21-43J</t>
  </si>
  <si>
    <t>十草梅九角湯呑</t>
  </si>
  <si>
    <t>579-22-43J</t>
  </si>
  <si>
    <t>青均流し九角湯呑</t>
  </si>
  <si>
    <t>579-36-43J</t>
  </si>
  <si>
    <t>湖水九角湯呑</t>
  </si>
  <si>
    <t>579-35-43J</t>
  </si>
  <si>
    <t>577-7-33J</t>
  </si>
  <si>
    <t>粉引たたき　湯呑</t>
  </si>
  <si>
    <t>577-8-5J</t>
  </si>
  <si>
    <t>青磁六兵衛湯呑</t>
  </si>
  <si>
    <t>577-26-1J</t>
  </si>
  <si>
    <t>青輝貫入湯呑</t>
  </si>
  <si>
    <t>577-30-1J</t>
  </si>
  <si>
    <t>サビ水玉　グレープチカップ</t>
  </si>
  <si>
    <t>577-29-1J</t>
  </si>
  <si>
    <t>サビ水玉　ブループチカップ</t>
  </si>
  <si>
    <t>577-25-71J</t>
  </si>
  <si>
    <t>梅づくし長湯呑</t>
  </si>
  <si>
    <t>577-27-71J</t>
  </si>
  <si>
    <t>千筋長湯呑</t>
  </si>
  <si>
    <t>577-32-45J</t>
  </si>
  <si>
    <t>赤帯金彩湯呑</t>
  </si>
  <si>
    <t>578-3-43J</t>
  </si>
  <si>
    <t>千筋青均窯湯呑</t>
  </si>
  <si>
    <t>577-33-71J</t>
  </si>
  <si>
    <t>577-34-48J</t>
  </si>
  <si>
    <t>白マットとちり湯呑</t>
  </si>
  <si>
    <t>578-1-71J</t>
  </si>
  <si>
    <t>粉引湯呑（大）</t>
  </si>
  <si>
    <t>578-12-1J</t>
  </si>
  <si>
    <t>粉引サビ十草湯呑</t>
  </si>
  <si>
    <t>593-22-31J</t>
  </si>
  <si>
    <t>南蛮渦長湯呑</t>
  </si>
  <si>
    <t>578-5-73J</t>
  </si>
  <si>
    <t>黒結晶長湯呑</t>
  </si>
  <si>
    <t>578-17-1.32J</t>
  </si>
  <si>
    <t>578-9-71J</t>
  </si>
  <si>
    <t>備前湯呑</t>
  </si>
  <si>
    <t>577-36-71J</t>
  </si>
  <si>
    <t>錦三色十草長湯呑</t>
  </si>
  <si>
    <t>578-13-48J</t>
  </si>
  <si>
    <t>備前風姫コップ</t>
  </si>
  <si>
    <t>578-14-48J</t>
  </si>
  <si>
    <t>粉引き風姫コップ</t>
  </si>
  <si>
    <t>593-26-1J</t>
  </si>
  <si>
    <t>青磁和花コップ</t>
  </si>
  <si>
    <t>578-27-26J</t>
  </si>
  <si>
    <t>新海内側緑彩湯呑</t>
  </si>
  <si>
    <t>578-16-71J</t>
  </si>
  <si>
    <t>魚湯呑</t>
  </si>
  <si>
    <t>579-3-79J</t>
  </si>
  <si>
    <t>579-1-79J</t>
  </si>
  <si>
    <t>579-2-79J</t>
  </si>
  <si>
    <t>593-24-77J</t>
  </si>
  <si>
    <t>ゴス巻長湯呑</t>
  </si>
  <si>
    <t>578-11-77J</t>
  </si>
  <si>
    <t>一本線長湯呑</t>
  </si>
  <si>
    <t>593-28-71J</t>
  </si>
  <si>
    <t>579-9-43J</t>
  </si>
  <si>
    <t>うのふ黒湯呑</t>
  </si>
  <si>
    <t>578-24-71J</t>
  </si>
  <si>
    <t>青盛花湯呑大</t>
  </si>
  <si>
    <t>579-5-71J</t>
  </si>
  <si>
    <t>大文字長湯呑</t>
  </si>
  <si>
    <t>579-4-71J</t>
  </si>
  <si>
    <t>579-23-1J</t>
  </si>
  <si>
    <t>ブルー五本十草長湯呑</t>
  </si>
  <si>
    <t>579-6-48J</t>
  </si>
  <si>
    <t>散らし梅新湯呑</t>
  </si>
  <si>
    <t>579-13-26J</t>
  </si>
  <si>
    <t>青釉塗り分湯呑</t>
  </si>
  <si>
    <t>581-3-1J</t>
  </si>
  <si>
    <t>ヒワ長湯呑</t>
  </si>
  <si>
    <t>581-4-1J</t>
  </si>
  <si>
    <t>ブルー長湯呑</t>
  </si>
  <si>
    <t>581-7-32J</t>
  </si>
  <si>
    <t>ヒワ腰六ベイ湯呑</t>
  </si>
  <si>
    <t>581-20-30J</t>
  </si>
  <si>
    <t>神宮桜湯呑</t>
  </si>
  <si>
    <t>581-25-8J</t>
  </si>
  <si>
    <t>万葉湯呑　白備前</t>
  </si>
  <si>
    <t>581-21-8J</t>
  </si>
  <si>
    <t>白志野さび十草長湯呑</t>
  </si>
  <si>
    <t>581-24-8J</t>
  </si>
  <si>
    <t>万葉湯呑　伊賀備前吹</t>
  </si>
  <si>
    <t>581-17-34J</t>
  </si>
  <si>
    <t>桜流し長湯呑</t>
  </si>
  <si>
    <t>581-16-34J</t>
  </si>
  <si>
    <t>備前風長湯呑</t>
  </si>
  <si>
    <t>581-29-1J</t>
  </si>
  <si>
    <t>クリーム渦湯呑</t>
  </si>
  <si>
    <t>581-30-1J</t>
  </si>
  <si>
    <t>ブルー渦湯呑</t>
  </si>
  <si>
    <t>581-28-32J</t>
  </si>
  <si>
    <t>三色トクサ湯呑</t>
  </si>
  <si>
    <t>581-35-1J</t>
  </si>
  <si>
    <t>萩オリベ塗分湯呑</t>
  </si>
  <si>
    <t>581-34-1J</t>
  </si>
  <si>
    <t>伊賀オリベ塗分湯呑</t>
  </si>
  <si>
    <t>581-26-78J</t>
  </si>
  <si>
    <t>白吹天目湯呑</t>
  </si>
  <si>
    <t>593-36-34J</t>
  </si>
  <si>
    <t>織部六兵湯呑</t>
  </si>
  <si>
    <t>581-31-71J</t>
  </si>
  <si>
    <t>梅祥瑞湯呑</t>
  </si>
  <si>
    <t>581-32-71J</t>
  </si>
  <si>
    <t>花唐草湯呑</t>
  </si>
  <si>
    <t>581-33-32J</t>
  </si>
  <si>
    <t>白釉ミニ湯呑</t>
  </si>
  <si>
    <t>581-40-78J</t>
  </si>
  <si>
    <t>花こころ長湯呑</t>
  </si>
  <si>
    <t>580-21-43J</t>
  </si>
  <si>
    <t>黒備前湯呑</t>
  </si>
  <si>
    <t>580-14-25J</t>
  </si>
  <si>
    <t>志野サビ刷毛切立長湯呑大</t>
  </si>
  <si>
    <t>580-24-48J</t>
  </si>
  <si>
    <t>赤志野湯呑（大）</t>
  </si>
  <si>
    <t>580-23-48J</t>
  </si>
  <si>
    <t>白湯呑（大）</t>
  </si>
  <si>
    <t>580-22-48J</t>
  </si>
  <si>
    <t>織部湯呑（大）</t>
  </si>
  <si>
    <t>580-31-1J</t>
  </si>
  <si>
    <t>均窯湯呑（小）</t>
  </si>
  <si>
    <t>581-1-32J</t>
  </si>
  <si>
    <t>桜釉六兵湯呑</t>
  </si>
  <si>
    <t>581-2-45J</t>
  </si>
  <si>
    <t>白梨地吹Ｋカップ（小）</t>
  </si>
  <si>
    <t>580-37-32J</t>
  </si>
  <si>
    <t>益子六兵衛湯呑</t>
  </si>
  <si>
    <t>580-33-45J</t>
  </si>
  <si>
    <t>580-12-51J</t>
  </si>
  <si>
    <t>ドット黒湯呑</t>
  </si>
  <si>
    <t>580-13-51J</t>
  </si>
  <si>
    <t>ドット白湯呑</t>
  </si>
  <si>
    <t>581-11-43J</t>
  </si>
  <si>
    <t>黒結晶螺旋湯呑</t>
  </si>
  <si>
    <t>581-5-32J</t>
  </si>
  <si>
    <t>黒マット天目湯呑</t>
  </si>
  <si>
    <t>581-10-32J</t>
  </si>
  <si>
    <t>辰砂赤口反六ベイ湯呑</t>
  </si>
  <si>
    <t>581-15-43J</t>
  </si>
  <si>
    <t>鉄赤釉膳めぐり湯呑</t>
  </si>
  <si>
    <t>581-6-32J</t>
  </si>
  <si>
    <t>ヒワ切立湯呑</t>
  </si>
  <si>
    <t>593-34-32J</t>
  </si>
  <si>
    <t>赤辰砂切立湯呑</t>
  </si>
  <si>
    <t>581-18-43J</t>
  </si>
  <si>
    <t>あずきスクエアー湯呑</t>
  </si>
  <si>
    <t>581-13-48J</t>
  </si>
  <si>
    <t>市松白反型湯呑</t>
  </si>
  <si>
    <t>581-19-32J</t>
  </si>
  <si>
    <t>黒釉結晶唐草湯呑</t>
  </si>
  <si>
    <t>581-23-32J</t>
  </si>
  <si>
    <t>581-22-32J</t>
  </si>
  <si>
    <t>青磁面取湯呑</t>
  </si>
  <si>
    <t>586-36-1J</t>
  </si>
  <si>
    <t>白渦反湯呑</t>
  </si>
  <si>
    <t>580-20-24J</t>
  </si>
  <si>
    <t>赤志野六平湯呑</t>
  </si>
  <si>
    <t>581-27-24J</t>
  </si>
  <si>
    <t>ネズ湯呑</t>
  </si>
  <si>
    <t>581-37-23J</t>
  </si>
  <si>
    <t>天目長湯呑</t>
  </si>
  <si>
    <t>578-4-1J</t>
  </si>
  <si>
    <t>白刷毛目煎茶</t>
  </si>
  <si>
    <t>578-20-8J</t>
  </si>
  <si>
    <t>平安桜湯呑　青</t>
  </si>
  <si>
    <t>578-19-8J</t>
  </si>
  <si>
    <t>平安桜湯呑　赤</t>
  </si>
  <si>
    <t>578-15-71J</t>
  </si>
  <si>
    <t>うのふ湯呑</t>
  </si>
  <si>
    <t>578-26-77J</t>
  </si>
  <si>
    <t>花濃（青）湯呑</t>
  </si>
  <si>
    <t>578-25-77J</t>
  </si>
  <si>
    <t>花濃（赤）湯呑</t>
  </si>
  <si>
    <t>578-22-37J</t>
  </si>
  <si>
    <t>黒茶友禅八角湯呑</t>
  </si>
  <si>
    <t>579-10-43J</t>
  </si>
  <si>
    <t>白志野八角ソギ湯呑</t>
  </si>
  <si>
    <t>579-16-8J</t>
  </si>
  <si>
    <t>桜うさぎ湯呑　ブルー</t>
  </si>
  <si>
    <t>579-15-8J</t>
  </si>
  <si>
    <t>桜うさぎ湯呑　ピンク</t>
  </si>
  <si>
    <t>578-36-8J</t>
  </si>
  <si>
    <t>青白磁湯呑</t>
  </si>
  <si>
    <t>578-29-34J</t>
  </si>
  <si>
    <t>藍釉流しコブ茶</t>
  </si>
  <si>
    <t>579-7-34J</t>
  </si>
  <si>
    <t>ヒワ流し湯呑１．８</t>
  </si>
  <si>
    <t>578-30-34J</t>
  </si>
  <si>
    <t>十草長湯呑１．８</t>
  </si>
  <si>
    <t>579-8-34J</t>
  </si>
  <si>
    <t>黒天目湯呑１．８</t>
  </si>
  <si>
    <t>579-19-45J</t>
  </si>
  <si>
    <t>グリン刷毛切立六兵衛小湯呑</t>
  </si>
  <si>
    <t>579-20-45J</t>
  </si>
  <si>
    <t>天目刷毛切立六兵衛小湯呑</t>
  </si>
  <si>
    <t>580-3-1J</t>
  </si>
  <si>
    <t>白モダン湯呑</t>
  </si>
  <si>
    <t>580-2-1J</t>
  </si>
  <si>
    <t>黒モダン湯呑</t>
  </si>
  <si>
    <t>579-17-48J</t>
  </si>
  <si>
    <t>流し新湯呑</t>
  </si>
  <si>
    <t>579-14-26J</t>
  </si>
  <si>
    <t>鉄結晶長湯呑</t>
  </si>
  <si>
    <t>580-16-48J</t>
  </si>
  <si>
    <t>Ｗ／Ｂ白マット長湯呑</t>
  </si>
  <si>
    <t>581-12-43J</t>
  </si>
  <si>
    <t>よもぎスクエアー湯呑</t>
  </si>
  <si>
    <t>581-36-34J</t>
  </si>
  <si>
    <t>白釉反カップ</t>
  </si>
  <si>
    <t>581-39-78J</t>
  </si>
  <si>
    <t>つる草長湯呑　青</t>
  </si>
  <si>
    <t>581-38-78J</t>
  </si>
  <si>
    <t>つる草長湯呑　赤</t>
  </si>
  <si>
    <t>583-8-33J</t>
  </si>
  <si>
    <t>お花見　ナツメ湯呑（ピンク）</t>
  </si>
  <si>
    <t>583-7-33J</t>
  </si>
  <si>
    <t>お花見　ナツメ湯呑（ブルー）</t>
  </si>
  <si>
    <t>580-6-43J</t>
  </si>
  <si>
    <t>スタッキング湯呑青磁</t>
  </si>
  <si>
    <t>580-4-43J</t>
  </si>
  <si>
    <t>スタッキング湯呑黒結晶</t>
  </si>
  <si>
    <t>580-5-43J</t>
  </si>
  <si>
    <t>スタッキング湯呑粉引</t>
  </si>
  <si>
    <t>579-31-79J</t>
  </si>
  <si>
    <t>二本ハケ長湯呑</t>
  </si>
  <si>
    <t>579-32-79J</t>
  </si>
  <si>
    <t>十草厚口長湯呑</t>
  </si>
  <si>
    <t>580-32-1J</t>
  </si>
  <si>
    <t>黒水晶湯呑（小）</t>
  </si>
  <si>
    <t>580-34-45J</t>
  </si>
  <si>
    <t>ヒワ吹き長湯呑</t>
  </si>
  <si>
    <t>580-35-45J</t>
  </si>
  <si>
    <t>ヒンク　吹き長湯呑</t>
  </si>
  <si>
    <t>579-29-33J</t>
  </si>
  <si>
    <t>なまこグリーン　けずり渦湯呑</t>
  </si>
  <si>
    <t>579-27-33J</t>
  </si>
  <si>
    <t>なまこブルー　けずり渦湯呑</t>
  </si>
  <si>
    <t>580-29-30J</t>
  </si>
  <si>
    <t>童詩（ウサギ）湯呑</t>
  </si>
  <si>
    <t>580-30-30J</t>
  </si>
  <si>
    <t>福来郎湯呑</t>
  </si>
  <si>
    <t>579-28-33J</t>
  </si>
  <si>
    <t>粉引　けずり渦湯呑</t>
  </si>
  <si>
    <t>579-30-33J</t>
  </si>
  <si>
    <t>黒水晶　けずり渦湯呑</t>
  </si>
  <si>
    <t>580-28-34J</t>
  </si>
  <si>
    <t>花しずく長湯呑</t>
  </si>
  <si>
    <t>580-17-25J</t>
  </si>
  <si>
    <t>580-18-25J</t>
  </si>
  <si>
    <t>581-9-33J</t>
  </si>
  <si>
    <t>梨地白千段湯呑</t>
  </si>
  <si>
    <t>581-8-33J</t>
  </si>
  <si>
    <t>油滴黒千段湯呑</t>
  </si>
  <si>
    <t>580-36-32J</t>
  </si>
  <si>
    <t>織部流し六兵湯呑</t>
  </si>
  <si>
    <t>580-7-34J</t>
  </si>
  <si>
    <t>藍十草湯呑</t>
  </si>
  <si>
    <t>581-14-24J</t>
  </si>
  <si>
    <t>唐津湯呑</t>
  </si>
  <si>
    <t>580-15-48J</t>
  </si>
  <si>
    <t>Ｗ／Ｂ黒マット長湯呑</t>
  </si>
  <si>
    <t>580-19-24J</t>
  </si>
  <si>
    <t>グリン湯呑</t>
  </si>
  <si>
    <t>585-1-36J</t>
  </si>
  <si>
    <t>織部すだれ手びねり湯呑</t>
  </si>
  <si>
    <t>585-4-10J</t>
  </si>
  <si>
    <t>銀彩桜高台煎茶</t>
  </si>
  <si>
    <t>585-2-1J</t>
  </si>
  <si>
    <t>三島汲出し（大）</t>
  </si>
  <si>
    <t>585-10-43J</t>
  </si>
  <si>
    <t>鉄砂高台千茶</t>
  </si>
  <si>
    <t>585-3-32J</t>
  </si>
  <si>
    <t>珠赤内外削目高台煎茶</t>
  </si>
  <si>
    <t>585-9-43J</t>
  </si>
  <si>
    <t>一本巻高台千茶</t>
  </si>
  <si>
    <t>585-5-48J</t>
  </si>
  <si>
    <t>錦十草千茶</t>
  </si>
  <si>
    <t>585-12-1J</t>
  </si>
  <si>
    <t>呉須十草高台湯呑</t>
  </si>
  <si>
    <t>585-6-71J</t>
  </si>
  <si>
    <t>灰釉十草煎茶</t>
  </si>
  <si>
    <t>585-11-45J</t>
  </si>
  <si>
    <t>粉引くし目汲出手造</t>
  </si>
  <si>
    <t>585-25-77J</t>
  </si>
  <si>
    <t>焼締め千茶</t>
  </si>
  <si>
    <t>585-27-78J</t>
  </si>
  <si>
    <t>585-19-48J</t>
  </si>
  <si>
    <t>鉄砂緑貫入反千茶</t>
  </si>
  <si>
    <t>585-31-45J</t>
  </si>
  <si>
    <t>備前風煎茶</t>
  </si>
  <si>
    <t>578-21-37J</t>
  </si>
  <si>
    <t>黒伊賀長湯呑</t>
  </si>
  <si>
    <t>586-5-78J</t>
  </si>
  <si>
    <t>586-2-33J</t>
  </si>
  <si>
    <t>クニエゆず黒湯呑</t>
  </si>
  <si>
    <t>586-4-33J</t>
  </si>
  <si>
    <t>クニエ赤マット湯呑</t>
  </si>
  <si>
    <t>586-3-33J</t>
  </si>
  <si>
    <t>クニエ荒白湯呑</t>
  </si>
  <si>
    <t>585-33-33J</t>
  </si>
  <si>
    <t>天の川煎茶</t>
  </si>
  <si>
    <t>585-34-90J</t>
  </si>
  <si>
    <t>（Ｐ）木目茶托</t>
  </si>
  <si>
    <t>585-35-1J</t>
  </si>
  <si>
    <t>深海高台煎茶</t>
  </si>
  <si>
    <t>585-36-43J</t>
  </si>
  <si>
    <t>会津塗留４０ダルマ茶托</t>
  </si>
  <si>
    <t>585-37-1J</t>
  </si>
  <si>
    <t>窯変織部流し高台煎茶</t>
  </si>
  <si>
    <t>585-38-43J</t>
  </si>
  <si>
    <t>けやき茶托</t>
  </si>
  <si>
    <t>585-39-1J</t>
  </si>
  <si>
    <t>天目青流煎茶</t>
  </si>
  <si>
    <t>585-40-43J</t>
  </si>
  <si>
    <t>木目小判茶托</t>
  </si>
  <si>
    <t>586-19-1J</t>
  </si>
  <si>
    <t>かいらぎ織部流煎茶</t>
  </si>
  <si>
    <t>586-20-1J</t>
  </si>
  <si>
    <t>茶かいらぎ煎茶</t>
  </si>
  <si>
    <t>585-17-48J</t>
  </si>
  <si>
    <t>小枝ブラック反湯呑</t>
  </si>
  <si>
    <t>585-18-48J</t>
  </si>
  <si>
    <t>小枝ホワイト反湯呑</t>
  </si>
  <si>
    <t>586-1-1J</t>
  </si>
  <si>
    <t>ギヤマン外サビ煎茶</t>
  </si>
  <si>
    <t>586-6-22J</t>
  </si>
  <si>
    <t>チョコウズ反湯呑</t>
  </si>
  <si>
    <t>585-26-71J</t>
  </si>
  <si>
    <t>うのふストライプ湯呑</t>
  </si>
  <si>
    <t>585-28-71J</t>
  </si>
  <si>
    <t>白雲湯呑</t>
  </si>
  <si>
    <t>586-9-48J</t>
  </si>
  <si>
    <t>粉引き湯呑</t>
  </si>
  <si>
    <t>586-17-10J</t>
  </si>
  <si>
    <t>織部梅煎茶</t>
  </si>
  <si>
    <t>586-10-73J</t>
  </si>
  <si>
    <t>茶線刷毛目ＧＲ反煎茶</t>
  </si>
  <si>
    <t>586-11-73J</t>
  </si>
  <si>
    <t>黒結晶反煎茶</t>
  </si>
  <si>
    <t>586-12-73J</t>
  </si>
  <si>
    <t>御深井反煎茶</t>
  </si>
  <si>
    <t>586-7-24J</t>
  </si>
  <si>
    <t>白反湯呑</t>
  </si>
  <si>
    <t>586-8-24J</t>
  </si>
  <si>
    <t>黒反湯呑</t>
  </si>
  <si>
    <t>586-15-1J</t>
  </si>
  <si>
    <t>赤化粧湯呑</t>
  </si>
  <si>
    <t>586-16-1J</t>
  </si>
  <si>
    <t>青化粧湯呑</t>
  </si>
  <si>
    <t>586-14-5J</t>
  </si>
  <si>
    <t>粉引小菊千茶</t>
  </si>
  <si>
    <t>586-25-31J</t>
  </si>
  <si>
    <t>黒ゆず黄水玉千茶</t>
  </si>
  <si>
    <t>586-26-31J</t>
  </si>
  <si>
    <t>窯変粉引千茶</t>
  </si>
  <si>
    <t>586-31-45J</t>
  </si>
  <si>
    <t>ネズ志野渕反玉湯呑</t>
  </si>
  <si>
    <t>585-30-32J</t>
  </si>
  <si>
    <t>ひわ青磁六兵衛煎茶</t>
  </si>
  <si>
    <t>585-29-32J</t>
  </si>
  <si>
    <t>白釉六ベイ煎茶</t>
  </si>
  <si>
    <t>586-29-36J</t>
  </si>
  <si>
    <t>陶彩の粋湯呑み　アメ点</t>
  </si>
  <si>
    <t>586-30-36J</t>
  </si>
  <si>
    <t>陶彩の粋湯呑み　ハケ目</t>
  </si>
  <si>
    <t>586-33-33J</t>
  </si>
  <si>
    <t>野花煎茶</t>
  </si>
  <si>
    <t>586-32-1J</t>
  </si>
  <si>
    <t>ヒスイ反千茶</t>
  </si>
  <si>
    <t>586-34-1J</t>
  </si>
  <si>
    <t>586-28-25J</t>
  </si>
  <si>
    <t>586-27-25J</t>
  </si>
  <si>
    <t>586-35-43J</t>
  </si>
  <si>
    <t>粉引変形煎茶</t>
  </si>
  <si>
    <t>587-1-5J</t>
  </si>
  <si>
    <t>色入点十草千茶</t>
  </si>
  <si>
    <t>587-4-48J</t>
  </si>
  <si>
    <t>なでしこ反千茶</t>
  </si>
  <si>
    <t>587-2-33J</t>
  </si>
  <si>
    <t>万暦煎茶</t>
  </si>
  <si>
    <t>587-3-33J</t>
  </si>
  <si>
    <t>帯反煎茶</t>
  </si>
  <si>
    <t>587-5-71J</t>
  </si>
  <si>
    <t>緑彩反千茶（大）</t>
  </si>
  <si>
    <t>587-6-2J</t>
  </si>
  <si>
    <t>一文字反千茶</t>
  </si>
  <si>
    <t>587-9-33J</t>
  </si>
  <si>
    <t>二本線反煎茶</t>
  </si>
  <si>
    <t>587-10-73J</t>
  </si>
  <si>
    <t>紫吹反煎茶</t>
  </si>
  <si>
    <t>587-13-71J</t>
  </si>
  <si>
    <t>梅づくし反千茶</t>
  </si>
  <si>
    <t>587-21-79J</t>
  </si>
  <si>
    <t>間取渦水切り浜千茶</t>
  </si>
  <si>
    <t>587-11-31J</t>
  </si>
  <si>
    <t>唐草反千茶</t>
  </si>
  <si>
    <t>587-12-31J</t>
  </si>
  <si>
    <t>ザクロ反千茶</t>
  </si>
  <si>
    <t>587-14-71J</t>
  </si>
  <si>
    <t>587-19-71J</t>
  </si>
  <si>
    <t>587-16-71J</t>
  </si>
  <si>
    <t>彫唐草反千茶</t>
  </si>
  <si>
    <t>587-22-78J</t>
  </si>
  <si>
    <t>587-17-71J</t>
  </si>
  <si>
    <t>一珍青花反千茶</t>
  </si>
  <si>
    <t>587-18-71J</t>
  </si>
  <si>
    <t>呉須巻七宝反千茶</t>
  </si>
  <si>
    <t>587-15-71J</t>
  </si>
  <si>
    <t>赤小花反千茶</t>
  </si>
  <si>
    <t>587-23-78J</t>
  </si>
  <si>
    <t>ヒワ磁一珍十草反千茶</t>
  </si>
  <si>
    <t>587-34-78J</t>
  </si>
  <si>
    <t>グリーン巻ぶどう反千茶</t>
  </si>
  <si>
    <t>587-27-79J</t>
  </si>
  <si>
    <t>うずまき反千茶（オレンジ）</t>
  </si>
  <si>
    <t>587-28-79J</t>
  </si>
  <si>
    <t>うずまき反千茶（紺）</t>
  </si>
  <si>
    <t>587-29-79J</t>
  </si>
  <si>
    <t>呉須アミ反千茶</t>
  </si>
  <si>
    <t>587-35-78J</t>
  </si>
  <si>
    <t>呉須巻二色水玉反千茶</t>
  </si>
  <si>
    <t>587-26-2J</t>
  </si>
  <si>
    <t>梅散反千茶</t>
  </si>
  <si>
    <t>587-25-2J</t>
  </si>
  <si>
    <t>暈厚口反千茶</t>
  </si>
  <si>
    <t>587-32-78J</t>
  </si>
  <si>
    <t>四色水玉反千茶</t>
  </si>
  <si>
    <t>587-33-73J</t>
  </si>
  <si>
    <t>ルリ水玉厚口反千茶　和</t>
  </si>
  <si>
    <t>587-30-1J</t>
  </si>
  <si>
    <t>桜十草反煎茶</t>
  </si>
  <si>
    <t>587-31-1J</t>
  </si>
  <si>
    <t>内絵ぶどう厚口反千茶</t>
  </si>
  <si>
    <t>587-36-71J</t>
  </si>
  <si>
    <t>グリーン筋千茶</t>
  </si>
  <si>
    <t>587-41-79J</t>
  </si>
  <si>
    <t>ハケメ厚口反千茶</t>
  </si>
  <si>
    <t>587-37-71J</t>
  </si>
  <si>
    <t>二色点十草千茶（厚口）</t>
  </si>
  <si>
    <t>587-38-71J</t>
  </si>
  <si>
    <t>櫛目千茶（厚口）</t>
  </si>
  <si>
    <t>587-39-71J</t>
  </si>
  <si>
    <t>ゴス十草千茶（厚口）</t>
  </si>
  <si>
    <t>587-40-73J</t>
  </si>
  <si>
    <t>ダミ梅反煎茶厚口</t>
  </si>
  <si>
    <t>587-42-43J</t>
  </si>
  <si>
    <t>白磁くくり手丸煎茶（小）</t>
  </si>
  <si>
    <t>588-2-48J</t>
  </si>
  <si>
    <t>呉須刷毛目桜ちらしゆったり千茶</t>
  </si>
  <si>
    <t>588-9-71J</t>
  </si>
  <si>
    <t>錦三色十草煎茶</t>
  </si>
  <si>
    <t>588-22-78J</t>
  </si>
  <si>
    <t>梨地唐草水切り浜煎茶</t>
  </si>
  <si>
    <t>588-10-71J</t>
  </si>
  <si>
    <t>彫花反千茶</t>
  </si>
  <si>
    <t>588-13-71J</t>
  </si>
  <si>
    <t>小町　ピンク煎茶</t>
  </si>
  <si>
    <t>588-14-71J</t>
  </si>
  <si>
    <t>渕二色十草反千茶</t>
  </si>
  <si>
    <t>589-3-79J</t>
  </si>
  <si>
    <t>丸紋反千茶</t>
  </si>
  <si>
    <t>588-17-71J</t>
  </si>
  <si>
    <t>赤絵つなぎ千茶</t>
  </si>
  <si>
    <t>588-18-71J</t>
  </si>
  <si>
    <t>めぐみ反千茶</t>
  </si>
  <si>
    <t>589-9-78J</t>
  </si>
  <si>
    <t>一珍花絵反千茶　青</t>
  </si>
  <si>
    <t>589-10-78J</t>
  </si>
  <si>
    <t>一珍花絵反千茶　赤</t>
  </si>
  <si>
    <t>589-11-78J</t>
  </si>
  <si>
    <t>濃一珍花絵反千茶</t>
  </si>
  <si>
    <t>588-11-71J</t>
  </si>
  <si>
    <t>一珍ラン反千茶</t>
  </si>
  <si>
    <t>588-25-71J</t>
  </si>
  <si>
    <t>588-31-71J</t>
  </si>
  <si>
    <t>錆巻十草反千茶</t>
  </si>
  <si>
    <t>588-24-71J</t>
  </si>
  <si>
    <t>格子ライン（青）反千茶</t>
  </si>
  <si>
    <t>588-23-71J</t>
  </si>
  <si>
    <t>格子ライン（赤）反千茶</t>
  </si>
  <si>
    <t>589-14-23J</t>
  </si>
  <si>
    <t>呉須巻中網煎茶厚口</t>
  </si>
  <si>
    <t>589-13-23J</t>
  </si>
  <si>
    <t>呉須巻中菊厚口</t>
  </si>
  <si>
    <t>588-26-71J</t>
  </si>
  <si>
    <t>帯市松千茶</t>
  </si>
  <si>
    <t>588-28-71J</t>
  </si>
  <si>
    <t>青盛花反千茶</t>
  </si>
  <si>
    <t>588-32-71J</t>
  </si>
  <si>
    <t>親子十草反千茶</t>
  </si>
  <si>
    <t>589-15-79J</t>
  </si>
  <si>
    <t>ダミライン反千茶</t>
  </si>
  <si>
    <t>588-42-2J</t>
  </si>
  <si>
    <t>ゴス巻萩厚口反千茶</t>
  </si>
  <si>
    <t>589-17-78J</t>
  </si>
  <si>
    <t>格子反千茶</t>
  </si>
  <si>
    <t>589-5-79J</t>
  </si>
  <si>
    <t>駒筋反千茶</t>
  </si>
  <si>
    <t>589-4-79J</t>
  </si>
  <si>
    <t>内外帯反千茶</t>
  </si>
  <si>
    <t>588-36-24J</t>
  </si>
  <si>
    <t>水玉厚口反千茶</t>
  </si>
  <si>
    <t>588-37-24J</t>
  </si>
  <si>
    <t>唐子厚口反千茶</t>
  </si>
  <si>
    <t>589-7-1J</t>
  </si>
  <si>
    <t>鉄線厚口反煎茶</t>
  </si>
  <si>
    <t>589-8-1J</t>
  </si>
  <si>
    <t>なづな厚口反煎茶</t>
  </si>
  <si>
    <t>589-2-71J</t>
  </si>
  <si>
    <t>間取帯千茶</t>
  </si>
  <si>
    <t>589-12-71J</t>
  </si>
  <si>
    <t>水玉千茶</t>
  </si>
  <si>
    <t>589-29-71J</t>
  </si>
  <si>
    <t>内外唐子反千茶</t>
  </si>
  <si>
    <t>589-34-71J</t>
  </si>
  <si>
    <t>竹林厚口反千茶</t>
  </si>
  <si>
    <t>588-1-5J</t>
  </si>
  <si>
    <t>高山寺千茶</t>
  </si>
  <si>
    <t>588-3-35J</t>
  </si>
  <si>
    <t>青白磁削ぎ千茶</t>
  </si>
  <si>
    <t>588-4-1J</t>
  </si>
  <si>
    <t>青輝貫入反煎茶</t>
  </si>
  <si>
    <t>588-6-2J</t>
  </si>
  <si>
    <t>桜写し千茶</t>
  </si>
  <si>
    <t>588-8-25J</t>
  </si>
  <si>
    <t>588-21-2J</t>
  </si>
  <si>
    <t>ゴス手描きダミ千茶</t>
  </si>
  <si>
    <t>588-12-43J</t>
  </si>
  <si>
    <t>小花反煎茶</t>
  </si>
  <si>
    <t>588-20-43J</t>
  </si>
  <si>
    <t>ピンク若芽煎茶</t>
  </si>
  <si>
    <t>588-16-71J</t>
  </si>
  <si>
    <t>小町　ブルー煎茶</t>
  </si>
  <si>
    <t>588-15-71J</t>
  </si>
  <si>
    <t>588-33-1J</t>
  </si>
  <si>
    <t>貫入春がすみ反煎茶</t>
  </si>
  <si>
    <t>588-35-79J</t>
  </si>
  <si>
    <t>塗分若葉千茶</t>
  </si>
  <si>
    <t>588-30-71J</t>
  </si>
  <si>
    <t>ナデシコ反千茶</t>
  </si>
  <si>
    <t>588-41-73J</t>
  </si>
  <si>
    <t>浜呉須渕ライン千茶</t>
  </si>
  <si>
    <t>588-27-71J</t>
  </si>
  <si>
    <t>小花千茶</t>
  </si>
  <si>
    <t>588-29-71J</t>
  </si>
  <si>
    <t>手描梅反千茶</t>
  </si>
  <si>
    <t>589-6-1J</t>
  </si>
  <si>
    <t>ヒスイスミレ小反千茶</t>
  </si>
  <si>
    <t>589-16-43J</t>
  </si>
  <si>
    <t>親子かぶ反煎茶</t>
  </si>
  <si>
    <t>589-1-2J</t>
  </si>
  <si>
    <t>ぶどう厚口反千茶</t>
  </si>
  <si>
    <t>589-28-1J</t>
  </si>
  <si>
    <t>渋草小煎茶</t>
  </si>
  <si>
    <t>589-22-36J</t>
  </si>
  <si>
    <t>青白磁つゆ草反千茶</t>
  </si>
  <si>
    <t>589-24-1J</t>
  </si>
  <si>
    <t>祥瑞反煎茶</t>
  </si>
  <si>
    <t>589-26-1J</t>
  </si>
  <si>
    <t>葡萄反煎茶</t>
  </si>
  <si>
    <t>589-25-1J</t>
  </si>
  <si>
    <t>ふよう反煎茶</t>
  </si>
  <si>
    <t>589-27-71.73J</t>
  </si>
  <si>
    <t>二色筋千茶（厚口）</t>
  </si>
  <si>
    <t>589-33-73J</t>
  </si>
  <si>
    <t>大輪菊厚口反煎茶</t>
  </si>
  <si>
    <t>589-30-71J</t>
  </si>
  <si>
    <t>十草厚口反煎茶</t>
  </si>
  <si>
    <t>589-36-73J</t>
  </si>
  <si>
    <t>589-32-73J</t>
  </si>
  <si>
    <t>腰ゴス二本線反煎茶（厚口）</t>
  </si>
  <si>
    <t>589-23-71.73J</t>
  </si>
  <si>
    <t>呉須巻らん厚口反煎茶</t>
  </si>
  <si>
    <t>589-39-43J</t>
  </si>
  <si>
    <t>青磁　スタック千茶</t>
  </si>
  <si>
    <t>589-31-71J</t>
  </si>
  <si>
    <t>千段厚口千茶</t>
  </si>
  <si>
    <t>589-35-71J</t>
  </si>
  <si>
    <t>太刷毛厚口千茶</t>
  </si>
  <si>
    <t>589-37-79J</t>
  </si>
  <si>
    <t>589-40-35J</t>
  </si>
  <si>
    <t>プレーン湯呑</t>
  </si>
  <si>
    <t>589-41-43J</t>
  </si>
  <si>
    <t>白雪クリーム煎茶</t>
  </si>
  <si>
    <t>590-1-93J</t>
  </si>
  <si>
    <t>白桜仙茶</t>
  </si>
  <si>
    <t>590-2-93J</t>
  </si>
  <si>
    <t>有田焼　水玉玉仙茶</t>
  </si>
  <si>
    <t>590-3-93J</t>
  </si>
  <si>
    <t>枝梅反仙茶</t>
  </si>
  <si>
    <t>590-4-93J</t>
  </si>
  <si>
    <t>彫刻紋（白磁）カップ　斜め彫</t>
  </si>
  <si>
    <t>590-5-93J</t>
  </si>
  <si>
    <t>彫刻紋（藍墨）カップ　斜め彫</t>
  </si>
  <si>
    <t>590-6-93J</t>
  </si>
  <si>
    <t>有田焼　京網厚渕反仙茶</t>
  </si>
  <si>
    <t>590-7-93J</t>
  </si>
  <si>
    <t>有田焼　一珍十草反千茶</t>
  </si>
  <si>
    <t>590-8-93J</t>
  </si>
  <si>
    <t>有田焼　立枠厚渕反仙茶</t>
  </si>
  <si>
    <t>590-9-93J</t>
  </si>
  <si>
    <t>有田焼　呉竹厚渕反仙茶</t>
  </si>
  <si>
    <t>590-13-93J</t>
  </si>
  <si>
    <t>有田焼　水玉反仙茶</t>
  </si>
  <si>
    <t>590-11-93J</t>
  </si>
  <si>
    <t>有田焼　錦麦牡丹反千茶</t>
  </si>
  <si>
    <t>590-12-93J</t>
  </si>
  <si>
    <t>有田焼　帯松葉仙茶</t>
  </si>
  <si>
    <t>590-14-93J</t>
  </si>
  <si>
    <t>花紋仙茶</t>
  </si>
  <si>
    <t>590-15-93J</t>
  </si>
  <si>
    <t>白磁渦丸仙茶</t>
  </si>
  <si>
    <t>590-16-93J</t>
  </si>
  <si>
    <t>有田焼　濃市松反千茶</t>
  </si>
  <si>
    <t>590-19-93J</t>
  </si>
  <si>
    <t>有田焼　錦桜仙茶</t>
  </si>
  <si>
    <t>590-20-93J</t>
  </si>
  <si>
    <t>有田焼　ホタルつゆ草京仙茶</t>
  </si>
  <si>
    <t>590-21-93J</t>
  </si>
  <si>
    <t>有田焼　黄さくら千茶</t>
  </si>
  <si>
    <t>590-22-93J</t>
  </si>
  <si>
    <t>根引松反仙茶</t>
  </si>
  <si>
    <t>590-23-93J</t>
  </si>
  <si>
    <t>有田焼　麦わら十草仙茶</t>
  </si>
  <si>
    <t>590-24-93J</t>
  </si>
  <si>
    <t>有田焼　錦草花反仙茶</t>
  </si>
  <si>
    <t>590-25-93J</t>
  </si>
  <si>
    <t>有田焼　大輪菊厚渕反千茶</t>
  </si>
  <si>
    <t>590-26-93J</t>
  </si>
  <si>
    <t>有田焼　青磁桔梗反千茶</t>
  </si>
  <si>
    <t>590-27-93J</t>
  </si>
  <si>
    <t>有田焼　たこ唐草反千茶</t>
  </si>
  <si>
    <t>590-28-93J</t>
  </si>
  <si>
    <t>有田焼　幸梅反仙茶</t>
  </si>
  <si>
    <t>590-29-93J</t>
  </si>
  <si>
    <t>有田焼　内外草花反仙茶</t>
  </si>
  <si>
    <t>590-30-93J</t>
  </si>
  <si>
    <t>有田焼　緑彩幸梅仙茶</t>
  </si>
  <si>
    <t>590-31-93J</t>
  </si>
  <si>
    <t>有田焼　濃葉彩反仙茶</t>
  </si>
  <si>
    <t>590-32-93J</t>
  </si>
  <si>
    <t>有田焼　ぶどう反仙茶</t>
  </si>
  <si>
    <t>590-33-93J</t>
  </si>
  <si>
    <t>有田焼　辻が花反仙茶</t>
  </si>
  <si>
    <t>590-34-93J</t>
  </si>
  <si>
    <t>刷毛目仙茶</t>
  </si>
  <si>
    <t>590-35-93J</t>
  </si>
  <si>
    <t>有田焼　染花紋仙茶</t>
  </si>
  <si>
    <t>590-36-93J</t>
  </si>
  <si>
    <t>有田焼　夢路反仙茶</t>
  </si>
  <si>
    <t>590-37-93J</t>
  </si>
  <si>
    <t>有田焼　若竹反千茶</t>
  </si>
  <si>
    <t>590-38-93J</t>
  </si>
  <si>
    <t>有田焼　まんりょう反仙茶</t>
  </si>
  <si>
    <t>590-39-93J</t>
  </si>
  <si>
    <t>有田焼　黄釉草花反千茶</t>
  </si>
  <si>
    <t>590-40-93J</t>
  </si>
  <si>
    <t>有田焼　ゆめじツボ仙茶</t>
  </si>
  <si>
    <t>590-42-93J</t>
  </si>
  <si>
    <t>有田焼　ホタルレリーフツボ仙茶</t>
  </si>
  <si>
    <t>591-1-7J</t>
  </si>
  <si>
    <t>粉引くし目汲出</t>
  </si>
  <si>
    <t>591-2-2J</t>
  </si>
  <si>
    <t>桜写し玉湯呑</t>
  </si>
  <si>
    <t>578-23-5J</t>
  </si>
  <si>
    <t>うのふ夏目湯呑</t>
  </si>
  <si>
    <t>591-8-35J</t>
  </si>
  <si>
    <t>青磁面取煎茶</t>
  </si>
  <si>
    <t>591-12-1J</t>
  </si>
  <si>
    <t>口織部錆こぶ茶</t>
  </si>
  <si>
    <t>591-13-1J</t>
  </si>
  <si>
    <t>白雲こぶ茶</t>
  </si>
  <si>
    <t>591-10-34J</t>
  </si>
  <si>
    <t>ヒスイタル型（小）湯呑</t>
  </si>
  <si>
    <t>591-7-71J</t>
  </si>
  <si>
    <t>京祥瑞平丸煎茶</t>
  </si>
  <si>
    <t>591-5-71J</t>
  </si>
  <si>
    <t>源氏丸紋平丸煎茶</t>
  </si>
  <si>
    <t>591-6-71J</t>
  </si>
  <si>
    <t>なでしこ平丸煎茶</t>
  </si>
  <si>
    <t>591-18-5J</t>
  </si>
  <si>
    <t>手描海ぶどうスタック湯呑</t>
  </si>
  <si>
    <t>591-21-8J</t>
  </si>
  <si>
    <t>591-9-32J</t>
  </si>
  <si>
    <t>ブルー浮梅平丸型煎茶</t>
  </si>
  <si>
    <t>591-11-34J</t>
  </si>
  <si>
    <t>ヒスイ高台煎茶</t>
  </si>
  <si>
    <t>591-16-48J</t>
  </si>
  <si>
    <t>唐子ネジ厚口湯呑</t>
  </si>
  <si>
    <t>591-17-48J</t>
  </si>
  <si>
    <t>ネジ形竹厚口湯呑</t>
  </si>
  <si>
    <t>591-14-73J</t>
  </si>
  <si>
    <t>腰ルリ二本十草玉湯呑</t>
  </si>
  <si>
    <t>591-15-73J</t>
  </si>
  <si>
    <t>二色筋玉湯呑</t>
  </si>
  <si>
    <t>591-23-78J</t>
  </si>
  <si>
    <t>十草花絵反千茶　青</t>
  </si>
  <si>
    <t>591-24-78J</t>
  </si>
  <si>
    <t>十草花絵反千茶　赤</t>
  </si>
  <si>
    <t>591-19-34J</t>
  </si>
  <si>
    <t>ヒスイ煎茶</t>
  </si>
  <si>
    <t>591-22-43J</t>
  </si>
  <si>
    <t>天龍青磁反煎茶</t>
  </si>
  <si>
    <t>591-28-10J</t>
  </si>
  <si>
    <t>志野あかね煎茶</t>
  </si>
  <si>
    <t>591-30-43J</t>
  </si>
  <si>
    <t>クリームマット切立千茶</t>
  </si>
  <si>
    <t>591-31-43J</t>
  </si>
  <si>
    <t>黒マット切立千茶</t>
  </si>
  <si>
    <t>591-26-2.45J</t>
  </si>
  <si>
    <t>梅彫反千茶</t>
  </si>
  <si>
    <t>591-35-45J</t>
  </si>
  <si>
    <t>平安桜反煎茶</t>
  </si>
  <si>
    <t>591-32-1J</t>
  </si>
  <si>
    <t>染付めばえ煎茶</t>
  </si>
  <si>
    <t>591-25-1J</t>
  </si>
  <si>
    <t>ゴス刷毛煎茶</t>
  </si>
  <si>
    <t>591-36-34J</t>
  </si>
  <si>
    <t>平安桜京型煎茶</t>
  </si>
  <si>
    <t>591-33-1J</t>
  </si>
  <si>
    <t>ヒワ色フローラ煎茶</t>
  </si>
  <si>
    <t>591-34-1J</t>
  </si>
  <si>
    <t>鉄仙小反千茶</t>
  </si>
  <si>
    <t>591-29-34J</t>
  </si>
  <si>
    <t>水貫入煎茶</t>
  </si>
  <si>
    <t>591-37-31J</t>
  </si>
  <si>
    <t>カイラギ織部千茶</t>
  </si>
  <si>
    <t>591-38-8J</t>
  </si>
  <si>
    <t>青磁腰黒煎茶</t>
  </si>
  <si>
    <t>591-39-8J</t>
  </si>
  <si>
    <t>青磁腰茶煎茶</t>
  </si>
  <si>
    <t>591-40-34J</t>
  </si>
  <si>
    <t>589-38-32J</t>
  </si>
  <si>
    <t>花シズク京型煎茶</t>
  </si>
  <si>
    <t>591-41-34J</t>
  </si>
  <si>
    <t>均窯六兵煎茶</t>
  </si>
  <si>
    <t>591-42-8J</t>
  </si>
  <si>
    <t>切立湯呑　ねずみ志野</t>
  </si>
  <si>
    <t>591-44-32J</t>
  </si>
  <si>
    <t>呉須細トクサ煎茶</t>
  </si>
  <si>
    <t>591-45-32J</t>
  </si>
  <si>
    <t>たこ唐草煎茶</t>
  </si>
  <si>
    <t>591-43-32J</t>
  </si>
  <si>
    <t>渋草口茶流玉煎茶</t>
  </si>
  <si>
    <t>591-48-78J</t>
  </si>
  <si>
    <t>591-46-2J</t>
  </si>
  <si>
    <t>ナマコ千茶</t>
  </si>
  <si>
    <t>591-47-2J</t>
  </si>
  <si>
    <t>ヒワ均窯千茶</t>
  </si>
  <si>
    <t>591-49-8J</t>
  </si>
  <si>
    <t>光琳梅千茶</t>
  </si>
  <si>
    <t>582-17-8J</t>
  </si>
  <si>
    <t>ダリアブルー湯呑　大</t>
  </si>
  <si>
    <t>582-18-8J</t>
  </si>
  <si>
    <t>ダリアピンク湯呑　小</t>
  </si>
  <si>
    <t>582-15-79J</t>
  </si>
  <si>
    <t>彩り優花湯呑（大）</t>
  </si>
  <si>
    <t>582-16-79J</t>
  </si>
  <si>
    <t>彩り優花湯呑（小）</t>
  </si>
  <si>
    <t>582-21-23J</t>
  </si>
  <si>
    <t>花みずき湯呑青</t>
  </si>
  <si>
    <t>582-22-23J</t>
  </si>
  <si>
    <t>花みずき湯呑赤</t>
  </si>
  <si>
    <t>582-19-71J</t>
  </si>
  <si>
    <t>刷毛十草　青ねじり湯呑</t>
  </si>
  <si>
    <t>582-20-71J</t>
  </si>
  <si>
    <t>刷毛十草　赤ねじり湯呑</t>
  </si>
  <si>
    <t>582-31-34J</t>
  </si>
  <si>
    <t>輪つなぎ湯呑（青）</t>
  </si>
  <si>
    <t>582-32-34J</t>
  </si>
  <si>
    <t>輪つなぎ湯呑（赤）</t>
  </si>
  <si>
    <t>584-3-33J</t>
  </si>
  <si>
    <t>野花湯呑（大）</t>
  </si>
  <si>
    <t>584-4-33J</t>
  </si>
  <si>
    <t>野花湯呑（小）</t>
  </si>
  <si>
    <t>583-3-33J</t>
  </si>
  <si>
    <t>均窯湯呑（大）</t>
  </si>
  <si>
    <t>583-4-33J</t>
  </si>
  <si>
    <t>584-1-33J</t>
  </si>
  <si>
    <t>萩釉湯呑（大）</t>
  </si>
  <si>
    <t>584-2-33J</t>
  </si>
  <si>
    <t>萩釉湯呑（小）</t>
  </si>
  <si>
    <t>583-33-33J</t>
  </si>
  <si>
    <t>青いボタン湯呑</t>
  </si>
  <si>
    <t>583-34-33J</t>
  </si>
  <si>
    <t>赤いボタン湯呑</t>
  </si>
  <si>
    <t>583-37-33J</t>
  </si>
  <si>
    <t>紫桜湯呑</t>
  </si>
  <si>
    <t>583-38-33J</t>
  </si>
  <si>
    <t>赤桜湯呑</t>
  </si>
  <si>
    <t>583-39-33J</t>
  </si>
  <si>
    <t>マット青桜湯呑</t>
  </si>
  <si>
    <t>583-40-33J</t>
  </si>
  <si>
    <t>マット赤桜湯呑</t>
  </si>
  <si>
    <t>583-21-33J</t>
  </si>
  <si>
    <t>春花　玉湯呑（ブルー）</t>
  </si>
  <si>
    <t>583-22-33J</t>
  </si>
  <si>
    <t>春花　玉湯呑（ピンク）</t>
  </si>
  <si>
    <t>583-23-33J</t>
  </si>
  <si>
    <t>刺子ルリ　ナツメ湯呑</t>
  </si>
  <si>
    <t>583-24-33J</t>
  </si>
  <si>
    <t>青海波ルリ　ナツメ湯呑</t>
  </si>
  <si>
    <t>583-35-32J</t>
  </si>
  <si>
    <t>化粧土黒一珍花湯呑</t>
  </si>
  <si>
    <t>583-36-32J</t>
  </si>
  <si>
    <t>化粧土ピンク一珍花湯呑</t>
  </si>
  <si>
    <t>583-27-71J</t>
  </si>
  <si>
    <t>古染花湯呑（大）グリーン</t>
  </si>
  <si>
    <t>583-28-71J</t>
  </si>
  <si>
    <t>古染花湯呑（小）赤</t>
  </si>
  <si>
    <t>583-19-71J</t>
  </si>
  <si>
    <t>彫十草湯呑（大）黒</t>
  </si>
  <si>
    <t>583-20-71J</t>
  </si>
  <si>
    <t>彫十草湯呑（小）赤</t>
  </si>
  <si>
    <t>584-5-79J</t>
  </si>
  <si>
    <t>夢ぶどう湯呑（ブルー）</t>
  </si>
  <si>
    <t>584-6-79J</t>
  </si>
  <si>
    <t>夢ぶどう湯呑（ピンク）</t>
  </si>
  <si>
    <t>582-1-10J</t>
  </si>
  <si>
    <t>錦花紋長湯呑　大</t>
  </si>
  <si>
    <t>582-2-10J</t>
  </si>
  <si>
    <t>錦花紋長湯呑　小</t>
  </si>
  <si>
    <t>582-3-25J</t>
  </si>
  <si>
    <t>粉引花唐草（青）湯呑大</t>
  </si>
  <si>
    <t>582-4-25J</t>
  </si>
  <si>
    <t>粉引花唐草（紅）湯呑小</t>
  </si>
  <si>
    <t>582-5-77J</t>
  </si>
  <si>
    <t>バラ園高台湯呑（大）</t>
  </si>
  <si>
    <t>582-6-77J</t>
  </si>
  <si>
    <t>バラ園高台湯呑（小）</t>
  </si>
  <si>
    <t>582-7-77J</t>
  </si>
  <si>
    <t>透し花高台湯呑（大）（青）</t>
  </si>
  <si>
    <t>582-8-77J</t>
  </si>
  <si>
    <t>透し花高台湯呑（小）（赤）</t>
  </si>
  <si>
    <t>582-9-73J</t>
  </si>
  <si>
    <t>紫ポピー湯呑</t>
  </si>
  <si>
    <t>582-10-73J</t>
  </si>
  <si>
    <t>ピンクポピー湯呑</t>
  </si>
  <si>
    <t>582-13-48J</t>
  </si>
  <si>
    <t>華友禅黒長湯呑</t>
  </si>
  <si>
    <t>582-14-48J</t>
  </si>
  <si>
    <t>華友禅白長湯呑</t>
  </si>
  <si>
    <t>582-25-45J</t>
  </si>
  <si>
    <t>白萩流し湯呑（中）</t>
  </si>
  <si>
    <t>582-26-45J</t>
  </si>
  <si>
    <t>白萩流し湯呑（小）</t>
  </si>
  <si>
    <t>583-1-8J</t>
  </si>
  <si>
    <t>しっぽねこ湯呑大　青</t>
  </si>
  <si>
    <t>583-2-8J</t>
  </si>
  <si>
    <t>しっぽねこ湯呑小　赤</t>
  </si>
  <si>
    <t>577-28-25J</t>
  </si>
  <si>
    <t>583-15-1J</t>
  </si>
  <si>
    <t>ヒスイ組湯呑（小）</t>
  </si>
  <si>
    <t>583-16-1J</t>
  </si>
  <si>
    <t>ヒスイこぶ茶</t>
  </si>
  <si>
    <t>583-17-1J</t>
  </si>
  <si>
    <t>十草湯呑（大）</t>
  </si>
  <si>
    <t>583-18-1J</t>
  </si>
  <si>
    <t>十草湯呑（小）</t>
  </si>
  <si>
    <t>582-29-34J</t>
  </si>
  <si>
    <t>市松湯呑（大）</t>
  </si>
  <si>
    <t>582-30-34J</t>
  </si>
  <si>
    <t>市松湯呑（小）</t>
  </si>
  <si>
    <t>583-5-31J</t>
  </si>
  <si>
    <t>益子荒刷毛湯呑（大）</t>
  </si>
  <si>
    <t>583-6-31J</t>
  </si>
  <si>
    <t>益子荒刷毛湯呑（小）</t>
  </si>
  <si>
    <t>583-31-32J</t>
  </si>
  <si>
    <t>化粧土ブルー椿湯呑</t>
  </si>
  <si>
    <t>583-32-32J</t>
  </si>
  <si>
    <t>化粧土赤椿湯呑</t>
  </si>
  <si>
    <t>584-7-1J</t>
  </si>
  <si>
    <t>貫入春がすみ組湯呑（大）</t>
  </si>
  <si>
    <t>584-8-1J</t>
  </si>
  <si>
    <t>貫入春がすみ組湯呑（小）</t>
  </si>
  <si>
    <t>584-11-71J</t>
  </si>
  <si>
    <t>青立花長湯呑</t>
  </si>
  <si>
    <t>584-12-71J</t>
  </si>
  <si>
    <t>赤立花長湯呑</t>
  </si>
  <si>
    <t>584-9-71J</t>
  </si>
  <si>
    <t>黄瀬戸ソギ反湯呑</t>
  </si>
  <si>
    <t>584-10-71J</t>
  </si>
  <si>
    <t>織部ソギ反湯呑</t>
  </si>
  <si>
    <t>584-15-71J</t>
  </si>
  <si>
    <t>二色千筋湯呑（大）</t>
  </si>
  <si>
    <t>584-16-71J</t>
  </si>
  <si>
    <t>二色千筋湯呑（小）</t>
  </si>
  <si>
    <t>584-35-32J</t>
  </si>
  <si>
    <t>白志野トクサ組湯呑（大）</t>
  </si>
  <si>
    <t>584-36-32J</t>
  </si>
  <si>
    <t>白志野トクサ組湯呑（小）</t>
  </si>
  <si>
    <t>582-11-10J</t>
  </si>
  <si>
    <t>うたげ長湯呑　大</t>
  </si>
  <si>
    <t>582-12-10J</t>
  </si>
  <si>
    <t>うたげ長湯呑　小</t>
  </si>
  <si>
    <t>582-23-79J</t>
  </si>
  <si>
    <t>二色ぶどう湯呑（大）</t>
  </si>
  <si>
    <t>582-24-79J</t>
  </si>
  <si>
    <t>二色ぶどう湯呑（小）</t>
  </si>
  <si>
    <t>583-9-48J</t>
  </si>
  <si>
    <t>色十草長湯呑（大）</t>
  </si>
  <si>
    <t>583-10-48J</t>
  </si>
  <si>
    <t>色十草長湯呑（小）</t>
  </si>
  <si>
    <t>583-13-71J</t>
  </si>
  <si>
    <t>やすらぎ湯呑（大）</t>
  </si>
  <si>
    <t>583-14-71J</t>
  </si>
  <si>
    <t>やすらぎ湯呑（小）</t>
  </si>
  <si>
    <t>583-25-71J</t>
  </si>
  <si>
    <t>花日和湯呑（大）グリーン</t>
  </si>
  <si>
    <t>583-26-71J</t>
  </si>
  <si>
    <t>花日和湯呑（小）ピンク</t>
  </si>
  <si>
    <t>583-29-71J</t>
  </si>
  <si>
    <t>一珍若芽湯呑（大）青</t>
  </si>
  <si>
    <t>583-30-71J</t>
  </si>
  <si>
    <t>一珍若芽湯呑（小）ピンク</t>
  </si>
  <si>
    <t>584-21-00J</t>
  </si>
  <si>
    <t>十草　大湯呑</t>
  </si>
  <si>
    <t>584-22-00J</t>
  </si>
  <si>
    <t>十草　小湯呑</t>
  </si>
  <si>
    <t>584-27-2J</t>
  </si>
  <si>
    <t>赤厚口中湯呑</t>
  </si>
  <si>
    <t>584-28-2J</t>
  </si>
  <si>
    <t>赤厚口湯呑</t>
  </si>
  <si>
    <t>584-25-2J</t>
  </si>
  <si>
    <t>天目厚口中湯呑</t>
  </si>
  <si>
    <t>584-26-2J</t>
  </si>
  <si>
    <t>天目厚口湯呑</t>
  </si>
  <si>
    <t>584-19-2J</t>
  </si>
  <si>
    <t>益子流厚口中湯呑</t>
  </si>
  <si>
    <t>584-20-2J</t>
  </si>
  <si>
    <t>益子流厚口湯呑</t>
  </si>
  <si>
    <t>584-29-2J</t>
  </si>
  <si>
    <t>グリーン厚口中湯呑</t>
  </si>
  <si>
    <t>584-30-2J</t>
  </si>
  <si>
    <t>グリーン厚口湯呑</t>
  </si>
  <si>
    <t>584-17-71J</t>
  </si>
  <si>
    <t>新二色十草湯呑（大）</t>
  </si>
  <si>
    <t>584-18-71J</t>
  </si>
  <si>
    <t>新二色十草湯呑（小）</t>
  </si>
  <si>
    <t>584-13-71J</t>
  </si>
  <si>
    <t>ゴス間取十草長湯呑</t>
  </si>
  <si>
    <t>584-14-71J</t>
  </si>
  <si>
    <t>赤絵間取十草長湯呑</t>
  </si>
  <si>
    <t>584-23-8J</t>
  </si>
  <si>
    <t>うのふ十草湯呑大</t>
  </si>
  <si>
    <t>584-24-32J</t>
  </si>
  <si>
    <t>ウノフ藍十草湯呑</t>
  </si>
  <si>
    <t>584-33-1J</t>
  </si>
  <si>
    <t>五角十草組湯呑（大）</t>
  </si>
  <si>
    <t>584-34-1J</t>
  </si>
  <si>
    <t>五角十草組湯呑（小）</t>
  </si>
  <si>
    <t>583-11-71J</t>
  </si>
  <si>
    <t>583-12-71J</t>
  </si>
  <si>
    <t>灰釉湯呑（小）</t>
  </si>
  <si>
    <t>584-31-77J</t>
  </si>
  <si>
    <t>萩風早春ブルー湯呑（大）</t>
  </si>
  <si>
    <t>584-32-77J</t>
  </si>
  <si>
    <t>萩風早春ピンク湯呑（小）</t>
  </si>
  <si>
    <t>592-7-93J</t>
  </si>
  <si>
    <t>有田焼　八重花蓋付汲出</t>
  </si>
  <si>
    <t>592-1-93J</t>
  </si>
  <si>
    <t>有田焼　花雅蓋付汲出</t>
  </si>
  <si>
    <t>592-2-93J</t>
  </si>
  <si>
    <t>有田焼　花十草蓋付汲出</t>
  </si>
  <si>
    <t>592-3-93J</t>
  </si>
  <si>
    <t>有田焼　ばらの舞蓋付汲出</t>
  </si>
  <si>
    <t>592-8-93J</t>
  </si>
  <si>
    <t>有田焼　蝶絵蓋付汲出</t>
  </si>
  <si>
    <t>592-9-93J</t>
  </si>
  <si>
    <t>有田焼　古伊万里松竹梅蓋付汲出</t>
  </si>
  <si>
    <t>592-4-93J</t>
  </si>
  <si>
    <t>592-10-93J</t>
  </si>
  <si>
    <t>有田焼　菊地紋蓋付汲出</t>
  </si>
  <si>
    <t>592-13-93J</t>
  </si>
  <si>
    <t>有田焼　彩花絵蓋付汲出</t>
  </si>
  <si>
    <t>592-14-93J</t>
  </si>
  <si>
    <t>有田焼　古代唐草蓋付汲出</t>
  </si>
  <si>
    <t>592-15-93J</t>
  </si>
  <si>
    <t>有田焼　夢路蓋付汲出</t>
  </si>
  <si>
    <t>592-16-93J</t>
  </si>
  <si>
    <t>有田焼　内外草花蓋付汲出</t>
  </si>
  <si>
    <t>592-17-93J</t>
  </si>
  <si>
    <t>有田焼　濃葉彩蓋付汲出</t>
  </si>
  <si>
    <t>592-20-93J</t>
  </si>
  <si>
    <t>有田焼　まんりょう蓋付汲出</t>
  </si>
  <si>
    <t>592-18-93J</t>
  </si>
  <si>
    <t>有田焼　黄釉草花蓋付汲出</t>
  </si>
  <si>
    <t>592-21-93J</t>
  </si>
  <si>
    <t>有田焼　辻が花蓋付汲出</t>
  </si>
  <si>
    <t>592-22-93J</t>
  </si>
  <si>
    <t>有田焼　染花紋蓋付汲出</t>
  </si>
  <si>
    <t>592-12-93J</t>
  </si>
  <si>
    <t>有田焼　ホタルつゆ草蓋付汲出</t>
  </si>
  <si>
    <t>592-28-93J</t>
  </si>
  <si>
    <t>有田焼　ぶどう蓋付汲出</t>
  </si>
  <si>
    <t>592-29-93J</t>
  </si>
  <si>
    <t>緑巻桔梗絵蓋付汲出</t>
  </si>
  <si>
    <t>592-27-93J</t>
  </si>
  <si>
    <t>有田焼　染錦紋様蓋付汲出</t>
  </si>
  <si>
    <t>592-23-93J</t>
  </si>
  <si>
    <t>有田焼　亀甲岩牡丹蓋付汲出</t>
  </si>
  <si>
    <t>592-24-93J</t>
  </si>
  <si>
    <t>有田焼　金彩古伊万里蓋付汲出</t>
  </si>
  <si>
    <t>592-19-93J</t>
  </si>
  <si>
    <t>有田焼　掛分ぶどう蓋付汲出</t>
  </si>
  <si>
    <t>592-25-93J</t>
  </si>
  <si>
    <t>有田焼　染錦扇花蓋付汲出</t>
  </si>
  <si>
    <t>592-26-93J</t>
  </si>
  <si>
    <t>有田焼　錦間取山水蓋付汲出</t>
  </si>
  <si>
    <t>592-30-93J</t>
  </si>
  <si>
    <t>梅小紋蓋付汲出</t>
  </si>
  <si>
    <t>593-1-5J</t>
  </si>
  <si>
    <t>金銀丸紋蓋付煎茶</t>
  </si>
  <si>
    <t>593-12-71J</t>
  </si>
  <si>
    <t>京祥瑞蓋付千茶</t>
  </si>
  <si>
    <t>593-5-73J</t>
  </si>
  <si>
    <t>一珍菊蓋付煎茶</t>
  </si>
  <si>
    <t>593-6-71J</t>
  </si>
  <si>
    <t>ナデシコ蓋付千茶</t>
  </si>
  <si>
    <t>593-4-73J</t>
  </si>
  <si>
    <t>夢水玉蓋付煎茶</t>
  </si>
  <si>
    <t>593-3-71J</t>
  </si>
  <si>
    <t>山ブドウ蓋付千茶</t>
  </si>
  <si>
    <t>593-2-73J</t>
  </si>
  <si>
    <t>菊葉濃蓋付煎茶</t>
  </si>
  <si>
    <t>593-7-73J</t>
  </si>
  <si>
    <t>二色桔梗蓋付煎茶</t>
  </si>
  <si>
    <t>593-9-71J</t>
  </si>
  <si>
    <t>源氏丸紋蓋付千茶</t>
  </si>
  <si>
    <t>593-8-43J</t>
  </si>
  <si>
    <t>青白青地蓋付煎茶</t>
  </si>
  <si>
    <t>593-10-45J</t>
  </si>
  <si>
    <t>平安桜蓋付煎茶　身</t>
  </si>
  <si>
    <t>593-11-45J</t>
  </si>
  <si>
    <t>平安桜蓋付煎茶　フタ</t>
  </si>
  <si>
    <t>593-13-1J</t>
  </si>
  <si>
    <t>和紙椿蓋付組湯呑（小）</t>
  </si>
  <si>
    <t>593-14-1J</t>
  </si>
  <si>
    <t>和紙椿蓋付組湯呑（大）</t>
  </si>
  <si>
    <t>593-17-1J</t>
  </si>
  <si>
    <t>新芽蓋付組湯呑（大）</t>
  </si>
  <si>
    <t>593-18-1J</t>
  </si>
  <si>
    <t>新芽蓋付組湯呑（小）</t>
  </si>
  <si>
    <t>593-16-1J</t>
  </si>
  <si>
    <t>舞花蓋付湯呑　ピンク</t>
  </si>
  <si>
    <t>593-15-1J</t>
  </si>
  <si>
    <t>舞花蓋付湯呑　黒</t>
  </si>
  <si>
    <t>593-41-43J</t>
  </si>
  <si>
    <t>白木茶托</t>
  </si>
  <si>
    <t>593-39-90J</t>
  </si>
  <si>
    <t>（木）けやき茶托</t>
  </si>
  <si>
    <t>593-40-90J</t>
  </si>
  <si>
    <t>（木）茶托</t>
  </si>
  <si>
    <t>593-37-27J</t>
  </si>
  <si>
    <t>白摺３．６象刻茶托</t>
  </si>
  <si>
    <t>593-38-27J</t>
  </si>
  <si>
    <t>総黒３．６象刻茶托</t>
  </si>
  <si>
    <t>594-1-33J</t>
  </si>
  <si>
    <t>粉引小花たっぷり碗</t>
  </si>
  <si>
    <t>594-27-27J</t>
  </si>
  <si>
    <t>緑摺４．５象刻茶托</t>
  </si>
  <si>
    <t>594-3-23J</t>
  </si>
  <si>
    <t>粉引ライラック小花ゆとり碗</t>
  </si>
  <si>
    <t>594-2-23J</t>
  </si>
  <si>
    <t>粉引藍釉花唐草ゆとり碗</t>
  </si>
  <si>
    <t>594-8-45J</t>
  </si>
  <si>
    <t>レッドゆったり碗</t>
  </si>
  <si>
    <t>594-4-45J</t>
  </si>
  <si>
    <t>レッドラインゆったり碗</t>
  </si>
  <si>
    <t>594-5-27J</t>
  </si>
  <si>
    <t>白摺４．５象刻茶托</t>
  </si>
  <si>
    <t>594-9-43J</t>
  </si>
  <si>
    <t>明世黒清流楽々碗</t>
  </si>
  <si>
    <t>594-13-57J</t>
  </si>
  <si>
    <t>錆十草いっぷく碗</t>
  </si>
  <si>
    <t>594-14-57J</t>
  </si>
  <si>
    <t>青十草いっぷく碗</t>
  </si>
  <si>
    <t>594-10-48J</t>
  </si>
  <si>
    <t>青磁ぶどうゆとり碗</t>
  </si>
  <si>
    <t>594-6-48J</t>
  </si>
  <si>
    <t>黒吹菱紋赤ゆとり碗</t>
  </si>
  <si>
    <t>594-7-27J</t>
  </si>
  <si>
    <t>総黒４．５象刻茶托</t>
  </si>
  <si>
    <t>594-15-48J</t>
  </si>
  <si>
    <t>黒吹菱紋青ゆとり碗</t>
  </si>
  <si>
    <t>594-11-48J</t>
  </si>
  <si>
    <t>呉須十草一服碗</t>
  </si>
  <si>
    <t>594-12-48J</t>
  </si>
  <si>
    <t>ねずみ十草一服碗</t>
  </si>
  <si>
    <t>594-20-41J</t>
  </si>
  <si>
    <t>白萩（手造）ゆったり碗</t>
  </si>
  <si>
    <t>594-19-45J</t>
  </si>
  <si>
    <t>茶備前（手造）ゆったり碗</t>
  </si>
  <si>
    <t>594-23-41J</t>
  </si>
  <si>
    <t>594-18-1J</t>
  </si>
  <si>
    <t>波ロ流しゆったり碗</t>
  </si>
  <si>
    <t>594-17-41J</t>
  </si>
  <si>
    <t>灰釉白刷毛（手造）ゆったり碗</t>
  </si>
  <si>
    <t>594-16-41J</t>
  </si>
  <si>
    <t>ブルー粉引いっぷく碗</t>
  </si>
  <si>
    <t>594-21-1J</t>
  </si>
  <si>
    <t>赤渦紋ゆったり湯呑</t>
  </si>
  <si>
    <t>594-22-1J</t>
  </si>
  <si>
    <t>青渦紋ゆったり湯呑</t>
  </si>
  <si>
    <t>594-24-34J</t>
  </si>
  <si>
    <t>白萩ウェーブゆったり碗</t>
  </si>
  <si>
    <t>595-1-1J</t>
  </si>
  <si>
    <t>赤千鳥ゆとり碗</t>
  </si>
  <si>
    <t>595-2-1J</t>
  </si>
  <si>
    <t>青千鳥ゆとり碗</t>
  </si>
  <si>
    <t>594-28-48J</t>
  </si>
  <si>
    <t>掻き落とし十草湯るり碗</t>
  </si>
  <si>
    <t>595-13-8J</t>
  </si>
  <si>
    <t>平安桜　ピンク　ミニ抹茶</t>
  </si>
  <si>
    <t>595-12-8J</t>
  </si>
  <si>
    <t>平安桜　ブルー　ミニ抹茶</t>
  </si>
  <si>
    <t>595-16-8J</t>
  </si>
  <si>
    <t>小桜ミニ抹茶</t>
  </si>
  <si>
    <t>595-18-8J</t>
  </si>
  <si>
    <t>もみじミニ抹茶</t>
  </si>
  <si>
    <t>595-17-8J</t>
  </si>
  <si>
    <t>山茶花ミニ抹茶碗</t>
  </si>
  <si>
    <t>595-9-8J</t>
  </si>
  <si>
    <t>城山桜紫一服碗</t>
  </si>
  <si>
    <t>595-10-8J</t>
  </si>
  <si>
    <t>城山桜ピンク一服碗</t>
  </si>
  <si>
    <t>595-6-34J</t>
  </si>
  <si>
    <t>手描き木の葉いっぷく碗</t>
  </si>
  <si>
    <t>595-5-34J</t>
  </si>
  <si>
    <t>手描風船いっぷく碗</t>
  </si>
  <si>
    <t>595-3-34J</t>
  </si>
  <si>
    <t>手描き上格子大花いっぷく碗</t>
  </si>
  <si>
    <t>595-4-34J</t>
  </si>
  <si>
    <t>手描三色十草いっぷく碗</t>
  </si>
  <si>
    <t>595-11-34J</t>
  </si>
  <si>
    <t>手描きぶどういっぷく碗</t>
  </si>
  <si>
    <t>595-7-34J</t>
  </si>
  <si>
    <t>赤ダミ椿一服碗</t>
  </si>
  <si>
    <t>595-19-1J</t>
  </si>
  <si>
    <t>赤友禅カフェボール</t>
  </si>
  <si>
    <t>595-20-1J</t>
  </si>
  <si>
    <t>白友禅カフェボール</t>
  </si>
  <si>
    <t>595-23-41J</t>
  </si>
  <si>
    <t>桜いっぷく碗</t>
  </si>
  <si>
    <t>595-21-41J</t>
  </si>
  <si>
    <t>彫り山茶花（赤）いっぷく碗</t>
  </si>
  <si>
    <t>595-22-41J</t>
  </si>
  <si>
    <t>彫り山茶花（紫）いっぷく碗</t>
  </si>
  <si>
    <t>595-24-31J</t>
  </si>
  <si>
    <t>カイラギ織部たっぷり碗</t>
  </si>
  <si>
    <t>595-25-31J</t>
  </si>
  <si>
    <t>益子荒刷毛たっぷり碗</t>
  </si>
  <si>
    <t>596-1-93J</t>
  </si>
  <si>
    <t>有田焼　赤濃春秋黒ＳＳ急須</t>
  </si>
  <si>
    <t>596-2-93J</t>
  </si>
  <si>
    <t>有田焼　白磁渦ＳＳ中急須</t>
  </si>
  <si>
    <t>596-3-93J</t>
  </si>
  <si>
    <t>有田焼　藍花ＳＳ中急須</t>
  </si>
  <si>
    <t>596-4-93J</t>
  </si>
  <si>
    <t>有田焼　乱れ十草ＳＳ急須</t>
  </si>
  <si>
    <t>596-5-93J</t>
  </si>
  <si>
    <t>有田焼　唐草ぶどうＳＳ軽量急須</t>
  </si>
  <si>
    <t>596-6-93J</t>
  </si>
  <si>
    <t>有田焼　リーフＳＳ平急須</t>
  </si>
  <si>
    <t>596-7-93J</t>
  </si>
  <si>
    <t>有田焼　錦桜ＳＳ平急須</t>
  </si>
  <si>
    <t>596-8-93J</t>
  </si>
  <si>
    <t>有田焼　マジョリカＳＳ急須</t>
  </si>
  <si>
    <t>596-9-93J</t>
  </si>
  <si>
    <t>有田焼　花紋ＳＳ雀口急須</t>
  </si>
  <si>
    <t>596-10-93J</t>
  </si>
  <si>
    <t>有田焼　一珍唐草ＳＳ雀口急須</t>
  </si>
  <si>
    <t>596-11-93J</t>
  </si>
  <si>
    <t>有田焼　藍駒ＳＳ急須</t>
  </si>
  <si>
    <t>596-12-93J</t>
  </si>
  <si>
    <t>有田焼　丸紋ＳＳ平急須</t>
  </si>
  <si>
    <t>596-13-93J</t>
  </si>
  <si>
    <t>有田焼　花蓮ＳＳ軽量急須　赤・小</t>
  </si>
  <si>
    <t>596-14-93J</t>
  </si>
  <si>
    <t>有田焼　花蓮ＳＳ軽量急須　緑・大</t>
  </si>
  <si>
    <t>596-15-93J</t>
  </si>
  <si>
    <t>有田焼　錦草花Ｕ付雀口中急須</t>
  </si>
  <si>
    <t>596-16-93J</t>
  </si>
  <si>
    <t>刷毛目ＳＳ特大急須</t>
  </si>
  <si>
    <t>596-17-93J</t>
  </si>
  <si>
    <t>有田焼　兎斗屋Ｕ付特大急須（緑）</t>
  </si>
  <si>
    <t>596-19-93J</t>
  </si>
  <si>
    <t>有田焼　麦わら十草Ｕ付特大急須</t>
  </si>
  <si>
    <t>596-20-93J</t>
  </si>
  <si>
    <t>有田焼　木の葉Ｕ付特大急須</t>
  </si>
  <si>
    <t>596-21-93J</t>
  </si>
  <si>
    <t>有田焼　濃市松Ｕ付大急須</t>
  </si>
  <si>
    <t>596-22-93J</t>
  </si>
  <si>
    <t>有田焼　梅香Ｕ付特大急須</t>
  </si>
  <si>
    <t>596-23-93J</t>
  </si>
  <si>
    <t>有田焼　まんりょうＵ付特大急須</t>
  </si>
  <si>
    <t>596-24-93J</t>
  </si>
  <si>
    <t>有田焼　濃葉彩Ｕ付特大急須</t>
  </si>
  <si>
    <t>596-25-93J</t>
  </si>
  <si>
    <t>有田焼　花唐草Ｕ付マービー急須</t>
  </si>
  <si>
    <t>596-26-93J</t>
  </si>
  <si>
    <t>有田焼　タコ唐草Ｕ付雀口中急須</t>
  </si>
  <si>
    <t>596-27-93J</t>
  </si>
  <si>
    <t>有田焼　都唐草Ｍ中急須</t>
  </si>
  <si>
    <t>596-28-93J</t>
  </si>
  <si>
    <t>有田焼　花流水ＰＰ中急須</t>
  </si>
  <si>
    <t>596-29-93J</t>
  </si>
  <si>
    <t>有田焼　濃葉彩中Ｍ急須</t>
  </si>
  <si>
    <t>596-30-93J</t>
  </si>
  <si>
    <t>有田焼　花小紋Ｍ中急須</t>
  </si>
  <si>
    <t>597-15-93J</t>
  </si>
  <si>
    <t>有田焼　水玉丸４号土瓶</t>
  </si>
  <si>
    <t>597-16-93J</t>
  </si>
  <si>
    <t>有田焼　辻が花Ｕ付４号土瓶</t>
  </si>
  <si>
    <t>597-6-93J</t>
  </si>
  <si>
    <t>有田焼　一珍山茶花ＳＳポット</t>
  </si>
  <si>
    <t>597-7-93J</t>
  </si>
  <si>
    <t>有田焼　丸椿ＳＳポット</t>
  </si>
  <si>
    <t>597-8-93J</t>
  </si>
  <si>
    <t>古染ぶどうＳＳポット</t>
  </si>
  <si>
    <t>597-1-93J</t>
  </si>
  <si>
    <t>有田焼　花はな　（黒）ＳＳポット</t>
  </si>
  <si>
    <t>597-9-93J</t>
  </si>
  <si>
    <t>丸紋ラインＳＳナイスポット</t>
  </si>
  <si>
    <t>597-10-93J</t>
  </si>
  <si>
    <t>古代朱巻花Ｕ付ポット</t>
  </si>
  <si>
    <t>597-11-93J</t>
  </si>
  <si>
    <t>有田焼　唐草ぶどうＳＳ軽量ポット</t>
  </si>
  <si>
    <t>597-14-93J</t>
  </si>
  <si>
    <t>有田焼　マジョリカＳＳポット</t>
  </si>
  <si>
    <t>597-18-93J</t>
  </si>
  <si>
    <t>有田焼　一珍十草中急須</t>
  </si>
  <si>
    <t>597-19-93J</t>
  </si>
  <si>
    <t>有田焼　京網中急須</t>
  </si>
  <si>
    <t>597-20-93J</t>
  </si>
  <si>
    <t>有田焼　立枠Ｍ中急須</t>
  </si>
  <si>
    <t>597-21-93J</t>
  </si>
  <si>
    <t>有田焼　染花紋Ｍ中急須</t>
  </si>
  <si>
    <t>597-22-93J</t>
  </si>
  <si>
    <t>有田焼　夢路Ｍ中急須</t>
  </si>
  <si>
    <t>597-23-93J</t>
  </si>
  <si>
    <t>有田焼　まんりょう中Ｍ急須</t>
  </si>
  <si>
    <t>597-24-93J</t>
  </si>
  <si>
    <t>有田焼　ぶどうＭ中急須</t>
  </si>
  <si>
    <t>597-25-93J</t>
  </si>
  <si>
    <t>有田焼　錦間取山水Ｍ中急須</t>
  </si>
  <si>
    <t>598-1-93J</t>
  </si>
  <si>
    <t>有田焼　鎌倉十草Ｕ付８号土瓶</t>
  </si>
  <si>
    <t>598-2-93J</t>
  </si>
  <si>
    <t>有田焼　鎌倉十草Ｕ付６号土瓶</t>
  </si>
  <si>
    <t>598-3-93J</t>
  </si>
  <si>
    <t>有田焼　立枠１０号土瓶</t>
  </si>
  <si>
    <t>598-4-93J</t>
  </si>
  <si>
    <t>有田焼　立枠８号土瓶</t>
  </si>
  <si>
    <t>598-5-93J</t>
  </si>
  <si>
    <t>有田焼　立枠６号土瓶</t>
  </si>
  <si>
    <t>598-6-93J</t>
  </si>
  <si>
    <t>有田焼　京網１０号土瓶</t>
  </si>
  <si>
    <t>598-7-93J</t>
  </si>
  <si>
    <t>有田焼　京網８号土瓶</t>
  </si>
  <si>
    <t>598-8-93J</t>
  </si>
  <si>
    <t>有田焼　京網６号土瓶</t>
  </si>
  <si>
    <t>598-9-93J</t>
  </si>
  <si>
    <t>有田焼　一珍十草１０号土瓶</t>
  </si>
  <si>
    <t>598-10-93J</t>
  </si>
  <si>
    <t>有田焼　一珍十草８号土瓶</t>
  </si>
  <si>
    <t>598-11-93J</t>
  </si>
  <si>
    <t>有田焼　一珍十草６号土瓶</t>
  </si>
  <si>
    <t>598-12-93J</t>
  </si>
  <si>
    <t>有田焼　呉須巻蔦Ｕ付１０号土瓶</t>
  </si>
  <si>
    <t>598-13-93J</t>
  </si>
  <si>
    <t>有田焼　呉須巻蔦Ｕ付８号土瓶</t>
  </si>
  <si>
    <t>598-14-93J</t>
  </si>
  <si>
    <t>有田焼　呉須巻蔦Ｕ付６号土瓶</t>
  </si>
  <si>
    <t>598-15-93J</t>
  </si>
  <si>
    <t>有田焼　唐草花Ｕ付１０号土瓶</t>
  </si>
  <si>
    <t>598-16-93J</t>
  </si>
  <si>
    <t>有田焼　唐草花Ｕ付８号土瓶</t>
  </si>
  <si>
    <t>598-17-93J</t>
  </si>
  <si>
    <t>有田焼　唐草花Ｕ付６号土瓶</t>
  </si>
  <si>
    <t>598-18-93J</t>
  </si>
  <si>
    <t>有田焼　グリーン巻蝶Ｕ付１０号土瓶</t>
  </si>
  <si>
    <t>598-19-93J</t>
  </si>
  <si>
    <t>有田焼　グリーン巻蝶Ｕ付８号土瓶</t>
  </si>
  <si>
    <t>598-20-93J</t>
  </si>
  <si>
    <t>有田焼　グリーン巻蝶Ｕ付６号土瓶</t>
  </si>
  <si>
    <t>598-21-93J</t>
  </si>
  <si>
    <t>有田焼　一珍菊絵Ｕ付８号土瓶</t>
  </si>
  <si>
    <t>598-22-93J</t>
  </si>
  <si>
    <t>有田焼　一珍菊絵Ｕ付６号土瓶</t>
  </si>
  <si>
    <t>598-23-93J</t>
  </si>
  <si>
    <t>有田焼　りぼんＵ付８号土瓶</t>
  </si>
  <si>
    <t>598-24-93J</t>
  </si>
  <si>
    <t>有田焼　りぼんＵ付６号土瓶</t>
  </si>
  <si>
    <t>598-25-93J</t>
  </si>
  <si>
    <t>有田焼　丸紋カゴメＵ付８号土瓶</t>
  </si>
  <si>
    <t>598-26-93J</t>
  </si>
  <si>
    <t>有田焼　丸紋カゴメＵ付６号土瓶</t>
  </si>
  <si>
    <t>598-27-93J</t>
  </si>
  <si>
    <t>有田焼　夢路Ｍ１０号土瓶</t>
  </si>
  <si>
    <t>598-28-93J</t>
  </si>
  <si>
    <t>有田焼　夢路Ｍ５号土瓶</t>
  </si>
  <si>
    <t>598-29-93J</t>
  </si>
  <si>
    <t>有田焼　濃市松Ｕ付６号土瓶</t>
  </si>
  <si>
    <t>598-30-93J</t>
  </si>
  <si>
    <t>有田焼　梅香Ｕ付６号土瓶</t>
  </si>
  <si>
    <t>598-31-93J</t>
  </si>
  <si>
    <t>有田焼　濃葉彩Ｕ付６号土瓶</t>
  </si>
  <si>
    <t>598-32-93J</t>
  </si>
  <si>
    <t>墨はじき二色花Ｕ付　８号土瓶</t>
  </si>
  <si>
    <t>598-33-93J</t>
  </si>
  <si>
    <t>墨はじき二色花Ｕ付　６号土瓶</t>
  </si>
  <si>
    <t>598-34-93J</t>
  </si>
  <si>
    <t>二色廻り花Ｕ付８号土瓶</t>
  </si>
  <si>
    <t>598-35-93J</t>
  </si>
  <si>
    <t>598-36-93J</t>
  </si>
  <si>
    <t>有田焼　水玉１０号土瓶</t>
  </si>
  <si>
    <t>598-37-93J</t>
  </si>
  <si>
    <t>有田焼　水玉８号土瓶</t>
  </si>
  <si>
    <t>598-38-93J</t>
  </si>
  <si>
    <t>有田焼　水玉６号土瓶</t>
  </si>
  <si>
    <t>598-39-93J</t>
  </si>
  <si>
    <t>有田焼　ぶどう（Ｍ）１０号土瓶</t>
  </si>
  <si>
    <t>598-40-93J</t>
  </si>
  <si>
    <t>有田焼　ぶどう（Ｍ）８号土瓶</t>
  </si>
  <si>
    <t>598-41-93J</t>
  </si>
  <si>
    <t>有田焼　ぶどう（Ｍ）６号土瓶</t>
  </si>
  <si>
    <t>598-42-93J</t>
  </si>
  <si>
    <t>有田焼　青磁桔梗（Ｍ）１０号土瓶</t>
  </si>
  <si>
    <t>598-43-93J</t>
  </si>
  <si>
    <t>有田焼　青磁桔梗（Ｍ）８号土瓶</t>
  </si>
  <si>
    <t>598-44-93J</t>
  </si>
  <si>
    <t>有田焼　青磁桔梗（Ｍ）６号土瓶</t>
  </si>
  <si>
    <t>598-45-93J</t>
  </si>
  <si>
    <t>有田焼　まんりょう（Ｍ）１０号土瓶</t>
  </si>
  <si>
    <t>598-46-93J</t>
  </si>
  <si>
    <t>有田焼　まんりょう（Ｍ）８号土瓶</t>
  </si>
  <si>
    <t>598-47-93J</t>
  </si>
  <si>
    <t>有田焼　まんりょう（Ｍ）６号土瓶</t>
  </si>
  <si>
    <t>599-1-93J</t>
  </si>
  <si>
    <t>有田焼　濃ぶどう絵Ｕ付１０号土瓶</t>
  </si>
  <si>
    <t>599-2-93J</t>
  </si>
  <si>
    <t>有田焼　濃ぶどう絵Ｕ付８号土瓶</t>
  </si>
  <si>
    <t>599-3-93J</t>
  </si>
  <si>
    <t>有田焼　濃ぶどう絵Ｕ付６号土瓶</t>
  </si>
  <si>
    <t>599-4-93J</t>
  </si>
  <si>
    <t>有田焼　三色十草Ｕ付８号土瓶</t>
  </si>
  <si>
    <t>599-5-93J</t>
  </si>
  <si>
    <t>有田焼　三色十草Ｕ付６号土瓶</t>
  </si>
  <si>
    <t>599-6-93J</t>
  </si>
  <si>
    <t>有田焼　緑山茶花六兵ェＵ付１０号土瓶</t>
  </si>
  <si>
    <t>599-7-93J</t>
  </si>
  <si>
    <t>有田焼　緑山茶花六兵ェＵ付８号土瓶</t>
  </si>
  <si>
    <t>599-8-93J</t>
  </si>
  <si>
    <t>有田焼　緑山茶花六兵ェＵ付６号土瓶</t>
  </si>
  <si>
    <t>599-9-93J</t>
  </si>
  <si>
    <t>有田焼　濃大梅六兵ェＵ付１０号土瓶</t>
  </si>
  <si>
    <t>599-10-93J</t>
  </si>
  <si>
    <t>有田焼　濃大梅六兵ェＵ付８号土瓶</t>
  </si>
  <si>
    <t>599-11-93J</t>
  </si>
  <si>
    <t>有田焼　濃大梅六兵ェＵ付６号土瓶</t>
  </si>
  <si>
    <t>599-12-93J</t>
  </si>
  <si>
    <t>有田焼　染花紋（Ｍ）８号土瓶</t>
  </si>
  <si>
    <t>599-13-93J</t>
  </si>
  <si>
    <t>有田焼　染花紋（Ｍ）６号土瓶</t>
  </si>
  <si>
    <t>599-14-93J</t>
  </si>
  <si>
    <t>有田焼　青磁小梅Ｕ付１０号土瓶</t>
  </si>
  <si>
    <t>599-15-93J</t>
  </si>
  <si>
    <t>有田焼　青磁小梅Ｕ付８号土瓶</t>
  </si>
  <si>
    <t>599-16-93J</t>
  </si>
  <si>
    <t>有田焼　青磁小梅Ｕ付６号土瓶</t>
  </si>
  <si>
    <t>599-17-93J</t>
  </si>
  <si>
    <t>有田焼　染付唐草Ｕ付８号土瓶</t>
  </si>
  <si>
    <t>599-18-93J</t>
  </si>
  <si>
    <t>有田焼　染付唐草Ｕ付６号土瓶</t>
  </si>
  <si>
    <t>599-19-93J</t>
  </si>
  <si>
    <t>有田焼　ゴス巻Ｕ付８号土瓶</t>
  </si>
  <si>
    <t>599-20-93J</t>
  </si>
  <si>
    <t>有田焼　ゴス巻Ｕ付６号土瓶</t>
  </si>
  <si>
    <t>599-21-93J</t>
  </si>
  <si>
    <t>有田焼　枝梅Ｕ付８号土瓶</t>
  </si>
  <si>
    <t>599-22-93J</t>
  </si>
  <si>
    <t>有田焼　枝梅Ｕ付６号土瓶</t>
  </si>
  <si>
    <t>599-23-93J</t>
  </si>
  <si>
    <t>599-24-93J</t>
  </si>
  <si>
    <t>有田焼　ラインＵ付８号土瓶</t>
  </si>
  <si>
    <t>599-25-93J</t>
  </si>
  <si>
    <t>有田焼　ラインＵ付６号土瓶</t>
  </si>
  <si>
    <t>599-27-93J</t>
  </si>
  <si>
    <t>刷毛目ＳＳ４号土瓶</t>
  </si>
  <si>
    <t>599-28-93J</t>
  </si>
  <si>
    <t>有田焼　京網４号土瓶</t>
  </si>
  <si>
    <t>599-29-93J</t>
  </si>
  <si>
    <t>有田焼　一珍十草４号土瓶</t>
  </si>
  <si>
    <t>599-30-93J</t>
  </si>
  <si>
    <t>有田焼　立枠４号土瓶</t>
  </si>
  <si>
    <t>599-31-93J</t>
  </si>
  <si>
    <t>有田焼　錦草花Ｕ付４号土瓶</t>
  </si>
  <si>
    <t>599-32-93J</t>
  </si>
  <si>
    <t>有田焼　濃葉彩４号土瓶</t>
  </si>
  <si>
    <t>599-33-93J</t>
  </si>
  <si>
    <t>有田焼　まんりょうＵ付４号土瓶</t>
  </si>
  <si>
    <t>599-34-93J</t>
  </si>
  <si>
    <t>有田焼　花小紋４号土瓶（Ｍ）</t>
  </si>
  <si>
    <t>600-19-48J</t>
  </si>
  <si>
    <t>手描網１０号土瓶（Ｕアミ付）</t>
  </si>
  <si>
    <t>600-20-48J</t>
  </si>
  <si>
    <t>手描網８号土瓶（Ｕアミ付）</t>
  </si>
  <si>
    <t>600-21-48J</t>
  </si>
  <si>
    <t>手描網６号土瓶（Ｕアミ付）</t>
  </si>
  <si>
    <t>600-22-48J</t>
  </si>
  <si>
    <t>ふたば角１０号土瓶（Ｕアミ付）</t>
  </si>
  <si>
    <t>600-23-48J</t>
  </si>
  <si>
    <t>ふたば角８号土瓶（Ｕアミ付）</t>
  </si>
  <si>
    <t>600-24-48J</t>
  </si>
  <si>
    <t>ふたば角６号土瓶（Ｕアミ付）</t>
  </si>
  <si>
    <t>600-10-48J</t>
  </si>
  <si>
    <t>ダミ十草１０号土瓶（Ｕアミ付）</t>
  </si>
  <si>
    <t>600-11-48J</t>
  </si>
  <si>
    <t>ダミ十草８号土瓶（Ｕアミ付）</t>
  </si>
  <si>
    <t>600-12-48J</t>
  </si>
  <si>
    <t>ダミ十草６号土瓶（Ｕアミ付）</t>
  </si>
  <si>
    <t>600-7-48J</t>
  </si>
  <si>
    <t>新山茶花１０号土瓶（Ｕアミ付）</t>
  </si>
  <si>
    <t>600-8-48J</t>
  </si>
  <si>
    <t>新山茶花８号土瓶（Ｕアミ付）</t>
  </si>
  <si>
    <t>600-9-48J</t>
  </si>
  <si>
    <t>新山茶花６号土瓶（Ｕアミ付）</t>
  </si>
  <si>
    <t>600-28-48J</t>
  </si>
  <si>
    <t>新唐子１０号土瓶（Ｕアミ付）</t>
  </si>
  <si>
    <t>600-29-48J</t>
  </si>
  <si>
    <t>新唐子８号土瓶（Ｕアミ付）</t>
  </si>
  <si>
    <t>600-30-48J</t>
  </si>
  <si>
    <t>新唐子６号土瓶（Ｕアミ付）</t>
  </si>
  <si>
    <t>600-1-32J</t>
  </si>
  <si>
    <t>竹林１０．０号土瓶篭網無しヘソ付</t>
  </si>
  <si>
    <t>600-2-32J</t>
  </si>
  <si>
    <t>竹林８．０土瓶　ヘソと篭網付</t>
  </si>
  <si>
    <t>600-3-32J</t>
  </si>
  <si>
    <t>竹林５．０土瓶　Ｍと篭網付</t>
  </si>
  <si>
    <t>600-13-48J</t>
  </si>
  <si>
    <t>木ノ葉１０号土瓶（Ｕアミ付）</t>
  </si>
  <si>
    <t>600-14-48J</t>
  </si>
  <si>
    <t>木ノ葉８号土瓶（Ｕアミ付）</t>
  </si>
  <si>
    <t>600-15-48J</t>
  </si>
  <si>
    <t>木ノ葉６号土瓶（Ｕアミ付）</t>
  </si>
  <si>
    <t>600-16-48J</t>
  </si>
  <si>
    <t>グリーン梅１０号土瓶（Ｕアミ付）</t>
  </si>
  <si>
    <t>600-17-48J</t>
  </si>
  <si>
    <t>グリーン梅８号土瓶（Ｕアミ付）</t>
  </si>
  <si>
    <t>600-18-48J</t>
  </si>
  <si>
    <t>グリーン梅６号土瓶（Ｕアミ付）</t>
  </si>
  <si>
    <t>600-25-48J</t>
  </si>
  <si>
    <t>紫花１０号土瓶（Ｕアミ付）</t>
  </si>
  <si>
    <t>600-26-48J</t>
  </si>
  <si>
    <t>紫花８号土瓶（Ｕアミ付）</t>
  </si>
  <si>
    <t>600-27-48J</t>
  </si>
  <si>
    <t>紫花６号土瓶（Ｕアミ付）</t>
  </si>
  <si>
    <t>600-4-48J</t>
  </si>
  <si>
    <t>桜づくし１０号土瓶</t>
  </si>
  <si>
    <t>600-5-48J</t>
  </si>
  <si>
    <t>桜づくし８号土瓶</t>
  </si>
  <si>
    <t>600-6-48J</t>
  </si>
  <si>
    <t>桜づくし５号土瓶</t>
  </si>
  <si>
    <t>600-31-48J</t>
  </si>
  <si>
    <t>草花１０号土瓶（Ｕアミ付）</t>
  </si>
  <si>
    <t>600-32-48J</t>
  </si>
  <si>
    <t>草花８号土瓶（Ｕアミ付）</t>
  </si>
  <si>
    <t>600-33-48J</t>
  </si>
  <si>
    <t>草花６号土瓶（Ｕアミ付）</t>
  </si>
  <si>
    <t>600-36-32J</t>
  </si>
  <si>
    <t>五条８．０号　ヘソと篭網付</t>
  </si>
  <si>
    <t>601-25-8J</t>
  </si>
  <si>
    <t>一珍色梅８号土瓶（アミ付）</t>
  </si>
  <si>
    <t>601-26-8J</t>
  </si>
  <si>
    <t>一珍色梅６号土瓶（アミ付）</t>
  </si>
  <si>
    <t>600-38-21J</t>
  </si>
  <si>
    <t>網目８号土瓶（Ｕアミ）</t>
  </si>
  <si>
    <t>600-39-43J</t>
  </si>
  <si>
    <t>有田焼　五条栗型４号土瓶</t>
  </si>
  <si>
    <t>600-40-43J</t>
  </si>
  <si>
    <t>有田焼　五条新丸ポット</t>
  </si>
  <si>
    <t>600-41-43J</t>
  </si>
  <si>
    <t>有田焼　五条中急須</t>
  </si>
  <si>
    <t>600-42-43J</t>
  </si>
  <si>
    <t>有田焼　五条コップ</t>
  </si>
  <si>
    <t>600-43-43J</t>
  </si>
  <si>
    <t>有田焼　五条反煎茶</t>
  </si>
  <si>
    <t>600-44-43J</t>
  </si>
  <si>
    <t>有田焼　ガーデン栗型４号土瓶</t>
  </si>
  <si>
    <t>600-45-43J</t>
  </si>
  <si>
    <t>有田焼　ガーデン新丸ポット</t>
  </si>
  <si>
    <t>600-46-43J</t>
  </si>
  <si>
    <t>有田焼　ガーデン中急須</t>
  </si>
  <si>
    <t>600-47-43J</t>
  </si>
  <si>
    <t>有田焼　ガーデンコップ</t>
  </si>
  <si>
    <t>600-48-43J</t>
  </si>
  <si>
    <t>有田焼　ガーデン反煎茶</t>
  </si>
  <si>
    <t>601-1-48J</t>
  </si>
  <si>
    <t>しだれ梅１０号土瓶（Ｕアミ付）</t>
  </si>
  <si>
    <t>601-2-48J</t>
  </si>
  <si>
    <t>しだれ梅８号土瓶（Ｕアミ付）</t>
  </si>
  <si>
    <t>601-3-48J</t>
  </si>
  <si>
    <t>しだれ梅６号土瓶（Ｕアミ付）</t>
  </si>
  <si>
    <t>601-4-32J</t>
  </si>
  <si>
    <t>水玉１０．０号土瓶篭網無しヘソ付</t>
  </si>
  <si>
    <t>601-5-32J</t>
  </si>
  <si>
    <t>水玉８．０土瓶　ヘソと篭網付</t>
  </si>
  <si>
    <t>601-6-32J</t>
  </si>
  <si>
    <t>水玉５．０土瓶　Ｍと篭網付</t>
  </si>
  <si>
    <t>601-10-48J</t>
  </si>
  <si>
    <t>青椿六兵８号土瓶（Ｕアミ付）</t>
  </si>
  <si>
    <t>601-11-48J</t>
  </si>
  <si>
    <t>青椿六兵６号土瓶（Ｕアミ付）</t>
  </si>
  <si>
    <t>601-12-48J</t>
  </si>
  <si>
    <t>青椿六兵４号土瓶（Ｕアミ付）</t>
  </si>
  <si>
    <t>601-7-48J</t>
  </si>
  <si>
    <t>新つゆ草六兵８号土瓶（Ｕアミ付）</t>
  </si>
  <si>
    <t>601-8-48J</t>
  </si>
  <si>
    <t>新つゆ草六兵６号土瓶（Ｕアミ付）</t>
  </si>
  <si>
    <t>601-9-48J</t>
  </si>
  <si>
    <t>新つゆ草六兵４号土瓶（Ｕアミ付）</t>
  </si>
  <si>
    <t>601-16-36J</t>
  </si>
  <si>
    <t>めばえ８号土瓶</t>
  </si>
  <si>
    <t>601-17-36J</t>
  </si>
  <si>
    <t>めばえ６号土瓶</t>
  </si>
  <si>
    <t>601-18-36J</t>
  </si>
  <si>
    <t>めばえ４号土瓶</t>
  </si>
  <si>
    <t>601-13-36J</t>
  </si>
  <si>
    <t>601-14-36J</t>
  </si>
  <si>
    <t>601-15-36J</t>
  </si>
  <si>
    <t>601-19-36J</t>
  </si>
  <si>
    <t>三色ライン８号土瓶</t>
  </si>
  <si>
    <t>601-20-36J</t>
  </si>
  <si>
    <t>三色ライン６号土瓶</t>
  </si>
  <si>
    <t>601-21-36J</t>
  </si>
  <si>
    <t>三色ライン４号土瓶</t>
  </si>
  <si>
    <t>601-22-33.35J</t>
  </si>
  <si>
    <t>呉須唐草８号土瓶</t>
  </si>
  <si>
    <t>601-23-33.35J</t>
  </si>
  <si>
    <t>呉須唐草６号土瓶</t>
  </si>
  <si>
    <t>601-24-33.35J</t>
  </si>
  <si>
    <t>呉須唐草４号土瓶</t>
  </si>
  <si>
    <t>601-32-48J</t>
  </si>
  <si>
    <t>長良６号土瓶</t>
  </si>
  <si>
    <t>602-5-43J</t>
  </si>
  <si>
    <t>白磁平型土瓶茶こし付</t>
  </si>
  <si>
    <t>601-31-43J</t>
  </si>
  <si>
    <t>新芽土瓶８号茶こし付</t>
  </si>
  <si>
    <t>601-30-43J</t>
  </si>
  <si>
    <t>手描ラン土瓶８号茶こし付</t>
  </si>
  <si>
    <t>602-8-2J</t>
  </si>
  <si>
    <t>手描ゴスダミ土瓶（アミ付）</t>
  </si>
  <si>
    <t>601-34-43J</t>
  </si>
  <si>
    <t>野花栗型４号土瓶</t>
  </si>
  <si>
    <t>601-35-43J</t>
  </si>
  <si>
    <t>野花新丸ポット</t>
  </si>
  <si>
    <t>601-36-43J</t>
  </si>
  <si>
    <t>野花中急須</t>
  </si>
  <si>
    <t>601-37-43J</t>
  </si>
  <si>
    <t>野花コップ</t>
  </si>
  <si>
    <t>601-38-43J</t>
  </si>
  <si>
    <t>野花反煎茶</t>
  </si>
  <si>
    <t>601-39-25J</t>
  </si>
  <si>
    <t>フラスタム（ホワイト）土瓶</t>
  </si>
  <si>
    <t>601-40-25J</t>
  </si>
  <si>
    <t>フラスタム（ホワイト）煎茶</t>
  </si>
  <si>
    <t>601-41-25J</t>
  </si>
  <si>
    <t>フラスタム（ブラック）土瓶</t>
  </si>
  <si>
    <t>601-42-25J</t>
  </si>
  <si>
    <t>フラスタム（ブラック）煎茶</t>
  </si>
  <si>
    <t>601-28-6J</t>
  </si>
  <si>
    <t>備前風８号土瓶（Ｕアミ）</t>
  </si>
  <si>
    <t>601-29-6J</t>
  </si>
  <si>
    <t>青磁粉引８号土瓶（Ｕアミ）</t>
  </si>
  <si>
    <t>600-35-43J</t>
  </si>
  <si>
    <t>アース８合土瓶</t>
  </si>
  <si>
    <t>603-2-10J</t>
  </si>
  <si>
    <t>平安唐草土瓶</t>
  </si>
  <si>
    <t>601-27-1J</t>
  </si>
  <si>
    <t>朱巻金彩万能８号土瓶（金網付）（Ｕ）</t>
  </si>
  <si>
    <t>601-33-86J</t>
  </si>
  <si>
    <t>朱泥肩反土瓶（平アミ）</t>
  </si>
  <si>
    <t>602-2-48.1J</t>
  </si>
  <si>
    <t>錦十草大土瓶（Ｕアミ付）</t>
  </si>
  <si>
    <t>602-1-48.1J</t>
  </si>
  <si>
    <t>椿大土瓶（Ｕアミ付）</t>
  </si>
  <si>
    <t>602-3-1J</t>
  </si>
  <si>
    <t>もえぎ６号土瓶（アミ付）（Ｕ）</t>
  </si>
  <si>
    <t>604-8-2J</t>
  </si>
  <si>
    <t>黒信楽小土瓶</t>
  </si>
  <si>
    <t>603-6-41J</t>
  </si>
  <si>
    <t>黒備前土瓶（茶コシ付）</t>
  </si>
  <si>
    <t>603-7-41J</t>
  </si>
  <si>
    <t>粉引風土瓶（茶コシ付）</t>
  </si>
  <si>
    <t>602-4-77J</t>
  </si>
  <si>
    <t>焼締め土瓶</t>
  </si>
  <si>
    <t>603-1-43J</t>
  </si>
  <si>
    <t>スリム土瓶（茶こし付）</t>
  </si>
  <si>
    <t>602-7-26J</t>
  </si>
  <si>
    <t>鉄結晶５号土瓶</t>
  </si>
  <si>
    <t>602-6-48J</t>
  </si>
  <si>
    <t>白磁山水４号土瓶</t>
  </si>
  <si>
    <t>603-9-2J</t>
  </si>
  <si>
    <t>深緑土瓶</t>
  </si>
  <si>
    <t>603-10-2J</t>
  </si>
  <si>
    <t>白備前土瓶</t>
  </si>
  <si>
    <t>603-11-41J</t>
  </si>
  <si>
    <t>黒信楽土瓶（茶こし付）</t>
  </si>
  <si>
    <t>603-12-41J</t>
  </si>
  <si>
    <t>黒マット土瓶（茶こし付）</t>
  </si>
  <si>
    <t>603-8-5J</t>
  </si>
  <si>
    <t>黒天目土瓶（Ｕ）</t>
  </si>
  <si>
    <t>603-3-25J</t>
  </si>
  <si>
    <t>十草梅土瓶（Ｕ）</t>
  </si>
  <si>
    <t>603-4-25J</t>
  </si>
  <si>
    <t>一珍梅土瓶（Ｕ）</t>
  </si>
  <si>
    <t>604-3-1J</t>
  </si>
  <si>
    <t>赤木ノ葉３号土瓶（アミ付）（Ｕ）</t>
  </si>
  <si>
    <t>604-2-1J</t>
  </si>
  <si>
    <t>十草３合土瓶（アミ付）（Ｕ）</t>
  </si>
  <si>
    <t>604-4-1J</t>
  </si>
  <si>
    <t>もえぎ３号土瓶（アミ付）（Ｕ）</t>
  </si>
  <si>
    <t>604-9-43J</t>
  </si>
  <si>
    <t>手描呉須巻格子梅土瓶</t>
  </si>
  <si>
    <t>604-20-1J</t>
  </si>
  <si>
    <t>あし１．８号土瓶</t>
  </si>
  <si>
    <t>604-19-1J</t>
  </si>
  <si>
    <t>色十草１．８号土瓶</t>
  </si>
  <si>
    <t>603-5-48J</t>
  </si>
  <si>
    <t>加賀錦ＴＡ４号土瓶</t>
  </si>
  <si>
    <t>604-1-48J</t>
  </si>
  <si>
    <t>十草丸紋青ＤＢ４号土瓶</t>
  </si>
  <si>
    <t>602-9-36J</t>
  </si>
  <si>
    <t>602-10-36J</t>
  </si>
  <si>
    <t>さくら淡雪４号土瓶</t>
  </si>
  <si>
    <t>605-1-1J</t>
  </si>
  <si>
    <t>ジャンボ急須天目青流（網カゴ付）</t>
  </si>
  <si>
    <t>605-2-1J</t>
  </si>
  <si>
    <t>ジャンボ急須玉すだれ（網カゴ付）</t>
  </si>
  <si>
    <t>605-3-34J</t>
  </si>
  <si>
    <t>平安桜ジャンボ急須（カゴアミ付）</t>
  </si>
  <si>
    <t>605-4-34J</t>
  </si>
  <si>
    <t>オーロラジャンボ急須（カゴアミ付）</t>
  </si>
  <si>
    <t>605-18-25J</t>
  </si>
  <si>
    <t>605-5-71J</t>
  </si>
  <si>
    <t>彫十草（黒）急須大（Ｕカゴ付）</t>
  </si>
  <si>
    <t>605-10-71J</t>
  </si>
  <si>
    <t>彫十草（黒）急須小（Ｕカゴ付）</t>
  </si>
  <si>
    <t>605-6-71J</t>
  </si>
  <si>
    <t>彫十草（赤）急須大（Ｕカゴ付）</t>
  </si>
  <si>
    <t>605-9-71J</t>
  </si>
  <si>
    <t>彫十草（赤）急須小（Ｕカゴ付）</t>
  </si>
  <si>
    <t>605-19-43J</t>
  </si>
  <si>
    <t>市松格子手描急須</t>
  </si>
  <si>
    <t>605-20-43J</t>
  </si>
  <si>
    <t>草花手描急須</t>
  </si>
  <si>
    <t>605-16-48J</t>
  </si>
  <si>
    <t>新錦唐草中急須（Ｕアミ付）</t>
  </si>
  <si>
    <t>606-14-10J</t>
  </si>
  <si>
    <t>金つばき１．８合急須カゴアミ</t>
  </si>
  <si>
    <t>605-7-48J</t>
  </si>
  <si>
    <t>華友禅黒反急須（Ｕアミ付）</t>
  </si>
  <si>
    <t>605-17-48J</t>
  </si>
  <si>
    <t>青磁六兵衛渕急須（Ｕアミ付）</t>
  </si>
  <si>
    <t>606-4-48J</t>
  </si>
  <si>
    <t>錦十草豆急須（Ｕアミ付）</t>
  </si>
  <si>
    <t>606-17-43J</t>
  </si>
  <si>
    <t>白磁平型急須　Ｕ付</t>
  </si>
  <si>
    <t>606-18-1J</t>
  </si>
  <si>
    <t>赤木ノ葉３号急須（アミ付）（Ｕ）</t>
  </si>
  <si>
    <t>606-13-1J</t>
  </si>
  <si>
    <t>十草急須（アミ付）（Ｕ）</t>
  </si>
  <si>
    <t>606-19-1J</t>
  </si>
  <si>
    <t>もえぎ３号急須（アミ付）（Ｕ）</t>
  </si>
  <si>
    <t>606-15-34J</t>
  </si>
  <si>
    <t>平安桜急須（アミ付）</t>
  </si>
  <si>
    <t>606-16-45J</t>
  </si>
  <si>
    <t>朱巻金彩１．５急須</t>
  </si>
  <si>
    <t>606-10-48J</t>
  </si>
  <si>
    <t>新唐子中急須（Ｕアミ付）</t>
  </si>
  <si>
    <t>606-11-48J</t>
  </si>
  <si>
    <t>新竹林中急須（Ｕアミ付）</t>
  </si>
  <si>
    <t>606-12-48J</t>
  </si>
  <si>
    <t>新大輪菊中急須（Ｕアミ付）</t>
  </si>
  <si>
    <t>606-5-48J</t>
  </si>
  <si>
    <t>小梅３号急須（Ｕアミ付）</t>
  </si>
  <si>
    <t>606-6-48J</t>
  </si>
  <si>
    <t>木ノ葉急須（Ｕアミ付）</t>
  </si>
  <si>
    <t>606-7-48J</t>
  </si>
  <si>
    <t>紫花マジック急須</t>
  </si>
  <si>
    <t>606-8-48J</t>
  </si>
  <si>
    <t>ラインマジック急須</t>
  </si>
  <si>
    <t>606-20-45J</t>
  </si>
  <si>
    <t>赤絵二段十草急須</t>
  </si>
  <si>
    <t>606-9-48J</t>
  </si>
  <si>
    <t>加賀錦ＰＡ急須</t>
  </si>
  <si>
    <t>607-6-33J</t>
  </si>
  <si>
    <t>ダミ間取花急須</t>
  </si>
  <si>
    <t>607-15-36J</t>
  </si>
  <si>
    <t>さくら淡雪急須</t>
  </si>
  <si>
    <t>607-16-36J</t>
  </si>
  <si>
    <t>水玉淡雪急須</t>
  </si>
  <si>
    <t>607-14-36J</t>
  </si>
  <si>
    <t>三色ライン急須</t>
  </si>
  <si>
    <t>607-1-45J</t>
  </si>
  <si>
    <t>黒水晶急須</t>
  </si>
  <si>
    <t>607-5-48J</t>
  </si>
  <si>
    <t>十草丸紋青ＤＢ急須</t>
  </si>
  <si>
    <t>607-2-34J</t>
  </si>
  <si>
    <t>金色六兵２．５急須（アミ付）</t>
  </si>
  <si>
    <t>607-4-34J</t>
  </si>
  <si>
    <t>均窯六兵２．５急須（アミ付）</t>
  </si>
  <si>
    <t>607-3-34J</t>
  </si>
  <si>
    <t>エメラルド六兵２．５急須（アミ付）</t>
  </si>
  <si>
    <t>607-12-34J</t>
  </si>
  <si>
    <t>粉引菊型急須（カゴアミ付）</t>
  </si>
  <si>
    <t>607-11-34J</t>
  </si>
  <si>
    <t>菊型金彩イブシ急須（アミ付）</t>
  </si>
  <si>
    <t>607-9-34J</t>
  </si>
  <si>
    <t>オーロラ急須（カゴアミ付）</t>
  </si>
  <si>
    <t>607-10-34J</t>
  </si>
  <si>
    <t>緑水苑平網急須</t>
  </si>
  <si>
    <t>607-7-32J</t>
  </si>
  <si>
    <t>花シズクパノラマ金具付急須</t>
  </si>
  <si>
    <t>607-17-21J</t>
  </si>
  <si>
    <t>しだれ花染付急須</t>
  </si>
  <si>
    <t>607-13-48J</t>
  </si>
  <si>
    <t>筆草花赤ＵＭ急須</t>
  </si>
  <si>
    <t>608-8-78J</t>
  </si>
  <si>
    <t>ナマコ釉急須（アミ付）</t>
  </si>
  <si>
    <t>607-18-8J</t>
  </si>
  <si>
    <t>紅梅急須（アミ付）</t>
  </si>
  <si>
    <t>608-10-78J</t>
  </si>
  <si>
    <t>黒釉急須　（アミ付）</t>
  </si>
  <si>
    <t>608-9-78J</t>
  </si>
  <si>
    <t>白釉急須　（アミ付）</t>
  </si>
  <si>
    <t>607-19-43J</t>
  </si>
  <si>
    <t>美味しい～急須十草（Ｕ）</t>
  </si>
  <si>
    <t>607-20-21J</t>
  </si>
  <si>
    <t>濃梅マイ急須（Ｕ）</t>
  </si>
  <si>
    <t>608-1-10J</t>
  </si>
  <si>
    <t>つみき１．８合カゴ網</t>
  </si>
  <si>
    <t>608-2-10J</t>
  </si>
  <si>
    <t>京十草１．８合カゴ網</t>
  </si>
  <si>
    <t>608-3-10J</t>
  </si>
  <si>
    <t>織部平１．８合急須カゴアミ</t>
  </si>
  <si>
    <t>608-4-10J</t>
  </si>
  <si>
    <t>粉引平１．８合急須カゴアミ</t>
  </si>
  <si>
    <t>608-5-10J</t>
  </si>
  <si>
    <t>窯変平１．８合急須カゴアミ</t>
  </si>
  <si>
    <t>608-21-10J</t>
  </si>
  <si>
    <t>緑泥２合ラン帯網</t>
  </si>
  <si>
    <t>608-28-10J</t>
  </si>
  <si>
    <t>青釉２合帯網</t>
  </si>
  <si>
    <t>608-22-10J</t>
  </si>
  <si>
    <t>青釉２．２合帯網</t>
  </si>
  <si>
    <t>608-24-10J</t>
  </si>
  <si>
    <t>万古吹２合帯網</t>
  </si>
  <si>
    <t>608-16-10J</t>
  </si>
  <si>
    <t>エメラルド１．８合帯網</t>
  </si>
  <si>
    <t>608-6-10J</t>
  </si>
  <si>
    <t>白巻反１．８合急須カゴアミ</t>
  </si>
  <si>
    <t>608-7-10J</t>
  </si>
  <si>
    <t>織部花１．８合急須カゴアミ</t>
  </si>
  <si>
    <t>608-13-10J</t>
  </si>
  <si>
    <t>水色巻丸１．８合急須丸アミ</t>
  </si>
  <si>
    <t>608-14-10J</t>
  </si>
  <si>
    <t>紺巻丸１．８合急須丸アミ</t>
  </si>
  <si>
    <t>608-15-10J</t>
  </si>
  <si>
    <t>青釉１．５合急須帯アミ</t>
  </si>
  <si>
    <t>608-18-10J</t>
  </si>
  <si>
    <t>天月フタナシ２合急須さわやかアミ</t>
  </si>
  <si>
    <t>608-19-10J</t>
  </si>
  <si>
    <t>緑泥フタナシ２合急須さわやかアミ</t>
  </si>
  <si>
    <t>608-20-10J</t>
  </si>
  <si>
    <t>朱泥フタナシ２合急須さわやかアミ</t>
  </si>
  <si>
    <t>600-34-43J</t>
  </si>
  <si>
    <t>白磁８号土瓶　Ｕ付</t>
  </si>
  <si>
    <t>604-18-43J</t>
  </si>
  <si>
    <t>スイートピーＮＢ土瓶</t>
  </si>
  <si>
    <t>604-17-43J</t>
  </si>
  <si>
    <t>パンジーＮＢ土瓶</t>
  </si>
  <si>
    <t>614-10-86J</t>
  </si>
  <si>
    <t>天目ポット（Ｕ）</t>
  </si>
  <si>
    <t>614-9-86J</t>
  </si>
  <si>
    <t>トルコブルーポット（Ｕ）</t>
  </si>
  <si>
    <t>609-1-10J</t>
  </si>
  <si>
    <t>朱泥４合花彫帯網</t>
  </si>
  <si>
    <t>609-2-10J</t>
  </si>
  <si>
    <t>朱泥３合花彫帯網</t>
  </si>
  <si>
    <t>609-4-10J</t>
  </si>
  <si>
    <t>朱泥小梅２．２合急須カゴアミ</t>
  </si>
  <si>
    <t>609-5-10J</t>
  </si>
  <si>
    <t>朱泥２．５合花彫帯網</t>
  </si>
  <si>
    <t>609-6-10J</t>
  </si>
  <si>
    <t>朱泥２．２合蘭カゴ網</t>
  </si>
  <si>
    <t>609-7-10J</t>
  </si>
  <si>
    <t>朱泥２合　白梅　カゴアミ</t>
  </si>
  <si>
    <t>609-8-10J</t>
  </si>
  <si>
    <t>朱泥２．２合蘭帯網</t>
  </si>
  <si>
    <t>609-10-10J</t>
  </si>
  <si>
    <t>朱泥２合梅彫帯網</t>
  </si>
  <si>
    <t>609-11-10J</t>
  </si>
  <si>
    <t>朱泥１．８合小花帯網</t>
  </si>
  <si>
    <t>609-12-10J</t>
  </si>
  <si>
    <t>朱泥２合桜帯網</t>
  </si>
  <si>
    <t>609-13-10J</t>
  </si>
  <si>
    <t>朱泥１．８合桜帯網</t>
  </si>
  <si>
    <t>609-14-10J</t>
  </si>
  <si>
    <t>朱泥１．８合無地帯網</t>
  </si>
  <si>
    <t>609-15-10J</t>
  </si>
  <si>
    <t>朱泥１合無地帯網</t>
  </si>
  <si>
    <t>613-25-10J</t>
  </si>
  <si>
    <t>緑釉２．５合帯網</t>
  </si>
  <si>
    <t>608-30-10J</t>
  </si>
  <si>
    <t>天目１．８合帯網</t>
  </si>
  <si>
    <t>608-23-10J</t>
  </si>
  <si>
    <t>青釉新１．８合急須さわやかアミ</t>
  </si>
  <si>
    <t>608-11-78J</t>
  </si>
  <si>
    <t>オーロラ菊型急須</t>
  </si>
  <si>
    <t>608-25-10J</t>
  </si>
  <si>
    <t>天目新１．８合急須さわやかアミ</t>
  </si>
  <si>
    <t>608-26-10J</t>
  </si>
  <si>
    <t>なまこ１．８合急須帯アミ</t>
  </si>
  <si>
    <t>608-27-10J</t>
  </si>
  <si>
    <t>万古吹１．８合帯網</t>
  </si>
  <si>
    <t>610-1-86J</t>
  </si>
  <si>
    <t>朱泥大型急須（さわやかアミ）</t>
  </si>
  <si>
    <t>610-3-86J</t>
  </si>
  <si>
    <t>朱泥スジ引急須（さわやかアミ）</t>
  </si>
  <si>
    <t>610-4-86J</t>
  </si>
  <si>
    <t>朱泥３号白梅急須（さわやかアミ）</t>
  </si>
  <si>
    <t>610-5-86J</t>
  </si>
  <si>
    <t>朱泥３号細字急須（さわやかアミ）</t>
  </si>
  <si>
    <t>610-6-86J</t>
  </si>
  <si>
    <t>朱泥カゴ平型木の葉急須（Ｕ）</t>
  </si>
  <si>
    <t>610-8-86J</t>
  </si>
  <si>
    <t>朱泥あやめ急須（さわやかアミ）</t>
  </si>
  <si>
    <t>610-9-86J</t>
  </si>
  <si>
    <t>朱泥なでしこ急須（さわやかアミ）</t>
  </si>
  <si>
    <t>610-10-86J</t>
  </si>
  <si>
    <t>朱泥ツボ丸型松彫急須（ポイポイアミ）（Ｕ）</t>
  </si>
  <si>
    <t>610-11-86J</t>
  </si>
  <si>
    <t>朱泥ダイヤカット急須（ポイポイアミ）（Ｕ）</t>
  </si>
  <si>
    <t>610-12-86J</t>
  </si>
  <si>
    <t>朱泥平釜急須（ポイポイアミ）（Ｕ）</t>
  </si>
  <si>
    <t>610-13-86J</t>
  </si>
  <si>
    <t>朱泥袋型無地急須（ポイポイアミ）（Ｕ）</t>
  </si>
  <si>
    <t>610-14-86J</t>
  </si>
  <si>
    <t>朱泥ツボ丸無地急須（Ｕ）</t>
  </si>
  <si>
    <t>610-15-86J</t>
  </si>
  <si>
    <t>朱泥袋型白梅急須（さわやかアミ）</t>
  </si>
  <si>
    <t>610-17-86J</t>
  </si>
  <si>
    <t>朱泥千段急須（さわやかアミ）</t>
  </si>
  <si>
    <t>610-18-86J</t>
  </si>
  <si>
    <t>朱泥袋型梅彫急須（さわやかアミ）</t>
  </si>
  <si>
    <t>610-19-86J</t>
  </si>
  <si>
    <t>朱泥平つぼ無地急須（さわやかアミ）</t>
  </si>
  <si>
    <t>610-20-86J</t>
  </si>
  <si>
    <t>朱泥タマゴ無地急須（平アミ）</t>
  </si>
  <si>
    <t>610-21-86J</t>
  </si>
  <si>
    <t>朱泥壷型無地急須（さわやかアミ）</t>
  </si>
  <si>
    <t>610-22-86J</t>
  </si>
  <si>
    <t>朱泥袋型無地急須（さわやかアミ）</t>
  </si>
  <si>
    <t>610-23-86J</t>
  </si>
  <si>
    <t>朱泥丸型無地急須（平アミ）</t>
  </si>
  <si>
    <t>610-24-86J</t>
  </si>
  <si>
    <t>黒吹千段急須（さわやかアミ）</t>
  </si>
  <si>
    <t>610-25-86J</t>
  </si>
  <si>
    <t>黒泥丸碗型無地急須（さわやかアミ）</t>
  </si>
  <si>
    <t>610-26-86J</t>
  </si>
  <si>
    <t>蓋なし急須黒泥（平アミ）</t>
  </si>
  <si>
    <t>610-27-86J</t>
  </si>
  <si>
    <t>蓋なし急須朱泥（平アミ）</t>
  </si>
  <si>
    <t>610-29-86J</t>
  </si>
  <si>
    <t>朱泥湯ざまし</t>
  </si>
  <si>
    <t>611-3-86J</t>
  </si>
  <si>
    <t>黒泥紫ラセン急須（帯アミ）</t>
  </si>
  <si>
    <t>611-4-86J</t>
  </si>
  <si>
    <t>黒泥紅白花急須（帯アミ）</t>
  </si>
  <si>
    <t>611-5-86J</t>
  </si>
  <si>
    <t>黒泥からし吹き急須（帯アミ）</t>
  </si>
  <si>
    <t>611-6-86J</t>
  </si>
  <si>
    <t>焼締２合丸トビカンナ急須（帯アミ）</t>
  </si>
  <si>
    <t>611-7-86J</t>
  </si>
  <si>
    <t>桃色ラセン急須（帯アミ）</t>
  </si>
  <si>
    <t>611-12-86J</t>
  </si>
  <si>
    <t>黒泥桜急須（さわやかアミ）</t>
  </si>
  <si>
    <t>611-14-86J</t>
  </si>
  <si>
    <t>緑泥木の葉急須（さわやかアミ）</t>
  </si>
  <si>
    <t>611-17-86J</t>
  </si>
  <si>
    <t>黒泥勿忘草急須（さわやかアミ）</t>
  </si>
  <si>
    <t>611-18-86J</t>
  </si>
  <si>
    <t>緑泥黄梅急須（さわやかアミ）</t>
  </si>
  <si>
    <t>611-19-86J</t>
  </si>
  <si>
    <t>黒泥ききょう急須（さわやかアミ）</t>
  </si>
  <si>
    <t>611-20-86J</t>
  </si>
  <si>
    <t>緑泥ぶどう急須（さわやかアミ）</t>
  </si>
  <si>
    <t>611-21-86J</t>
  </si>
  <si>
    <t>緑泥黄桜急須（さわやかアミ）</t>
  </si>
  <si>
    <t>611-22-86J</t>
  </si>
  <si>
    <t>黒泥藤急須（さわやかアミ）</t>
  </si>
  <si>
    <t>611-23-86J</t>
  </si>
  <si>
    <t>茶泥萩急須（さわやかアミ）</t>
  </si>
  <si>
    <t>611-24-86J</t>
  </si>
  <si>
    <t>黒泥桜ぼかし急須（さわやかアミ）</t>
  </si>
  <si>
    <t>611-25-86J</t>
  </si>
  <si>
    <t>黒泥鉄仙急須（さわやかアミ）</t>
  </si>
  <si>
    <t>611-27-86J</t>
  </si>
  <si>
    <t>灰釉タマゴ型急須（さわやかアミ）</t>
  </si>
  <si>
    <t>611-28-86J</t>
  </si>
  <si>
    <t>焼締窯変丸碗型急須（さわやかアミ）</t>
  </si>
  <si>
    <t>611-29-86J</t>
  </si>
  <si>
    <t>蓋なし急須白（平アミ）</t>
  </si>
  <si>
    <t>612-10-25J</t>
  </si>
  <si>
    <t>612-7-35J</t>
  </si>
  <si>
    <t>乳白しのぎポット</t>
  </si>
  <si>
    <t>612-6-35J</t>
  </si>
  <si>
    <t>黒彩釉しのぎポット</t>
  </si>
  <si>
    <t>612-2-71J</t>
  </si>
  <si>
    <t>彫十草（黒）ポット大（Ｕカゴ付）</t>
  </si>
  <si>
    <t>612-3-71J</t>
  </si>
  <si>
    <t>彫十草（赤）ポット大（Ｕカゴ付）</t>
  </si>
  <si>
    <t>612-13-10J</t>
  </si>
  <si>
    <t>銀彩桜ポット（ステン茶こし）</t>
  </si>
  <si>
    <t>612-11-41J</t>
  </si>
  <si>
    <t>青珊瑚ポット（茶コシ付）</t>
  </si>
  <si>
    <t>612-8-33J</t>
  </si>
  <si>
    <t>春花　ポット（ピンク）（アミ付）</t>
  </si>
  <si>
    <t>612-9-33J</t>
  </si>
  <si>
    <t>春花　ポット（ブルー）（アミ付）</t>
  </si>
  <si>
    <t>612-1-77J</t>
  </si>
  <si>
    <t>焼締めポット</t>
  </si>
  <si>
    <t>612-4-71J</t>
  </si>
  <si>
    <t>彫十草（黒）ポット小（Ｕカゴ付）</t>
  </si>
  <si>
    <t>612-5-71J</t>
  </si>
  <si>
    <t>彫十草（赤）ポット小（Ｕカゴ付）</t>
  </si>
  <si>
    <t>612-22-34J</t>
  </si>
  <si>
    <t>風船ポット（アミ付）</t>
  </si>
  <si>
    <t>612-12-33J</t>
  </si>
  <si>
    <t>天の川　ポット（Ｕ）</t>
  </si>
  <si>
    <t>612-19-33J</t>
  </si>
  <si>
    <t>朱塗りポット（アミ付）</t>
  </si>
  <si>
    <t>612-20-33J</t>
  </si>
  <si>
    <t>白マットポット（アミ付）</t>
  </si>
  <si>
    <t>612-21-33J</t>
  </si>
  <si>
    <t>黒塗りポット（アミ付）</t>
  </si>
  <si>
    <t>612-17-1J</t>
  </si>
  <si>
    <t>ペイズリーポット（赤）（アミ付）</t>
  </si>
  <si>
    <t>612-18-1J</t>
  </si>
  <si>
    <t>ペイズリーポット（青）（アミ付）</t>
  </si>
  <si>
    <t>612-14-1J</t>
  </si>
  <si>
    <t>四海波ポット（赤）（アミ付）</t>
  </si>
  <si>
    <t>612-15-1J</t>
  </si>
  <si>
    <t>四海波ポット（青）（アミ付）</t>
  </si>
  <si>
    <t>612-16-1J</t>
  </si>
  <si>
    <t>モノクロガーデンポット黒（アミ付）</t>
  </si>
  <si>
    <t>612-23-45J</t>
  </si>
  <si>
    <t>赤帯金彩ポット（Ｕ）</t>
  </si>
  <si>
    <t>612-24-45J</t>
  </si>
  <si>
    <t>赤絵十草ポット（Ｕ）</t>
  </si>
  <si>
    <t>613-4-8J</t>
  </si>
  <si>
    <t>黒ネコ　黒ポット（アミ付）</t>
  </si>
  <si>
    <t>613-5-8J</t>
  </si>
  <si>
    <t>黒ネコ　ベージュポット（アミ付）</t>
  </si>
  <si>
    <t>612-28-5J</t>
  </si>
  <si>
    <t>七宝ポット急須（Ｕ）</t>
  </si>
  <si>
    <t>612-29-5J</t>
  </si>
  <si>
    <t>梅唐草ポット急須（Ｕ）</t>
  </si>
  <si>
    <t>612-25-5J</t>
  </si>
  <si>
    <t>手描海ぶどうポット（Ｕ）</t>
  </si>
  <si>
    <t>613-11-8J</t>
  </si>
  <si>
    <t>平安桜ポット（茶こし付）</t>
  </si>
  <si>
    <t>613-12-8J</t>
  </si>
  <si>
    <t>もみじポット（茶こし付）</t>
  </si>
  <si>
    <t>613-13-10J</t>
  </si>
  <si>
    <t>志野桜２．５合ポット　カゴアミ</t>
  </si>
  <si>
    <t>613-14-10J</t>
  </si>
  <si>
    <t>花春秋２．５合ポットカゴアミ</t>
  </si>
  <si>
    <t>613-17-6J</t>
  </si>
  <si>
    <t>ナマコポット（Ｕアミ付）</t>
  </si>
  <si>
    <t>613-18-6J</t>
  </si>
  <si>
    <t>グリーンポット（Ｕアミ付）</t>
  </si>
  <si>
    <t>613-19-6J</t>
  </si>
  <si>
    <t>鉄赤ポット（Ｕアミ付）</t>
  </si>
  <si>
    <t>613-10-32J</t>
  </si>
  <si>
    <t>福来郎　白ポット籠網付</t>
  </si>
  <si>
    <t>613-8-32J</t>
  </si>
  <si>
    <t>茶唐津福来郎ポットＵ網付</t>
  </si>
  <si>
    <t>613-9-32J</t>
  </si>
  <si>
    <t>青唐津福来郎ポットＵ網付</t>
  </si>
  <si>
    <t>613-6-43J</t>
  </si>
  <si>
    <t>清潔ポット</t>
  </si>
  <si>
    <t>613-15-8J</t>
  </si>
  <si>
    <t>白ポット（アミ付）</t>
  </si>
  <si>
    <t>613-20-43J</t>
  </si>
  <si>
    <t>フィンガーポットふぐ（Ｕ）</t>
  </si>
  <si>
    <t>613-21-1.8J</t>
  </si>
  <si>
    <t>ナマコ２．５号ポット（アミ付）（Ｕ）</t>
  </si>
  <si>
    <t>613-22-1.8J</t>
  </si>
  <si>
    <t>鉄釉三彩２．５号ポット（アミ付）（Ｕ）</t>
  </si>
  <si>
    <t>613-30-8J</t>
  </si>
  <si>
    <t>鳴門マルチポット</t>
  </si>
  <si>
    <t>613-28-36J</t>
  </si>
  <si>
    <t>ルリ吹きポット</t>
  </si>
  <si>
    <t>613-29-36J</t>
  </si>
  <si>
    <t>白吹きポット</t>
  </si>
  <si>
    <t>613-24-43J</t>
  </si>
  <si>
    <t>黄瀬戸ポット（Ｕ）</t>
  </si>
  <si>
    <t>613-26-48J</t>
  </si>
  <si>
    <t>十草丸紋青ＤＢポット</t>
  </si>
  <si>
    <t>613-16-34J</t>
  </si>
  <si>
    <t>花しずくペコ型ポット（アミ付）</t>
  </si>
  <si>
    <t>612-30-34J</t>
  </si>
  <si>
    <t>黒結晶六兵ポット（Ｕ）</t>
  </si>
  <si>
    <t>614-1-43J</t>
  </si>
  <si>
    <t>五人用ポット</t>
  </si>
  <si>
    <t>614-2-43J</t>
  </si>
  <si>
    <t>ＮＢティーポット（茶こし付）</t>
  </si>
  <si>
    <t>614-3-43J</t>
  </si>
  <si>
    <t>白磁ポイポイ茶こし付ポット（Ｕ）</t>
  </si>
  <si>
    <t>614-6-43J</t>
  </si>
  <si>
    <t>彩花ポット（茶こし付）</t>
  </si>
  <si>
    <t>614-4-86J</t>
  </si>
  <si>
    <t>朱泥ウス型ポット（Ｕ）</t>
  </si>
  <si>
    <t>614-7-86J</t>
  </si>
  <si>
    <t>ブルーポット（Ｕ）</t>
  </si>
  <si>
    <t>614-8-86J</t>
  </si>
  <si>
    <t>ピンクポット（Ｕ）</t>
  </si>
  <si>
    <t>614-11-43J</t>
  </si>
  <si>
    <t>クリーム口広ガラス蓋清潔急須　Ｕ付</t>
  </si>
  <si>
    <t>614-12-33J</t>
  </si>
  <si>
    <t>めばえ軽量ポット</t>
  </si>
  <si>
    <t>614-18-36J</t>
  </si>
  <si>
    <t>三色ライン軽量ポット</t>
  </si>
  <si>
    <t>614-16-36J</t>
  </si>
  <si>
    <t>さくら淡雪軽量ポット</t>
  </si>
  <si>
    <t>614-17-36J</t>
  </si>
  <si>
    <t>水玉淡雪軽量ポット</t>
  </si>
  <si>
    <t>614-21-8J</t>
  </si>
  <si>
    <t>カラーマルチポット白・ヒスイ</t>
  </si>
  <si>
    <t>614-19-8J</t>
  </si>
  <si>
    <t>カラーマルチポット黒・赤</t>
  </si>
  <si>
    <t>614-20-8J</t>
  </si>
  <si>
    <t>カラーマルチポット黒・ヒワ</t>
  </si>
  <si>
    <t>614-13-43J</t>
  </si>
  <si>
    <t>粉引ケトルポット（茶こし付）</t>
  </si>
  <si>
    <t>614-14-43J</t>
  </si>
  <si>
    <t>梨地ケトルポット（茶こし付）</t>
  </si>
  <si>
    <t>614-22-8J</t>
  </si>
  <si>
    <t>格子白吹ポットＵアミ付</t>
  </si>
  <si>
    <t>614-23-48J</t>
  </si>
  <si>
    <t>線十草ＴＹポット</t>
  </si>
  <si>
    <t>614-15-48J</t>
  </si>
  <si>
    <t>筆草花グリンＴＹポット</t>
  </si>
  <si>
    <t>614-24-21J</t>
  </si>
  <si>
    <t>しだれ花染付ポット</t>
  </si>
  <si>
    <t>614-25-78J</t>
  </si>
  <si>
    <t>粉引六べエポット（アミ付）</t>
  </si>
  <si>
    <t>614-26-21J</t>
  </si>
  <si>
    <t>白吹水玉デイリーポット（Ｕ）</t>
  </si>
  <si>
    <t>614-27-8J</t>
  </si>
  <si>
    <t>紅梅ポット（アミ付）</t>
  </si>
  <si>
    <t>614-28-35J</t>
  </si>
  <si>
    <t>かざ花ポット（カゴアミ付）</t>
  </si>
  <si>
    <t>614-29-21J</t>
  </si>
  <si>
    <t>市松小花マイポット（Ｕ）</t>
  </si>
  <si>
    <t>614-30-21J</t>
  </si>
  <si>
    <t>濃梅マイポット（Ｕ）</t>
  </si>
  <si>
    <t>615-7-90J</t>
  </si>
  <si>
    <t>クリーン茶こしセット（急須用）φ５３～７４㎜　什器ネット付（１２サイズ各１０ケ）</t>
  </si>
  <si>
    <t>615-8-90J</t>
  </si>
  <si>
    <t>クリーン茶こしセット（土瓶用）φ７７～９６㎜　什器ネット付（１０サイズ各５ケ）</t>
  </si>
  <si>
    <t>615-9-90J</t>
  </si>
  <si>
    <t>補充用（φ５３㎜）１０ケセット</t>
  </si>
  <si>
    <t>615-10-90J</t>
  </si>
  <si>
    <t>補充用（φ５５㎜）１０ケセット</t>
  </si>
  <si>
    <t>615-11-90J</t>
  </si>
  <si>
    <t>補充用（φ５８㎜）１０ケセット</t>
  </si>
  <si>
    <t>615-12-90J</t>
  </si>
  <si>
    <t>補充用（φ６０㎜）１０ケセット</t>
  </si>
  <si>
    <t>615-13-90J</t>
  </si>
  <si>
    <t>補充用（φ６１㎜）１０ケセット</t>
  </si>
  <si>
    <t>615-14-90J</t>
  </si>
  <si>
    <t>補充用（φ６２㎜）１０ケセット</t>
  </si>
  <si>
    <t>615-15-90J</t>
  </si>
  <si>
    <t>補充用（φ６４㎜）１０ケセット</t>
  </si>
  <si>
    <t>615-16-90J</t>
  </si>
  <si>
    <t>補充用（φ６６㎜）１０ケセット</t>
  </si>
  <si>
    <t>615-17-90J</t>
  </si>
  <si>
    <t>補充用（φ６８㎜）１０ケセット</t>
  </si>
  <si>
    <t>615-18-90J</t>
  </si>
  <si>
    <t>補充用（φ７０㎜）１０ケセット</t>
  </si>
  <si>
    <t>615-19-90J</t>
  </si>
  <si>
    <t>補充用（φ７２㎜）１０ケセット</t>
  </si>
  <si>
    <t>615-20-90J</t>
  </si>
  <si>
    <t>補充用（φ７４㎜）１０ケセット</t>
  </si>
  <si>
    <t>615-21-90J</t>
  </si>
  <si>
    <t>補充用（φ７７㎜）５ケセット</t>
  </si>
  <si>
    <t>615-22-90J</t>
  </si>
  <si>
    <t>補充用（φ７９㎜）５ケセット</t>
  </si>
  <si>
    <t>615-23-90J</t>
  </si>
  <si>
    <t>補充用（φ８１㎜）５ケセット</t>
  </si>
  <si>
    <t>615-24-90J</t>
  </si>
  <si>
    <t>補充用（φ８２㎜）５ケセット</t>
  </si>
  <si>
    <t>615-25-90J</t>
  </si>
  <si>
    <t>補充用（φ８４㎜）５ケセット</t>
  </si>
  <si>
    <t>615-26-90J</t>
  </si>
  <si>
    <t>補充用（φ８７㎜）５ケセット</t>
  </si>
  <si>
    <t>615-27-90J</t>
  </si>
  <si>
    <t>補充用（φ８９㎜）５ケセット</t>
  </si>
  <si>
    <t>615-28-90J</t>
  </si>
  <si>
    <t>補充用（φ９１㎜）５ケセット</t>
  </si>
  <si>
    <t>615-29-90J</t>
  </si>
  <si>
    <t>補充用（φ９３㎜）５ケセット</t>
  </si>
  <si>
    <t>615-30-90J</t>
  </si>
  <si>
    <t>補充用（φ９６㎜）５ケセット</t>
  </si>
  <si>
    <t>615-31-25J</t>
  </si>
  <si>
    <t>ビニールツル１０本セット（４号用）</t>
  </si>
  <si>
    <t>615-32-25J</t>
  </si>
  <si>
    <t>ビニールツル１０本セット（５～６号用）</t>
  </si>
  <si>
    <t>615-33-25J</t>
  </si>
  <si>
    <t>ビニールツル８本セット（８～１０号用）</t>
  </si>
  <si>
    <t>615-34-25J</t>
  </si>
  <si>
    <t>茶ツル１０本セット（４号用）</t>
  </si>
  <si>
    <t>615-35-25J</t>
  </si>
  <si>
    <t>茶ツル１０本セット（５～６号用）</t>
  </si>
  <si>
    <t>615-36-25J</t>
  </si>
  <si>
    <t>茶ツル８本セット（８～１０号用）</t>
  </si>
  <si>
    <t>615-37-86J</t>
  </si>
  <si>
    <t>クリーン急須口　３個組</t>
  </si>
  <si>
    <t>615-38-86J</t>
  </si>
  <si>
    <t>土瓶ツル８号</t>
  </si>
  <si>
    <t>615-39-86J</t>
  </si>
  <si>
    <t>土瓶ツル６号</t>
  </si>
  <si>
    <t>615-40-86J</t>
  </si>
  <si>
    <t>土瓶ツル４号</t>
  </si>
  <si>
    <t>615-41-90J</t>
  </si>
  <si>
    <t>竹根ツル２～３合用</t>
  </si>
  <si>
    <t>615-42-90J</t>
  </si>
  <si>
    <t>竹根ツル４合用</t>
  </si>
  <si>
    <t>615-43-90J</t>
  </si>
  <si>
    <t>竹根ツル６合用</t>
  </si>
  <si>
    <t>615-44-90J</t>
  </si>
  <si>
    <t>竹根ツル８合用</t>
  </si>
  <si>
    <t>615-45-90J</t>
  </si>
  <si>
    <t>竹根ツル１升用</t>
  </si>
  <si>
    <t>616-7-96J</t>
  </si>
  <si>
    <t>懐紙（小菊）</t>
  </si>
  <si>
    <t>616-8-96J</t>
  </si>
  <si>
    <t>帛紗（オレンジ）</t>
  </si>
  <si>
    <t>616-9-96J</t>
  </si>
  <si>
    <t>帛紗（赤）</t>
  </si>
  <si>
    <t>616-10-96J</t>
  </si>
  <si>
    <t>帛紗（紫）</t>
  </si>
  <si>
    <t>616-11-96J</t>
  </si>
  <si>
    <t>りゅうさん紙</t>
  </si>
  <si>
    <t>616-12-96J</t>
  </si>
  <si>
    <t>茶筅（百本立）</t>
  </si>
  <si>
    <t>616-13-96J</t>
  </si>
  <si>
    <t>茶筅（八十本立）</t>
  </si>
  <si>
    <t>616-14-96J</t>
  </si>
  <si>
    <t>茶筅（数穂）</t>
  </si>
  <si>
    <t>617-1-96J</t>
  </si>
  <si>
    <t>黒織部茶碗（木箱入）</t>
  </si>
  <si>
    <t>617-2-96J</t>
  </si>
  <si>
    <t>志野亀甲紋茶碗（木箱入）</t>
  </si>
  <si>
    <t>617-3-96J</t>
  </si>
  <si>
    <t>黄瀬戸椿紋茶碗（木箱入）</t>
  </si>
  <si>
    <t>617-4-96J</t>
  </si>
  <si>
    <t>高麗青磁茶碗（木箱入）</t>
  </si>
  <si>
    <t>617-5-96J</t>
  </si>
  <si>
    <t>刷毛目茶碗（木箱入）</t>
  </si>
  <si>
    <t>619-5-96J</t>
  </si>
  <si>
    <t>桜紋黒茶碗（ボール箱入）</t>
  </si>
  <si>
    <t>619-6-96J</t>
  </si>
  <si>
    <t>織部芦茶碗（ボール箱入）</t>
  </si>
  <si>
    <t>619-7-96J</t>
  </si>
  <si>
    <t>黒織部茶碗（ボール箱入）</t>
  </si>
  <si>
    <t>619-17-96J</t>
  </si>
  <si>
    <t>モダン桜オレンジ茶碗（ボール箱入）</t>
  </si>
  <si>
    <t>619-18-96J</t>
  </si>
  <si>
    <t>モダン桜グリーン茶碗（ボール箱入）</t>
  </si>
  <si>
    <t>619-16-96J</t>
  </si>
  <si>
    <t>くずの花茶碗（ボール箱入）</t>
  </si>
  <si>
    <t>619-13-96J</t>
  </si>
  <si>
    <t>桜紋茶碗（ボール箱入）</t>
  </si>
  <si>
    <t>619-12-96J</t>
  </si>
  <si>
    <t>桜半月茶碗（ボール箱入）</t>
  </si>
  <si>
    <t>619-14-96J</t>
  </si>
  <si>
    <t>枝垂れ桜茶碗（ボール箱入）</t>
  </si>
  <si>
    <t>619-11-96J</t>
  </si>
  <si>
    <t>刷毛御本手茶碗（ボール箱入）</t>
  </si>
  <si>
    <t>619-22-96J</t>
  </si>
  <si>
    <t>枝桜野点碗（ボール箱入）</t>
  </si>
  <si>
    <t>619-23-96J</t>
  </si>
  <si>
    <t>モダン桜オレンジ野点碗（ボール箱入）</t>
  </si>
  <si>
    <t>619-21-96J</t>
  </si>
  <si>
    <t>桜紋野点碗（ボール箱入）</t>
  </si>
  <si>
    <t>619-24-96J</t>
  </si>
  <si>
    <t>グリーンフラワー野点碗（ボール箱入）</t>
  </si>
  <si>
    <t>619-25-96J</t>
  </si>
  <si>
    <t>くずの花野点碗（ボール箱入）</t>
  </si>
  <si>
    <t>619-19-41J</t>
  </si>
  <si>
    <t>花ちらし　赤抹茶碗</t>
  </si>
  <si>
    <t>619-20-41J</t>
  </si>
  <si>
    <t>花ちらし　白抹茶碗</t>
  </si>
  <si>
    <t>620-18-41J</t>
  </si>
  <si>
    <t>舞桜　赤抹茶碗</t>
  </si>
  <si>
    <t>620-19-41J</t>
  </si>
  <si>
    <t>舞桜　黒抹茶碗</t>
  </si>
  <si>
    <t>620-16-41J</t>
  </si>
  <si>
    <t>桜花抹茶碗</t>
  </si>
  <si>
    <t>623-25-86J</t>
  </si>
  <si>
    <t>茶筅直しブルー</t>
  </si>
  <si>
    <t>623-24-86J</t>
  </si>
  <si>
    <t>茶筅直しグリーン</t>
  </si>
  <si>
    <t>619-15-43J</t>
  </si>
  <si>
    <t>桃山山水画抹茶碗</t>
  </si>
  <si>
    <t>623-20-43J</t>
  </si>
  <si>
    <t>粉引桜野点抹茶碗</t>
  </si>
  <si>
    <t>623-19-43J</t>
  </si>
  <si>
    <t>粉引梅野点抹茶碗</t>
  </si>
  <si>
    <t>617-6-48J</t>
  </si>
  <si>
    <t>粉引き織部抹茶碗（貼箱）</t>
  </si>
  <si>
    <t>617-9-48J</t>
  </si>
  <si>
    <t>織部内梅抹茶碗（貼箱）</t>
  </si>
  <si>
    <t>617-8-48J</t>
  </si>
  <si>
    <t>織部かすみ抹茶碗（貼箱）</t>
  </si>
  <si>
    <t>617-7-48J</t>
  </si>
  <si>
    <t>渕織部十草抹茶碗（貼箱）</t>
  </si>
  <si>
    <t>617-10-43J</t>
  </si>
  <si>
    <t>粉引手描霞桜抹茶碗</t>
  </si>
  <si>
    <t>617-15-43J</t>
  </si>
  <si>
    <t>粉引手描紅梅抹茶碗</t>
  </si>
  <si>
    <t>617-16-43J</t>
  </si>
  <si>
    <t>黒白荒貫入抹茶碗</t>
  </si>
  <si>
    <t>617-23-43J</t>
  </si>
  <si>
    <t>アメ釉　黄抹茶碗</t>
  </si>
  <si>
    <t>617-18-43J</t>
  </si>
  <si>
    <t>新緑抹茶碗</t>
  </si>
  <si>
    <t>617-19-43J</t>
  </si>
  <si>
    <t>アメ釉　白抹茶碗</t>
  </si>
  <si>
    <t>617-17-43J</t>
  </si>
  <si>
    <t>紫辰砂抹茶碗</t>
  </si>
  <si>
    <t>617-21-43J</t>
  </si>
  <si>
    <t>桜うのふ抹茶碗</t>
  </si>
  <si>
    <t>617-22-43J</t>
  </si>
  <si>
    <t>天目紅流し抹茶碗</t>
  </si>
  <si>
    <t>617-20-43J</t>
  </si>
  <si>
    <t>青山山水画抹茶碗</t>
  </si>
  <si>
    <t>618-8-43J</t>
  </si>
  <si>
    <t>うるし天目抹茶</t>
  </si>
  <si>
    <t>618-14-43J</t>
  </si>
  <si>
    <t>均窯抹茶</t>
  </si>
  <si>
    <t>618-11-43J</t>
  </si>
  <si>
    <t>うすずみ流し抹茶</t>
  </si>
  <si>
    <t>618-22-8J</t>
  </si>
  <si>
    <t>ブルー流し抹茶碗</t>
  </si>
  <si>
    <t>618-7-43J</t>
  </si>
  <si>
    <t>黄瀬戸抹茶</t>
  </si>
  <si>
    <t>618-6-43J</t>
  </si>
  <si>
    <t>織部抹茶</t>
  </si>
  <si>
    <t>618-15-43J</t>
  </si>
  <si>
    <t>オニ志野抹茶</t>
  </si>
  <si>
    <t>618-16-43J</t>
  </si>
  <si>
    <t>白志野抹茶</t>
  </si>
  <si>
    <t>618-13-41J</t>
  </si>
  <si>
    <t>美佐野抹茶碗</t>
  </si>
  <si>
    <t>618-19-43J</t>
  </si>
  <si>
    <t>セレン赤流抹茶碗</t>
  </si>
  <si>
    <t>618-20-43J</t>
  </si>
  <si>
    <t>シガラキ黒流抹茶碗</t>
  </si>
  <si>
    <t>618-9-41J</t>
  </si>
  <si>
    <t>益子うのふ抹茶碗</t>
  </si>
  <si>
    <t>618-12-41J</t>
  </si>
  <si>
    <t>残雪抹茶碗</t>
  </si>
  <si>
    <t>618-4-41J</t>
  </si>
  <si>
    <t>桃山志野抹茶碗</t>
  </si>
  <si>
    <t>618-3-41J</t>
  </si>
  <si>
    <t>赤志野抹茶碗</t>
  </si>
  <si>
    <t>618-5-41J</t>
  </si>
  <si>
    <t>新雪抹茶碗</t>
  </si>
  <si>
    <t>618-10-41J</t>
  </si>
  <si>
    <t>黒織部ビードロ抹茶碗</t>
  </si>
  <si>
    <t>618-17-32J</t>
  </si>
  <si>
    <t>深海グリン抹茶（トム）</t>
  </si>
  <si>
    <t>618-24-57J</t>
  </si>
  <si>
    <t>紅辰砂抹茶碗（トムソン箱）</t>
  </si>
  <si>
    <t>620-2-43J</t>
  </si>
  <si>
    <t>志野山水抹茶（小）</t>
  </si>
  <si>
    <t>620-1-43J</t>
  </si>
  <si>
    <t>残雪抹茶（小）</t>
  </si>
  <si>
    <t>619-8-77J</t>
  </si>
  <si>
    <t>織部紋絵抹茶碗</t>
  </si>
  <si>
    <t>620-3-32J</t>
  </si>
  <si>
    <t>織部窓格子冬　抹茶碗</t>
  </si>
  <si>
    <t>620-4-32J</t>
  </si>
  <si>
    <t>赤志野冬　抹茶碗</t>
  </si>
  <si>
    <t>620-5-32J</t>
  </si>
  <si>
    <t>キゼト織部流冬　抹茶碗</t>
  </si>
  <si>
    <t>620-9-41J</t>
  </si>
  <si>
    <t>かいらぎ白天目抹茶碗</t>
  </si>
  <si>
    <t>618-25-77J</t>
  </si>
  <si>
    <t>618-23-32J</t>
  </si>
  <si>
    <t>トルコ抹茶碗（小）</t>
  </si>
  <si>
    <t>619-10-32J</t>
  </si>
  <si>
    <t>青磁腰鉄釉抹茶碗</t>
  </si>
  <si>
    <t>619-9-32J</t>
  </si>
  <si>
    <t>藁灰釉抹茶碗</t>
  </si>
  <si>
    <t>620-21-32J</t>
  </si>
  <si>
    <t>桃山紅貫入抹茶（トム）</t>
  </si>
  <si>
    <t>622-1-8J</t>
  </si>
  <si>
    <t>土物ブルー抹茶碗</t>
  </si>
  <si>
    <t>620-12-34J</t>
  </si>
  <si>
    <t>渕錆おふけヒワ抹茶碗（化）</t>
  </si>
  <si>
    <t>620-11-34J</t>
  </si>
  <si>
    <t>アメ結晶抹茶碗（化）</t>
  </si>
  <si>
    <t>620-13-34J</t>
  </si>
  <si>
    <t>ルリ結晶抹茶碗（化）</t>
  </si>
  <si>
    <t>620-14-34J</t>
  </si>
  <si>
    <t>金結晶抹茶碗（化）</t>
  </si>
  <si>
    <t>622-2-32J</t>
  </si>
  <si>
    <t>621-14-32J</t>
  </si>
  <si>
    <t>黒結晶天目抹茶（トム）</t>
  </si>
  <si>
    <t>621-10-32J</t>
  </si>
  <si>
    <t>白山藍流し冬抹茶碗（トム）</t>
  </si>
  <si>
    <t>621-12-32J</t>
  </si>
  <si>
    <t>粉引冬抹茶碗（トム）</t>
  </si>
  <si>
    <t>621-13-32J</t>
  </si>
  <si>
    <t>かすみ志野抹茶（トム）</t>
  </si>
  <si>
    <t>622-7-41J</t>
  </si>
  <si>
    <t>622-8-41J</t>
  </si>
  <si>
    <t>白萩抹茶碗</t>
  </si>
  <si>
    <t>622-6-41J</t>
  </si>
  <si>
    <t>黒陶抹茶碗</t>
  </si>
  <si>
    <t>621-11-32J</t>
  </si>
  <si>
    <t>南蛮冬抹茶碗（トム）</t>
  </si>
  <si>
    <t>621-16-41J</t>
  </si>
  <si>
    <t>白粉引抹茶碗</t>
  </si>
  <si>
    <t>621-15-41J</t>
  </si>
  <si>
    <t>ピンク粉引抹茶碗（ボール箱入）</t>
  </si>
  <si>
    <t>621-18-41J</t>
  </si>
  <si>
    <t>青釉白刷毛抹茶碗（ボール箱入）</t>
  </si>
  <si>
    <t>621-21-41J</t>
  </si>
  <si>
    <t>灰釉抹茶碗</t>
  </si>
  <si>
    <t>621-20-41J</t>
  </si>
  <si>
    <t>益子風抹茶碗</t>
  </si>
  <si>
    <t>621-17-41.32J</t>
  </si>
  <si>
    <t>ゆず天目抹茶碗（ボール箱入）</t>
  </si>
  <si>
    <t>621-24-41J</t>
  </si>
  <si>
    <t>うのふ流し抹茶碗</t>
  </si>
  <si>
    <t>621-22-41J</t>
  </si>
  <si>
    <t>飴ながし抹茶碗</t>
  </si>
  <si>
    <t>621-23-41J</t>
  </si>
  <si>
    <t>夜空抹茶碗</t>
  </si>
  <si>
    <t>621-25-41J</t>
  </si>
  <si>
    <t>珊瑚抹茶碗</t>
  </si>
  <si>
    <t>621-19-41J</t>
  </si>
  <si>
    <t>萩化粧抹茶碗</t>
  </si>
  <si>
    <t>620-25-41J</t>
  </si>
  <si>
    <t>黒椿抹茶碗</t>
  </si>
  <si>
    <t>620-24-41J</t>
  </si>
  <si>
    <t>織部椿抹茶碗</t>
  </si>
  <si>
    <t>620-17-41J</t>
  </si>
  <si>
    <t>紫椿抹茶碗</t>
  </si>
  <si>
    <t>622-9-41J</t>
  </si>
  <si>
    <t>桃貫入抹茶碗</t>
  </si>
  <si>
    <t>622-10-41J</t>
  </si>
  <si>
    <t>白貫入抹茶碗</t>
  </si>
  <si>
    <t>622-14-41J</t>
  </si>
  <si>
    <t>黒釉金彩抹茶碗</t>
  </si>
  <si>
    <t>622-15-41J</t>
  </si>
  <si>
    <t>辰砂抹茶碗</t>
  </si>
  <si>
    <t>623-1-43J</t>
  </si>
  <si>
    <t>オニ志野夏抹茶碗</t>
  </si>
  <si>
    <t>623-2-43J</t>
  </si>
  <si>
    <t>萩夏抹茶</t>
  </si>
  <si>
    <t>623-3-43J</t>
  </si>
  <si>
    <t>金彩夏抹茶</t>
  </si>
  <si>
    <t>623-4-43J</t>
  </si>
  <si>
    <t>青志野夏抹茶</t>
  </si>
  <si>
    <t>623-5-43J</t>
  </si>
  <si>
    <t>紅彩夏抹茶</t>
  </si>
  <si>
    <t>623-18-43J</t>
  </si>
  <si>
    <t>正山作うるし天目京型抹茶</t>
  </si>
  <si>
    <t>623-17-43J</t>
  </si>
  <si>
    <t>正山作青均窯京型抹茶</t>
  </si>
  <si>
    <t>623-6-8J</t>
  </si>
  <si>
    <t>白ラスター　京型抹茶碗</t>
  </si>
  <si>
    <t>623-16-43J</t>
  </si>
  <si>
    <t>正山作油滴天目京型抹茶</t>
  </si>
  <si>
    <t>623-7-8J</t>
  </si>
  <si>
    <t>トルコ貫入　京型抹茶碗</t>
  </si>
  <si>
    <t>623-8-32J</t>
  </si>
  <si>
    <t>萩志野夏抹茶</t>
  </si>
  <si>
    <t>623-9-32J</t>
  </si>
  <si>
    <t>黒結晶夏　抹茶</t>
  </si>
  <si>
    <t>623-13-32J</t>
  </si>
  <si>
    <t>萩青磁夏　抹茶碗</t>
  </si>
  <si>
    <t>623-14-32J</t>
  </si>
  <si>
    <t>鉄赤　夏抹茶碗</t>
  </si>
  <si>
    <t>623-15-32J</t>
  </si>
  <si>
    <t>織部流し夏抹茶碗</t>
  </si>
  <si>
    <t>623-11-41.32J</t>
  </si>
  <si>
    <t>貫入ピンク平形抹茶碗</t>
  </si>
  <si>
    <t>623-12-41J</t>
  </si>
  <si>
    <t>ネズミ貫入平形抹茶碗</t>
  </si>
  <si>
    <t>623-10-41J</t>
  </si>
  <si>
    <t>ゆず天目平形夏目抹茶碗</t>
  </si>
  <si>
    <t>620-23-43J</t>
  </si>
  <si>
    <t>カイラギ織部抹茶碗</t>
  </si>
  <si>
    <t>622-13-43J</t>
  </si>
  <si>
    <t>青霞抹茶碗</t>
  </si>
  <si>
    <t>622-17-43J</t>
  </si>
  <si>
    <t>青均窯抹茶碗</t>
  </si>
  <si>
    <t>622-18-43J</t>
  </si>
  <si>
    <t>金結晶抹茶碗</t>
  </si>
  <si>
    <t>622-19-43J</t>
  </si>
  <si>
    <t>銀結晶抹茶碗</t>
  </si>
  <si>
    <t>620-22-43J</t>
  </si>
  <si>
    <t>黒釉刷毛織部抹茶碗</t>
  </si>
  <si>
    <t>622-20-43J</t>
  </si>
  <si>
    <t>黒砂金化粧　抹茶碗</t>
  </si>
  <si>
    <t>622-21-43J</t>
  </si>
  <si>
    <t>おぼろ　抹茶碗</t>
  </si>
  <si>
    <t>622-16-43J</t>
  </si>
  <si>
    <t>黒砂紅化粧　抹茶碗</t>
  </si>
  <si>
    <t>622-12-43J</t>
  </si>
  <si>
    <t>雲霞抹茶碗</t>
  </si>
  <si>
    <t>622-11-43J</t>
  </si>
  <si>
    <t>羽衣抹茶碗</t>
  </si>
  <si>
    <t>725-2-57J</t>
  </si>
  <si>
    <t>Ｓｔｅｌｌａ（ステラ）赤刷毛２４㎝ボウルプレート</t>
  </si>
  <si>
    <t>725-3-57J</t>
  </si>
  <si>
    <t>Ｓｔｅｌｌａ（ステラ）赤刷毛２８㎝ボウルプレート</t>
  </si>
  <si>
    <t>725-4-57J</t>
  </si>
  <si>
    <t>Ｓｔｅｌｌａ（ステラ）赤刷毛１６㎝フラットプレート</t>
  </si>
  <si>
    <t>725-5-57J</t>
  </si>
  <si>
    <t>Ｓｔｅｌｌａ（ステラ）赤刷毛２４㎝フラットプレート</t>
  </si>
  <si>
    <t>725-6-57J</t>
  </si>
  <si>
    <t>Ｓｔｅｌｌａ（ステラ）赤刷毛２９㎝フラットプレート</t>
  </si>
  <si>
    <t>725-7-57J</t>
  </si>
  <si>
    <t>Ｓｔｅｌｌａ（ステラ）赤刷毛２０㎝リムステッププレート</t>
  </si>
  <si>
    <t>725-8-57J</t>
  </si>
  <si>
    <t>Ｓｔｅｌｌａ（ステラ）赤刷毛２５㎝リムステッププレート</t>
  </si>
  <si>
    <t>721-5-25J</t>
  </si>
  <si>
    <t>721-6-25J</t>
  </si>
  <si>
    <t>721-7-43J</t>
  </si>
  <si>
    <t>白マットＲｏｃｋ丸プレート</t>
  </si>
  <si>
    <t>721-8-43J</t>
  </si>
  <si>
    <t>黒結晶Ｒｏｃｋ丸プレート</t>
  </si>
  <si>
    <t>721-9-43J</t>
  </si>
  <si>
    <t>白マットＲｏｃｋ角プレート</t>
  </si>
  <si>
    <t>721-10-43J</t>
  </si>
  <si>
    <t>黒結晶Ｒｏｃｋ角プレート</t>
  </si>
  <si>
    <t>721-11-43J</t>
  </si>
  <si>
    <t>白マットＲｏｃｋデザートボール</t>
  </si>
  <si>
    <t>721-12-43J</t>
  </si>
  <si>
    <t>黒結晶Ｒｏｃｋデザートボール</t>
  </si>
  <si>
    <t>721-13-43J</t>
  </si>
  <si>
    <t>白マットＲｏｃｋ珍味小皿</t>
  </si>
  <si>
    <t>721-14-43J</t>
  </si>
  <si>
    <t>黒結晶Ｒｏｃｋ珍味小皿</t>
  </si>
  <si>
    <t>721-15-43J</t>
  </si>
  <si>
    <t>白マットＲｏｃｋ高台珍味しょうゆ皿</t>
  </si>
  <si>
    <t>721-16-43J</t>
  </si>
  <si>
    <t>黒結晶Ｒｏｃｋ高台珍味しょうゆ皿</t>
  </si>
  <si>
    <t>721-17-43J</t>
  </si>
  <si>
    <t>白マットＲｏｃｋ高台珍味盛</t>
  </si>
  <si>
    <t>721-18-43J</t>
  </si>
  <si>
    <t>黒結晶Ｒｏｃｋ高台珍味盛</t>
  </si>
  <si>
    <t>722-1-21J</t>
  </si>
  <si>
    <t>ミラノ白正角盛皿</t>
  </si>
  <si>
    <t>722-2-21J</t>
  </si>
  <si>
    <t>ミラノ黒マット正角盛皿</t>
  </si>
  <si>
    <t>722-3-21J</t>
  </si>
  <si>
    <t>白マット四方皿</t>
  </si>
  <si>
    <t>722-4-21J</t>
  </si>
  <si>
    <t>黒マット四方皿</t>
  </si>
  <si>
    <t>723-1-21J</t>
  </si>
  <si>
    <t>ミラノ白長角盛皿Ｓ</t>
  </si>
  <si>
    <t>723-2-21J</t>
  </si>
  <si>
    <t>ミラノ黒マット長角盛皿Ｓ</t>
  </si>
  <si>
    <t>723-3-21J</t>
  </si>
  <si>
    <t>ミラノ白長角盛皿Ｌ</t>
  </si>
  <si>
    <t>723-4-21J</t>
  </si>
  <si>
    <t>ミラノ黒マット長角盛皿Ｌ</t>
  </si>
  <si>
    <t>725-1-35J</t>
  </si>
  <si>
    <t>渕金流水７．５皿</t>
  </si>
  <si>
    <t>724-1-31J</t>
  </si>
  <si>
    <t>モデラート小　イエロー</t>
  </si>
  <si>
    <t>724-2-31J</t>
  </si>
  <si>
    <t>モデラート中　イエロー</t>
  </si>
  <si>
    <t>724-3-31J</t>
  </si>
  <si>
    <t>モデラート大　イエロー</t>
  </si>
  <si>
    <t>724-4-31J</t>
  </si>
  <si>
    <t>モデラート小　粉引</t>
  </si>
  <si>
    <t>724-5-31J</t>
  </si>
  <si>
    <t>モデラート中　粉引</t>
  </si>
  <si>
    <t>724-6-31J</t>
  </si>
  <si>
    <t>モデラート大　粉引</t>
  </si>
  <si>
    <t>724-7-31J</t>
  </si>
  <si>
    <t>モデラート小　レッド</t>
  </si>
  <si>
    <t>724-8-31J</t>
  </si>
  <si>
    <t>モデラート中　レッド</t>
  </si>
  <si>
    <t>724-9-31J</t>
  </si>
  <si>
    <t>モデラート大　レッド</t>
  </si>
  <si>
    <t>726-1-23J</t>
  </si>
  <si>
    <t>雪月花　薄桜　雪くぼみ盛皿</t>
  </si>
  <si>
    <t>726-2-23J</t>
  </si>
  <si>
    <t>雪月花　青磁　雪くぼみ盛皿</t>
  </si>
  <si>
    <t>726-3-23J</t>
  </si>
  <si>
    <t>雪月花　白磁　雪くぼみ盛皿</t>
  </si>
  <si>
    <t>726-4-23J</t>
  </si>
  <si>
    <t>雪月花　薄桜　花くぼみ盛皿</t>
  </si>
  <si>
    <t>726-5-23J</t>
  </si>
  <si>
    <t>雪月花　青磁　花くぼみ盛皿</t>
  </si>
  <si>
    <t>726-6-23J</t>
  </si>
  <si>
    <t>雪月花　白磁　花くぼみ盛皿</t>
  </si>
  <si>
    <t>726-7-23J</t>
  </si>
  <si>
    <t>雪月花　薄桜　月くぼみ盛皿</t>
  </si>
  <si>
    <t>726-8-23J</t>
  </si>
  <si>
    <t>雪月花　青磁　月くぼみ盛皿</t>
  </si>
  <si>
    <t>726-9-23J</t>
  </si>
  <si>
    <t>雪月花　白磁　月くぼみ盛皿</t>
  </si>
  <si>
    <t>727-1-37J</t>
  </si>
  <si>
    <t>パーシモン９㎝深ボール</t>
  </si>
  <si>
    <t>727-2-37J</t>
  </si>
  <si>
    <t>パーシモン１２㎝深ボール</t>
  </si>
  <si>
    <t>727-3-37J</t>
  </si>
  <si>
    <t>パーシモン１５㎝深ボール</t>
  </si>
  <si>
    <t>727-4-37J</t>
  </si>
  <si>
    <t>パーシモン１６㎝深ボール</t>
  </si>
  <si>
    <t>727-5-37J</t>
  </si>
  <si>
    <t>超白磁９㎝深ボール</t>
  </si>
  <si>
    <t>727-6-37J</t>
  </si>
  <si>
    <t>超白磁１２㎝深ボール</t>
  </si>
  <si>
    <t>727-7-37J</t>
  </si>
  <si>
    <t>超白磁１５㎝深ボール</t>
  </si>
  <si>
    <t>727-8-37J</t>
  </si>
  <si>
    <t>超白磁１６㎝深ボール</t>
  </si>
  <si>
    <t>727-9-37J</t>
  </si>
  <si>
    <t>パーシモン９㎝ボール</t>
  </si>
  <si>
    <t>727-10-37J</t>
  </si>
  <si>
    <t>パーシモン１１㎝ボール</t>
  </si>
  <si>
    <t>727-11-37J</t>
  </si>
  <si>
    <t>パーシモン１４㎝ボール</t>
  </si>
  <si>
    <t>727-12-37J</t>
  </si>
  <si>
    <t>パーシモン１６㎝ボール</t>
  </si>
  <si>
    <t>727-13-37J</t>
  </si>
  <si>
    <t>超白磁９㎝ボール</t>
  </si>
  <si>
    <t>727-14-37J</t>
  </si>
  <si>
    <t>超白磁１１㎝ボール</t>
  </si>
  <si>
    <t>727-15-37J</t>
  </si>
  <si>
    <t>超白磁１４㎝ボール</t>
  </si>
  <si>
    <t>727-16-37J</t>
  </si>
  <si>
    <t>超白磁１６㎝ボール</t>
  </si>
  <si>
    <t>727-17-37J</t>
  </si>
  <si>
    <t>パーシモン１０㎝皿</t>
  </si>
  <si>
    <t>727-18-37J</t>
  </si>
  <si>
    <t>パーシモン１２㎝皿</t>
  </si>
  <si>
    <t>727-19-37J</t>
  </si>
  <si>
    <t>パーシモン１７㎝皿</t>
  </si>
  <si>
    <t>727-20-37J</t>
  </si>
  <si>
    <t>パーシモン１９㎝皿</t>
  </si>
  <si>
    <t>727-21-37J</t>
  </si>
  <si>
    <t>パーシモン２１㎝皿</t>
  </si>
  <si>
    <t>727-22-37J</t>
  </si>
  <si>
    <t>パーシモン２６㎝皿</t>
  </si>
  <si>
    <t>727-23-37J</t>
  </si>
  <si>
    <t>超白磁１０㎝皿</t>
  </si>
  <si>
    <t>727-24-37J</t>
  </si>
  <si>
    <t>超白磁１３㎝皿</t>
  </si>
  <si>
    <t>727-25-37J</t>
  </si>
  <si>
    <t>超白磁１７㎝皿</t>
  </si>
  <si>
    <t>727-26-37J</t>
  </si>
  <si>
    <t>超白磁１９㎝皿</t>
  </si>
  <si>
    <t>727-27-37J</t>
  </si>
  <si>
    <t>超白磁２１㎝皿</t>
  </si>
  <si>
    <t>727-28-37J</t>
  </si>
  <si>
    <t>超白磁２６㎝皿</t>
  </si>
  <si>
    <t>727-29-37J</t>
  </si>
  <si>
    <t>パーシモン１１㎝深皿</t>
  </si>
  <si>
    <t>727-30-37J</t>
  </si>
  <si>
    <t>パーシモン１４㎝深皿</t>
  </si>
  <si>
    <t>727-31-37J</t>
  </si>
  <si>
    <t>パーシモン１６㎝オートミル</t>
  </si>
  <si>
    <t>727-32-37J</t>
  </si>
  <si>
    <t>パーシモン２２㎝深皿</t>
  </si>
  <si>
    <t>727-33-37J</t>
  </si>
  <si>
    <t>パーシモン２５㎝深皿</t>
  </si>
  <si>
    <t>727-34-37J</t>
  </si>
  <si>
    <t>超白磁１１㎝深皿</t>
  </si>
  <si>
    <t>727-35-37J</t>
  </si>
  <si>
    <t>超白磁１４㎝深皿</t>
  </si>
  <si>
    <t>727-36-37J</t>
  </si>
  <si>
    <t>超白磁１６㎝オートミル</t>
  </si>
  <si>
    <t>727-37-37J</t>
  </si>
  <si>
    <t>超白磁２２㎝深皿</t>
  </si>
  <si>
    <t>727-38-37J</t>
  </si>
  <si>
    <t>超白磁２５㎝深皿</t>
  </si>
  <si>
    <t>731-4-6J</t>
  </si>
  <si>
    <t>オービット（ＷＨ）２３㎝ミート</t>
  </si>
  <si>
    <t>729-3-6J</t>
  </si>
  <si>
    <t>オービット（ＷＨ）１３．５㎝ボール</t>
  </si>
  <si>
    <t>729-4-6J</t>
  </si>
  <si>
    <t>オービット（ＷＨ）１７㎝ボール</t>
  </si>
  <si>
    <t>731-5-43J</t>
  </si>
  <si>
    <t>ニューボンサンドウィッチトレー</t>
  </si>
  <si>
    <t>730-13-21J</t>
  </si>
  <si>
    <t>ダン段スクエア１２鉢</t>
  </si>
  <si>
    <t>736-11-21J</t>
  </si>
  <si>
    <t>ダン段３スパイスプレート</t>
  </si>
  <si>
    <t>730-14-21J</t>
  </si>
  <si>
    <t>ダン段スクエア９皿</t>
  </si>
  <si>
    <t>730-15-21J</t>
  </si>
  <si>
    <t>ダン段スクエア１４皿</t>
  </si>
  <si>
    <t>730-16-21J</t>
  </si>
  <si>
    <t>ダン段スクエア１９皿</t>
  </si>
  <si>
    <t>730-17-21J</t>
  </si>
  <si>
    <t>ダン段スクエア２６皿</t>
  </si>
  <si>
    <t>728-3-5J</t>
  </si>
  <si>
    <t>ＡＺ２４㎝リムスープボール</t>
  </si>
  <si>
    <t>728-4-5J</t>
  </si>
  <si>
    <t>ＡＺ２６．５㎝リムスープボール</t>
  </si>
  <si>
    <t>728-5-6J</t>
  </si>
  <si>
    <t>トリエステ２３．５㎝スープ</t>
  </si>
  <si>
    <t>728-6-6J</t>
  </si>
  <si>
    <t>トリエステ２６．５㎝スープ</t>
  </si>
  <si>
    <t>729-6-43J</t>
  </si>
  <si>
    <t>ハナハナ３Ｓ</t>
  </si>
  <si>
    <t>729-7-43J</t>
  </si>
  <si>
    <t>ハナハナ３Ｍ</t>
  </si>
  <si>
    <t>729-8-43J</t>
  </si>
  <si>
    <t>ハナハナ３Ｌ</t>
  </si>
  <si>
    <t>729-9-25J</t>
  </si>
  <si>
    <t>ルナホワイト玉子型鉢（中）</t>
  </si>
  <si>
    <t>729-10-25J</t>
  </si>
  <si>
    <t>ルナホワイト玉子型鉢（大）</t>
  </si>
  <si>
    <t>729-11-22J</t>
  </si>
  <si>
    <t>スラッシュボールＳ</t>
  </si>
  <si>
    <t>729-12-22J</t>
  </si>
  <si>
    <t>スラッシュボールＭ</t>
  </si>
  <si>
    <t>729-13-22J</t>
  </si>
  <si>
    <t>スラッシュボールＬ</t>
  </si>
  <si>
    <t>729-14-22J</t>
  </si>
  <si>
    <t>アラカルトボールＳ</t>
  </si>
  <si>
    <t>729-15-22J</t>
  </si>
  <si>
    <t>アラカルトボールＭ</t>
  </si>
  <si>
    <t>729-16-22J</t>
  </si>
  <si>
    <t>アラカルトボールＬ</t>
  </si>
  <si>
    <t>729-20-22J</t>
  </si>
  <si>
    <t>白ゆらぎボールＭ</t>
  </si>
  <si>
    <t>729-21-22J</t>
  </si>
  <si>
    <t>白ゆらぎボールＬ</t>
  </si>
  <si>
    <t>729-22-32J</t>
  </si>
  <si>
    <t>パーティー皿ピーチボール白磁ＳＳ</t>
  </si>
  <si>
    <t>729-23-32J</t>
  </si>
  <si>
    <t>パーティー皿ピーチボール白磁Ｓ</t>
  </si>
  <si>
    <t>729-24-32J</t>
  </si>
  <si>
    <t>パーティー皿ピーチボール白磁Ｍ</t>
  </si>
  <si>
    <t>729-25-32J</t>
  </si>
  <si>
    <t>パーティー皿ピーチボール白磁ＭＬ</t>
  </si>
  <si>
    <t>729-26-32J</t>
  </si>
  <si>
    <t>パーティー皿ピーチボール白磁Ｌ</t>
  </si>
  <si>
    <t>729-1-25J</t>
  </si>
  <si>
    <t>ルナホワイト楕円鉢（小）</t>
  </si>
  <si>
    <t>729-27-48J</t>
  </si>
  <si>
    <t>リネアボール１９㎝</t>
  </si>
  <si>
    <t>729-28-48J</t>
  </si>
  <si>
    <t>リネアボール２０㎝</t>
  </si>
  <si>
    <t>729-29-48J</t>
  </si>
  <si>
    <t>リネアボール２１㎝</t>
  </si>
  <si>
    <t>729-30-48J</t>
  </si>
  <si>
    <t>リネアボール２５㎝</t>
  </si>
  <si>
    <t>729-31-48J</t>
  </si>
  <si>
    <t>リネア深ボール１６㎝</t>
  </si>
  <si>
    <t>729-32-48J</t>
  </si>
  <si>
    <t>リネア深ボール１９㎝</t>
  </si>
  <si>
    <t>730-4-45J</t>
  </si>
  <si>
    <t>白フォーシーズントレーＳ</t>
  </si>
  <si>
    <t>730-5-45J</t>
  </si>
  <si>
    <t>白フォーシーズントレーＭ</t>
  </si>
  <si>
    <t>730-6-45J</t>
  </si>
  <si>
    <t>白フォーシーズントレーＬ</t>
  </si>
  <si>
    <t>731-1-45J</t>
  </si>
  <si>
    <t>白フォーシーズンボールＳ</t>
  </si>
  <si>
    <t>731-2-45J</t>
  </si>
  <si>
    <t>白フォーシーズンボールＭ</t>
  </si>
  <si>
    <t>731-3-45J</t>
  </si>
  <si>
    <t>白フォーシーズンボールＬ</t>
  </si>
  <si>
    <t>731-6-41J</t>
  </si>
  <si>
    <t>ジョイプレート四角皿２０㎝</t>
  </si>
  <si>
    <t>731-7-41J</t>
  </si>
  <si>
    <t>ジョイプレート四角皿２９㎝</t>
  </si>
  <si>
    <t>731-8-41J</t>
  </si>
  <si>
    <t>ウェーブ満月皿（小）　７．５吋</t>
  </si>
  <si>
    <t>731-9-41J</t>
  </si>
  <si>
    <t>ウェーブ満月皿（中）　８．５吋</t>
  </si>
  <si>
    <t>731-10-41J</t>
  </si>
  <si>
    <t>ウェーブ満月皿（大）　９．５吋</t>
  </si>
  <si>
    <t>731-11-21J</t>
  </si>
  <si>
    <t>折紙（白）８吋角皿</t>
  </si>
  <si>
    <t>731-12-21J</t>
  </si>
  <si>
    <t>折紙（白）１０吋角皿</t>
  </si>
  <si>
    <t>731-13-36J</t>
  </si>
  <si>
    <t>オビリック２１長角プレート</t>
  </si>
  <si>
    <t>731-14-36J</t>
  </si>
  <si>
    <t>オビリック２６長角プレート</t>
  </si>
  <si>
    <t>731-15-36J</t>
  </si>
  <si>
    <t>オビリック３１長角プレート</t>
  </si>
  <si>
    <t>731-16-36J</t>
  </si>
  <si>
    <t>オビリック１３プレート</t>
  </si>
  <si>
    <t>731-17-36J</t>
  </si>
  <si>
    <t>オビリック１７プレート</t>
  </si>
  <si>
    <t>731-18-36J</t>
  </si>
  <si>
    <t>オビリック２０プレート</t>
  </si>
  <si>
    <t>731-19-36J</t>
  </si>
  <si>
    <t>オビリック２７プレート</t>
  </si>
  <si>
    <t>731-20-25J</t>
  </si>
  <si>
    <t>ルナホワイト９㎝正角皿</t>
  </si>
  <si>
    <t>731-21-25J</t>
  </si>
  <si>
    <t>ルナホワイト２３．５㎝正角皿</t>
  </si>
  <si>
    <t>732-1-41J</t>
  </si>
  <si>
    <t>ジョイボール四角２４㎝</t>
  </si>
  <si>
    <t>732-2-32J</t>
  </si>
  <si>
    <t>白磁折紙１０㎝角鉢</t>
  </si>
  <si>
    <t>732-3-32J</t>
  </si>
  <si>
    <t>白磁折紙１５㎝角鉢</t>
  </si>
  <si>
    <t>732-4-32J</t>
  </si>
  <si>
    <t>白磁折紙２１㎝角鉢</t>
  </si>
  <si>
    <t>732-5-32J</t>
  </si>
  <si>
    <t>白磁折紙フルーツ皿</t>
  </si>
  <si>
    <t>732-6-32J</t>
  </si>
  <si>
    <t>白磁折紙１１．０スパ皿</t>
  </si>
  <si>
    <t>732-7-24J</t>
  </si>
  <si>
    <t>シャッフル２１．５㎝ボール</t>
  </si>
  <si>
    <t>732-8-24J</t>
  </si>
  <si>
    <t>シャッフル２１㎝ディープボール</t>
  </si>
  <si>
    <t>732-9-25J</t>
  </si>
  <si>
    <t>733-1-22J</t>
  </si>
  <si>
    <t>エンボス角鉢Ｓ</t>
  </si>
  <si>
    <t>733-2-22J</t>
  </si>
  <si>
    <t>エンボス角鉢Ｍ</t>
  </si>
  <si>
    <t>733-3-22J</t>
  </si>
  <si>
    <t>エンボス角鉢Ｌ</t>
  </si>
  <si>
    <t>733-4-36J</t>
  </si>
  <si>
    <t>オビリック１４ボウル</t>
  </si>
  <si>
    <t>733-5-36J</t>
  </si>
  <si>
    <t>オビリック２１スープ</t>
  </si>
  <si>
    <t>735-7-32J</t>
  </si>
  <si>
    <t>パーティー皿サーモンプレート（小）</t>
  </si>
  <si>
    <t>735-8-34J</t>
  </si>
  <si>
    <t>白釉レガンス４１．５㎝長皿</t>
  </si>
  <si>
    <t>735-9-43J</t>
  </si>
  <si>
    <t>１６吋メタプラター</t>
  </si>
  <si>
    <t>735-10-43J</t>
  </si>
  <si>
    <t>１６吋半リムプラター</t>
  </si>
  <si>
    <t>733-28-45J</t>
  </si>
  <si>
    <t>オーバル（白磁）トレーＳ</t>
  </si>
  <si>
    <t>733-29-45J</t>
  </si>
  <si>
    <t>オーバル（白磁）トレーＭ</t>
  </si>
  <si>
    <t>735-11-45J</t>
  </si>
  <si>
    <t>白スリムパスタ鉢</t>
  </si>
  <si>
    <t>733-21-32J</t>
  </si>
  <si>
    <t>白リーフボール（小）</t>
  </si>
  <si>
    <t>733-22-32J</t>
  </si>
  <si>
    <t>白リーフボール（大）</t>
  </si>
  <si>
    <t>735-12-25J</t>
  </si>
  <si>
    <t>735-13-25J</t>
  </si>
  <si>
    <t>735-14-25J</t>
  </si>
  <si>
    <t>735-15-25J</t>
  </si>
  <si>
    <t>735-16-25J</t>
  </si>
  <si>
    <t>735-17-6J</t>
  </si>
  <si>
    <t>735-18-6J</t>
  </si>
  <si>
    <t>733-9-25J</t>
  </si>
  <si>
    <t>ルナホワイト１３．５㎝パイ皿　（Ｃ）（Ｍ）</t>
  </si>
  <si>
    <t>733-10-25J</t>
  </si>
  <si>
    <t>ルナホワイト１５．５㎝パイ皿　（Ｄ）（Ｎ）</t>
  </si>
  <si>
    <t>733-11-25J</t>
  </si>
  <si>
    <t>ルナホワイト１８．５㎝パイ皿　（Ｆ）（Ｐ）</t>
  </si>
  <si>
    <t>733-12-25J</t>
  </si>
  <si>
    <t>ルナホワイト２０．５㎝パイ皿　（Ｇ）（Ｑ）</t>
  </si>
  <si>
    <t>733-13-25J</t>
  </si>
  <si>
    <t>ルナホワイト２３㎝パイ皿　（Ｓ）</t>
  </si>
  <si>
    <t>733-14-25J</t>
  </si>
  <si>
    <t>ルナホワイト２６㎝パイ皿　（Ｊ）</t>
  </si>
  <si>
    <t>733-17-6J</t>
  </si>
  <si>
    <t>パーティーボールＳ</t>
  </si>
  <si>
    <t>733-18-6J</t>
  </si>
  <si>
    <t>パーティーボールＭ</t>
  </si>
  <si>
    <t>733-19-6J</t>
  </si>
  <si>
    <t>パーティーボールＬ</t>
  </si>
  <si>
    <t>733-20-6J</t>
  </si>
  <si>
    <t>パーティーボールＬＬ</t>
  </si>
  <si>
    <t>733-25-22J</t>
  </si>
  <si>
    <t>ＮＢアラカルトツインボールＳ</t>
  </si>
  <si>
    <t>733-26-22J</t>
  </si>
  <si>
    <t>ＮＢアラカルトツインボールＭ</t>
  </si>
  <si>
    <t>733-27-22J</t>
  </si>
  <si>
    <t>ＮＢアラカルトツインボールＬ</t>
  </si>
  <si>
    <t>736-14-21.41J</t>
  </si>
  <si>
    <t>白磁九品プレート</t>
  </si>
  <si>
    <t>736-15-23J</t>
  </si>
  <si>
    <t>白窯変コワケ９仕切り皿</t>
  </si>
  <si>
    <t>736-16-33J</t>
  </si>
  <si>
    <t>ＯＪＵ（白磁）９仕切皿Ｓ</t>
  </si>
  <si>
    <t>736-3-41J</t>
  </si>
  <si>
    <t>ビアンコ２つ仕切り皿</t>
  </si>
  <si>
    <t>736-4-41J</t>
  </si>
  <si>
    <t>ブラン２つ仕切り皿</t>
  </si>
  <si>
    <t>736-5-6J</t>
  </si>
  <si>
    <t>グランス３連菜</t>
  </si>
  <si>
    <t>736-9-8.45J</t>
  </si>
  <si>
    <t>三品浅口プレート（小）</t>
  </si>
  <si>
    <t>736-10-8.45J</t>
  </si>
  <si>
    <t>三品浅口プレート（大）</t>
  </si>
  <si>
    <t>736-6-33J</t>
  </si>
  <si>
    <t>ＯＪＵ（白磁）２仕切皿Ｓ</t>
  </si>
  <si>
    <t>736-7-33J</t>
  </si>
  <si>
    <t>ＯＪＵ（白磁）２仕切皿Ｍ</t>
  </si>
  <si>
    <t>736-8-33J</t>
  </si>
  <si>
    <t>ＯＪＵ（白磁）３仕切皿Ｓ</t>
  </si>
  <si>
    <t>736-12-33J</t>
  </si>
  <si>
    <t>ＯＪＵ（白磁）４仕切皿Ｓ</t>
  </si>
  <si>
    <t>736-13-8.45J</t>
  </si>
  <si>
    <t>四品浅口プレート（小）</t>
  </si>
  <si>
    <t>737-1-27J</t>
  </si>
  <si>
    <t>しずくアミューズ　コゲアメ</t>
  </si>
  <si>
    <t>737-2-27J</t>
  </si>
  <si>
    <t>しずくアミューズ　濃アメ</t>
  </si>
  <si>
    <t>737-3-27J</t>
  </si>
  <si>
    <t>しずくアミューズ　ゾウゲ</t>
  </si>
  <si>
    <t>737-4-27J</t>
  </si>
  <si>
    <t>しずくアミューズ　利休</t>
  </si>
  <si>
    <t>737-5-27J</t>
  </si>
  <si>
    <t>しずくアミューズ　オリベ</t>
  </si>
  <si>
    <t>737-6-27J</t>
  </si>
  <si>
    <t>しずくアミューズ　白マット</t>
  </si>
  <si>
    <t>737-7-27J</t>
  </si>
  <si>
    <t>しずくアミューズ　レッド</t>
  </si>
  <si>
    <t>737-8-27J</t>
  </si>
  <si>
    <t>しずくアミューズ　紺</t>
  </si>
  <si>
    <t>737-9-27J</t>
  </si>
  <si>
    <t>しずくアミューズ　黒マット</t>
  </si>
  <si>
    <t>737-10-27J</t>
  </si>
  <si>
    <t>しずくアミューズ　アメ</t>
  </si>
  <si>
    <t>737-11-34.77J</t>
  </si>
  <si>
    <t>笹アミューズ　真紅</t>
  </si>
  <si>
    <t>737-12-2.77J</t>
  </si>
  <si>
    <t>笹アミューズ　ピンク</t>
  </si>
  <si>
    <t>737-13-2.77J</t>
  </si>
  <si>
    <t>笹アミューズ　ヒワ</t>
  </si>
  <si>
    <t>737-14-2.77J</t>
  </si>
  <si>
    <t>笹アミューズ　水色</t>
  </si>
  <si>
    <t>737-15-34.77J</t>
  </si>
  <si>
    <t>笹アミューズ　白磁</t>
  </si>
  <si>
    <t>737-16-79J</t>
  </si>
  <si>
    <t>一口レンゲ　ピンク</t>
  </si>
  <si>
    <t>737-17-79J</t>
  </si>
  <si>
    <t>一口レンゲ　黄</t>
  </si>
  <si>
    <t>737-18-79J</t>
  </si>
  <si>
    <t>一口レンゲ　ヒワ</t>
  </si>
  <si>
    <t>737-19-79J</t>
  </si>
  <si>
    <t>一口レンゲ　黒</t>
  </si>
  <si>
    <t>737-20-79J</t>
  </si>
  <si>
    <t>一口レンゲ　白</t>
  </si>
  <si>
    <t>737-21-77J</t>
  </si>
  <si>
    <t>737-22-2.77J</t>
  </si>
  <si>
    <t>737-23-2.77J</t>
  </si>
  <si>
    <t>737-30-77J</t>
  </si>
  <si>
    <t>明世黒黄瀬戸デザートカップ（小）</t>
  </si>
  <si>
    <t>737-31-77J</t>
  </si>
  <si>
    <t>明世黒黄瀬戸デザートカップ（大）</t>
  </si>
  <si>
    <t>737-32-77J</t>
  </si>
  <si>
    <t>明世黒アメ天目デザートカップ（小）</t>
  </si>
  <si>
    <t>737-33-77J</t>
  </si>
  <si>
    <t>明世黒アメ天目デザートカップ（大）</t>
  </si>
  <si>
    <t>737-34-43J</t>
  </si>
  <si>
    <t>マルチトレー黒マット</t>
  </si>
  <si>
    <t>737-35-43J</t>
  </si>
  <si>
    <t>マルチトレークリームマット</t>
  </si>
  <si>
    <t>737-36-22J</t>
  </si>
  <si>
    <t>白ゆらぎボールＳＳＳ</t>
  </si>
  <si>
    <t>737-37-22J</t>
  </si>
  <si>
    <t>白ゆらぎボールＳＳ</t>
  </si>
  <si>
    <t>737-38-22J</t>
  </si>
  <si>
    <t>白ゆらぎボールＳ</t>
  </si>
  <si>
    <t>738-1-21J</t>
  </si>
  <si>
    <t>ティアラボール　レッド</t>
  </si>
  <si>
    <t>738-2-21J</t>
  </si>
  <si>
    <t>ティアラボール　白磁</t>
  </si>
  <si>
    <t>738-3-21J</t>
  </si>
  <si>
    <t>アクアボール　レッド</t>
  </si>
  <si>
    <t>738-4-21J</t>
  </si>
  <si>
    <t>アクアボール　白磁</t>
  </si>
  <si>
    <t>738-5-71J</t>
  </si>
  <si>
    <t>クロストレー　白</t>
  </si>
  <si>
    <t>738-6-71J</t>
  </si>
  <si>
    <t>クロストレー　黒</t>
  </si>
  <si>
    <t>738-7-71J</t>
  </si>
  <si>
    <t>クロストレー　赤</t>
  </si>
  <si>
    <t>738-8-71J</t>
  </si>
  <si>
    <t>サークルトレーＳ　白</t>
  </si>
  <si>
    <t>738-9-71J</t>
  </si>
  <si>
    <t>サークルトレーＳ　黒</t>
  </si>
  <si>
    <t>738-10-71J</t>
  </si>
  <si>
    <t>サークルトレーＳ　赤</t>
  </si>
  <si>
    <t>738-11-71J</t>
  </si>
  <si>
    <t>サークルトレーＬ　白</t>
  </si>
  <si>
    <t>738-12-71J</t>
  </si>
  <si>
    <t>サークルトレーＬ　黒</t>
  </si>
  <si>
    <t>738-13-71J</t>
  </si>
  <si>
    <t>サークルトレーＬ　赤</t>
  </si>
  <si>
    <t>738-14-22J</t>
  </si>
  <si>
    <t>サークルボール白</t>
  </si>
  <si>
    <t>738-15-22J</t>
  </si>
  <si>
    <t>サークルボール黒</t>
  </si>
  <si>
    <t>738-16-22J</t>
  </si>
  <si>
    <t>サークルボール赤</t>
  </si>
  <si>
    <t>738-17-21J</t>
  </si>
  <si>
    <t>リーフボール　白磁</t>
  </si>
  <si>
    <t>738-18-21J</t>
  </si>
  <si>
    <t>リーフボール　赤</t>
  </si>
  <si>
    <t>738-19-22J</t>
  </si>
  <si>
    <t>片口珍味白</t>
  </si>
  <si>
    <t>738-20-22J</t>
  </si>
  <si>
    <t>片口珍味赤</t>
  </si>
  <si>
    <t>738-21-22J</t>
  </si>
  <si>
    <t>片口珍味黒</t>
  </si>
  <si>
    <t>738-22-21J</t>
  </si>
  <si>
    <t>スカッシュボール　白磁</t>
  </si>
  <si>
    <t>738-23-21J</t>
  </si>
  <si>
    <t>スカッシュボール　レッド</t>
  </si>
  <si>
    <t>738-24-21J</t>
  </si>
  <si>
    <t>エクセルボール　白磁</t>
  </si>
  <si>
    <t>738-25-21J</t>
  </si>
  <si>
    <t>エクセルボール　レッド</t>
  </si>
  <si>
    <t>738-26-5J</t>
  </si>
  <si>
    <t>レッドオーバルミニボール</t>
  </si>
  <si>
    <t>738-27-5J</t>
  </si>
  <si>
    <t>レッドスクエアミニボール</t>
  </si>
  <si>
    <t>738-28-25J</t>
  </si>
  <si>
    <t>738-29-00J</t>
  </si>
  <si>
    <t>738-30-77J</t>
  </si>
  <si>
    <t>白　大ベーキング珍味</t>
  </si>
  <si>
    <t>738-31-43J</t>
  </si>
  <si>
    <t>レリッシュカップ　クローバー　ホワイト</t>
  </si>
  <si>
    <t>738-32-43J</t>
  </si>
  <si>
    <t>レリッシュカップ　クローバー　ピンク</t>
  </si>
  <si>
    <t>738-33-43J</t>
  </si>
  <si>
    <t>レリッシュカップ　ハート　ホワイト</t>
  </si>
  <si>
    <t>738-34-43J</t>
  </si>
  <si>
    <t>レリッシュカップ　ハート　ピンク</t>
  </si>
  <si>
    <t>738-35-43J</t>
  </si>
  <si>
    <t>レリッシュカップ　スペード　ホワイト</t>
  </si>
  <si>
    <t>738-36-43J</t>
  </si>
  <si>
    <t>レリッシュカップ　スペード　ピンク</t>
  </si>
  <si>
    <t>738-37-43J</t>
  </si>
  <si>
    <t>レリッシュカップ　ピンクダイヤ</t>
  </si>
  <si>
    <t>739-1-22J</t>
  </si>
  <si>
    <t>ねこちゃんベビーボウル</t>
  </si>
  <si>
    <t>739-2-22J</t>
  </si>
  <si>
    <t>くまちゃんベビーボウル</t>
  </si>
  <si>
    <t>739-3-22J</t>
  </si>
  <si>
    <t>うさぎちゃんベビーボウル</t>
  </si>
  <si>
    <t>739-4-21J</t>
  </si>
  <si>
    <t>ニンジン野菜トレー</t>
  </si>
  <si>
    <t>739-5-21J</t>
  </si>
  <si>
    <t>トマト野菜トレー</t>
  </si>
  <si>
    <t>739-6-21J</t>
  </si>
  <si>
    <t>ひよこランチプレート</t>
  </si>
  <si>
    <t>739-13-21J</t>
  </si>
  <si>
    <t>うさぎランチプレート</t>
  </si>
  <si>
    <t>739-8-22J</t>
  </si>
  <si>
    <t>739-9-22J</t>
  </si>
  <si>
    <t>739-7-22J</t>
  </si>
  <si>
    <t>739-14-21J</t>
  </si>
  <si>
    <t>ライオンランチプレート</t>
  </si>
  <si>
    <t>739-15-21J</t>
  </si>
  <si>
    <t>機関車ランチプレート</t>
  </si>
  <si>
    <t>739-16-21J</t>
  </si>
  <si>
    <t>白洋陶カレントランチプレート</t>
  </si>
  <si>
    <t>739-18-45J</t>
  </si>
  <si>
    <t>白スクエアー三つ仕切りランチプレート</t>
  </si>
  <si>
    <t>739-19-45J</t>
  </si>
  <si>
    <t>ホワイト二つ切ランチ皿</t>
  </si>
  <si>
    <t>739-20-21J</t>
  </si>
  <si>
    <t>白洋陶１２吋仕切ベーカー</t>
  </si>
  <si>
    <t>739-17-25J</t>
  </si>
  <si>
    <t>ルナホワイト四角モーニングプレート</t>
  </si>
  <si>
    <t>772-1-54J</t>
  </si>
  <si>
    <t>刷毛目唐草パスタ鉢</t>
  </si>
  <si>
    <t>772-2-54J</t>
  </si>
  <si>
    <t>緑貫入サビ木の葉パスタ鉢</t>
  </si>
  <si>
    <t>772-3-54J</t>
  </si>
  <si>
    <t>刷毛目ゴス丸紋パスタ鉢</t>
  </si>
  <si>
    <t>772-4-43J</t>
  </si>
  <si>
    <t>ディアンドナイト（強化磁器）１２吋プラター</t>
  </si>
  <si>
    <t>772-10-1J</t>
  </si>
  <si>
    <t>レインブルーカレー＆パスタ</t>
  </si>
  <si>
    <t>772-5-24J</t>
  </si>
  <si>
    <t>ｐｏｉｒｅ２７．５㎝パスタ皿（ブラック）</t>
  </si>
  <si>
    <t>772-6-24J</t>
  </si>
  <si>
    <t>ｐｏｉｒｅ２７．５㎝パスタ皿（グレー）</t>
  </si>
  <si>
    <t>772-12-35J</t>
  </si>
  <si>
    <t>ろんど２４㎝スープ皿</t>
  </si>
  <si>
    <t>772-9-35J</t>
  </si>
  <si>
    <t>772-8-35J</t>
  </si>
  <si>
    <t>772-7-35J</t>
  </si>
  <si>
    <t>772-16-24J</t>
  </si>
  <si>
    <t>アポロ１０吋皿</t>
  </si>
  <si>
    <t>772-15-1J</t>
  </si>
  <si>
    <t>さびうずまきパスタ皿</t>
  </si>
  <si>
    <t>772-11-43J</t>
  </si>
  <si>
    <t>ヴェローナ２４㎝スープスパゲティーボウル</t>
  </si>
  <si>
    <t>773-5-43J</t>
  </si>
  <si>
    <t>ヴェローナ１９㎝ケーキ皿</t>
  </si>
  <si>
    <t>773-9-8J</t>
  </si>
  <si>
    <t>ルリ刺し子大皿</t>
  </si>
  <si>
    <t>773-1-25J</t>
  </si>
  <si>
    <t>東雲黒円８．５皿</t>
  </si>
  <si>
    <t>773-6-25J</t>
  </si>
  <si>
    <t>志野サビ刷毛括り手８．０皿</t>
  </si>
  <si>
    <t>773-8-51J</t>
  </si>
  <si>
    <t>チャコールパスタ皿</t>
  </si>
  <si>
    <t>773-10-51J</t>
  </si>
  <si>
    <t>ハーモニーパスタ皿</t>
  </si>
  <si>
    <t>773-12-43J</t>
  </si>
  <si>
    <t>点線丸パスタ皿</t>
  </si>
  <si>
    <t>773-11-43J</t>
  </si>
  <si>
    <t>ディアンドナイト（強化磁器）９吋スープ</t>
  </si>
  <si>
    <t>773-7-25J</t>
  </si>
  <si>
    <t>絞り乱十草円８．５皿（ピンク）</t>
  </si>
  <si>
    <t>773-19-48J</t>
  </si>
  <si>
    <t>鳴門黒耀８．０深皿</t>
  </si>
  <si>
    <t>773-20-48J</t>
  </si>
  <si>
    <t>鳴門黒耀７．０深皿</t>
  </si>
  <si>
    <t>773-17-48J</t>
  </si>
  <si>
    <t>鳴門白８．０深皿</t>
  </si>
  <si>
    <t>773-18-48J</t>
  </si>
  <si>
    <t>鳴門白７．０深皿</t>
  </si>
  <si>
    <t>773-15-24J</t>
  </si>
  <si>
    <t>サンフラワー７．５ケーキパスタ皿</t>
  </si>
  <si>
    <t>773-13-31J</t>
  </si>
  <si>
    <t>ノワール反型７．０深皿</t>
  </si>
  <si>
    <t>773-14-31J</t>
  </si>
  <si>
    <t>ブラン反型７．０深皿</t>
  </si>
  <si>
    <t>773-16-30J</t>
  </si>
  <si>
    <t>波間の甚兵衛６．０麺皿</t>
  </si>
  <si>
    <t>773-3-1J</t>
  </si>
  <si>
    <t>ブルー楕円パスタ皿</t>
  </si>
  <si>
    <t>773-4-1J</t>
  </si>
  <si>
    <t>イエロー楕円パスタ皿</t>
  </si>
  <si>
    <t>773-2-1J</t>
  </si>
  <si>
    <t>グリーン楕円パスタ皿</t>
  </si>
  <si>
    <t>776-13-1J</t>
  </si>
  <si>
    <t>ブルーカレーボール</t>
  </si>
  <si>
    <t>776-14-1J</t>
  </si>
  <si>
    <t>イエローカレーボール</t>
  </si>
  <si>
    <t>776-15-1J</t>
  </si>
  <si>
    <t>グリーンカレーボール</t>
  </si>
  <si>
    <t>778-20-43J</t>
  </si>
  <si>
    <t>ハーブガーデンベーカー</t>
  </si>
  <si>
    <t>773-29-35J</t>
  </si>
  <si>
    <t>ミラノ８吋ボール</t>
  </si>
  <si>
    <t>773-30-35J</t>
  </si>
  <si>
    <t>ミラノ７吋ボール</t>
  </si>
  <si>
    <t>773-31-35J</t>
  </si>
  <si>
    <t>ミラノ６吋ボール</t>
  </si>
  <si>
    <t>773-32-35J</t>
  </si>
  <si>
    <t>ミラノ５吋ボール</t>
  </si>
  <si>
    <t>773-25-35J</t>
  </si>
  <si>
    <t>マドリード８吋ボール</t>
  </si>
  <si>
    <t>773-26-35J</t>
  </si>
  <si>
    <t>マドリード７吋ボール</t>
  </si>
  <si>
    <t>773-27-35J</t>
  </si>
  <si>
    <t>マドリード６吋ボール</t>
  </si>
  <si>
    <t>773-28-35J</t>
  </si>
  <si>
    <t>マドリード５吋ボール</t>
  </si>
  <si>
    <t>774-3-30J</t>
  </si>
  <si>
    <t>ブラウン超耐熱深姿焼皿</t>
  </si>
  <si>
    <t>774-4-30J</t>
  </si>
  <si>
    <t>コルク台（長角）</t>
  </si>
  <si>
    <t>774-5-30J</t>
  </si>
  <si>
    <t>ブラウン耐熱グリルテーブルプレート（大）</t>
  </si>
  <si>
    <t>774-6-30J</t>
  </si>
  <si>
    <t>コルク台（大）</t>
  </si>
  <si>
    <t>774-7-30J</t>
  </si>
  <si>
    <t>ブラウン耐熱グリルテーブルプレート（中）</t>
  </si>
  <si>
    <t>774-8-30J</t>
  </si>
  <si>
    <t>コルク台（中）</t>
  </si>
  <si>
    <t>774-1-30J</t>
  </si>
  <si>
    <t>ブラック超耐熱深姿焼皿</t>
  </si>
  <si>
    <t>774-2-30J</t>
  </si>
  <si>
    <t>774-9-30J</t>
  </si>
  <si>
    <t>ブラック耐熱グリルテーブルプレート（大）</t>
  </si>
  <si>
    <t>774-10-30J</t>
  </si>
  <si>
    <t>774-11-30J</t>
  </si>
  <si>
    <t>ブラック耐熱グリルテーブルプレート（中）</t>
  </si>
  <si>
    <t>774-12-30J</t>
  </si>
  <si>
    <t>775-24-32J</t>
  </si>
  <si>
    <t>赤直火用シチュー小　（Ｂ）（Ｌ）</t>
  </si>
  <si>
    <t>775-25-32J</t>
  </si>
  <si>
    <t>焼杉敷台１２㎝角</t>
  </si>
  <si>
    <t>774-13-30J</t>
  </si>
  <si>
    <t>耐熱耳付鉢ウェーブ（ブラック）</t>
  </si>
  <si>
    <t>774-14-30J</t>
  </si>
  <si>
    <t>コルク台（小）</t>
  </si>
  <si>
    <t>774-19-30J</t>
  </si>
  <si>
    <t>耐熱耳付鉢フラット（ブラック）</t>
  </si>
  <si>
    <t>774-20-30J</t>
  </si>
  <si>
    <t>775-22-32J</t>
  </si>
  <si>
    <t>赤直火用シチュー大　（Ｃ）（Ｍ）</t>
  </si>
  <si>
    <t>775-23-32J</t>
  </si>
  <si>
    <t>焼杉敷台１５㎝角</t>
  </si>
  <si>
    <t>774-15-30J</t>
  </si>
  <si>
    <t>耐熱耳付鉢ウェーブ（ブラウン）</t>
  </si>
  <si>
    <t>774-16-30J</t>
  </si>
  <si>
    <t>774-17-30J</t>
  </si>
  <si>
    <t>耐熱耳付鉢フラット（ブラウン）</t>
  </si>
  <si>
    <t>774-18-30J</t>
  </si>
  <si>
    <t>775-20-32J</t>
  </si>
  <si>
    <t>朱赤舟型グラタン</t>
  </si>
  <si>
    <t>775-21-32J</t>
  </si>
  <si>
    <t>朱赤舟型木台受</t>
  </si>
  <si>
    <t>775-27-32J</t>
  </si>
  <si>
    <t>朱赤直火用丸グラタン耳付</t>
  </si>
  <si>
    <t>775-28-32J</t>
  </si>
  <si>
    <t>朱赤丸型グラタン木台受</t>
  </si>
  <si>
    <t>775-18-32J</t>
  </si>
  <si>
    <t>片手丸グラタン（小）鉄赤直火用</t>
  </si>
  <si>
    <t>775-19-32J</t>
  </si>
  <si>
    <t>774-35-32J</t>
  </si>
  <si>
    <t>片手鍋目玉焼直火用</t>
  </si>
  <si>
    <t>775-26-32J</t>
  </si>
  <si>
    <t>赤片手直火用ラメキン　（Ｍ）</t>
  </si>
  <si>
    <t>776-5-32.1J</t>
  </si>
  <si>
    <t>朱赤片手丸形グラタン　（大）　（Ｃ）（Ｍ）</t>
  </si>
  <si>
    <t>775-1-25J</t>
  </si>
  <si>
    <t>ポルックキャセロール（中）　（Ｅ）（Ｏ）</t>
  </si>
  <si>
    <t>775-2-25J</t>
  </si>
  <si>
    <t>ポルックキャセロール（小）　（Ｄ）（Ｎ）</t>
  </si>
  <si>
    <t>775-3-84J</t>
  </si>
  <si>
    <t>775-8-84J</t>
  </si>
  <si>
    <t>黒丸ドリア</t>
  </si>
  <si>
    <t>775-4-32J</t>
  </si>
  <si>
    <t>黒片手丸グラタン（小）　（Ｋ）</t>
  </si>
  <si>
    <t>774-21-32J</t>
  </si>
  <si>
    <t>直火用丸型片手黒グラタン　（大）</t>
  </si>
  <si>
    <t>774-22-32J</t>
  </si>
  <si>
    <t>焼杉敷台</t>
  </si>
  <si>
    <t>774-23-32J</t>
  </si>
  <si>
    <t>こげ茶舟形グラタン</t>
  </si>
  <si>
    <t>774-24-32J</t>
  </si>
  <si>
    <t>木舟型受台</t>
  </si>
  <si>
    <t>774-33-32J</t>
  </si>
  <si>
    <t>両手鍋黒直火用　（レ）（Ａ）（Ｋ）</t>
  </si>
  <si>
    <t>774-34-32J</t>
  </si>
  <si>
    <t>774-29-82J</t>
  </si>
  <si>
    <t>ＥＡＲＴＨＥＮ　ＧＲＡＴＥＮソースパン　Ｂｌａｃｋ　（Ｋ）</t>
  </si>
  <si>
    <t>774-31-82J</t>
  </si>
  <si>
    <t>ＥＡＲＴＨＥＮ　ＧＲＡＴＥＮオーバル　Ｂｌａｃｋ　（Ｙ－２）</t>
  </si>
  <si>
    <t>774-32-82J</t>
  </si>
  <si>
    <t>ＥＡＲＴＨＥＮ　ＧＲＡＴＥＮミニ丸　Ｂｌａｃｋ</t>
  </si>
  <si>
    <t>774-25-82J</t>
  </si>
  <si>
    <t>ＥＡＲＴＨＥＮ　ＧＲＡＴＥＮソースパン　Ｂｌｏｗｎ　（Ｋ）</t>
  </si>
  <si>
    <t>774-26-82J</t>
  </si>
  <si>
    <t>ＥＡＲＴＨＥＮ　ＧＲＡＴＥＮオーバル　Ｂｌｏｗｎ　（Ｙ－２）</t>
  </si>
  <si>
    <t>774-27-82J</t>
  </si>
  <si>
    <t>ＥＡＲＴＨＥＮ　ＧＲＡＴＥＮミニ丸　Ｂｌｏｗｎ</t>
  </si>
  <si>
    <t>774-28-82J</t>
  </si>
  <si>
    <t>ＥＡＲＴＨＥＮ　ＧＲＡＴＥＮ丸グラタン　Ｂｌｏｗｎ</t>
  </si>
  <si>
    <t>775-10-82J</t>
  </si>
  <si>
    <t>ＥＡＲＴＨＥＮ　ＧＲＡＴＥＮソースパン　Ｗｈｉｔｅ　（Ｋ）</t>
  </si>
  <si>
    <t>775-11-82J</t>
  </si>
  <si>
    <t>ＥＡＲＴＨＥＮ　ＧＲＡＴＥＮオーバル　Ｗｈｉｔｅ　（Ｙ－２）</t>
  </si>
  <si>
    <t>775-12-82J</t>
  </si>
  <si>
    <t>ＥＡＲＴＨＥＮ　ＧＲＡＴＥＮミニ丸　Ｗｈｉｔｅ</t>
  </si>
  <si>
    <t>775-13-82J</t>
  </si>
  <si>
    <t>ＥＡＲＴＨＥＮ　ＧＲＡＴＥＮ丸グラタン　Ｗｈｉｔｅ</t>
  </si>
  <si>
    <t>775-14-81J</t>
  </si>
  <si>
    <t>プルーフソースパン</t>
  </si>
  <si>
    <t>775-15-81J</t>
  </si>
  <si>
    <t>プルーフ丸グラタン　（Ａ）（Ｋ）</t>
  </si>
  <si>
    <t>776-1-71J</t>
  </si>
  <si>
    <t>黄飴丸型グラタン</t>
  </si>
  <si>
    <t>776-2-81J</t>
  </si>
  <si>
    <t>アメ釉丸グラタン　（Ｎ）（Ｄ）</t>
  </si>
  <si>
    <t>776-3-81J</t>
  </si>
  <si>
    <t>アメ釉小判グラタン　（メ）</t>
  </si>
  <si>
    <t>776-4-81J</t>
  </si>
  <si>
    <t>アメ釉長角グラタン　（ム）</t>
  </si>
  <si>
    <t>775-16-32J</t>
  </si>
  <si>
    <t>ウオーカーシチュー（大）（直火）　（Ｍ）</t>
  </si>
  <si>
    <t>775-17-1J</t>
  </si>
  <si>
    <t>カナリアシチュー</t>
  </si>
  <si>
    <t>776-9-71J</t>
  </si>
  <si>
    <t>赤手付きグラタン</t>
  </si>
  <si>
    <t>776-10-71J</t>
  </si>
  <si>
    <t>黄手付きグラタン</t>
  </si>
  <si>
    <t>776-11-71J</t>
  </si>
  <si>
    <t>白手付きグラタン</t>
  </si>
  <si>
    <t>775-9-84J</t>
  </si>
  <si>
    <t>丸グラタン敷台（大）　（Ｄ）（Ｎ）（ソ）</t>
  </si>
  <si>
    <t>775-32-6J</t>
  </si>
  <si>
    <t>５吋キャセロール（赤）　（Ｋ）</t>
  </si>
  <si>
    <t>775-33-6J</t>
  </si>
  <si>
    <t>５吋キャセロール（赤）（身）　（Ｋ）</t>
  </si>
  <si>
    <t>775-34-6J</t>
  </si>
  <si>
    <t>５吋キャセロール（赤）（フタ）</t>
  </si>
  <si>
    <t>775-29-6J</t>
  </si>
  <si>
    <t>５吋キャセロール（茶）　（Ｋ）</t>
  </si>
  <si>
    <t>775-30-6J</t>
  </si>
  <si>
    <t>５吋キャセロール（茶）（身）　（Ｋ）</t>
  </si>
  <si>
    <t>775-31-6J</t>
  </si>
  <si>
    <t>５吋キャセロール（茶）（フタ）</t>
  </si>
  <si>
    <t>774-36-6J</t>
  </si>
  <si>
    <t>８吋グラタン（茶）　（Ｃ）（Ｍ）</t>
  </si>
  <si>
    <t>774-37-6J</t>
  </si>
  <si>
    <t>７吋グラタン（茶）　（Ｃ）（Ｍ）</t>
  </si>
  <si>
    <t>774-38-6J</t>
  </si>
  <si>
    <t>６吋手付グラタン（茶）　（Ｃ）（Ｍ）</t>
  </si>
  <si>
    <t>777-17-78J</t>
  </si>
  <si>
    <t>クリームグラタン皿Ｌ　（オ）</t>
  </si>
  <si>
    <t>777-18-78J</t>
  </si>
  <si>
    <t>クリームグラタン皿Ｍ</t>
  </si>
  <si>
    <t>777-19-78J</t>
  </si>
  <si>
    <t>ブラウングラタン皿Ｌ　（オ）</t>
  </si>
  <si>
    <t>777-20-78J</t>
  </si>
  <si>
    <t>ブラウングラタン皿Ｍ</t>
  </si>
  <si>
    <t>777-21-78J</t>
  </si>
  <si>
    <t>レッドグラタン皿Ｌ　（オ）</t>
  </si>
  <si>
    <t>777-22-78J</t>
  </si>
  <si>
    <t>レッドグラタン皿Ｍ</t>
  </si>
  <si>
    <t>777-23-78J</t>
  </si>
  <si>
    <t>オレンジグラタン皿Ｌ　（オ）</t>
  </si>
  <si>
    <t>777-24-78J</t>
  </si>
  <si>
    <t>オレンジグラタン皿Ｍ</t>
  </si>
  <si>
    <t>777-1-81.84J</t>
  </si>
  <si>
    <t>（白）丸グラタン　（Ｄ）（Ｎ）</t>
  </si>
  <si>
    <t>777-2-27J</t>
  </si>
  <si>
    <t>イエロー内白両手グラタン皿　（Ｄ）</t>
  </si>
  <si>
    <t>777-3-27J</t>
  </si>
  <si>
    <t>レッド内白両手グラタン皿　（Ｄ）</t>
  </si>
  <si>
    <t>777-4-43J</t>
  </si>
  <si>
    <t>白マット両手グラタンイエロー　（Ｄ）</t>
  </si>
  <si>
    <t>777-5-71J</t>
  </si>
  <si>
    <t>白丸型グラタン</t>
  </si>
  <si>
    <t>777-6-1J</t>
  </si>
  <si>
    <t>グリン片手グラタン　（Ｂ）（Ｍ）</t>
  </si>
  <si>
    <t>777-7-1J</t>
  </si>
  <si>
    <t>ブルー片手グラタン　（Ｂ）（Ｍ）</t>
  </si>
  <si>
    <t>777-8-1J</t>
  </si>
  <si>
    <t>イエロー片手グラタン　（Ｂ）（Ｍ）</t>
  </si>
  <si>
    <t>777-9-43J</t>
  </si>
  <si>
    <t>舟型グラタン　（タ）</t>
  </si>
  <si>
    <t>777-10-1J</t>
  </si>
  <si>
    <t>グリーン舟型グラタン　（タ）</t>
  </si>
  <si>
    <t>777-11-1J</t>
  </si>
  <si>
    <t>ブルー舟型グラタン　（タ）</t>
  </si>
  <si>
    <t>777-12-1J</t>
  </si>
  <si>
    <t>イエロー舟型グラタン　（タ）</t>
  </si>
  <si>
    <t>777-13-25J</t>
  </si>
  <si>
    <t>Ｓｈａ・Ｌａ・Ｌａオーバルキャセロール茶（大）　（Ｙ－２）</t>
  </si>
  <si>
    <t>777-14-25J</t>
  </si>
  <si>
    <t>Ｓｈａ・Ｌａ・Ｌａオーバルキャセロール茶（中）</t>
  </si>
  <si>
    <t>777-15-25J</t>
  </si>
  <si>
    <t>Ｓｈａ・Ｌａ・Ｌａオーバルキャセロール茶（小）</t>
  </si>
  <si>
    <t>777-16-25J</t>
  </si>
  <si>
    <t>Ｓｈａ・Ｌａ・Ｌａ丸グラタン茶（小）　（Ｍ）（Ｃ）</t>
  </si>
  <si>
    <t>778-3-1J</t>
  </si>
  <si>
    <t>ＮＢ丸グラタン小　（Ａ）（Ｋ）</t>
  </si>
  <si>
    <t>778-1-1J</t>
  </si>
  <si>
    <t>ＮＢ丸グラタン大　（Ｏ）</t>
  </si>
  <si>
    <t>778-2-1J</t>
  </si>
  <si>
    <t>ＮＢ丸グラタン中　（Ｍ）</t>
  </si>
  <si>
    <t>778-5-25J</t>
  </si>
  <si>
    <t>ルナホワイト１９㎝スタックグラタン　（Ｍ）（Ｃ）（Ｎ）</t>
  </si>
  <si>
    <t>778-6-25J</t>
  </si>
  <si>
    <t>ルナホワイト１６．５㎝スタックグラタン　（Ｏ）（Ｅ）（Ｃ）（Ｍ）</t>
  </si>
  <si>
    <t>778-7-84J</t>
  </si>
  <si>
    <t>乳白立筋小判グラタン（小）</t>
  </si>
  <si>
    <t>778-8-84J</t>
  </si>
  <si>
    <t>小判グラタン敷台</t>
  </si>
  <si>
    <t>778-9-84J</t>
  </si>
  <si>
    <t>白１２㎝丸グラタン</t>
  </si>
  <si>
    <t>778-10-84J</t>
  </si>
  <si>
    <t>丸グラタン敷台（小）</t>
  </si>
  <si>
    <t>778-13-22J</t>
  </si>
  <si>
    <t>ＮＢ立筋耳付グラタンＳ</t>
  </si>
  <si>
    <t>778-14-22J</t>
  </si>
  <si>
    <t>ＮＢ立筋耳付グラタンＳＳ</t>
  </si>
  <si>
    <t>778-11-22J</t>
  </si>
  <si>
    <t>ＮＢ立筋耳付グラタンＬ</t>
  </si>
  <si>
    <t>778-12-22J</t>
  </si>
  <si>
    <t>ＮＢ立筋耳付グラタンＭ</t>
  </si>
  <si>
    <t>778-23-81J</t>
  </si>
  <si>
    <t>（白）小判グラタン　（メ）</t>
  </si>
  <si>
    <t>778-24-81J</t>
  </si>
  <si>
    <t>（白）長角グラタン　（ム）</t>
  </si>
  <si>
    <t>778-25-48J</t>
  </si>
  <si>
    <t>白テリーヌ大</t>
  </si>
  <si>
    <t>778-26-48J</t>
  </si>
  <si>
    <t>白テリーヌ小</t>
  </si>
  <si>
    <t>778-15-79J</t>
  </si>
  <si>
    <t>水玉グラタン　（Ｘ）</t>
  </si>
  <si>
    <t>778-16-79J</t>
  </si>
  <si>
    <t>すだれグラタン　（Ｘ）</t>
  </si>
  <si>
    <t>778-17-79J</t>
  </si>
  <si>
    <t>帯梅グラタン　（Ｘ）</t>
  </si>
  <si>
    <t>778-18-79J</t>
  </si>
  <si>
    <t>ぶどうグラタン　（Ｘ）</t>
  </si>
  <si>
    <t>778-19-43J</t>
  </si>
  <si>
    <t>ハーブガーデングラタン皿　（Ｌ）</t>
  </si>
  <si>
    <t>778-21-79J</t>
  </si>
  <si>
    <t>ネコＰＫグラタン　（Ｘ）</t>
  </si>
  <si>
    <t>778-22-79J</t>
  </si>
  <si>
    <t>ネコＢＬグラタン　（Ｘ）</t>
  </si>
  <si>
    <t>778-4-71J</t>
  </si>
  <si>
    <t>たまご型グラタン皿</t>
  </si>
  <si>
    <t>779-1-21J</t>
  </si>
  <si>
    <t>白立菊丸４吋　（Ａ）（Ｋ）</t>
  </si>
  <si>
    <t>779-2-21J</t>
  </si>
  <si>
    <t>白立菊丸５吋　（Ｃ）（Ｍ）</t>
  </si>
  <si>
    <t>779-3-21J</t>
  </si>
  <si>
    <t>白立菊丸６吋　（Ｄ）（Ｎ）</t>
  </si>
  <si>
    <t>779-4-21J</t>
  </si>
  <si>
    <t>白立菊丸７吋　（Ｆ）（Ｐ）</t>
  </si>
  <si>
    <t>779-5-21J</t>
  </si>
  <si>
    <t>白立菊丸８吋　（Ｇ）（Ｑ）</t>
  </si>
  <si>
    <t>779-6-21J</t>
  </si>
  <si>
    <t>白立菊丸９吋　（Ｉ）（Ｓ）</t>
  </si>
  <si>
    <t>779-7-21J</t>
  </si>
  <si>
    <t>白立菊丸１０吋　（Ｊ）</t>
  </si>
  <si>
    <t>779-8-21J</t>
  </si>
  <si>
    <t>白立菊６吋深口パイ皿　（Ｄ）（Ｎ）</t>
  </si>
  <si>
    <t>779-9-21J</t>
  </si>
  <si>
    <t>白立菊楕円５吋　（Ｕ）</t>
  </si>
  <si>
    <t>779-10-21J</t>
  </si>
  <si>
    <t>白立菊楕円７吋　（Ｖ）　（Ｙ－２）</t>
  </si>
  <si>
    <t>779-11-21J</t>
  </si>
  <si>
    <t>白立菊楕円９吋　（ハ）</t>
  </si>
  <si>
    <t>779-12-21J</t>
  </si>
  <si>
    <t>白立菊楕円１０吋　（ウ）</t>
  </si>
  <si>
    <t>780-15-25J</t>
  </si>
  <si>
    <t>ＢＡ２人用ポット</t>
  </si>
  <si>
    <t>780-14-25J</t>
  </si>
  <si>
    <t>ＡＲ２人用ポット</t>
  </si>
  <si>
    <t>780-16-25J</t>
  </si>
  <si>
    <t>ＣＡ２人用ポット</t>
  </si>
  <si>
    <t>780-17-25J</t>
  </si>
  <si>
    <t>ＢＢ２人用ポット</t>
  </si>
  <si>
    <t>780-18-6J</t>
  </si>
  <si>
    <t>シェフズティーポット</t>
  </si>
  <si>
    <t>780-20-25J</t>
  </si>
  <si>
    <t>ＢＡカフェマグＳ</t>
  </si>
  <si>
    <t>780-19-25J</t>
  </si>
  <si>
    <t>ＡＲカフェマグＳ</t>
  </si>
  <si>
    <t>780-21-25J</t>
  </si>
  <si>
    <t>ＣＡカフェマグＳ</t>
  </si>
  <si>
    <t>780-22-25J</t>
  </si>
  <si>
    <t>ＢＢカフェマグＳ</t>
  </si>
  <si>
    <t>780-23-73J</t>
  </si>
  <si>
    <t>１～２Ｐ用乳白ポット（アミ付）　（Ｕ）</t>
  </si>
  <si>
    <t>779-13-90J</t>
  </si>
  <si>
    <t>木受台　（コ）</t>
  </si>
  <si>
    <t>779-14-90J</t>
  </si>
  <si>
    <t>木受台　（サ）</t>
  </si>
  <si>
    <t>779-15-90J</t>
  </si>
  <si>
    <t>木受台　（シ）</t>
  </si>
  <si>
    <t>779-16-90J</t>
  </si>
  <si>
    <t>木受台　（カ）</t>
  </si>
  <si>
    <t>779-17-90J</t>
  </si>
  <si>
    <t>木受台　（キ）</t>
  </si>
  <si>
    <t>779-18-90J</t>
  </si>
  <si>
    <t>木受台　（ケ）</t>
  </si>
  <si>
    <t>779-19-90J</t>
  </si>
  <si>
    <t>木受台　（Ｋ）</t>
  </si>
  <si>
    <t>779-20-90J</t>
  </si>
  <si>
    <t>木受台　（Ｌ）</t>
  </si>
  <si>
    <t>779-21-90J</t>
  </si>
  <si>
    <t>木受台　（Ｍ）</t>
  </si>
  <si>
    <t>779-22-90J</t>
  </si>
  <si>
    <t>木受台　（Ｎ）</t>
  </si>
  <si>
    <t>779-23-90J</t>
  </si>
  <si>
    <t>木受台　（Ｏ）</t>
  </si>
  <si>
    <t>779-24-90J</t>
  </si>
  <si>
    <t>木受台　（Ｐ）</t>
  </si>
  <si>
    <t>779-25-90J</t>
  </si>
  <si>
    <t>（木）受台　（Ｙ－２）</t>
  </si>
  <si>
    <t>779-26-90J</t>
  </si>
  <si>
    <t>グラタン台　（イ）</t>
  </si>
  <si>
    <t>779-27-90J</t>
  </si>
  <si>
    <t>グラタン台　（ハ）</t>
  </si>
  <si>
    <t>779-28-90J</t>
  </si>
  <si>
    <t>木受台　（Ｑ）</t>
  </si>
  <si>
    <t>779-29-90J</t>
  </si>
  <si>
    <t>木受台　（Ｒ）</t>
  </si>
  <si>
    <t>779-30-90J</t>
  </si>
  <si>
    <t>木受台　（Ｓ）</t>
  </si>
  <si>
    <t>779-31-90J</t>
  </si>
  <si>
    <t>グラタン（木）受台長丸（大）　（タ）</t>
  </si>
  <si>
    <t>779-32-90J</t>
  </si>
  <si>
    <t>受台長丸（小）　（ヨ）</t>
  </si>
  <si>
    <t>779-33-90J</t>
  </si>
  <si>
    <t>木受台丸型（小）　（レ）</t>
  </si>
  <si>
    <t>779-34-90J</t>
  </si>
  <si>
    <t>木台受板丸型（大）　（ソ）</t>
  </si>
  <si>
    <t>779-36-90J</t>
  </si>
  <si>
    <t>長角受台　（ホ）</t>
  </si>
  <si>
    <t>779-37-90J</t>
  </si>
  <si>
    <t>長角受台　（ム）</t>
  </si>
  <si>
    <t>779-35-90J</t>
  </si>
  <si>
    <t>グラタン台（舟型内寸長）</t>
  </si>
  <si>
    <t>779-38-90J</t>
  </si>
  <si>
    <t>（木）受台　（Ｕ）</t>
  </si>
  <si>
    <t>779-39-90J</t>
  </si>
  <si>
    <t>（木）受台　（ＮＯ．１）</t>
  </si>
  <si>
    <t>779-40-90J</t>
  </si>
  <si>
    <t>（木）受台　（ＮＯ．２）</t>
  </si>
  <si>
    <t>779-41-90J</t>
  </si>
  <si>
    <t>（木）受台　（ＮＯ．３）</t>
  </si>
  <si>
    <t>779-42-90J</t>
  </si>
  <si>
    <t>（木）受台　（ＮＯ．４）</t>
  </si>
  <si>
    <t>779-43-90J</t>
  </si>
  <si>
    <t>（木）受台　（ＮＯ．５）</t>
  </si>
  <si>
    <t>779-44-90J</t>
  </si>
  <si>
    <t>（木）受台　（エ）</t>
  </si>
  <si>
    <t>779-45-90J</t>
  </si>
  <si>
    <t>（木）受台　（オ）</t>
  </si>
  <si>
    <t>779-46-90J</t>
  </si>
  <si>
    <t>（木）受台　（ニ）</t>
  </si>
  <si>
    <t>779-47-90J</t>
  </si>
  <si>
    <t>（木）受台　（ノ）</t>
  </si>
  <si>
    <t>779-48-90J</t>
  </si>
  <si>
    <t>（木）受台　（ヤ）</t>
  </si>
  <si>
    <t>779-49-90J</t>
  </si>
  <si>
    <t>（木）舟型受台　（Ｘ）</t>
  </si>
  <si>
    <t>779-50-90J</t>
  </si>
  <si>
    <t>グラタン台　（ロ）</t>
  </si>
  <si>
    <t>779-51-90J</t>
  </si>
  <si>
    <t>（木）受台　（Ｚ）</t>
  </si>
  <si>
    <t>779-52-90J</t>
  </si>
  <si>
    <t>（木）受台　（ウ）</t>
  </si>
  <si>
    <t>779-53-90J</t>
  </si>
  <si>
    <t>（木）長丸受台　（Ｔ）</t>
  </si>
  <si>
    <t>779-54-90J</t>
  </si>
  <si>
    <t>（木）長丸受台　（Ｗ）</t>
  </si>
  <si>
    <t>779-55-90J</t>
  </si>
  <si>
    <t>（木）長丸受台（大）　（Ｖ）</t>
  </si>
  <si>
    <t>779-56-90J</t>
  </si>
  <si>
    <t>栓受台　（Ｊ）</t>
  </si>
  <si>
    <t>779-57-90J</t>
  </si>
  <si>
    <t>栓受台　（Ｉ）</t>
  </si>
  <si>
    <t>779-58-90J</t>
  </si>
  <si>
    <t>栓受台　（Ｈ）</t>
  </si>
  <si>
    <t>779-59-90J</t>
  </si>
  <si>
    <t>栓受台　（Ｇ）</t>
  </si>
  <si>
    <t>779-60-90J</t>
  </si>
  <si>
    <t>栓受台　（Ｆ）</t>
  </si>
  <si>
    <t>779-61-90J</t>
  </si>
  <si>
    <t>栓受台　（Ｅ）</t>
  </si>
  <si>
    <t>779-62-90J</t>
  </si>
  <si>
    <t>栓受台　（Ｄ）</t>
  </si>
  <si>
    <t>779-63-90J</t>
  </si>
  <si>
    <t>栓受台　（Ｃ）</t>
  </si>
  <si>
    <t>779-64-90J</t>
  </si>
  <si>
    <t>栓受台　（Ｂ）</t>
  </si>
  <si>
    <t>779-65-90J</t>
  </si>
  <si>
    <t>栓受台　（Ａ）</t>
  </si>
  <si>
    <t>780-2-90J</t>
  </si>
  <si>
    <t>盛皿・三段（ガラス・ワイヤー台付）</t>
  </si>
  <si>
    <t>780-3-25J</t>
  </si>
  <si>
    <t>蓋付デザート瓶ヨーグルト</t>
  </si>
  <si>
    <t>780-4-25J</t>
  </si>
  <si>
    <t>蓋付デザート瓶ゼリー</t>
  </si>
  <si>
    <t>781-1-2J</t>
  </si>
  <si>
    <t>２．８スフレ</t>
  </si>
  <si>
    <t>781-2-2J</t>
  </si>
  <si>
    <t>３．０スフレ</t>
  </si>
  <si>
    <t>781-3-2J</t>
  </si>
  <si>
    <t>３．５スフレ</t>
  </si>
  <si>
    <t>781-4-2J</t>
  </si>
  <si>
    <t>４．０スフレ</t>
  </si>
  <si>
    <t>781-27-21J</t>
  </si>
  <si>
    <t>ＮＢスタック２吋半スフレ</t>
  </si>
  <si>
    <t>781-5-25J</t>
  </si>
  <si>
    <t>781-6-25J</t>
  </si>
  <si>
    <t>781-7-25J</t>
  </si>
  <si>
    <t>781-14-5J</t>
  </si>
  <si>
    <t>白５㎝スフレ</t>
  </si>
  <si>
    <t>781-15-5J</t>
  </si>
  <si>
    <t>白６㎝スフレ</t>
  </si>
  <si>
    <t>781-16-5J</t>
  </si>
  <si>
    <t>白７㎝スフレ</t>
  </si>
  <si>
    <t>781-17-5J</t>
  </si>
  <si>
    <t>白８㎝スフレ</t>
  </si>
  <si>
    <t>781-18-5J</t>
  </si>
  <si>
    <t>白９㎝スフレ</t>
  </si>
  <si>
    <t>781-21-1J</t>
  </si>
  <si>
    <t>白２．５吋スフレ</t>
  </si>
  <si>
    <t>781-22-1J</t>
  </si>
  <si>
    <t>白３．５吋スフレ</t>
  </si>
  <si>
    <t>781-23-1J</t>
  </si>
  <si>
    <t>白４吋スフレ</t>
  </si>
  <si>
    <t>781-13-25J</t>
  </si>
  <si>
    <t>781-10-43J</t>
  </si>
  <si>
    <t>ホワイトスフレＭ</t>
  </si>
  <si>
    <t>781-11-43J</t>
  </si>
  <si>
    <t>ホワイトスフレＬ</t>
  </si>
  <si>
    <t>781-12-43J</t>
  </si>
  <si>
    <t>ホワイトスフレＬＬ</t>
  </si>
  <si>
    <t>781-8-6J</t>
  </si>
  <si>
    <t>781-9-6J</t>
  </si>
  <si>
    <t>新３　１／２吋スフレ</t>
  </si>
  <si>
    <t>781-19-5J</t>
  </si>
  <si>
    <t>小判スフレ小</t>
  </si>
  <si>
    <t>781-20-5J</t>
  </si>
  <si>
    <t>小判スフレ大</t>
  </si>
  <si>
    <t>781-24-1J</t>
  </si>
  <si>
    <t>プチボール（フラット）</t>
  </si>
  <si>
    <t>781-25-1J</t>
  </si>
  <si>
    <t>プチボール（ストライプ）</t>
  </si>
  <si>
    <t>781-26-1J</t>
  </si>
  <si>
    <t>プチボール（ボーダー）</t>
  </si>
  <si>
    <t>780-9-43J</t>
  </si>
  <si>
    <t>スフレサボテン</t>
  </si>
  <si>
    <t>780-10-43J</t>
  </si>
  <si>
    <t>スフレ星</t>
  </si>
  <si>
    <t>780-11-43J</t>
  </si>
  <si>
    <t>スフレ魚</t>
  </si>
  <si>
    <t>780-13-2J</t>
  </si>
  <si>
    <t>５．８㎝スフレ</t>
  </si>
  <si>
    <t>780-12-1J</t>
  </si>
  <si>
    <t>白丸コキール</t>
  </si>
  <si>
    <t>781-34-78J</t>
  </si>
  <si>
    <t>レッドスフレ　Ｓ</t>
  </si>
  <si>
    <t>781-35-78J</t>
  </si>
  <si>
    <t>レッドスフレ　Ｍ</t>
  </si>
  <si>
    <t>781-40-78J</t>
  </si>
  <si>
    <t>オレンジスフレ　Ｓ</t>
  </si>
  <si>
    <t>781-41-78J</t>
  </si>
  <si>
    <t>オレンジスフレ　Ｍ</t>
  </si>
  <si>
    <t>781-36-78J</t>
  </si>
  <si>
    <t>クリームスフレ　Ｓ</t>
  </si>
  <si>
    <t>781-37-78J</t>
  </si>
  <si>
    <t>クリームスフレ　Ｍ</t>
  </si>
  <si>
    <t>781-38-78J</t>
  </si>
  <si>
    <t>ブラウンスフレ　Ｓ</t>
  </si>
  <si>
    <t>781-39-78J</t>
  </si>
  <si>
    <t>ブラウンスフレ　Ｍ</t>
  </si>
  <si>
    <t>781-48-25J</t>
  </si>
  <si>
    <t>黒スフレ（小）</t>
  </si>
  <si>
    <t>781-49-8J</t>
  </si>
  <si>
    <t>２吋スフレ切立レッド</t>
  </si>
  <si>
    <t>781-50-8J</t>
  </si>
  <si>
    <t>２．５吋スフレ切立レッド</t>
  </si>
  <si>
    <t>781-51-8J</t>
  </si>
  <si>
    <t>３吋スフレ切立レッド</t>
  </si>
  <si>
    <t>781-44-25J</t>
  </si>
  <si>
    <t>ＢｌａｃｋＲｕｓｔスフレＳ（Ｃ）</t>
  </si>
  <si>
    <t>781-45-25J</t>
  </si>
  <si>
    <t>ＢｌａｃｋＲｕｓｔスフレＭ（Ｃ）</t>
  </si>
  <si>
    <t>781-46-25J</t>
  </si>
  <si>
    <t>ＢｌａｃｋＲｕｓｔスフレＳ（Ｏ）</t>
  </si>
  <si>
    <t>781-47-25J</t>
  </si>
  <si>
    <t>ＢｌａｃｋＲｕｓｔスフレＭ（Ｏ）</t>
  </si>
  <si>
    <t>781-42-25J</t>
  </si>
  <si>
    <t>ＢｌａｃｋＲｕｓｔスフレＳ（Ｎ）</t>
  </si>
  <si>
    <t>781-43-25J</t>
  </si>
  <si>
    <t>ＢｌａｃｋＲｕｓｔスフレＭ（Ｎ）</t>
  </si>
  <si>
    <t>781-54-25J</t>
  </si>
  <si>
    <t>ビビッドカラースフレＳ（オレンジ）</t>
  </si>
  <si>
    <t>781-55-25J</t>
  </si>
  <si>
    <t>ビビッドカラースフレＭ（オレンジ）</t>
  </si>
  <si>
    <t>781-52-25J</t>
  </si>
  <si>
    <t>ビビッドカラースフレＳ（レッド）</t>
  </si>
  <si>
    <t>781-53-25J</t>
  </si>
  <si>
    <t>ビビッドカラースフレＭ（レッド）</t>
  </si>
  <si>
    <t>776-7-35J</t>
  </si>
  <si>
    <t>黒５吋丸グラタン　（レ）</t>
  </si>
  <si>
    <t>776-8-35J</t>
  </si>
  <si>
    <t>白５吋丸グラタン　（レ）</t>
  </si>
  <si>
    <t>776-6-35J</t>
  </si>
  <si>
    <t>アメ５吋丸グラタン　（レ）</t>
  </si>
  <si>
    <t>781-28-1J</t>
  </si>
  <si>
    <t>イエロースフレ２　１／２</t>
  </si>
  <si>
    <t>781-29-1J</t>
  </si>
  <si>
    <t>イエロースフレ２　３／４</t>
  </si>
  <si>
    <t>781-30-1J</t>
  </si>
  <si>
    <t>イエロースフレ３吋</t>
  </si>
  <si>
    <t>781-31-1J</t>
  </si>
  <si>
    <t>アメスフレ２　１／２</t>
  </si>
  <si>
    <t>781-32-1J</t>
  </si>
  <si>
    <t>アメスフレ２　３／４</t>
  </si>
  <si>
    <t>781-33-1J</t>
  </si>
  <si>
    <t>アメスフレ３吋</t>
  </si>
  <si>
    <t>780-5-1J</t>
  </si>
  <si>
    <t>白エスカルゴ　（Ｅ）（Ｏ）</t>
  </si>
  <si>
    <t>780-6-1J</t>
  </si>
  <si>
    <t>黒エスカルゴ　（Ｅ）（Ｏ）</t>
  </si>
  <si>
    <t>780-8-1J</t>
  </si>
  <si>
    <t>オレンジエスカルゴ　（Ｅ）（Ｏ）</t>
  </si>
  <si>
    <t>780-7-48J</t>
  </si>
  <si>
    <t>柿色エスカルゴ６Ｐ　（Ｅ）（Ｏ）</t>
  </si>
  <si>
    <t>782-3-1J</t>
  </si>
  <si>
    <t>ＮＢ手付ピッチャー（小）</t>
  </si>
  <si>
    <t>782-4-1J</t>
  </si>
  <si>
    <t>ＮＢカノンピッチャー</t>
  </si>
  <si>
    <t>782-5-1J</t>
  </si>
  <si>
    <t>ＮＢクリーマー　（小）</t>
  </si>
  <si>
    <t>782-6-1J</t>
  </si>
  <si>
    <t>白シロップ</t>
  </si>
  <si>
    <t>782-8-6J</t>
  </si>
  <si>
    <t>備前黒釉ピッチャー</t>
  </si>
  <si>
    <t>782-9-6J</t>
  </si>
  <si>
    <t>唐津ピッチャー</t>
  </si>
  <si>
    <t>782-10-2J</t>
  </si>
  <si>
    <t>宙（ＳＯＲＡ）ピッチャー</t>
  </si>
  <si>
    <t>782-11-35J</t>
  </si>
  <si>
    <t>銀黒ピッチャー</t>
  </si>
  <si>
    <t>782-12-5J</t>
  </si>
  <si>
    <t>白シロップ入れ</t>
  </si>
  <si>
    <t>782-14-34J</t>
  </si>
  <si>
    <t>782-15-6J</t>
  </si>
  <si>
    <t>黒釉ピッチャー</t>
  </si>
  <si>
    <t>782-16-6J</t>
  </si>
  <si>
    <t>白釉ピッチャー</t>
  </si>
  <si>
    <t>782-17-35J</t>
  </si>
  <si>
    <t>782-18-35J</t>
  </si>
  <si>
    <t>茶ピッチャー</t>
  </si>
  <si>
    <t>782-19-35J</t>
  </si>
  <si>
    <t>782-20-6J</t>
  </si>
  <si>
    <t>シェフズピッチャー（小）</t>
  </si>
  <si>
    <t>782-21-6J</t>
  </si>
  <si>
    <t>シェフズピッチャー（大）</t>
  </si>
  <si>
    <t>782-22-1J</t>
  </si>
  <si>
    <t>白ピッチャー小</t>
  </si>
  <si>
    <t>782-23-1J</t>
  </si>
  <si>
    <t>白ピッチャー大</t>
  </si>
  <si>
    <t>782-24-22J</t>
  </si>
  <si>
    <t>レシピアラカルトピッチャー（Ｓ）</t>
  </si>
  <si>
    <t>782-25-22J</t>
  </si>
  <si>
    <t>レシピアラカルトピッチャー（Ｍ）</t>
  </si>
  <si>
    <t>782-26-22J</t>
  </si>
  <si>
    <t>レシピアラカルトピッチャー（Ｌ）</t>
  </si>
  <si>
    <t>782-1-1J</t>
  </si>
  <si>
    <t>ＮＢ１０角１人用ピッチャー</t>
  </si>
  <si>
    <t>782-2-1J</t>
  </si>
  <si>
    <t>ＮＢ１０角３人用ピッチャー</t>
  </si>
  <si>
    <t>782-7-1J</t>
  </si>
  <si>
    <t>白ひよこドレッシング　（小）</t>
  </si>
  <si>
    <t>782-37-25J</t>
  </si>
  <si>
    <t>ルナホワイト変形皿（小）</t>
  </si>
  <si>
    <t>782-13-1J</t>
  </si>
  <si>
    <t>白玉子立</t>
  </si>
  <si>
    <t>783-1-1J</t>
  </si>
  <si>
    <t>白樺ドレッシング　小</t>
  </si>
  <si>
    <t>783-2-1J</t>
  </si>
  <si>
    <t>白樺ドレッシング　大</t>
  </si>
  <si>
    <t>783-3-48J</t>
  </si>
  <si>
    <t>呉須十草ミニドレッシング</t>
  </si>
  <si>
    <t>783-4-48J</t>
  </si>
  <si>
    <t>呉須十草トールドレッシング</t>
  </si>
  <si>
    <t>783-5-33J</t>
  </si>
  <si>
    <t>粉引十草ドレッシング</t>
  </si>
  <si>
    <t>783-6-1J</t>
  </si>
  <si>
    <t>白樺ピッチャー　小</t>
  </si>
  <si>
    <t>783-7-1J</t>
  </si>
  <si>
    <t>白樺ピッチャー　大</t>
  </si>
  <si>
    <t>783-8-48J</t>
  </si>
  <si>
    <t>トルコ塗りわけミルクピッチャー小</t>
  </si>
  <si>
    <t>783-9-48J</t>
  </si>
  <si>
    <t>トルコ塗りわけミニドレッシング</t>
  </si>
  <si>
    <t>783-10-25J</t>
  </si>
  <si>
    <t>783-11-25J</t>
  </si>
  <si>
    <t>783-12-32J</t>
  </si>
  <si>
    <t>色散しまぜ鉢</t>
  </si>
  <si>
    <t>783-13-32J</t>
  </si>
  <si>
    <t>銀彩黒点入まぜ鉢</t>
  </si>
  <si>
    <t>783-14-43J</t>
  </si>
  <si>
    <t>クリーム点紋まぜ鉢</t>
  </si>
  <si>
    <t>783-15-43J</t>
  </si>
  <si>
    <t>まぜ鉢ブルー</t>
  </si>
  <si>
    <t>783-16-43J</t>
  </si>
  <si>
    <t>まぜ鉢ヒワ</t>
  </si>
  <si>
    <t>783-17-6J</t>
  </si>
  <si>
    <t>黄結晶ミニグラタン</t>
  </si>
  <si>
    <t>783-18-6J</t>
  </si>
  <si>
    <t>ヒスイミニグラタン</t>
  </si>
  <si>
    <t>783-19-6J</t>
  </si>
  <si>
    <t>黒結晶ミニグラタン</t>
  </si>
  <si>
    <t>783-20-1J</t>
  </si>
  <si>
    <t>白重ね珍味（小）</t>
  </si>
  <si>
    <t>783-21-1J</t>
  </si>
  <si>
    <t>白重ね珍味（中）</t>
  </si>
  <si>
    <t>783-22-33J</t>
  </si>
  <si>
    <t>均窯　ドレッシング鉢（小）</t>
  </si>
  <si>
    <t>783-23-33J</t>
  </si>
  <si>
    <t>均窯　ドレッシング鉢（中）</t>
  </si>
  <si>
    <t>783-24-33J</t>
  </si>
  <si>
    <t>均窯　ドレッシング鉢（大）</t>
  </si>
  <si>
    <t>783-25-33J</t>
  </si>
  <si>
    <t>茶塗分け　ド　レッシング鉢（小）</t>
  </si>
  <si>
    <t>783-26-33J</t>
  </si>
  <si>
    <t>茶塗分け　ドレッシング鉢（中）</t>
  </si>
  <si>
    <t>783-27-33J</t>
  </si>
  <si>
    <t>茶塗分け　ドレッシング鉢（大）</t>
  </si>
  <si>
    <t>783-28-71J</t>
  </si>
  <si>
    <t>青磁ドレッシングＳＳ</t>
  </si>
  <si>
    <t>783-29-71J</t>
  </si>
  <si>
    <t>青磁ドレッシング鉢Ｓ</t>
  </si>
  <si>
    <t>783-30-71J</t>
  </si>
  <si>
    <t>青磁ドレッシング鉢</t>
  </si>
  <si>
    <t>783-31-71J</t>
  </si>
  <si>
    <t>白ミニ片口鉢</t>
  </si>
  <si>
    <t>783-32-71J</t>
  </si>
  <si>
    <t>白ドレッシング鉢ＳＳ</t>
  </si>
  <si>
    <t>783-33-71J</t>
  </si>
  <si>
    <t>白ドレッシング鉢Ｓ</t>
  </si>
  <si>
    <t>783-34-71J</t>
  </si>
  <si>
    <t>白ドレッシング鉢</t>
  </si>
  <si>
    <t>783-35-1J</t>
  </si>
  <si>
    <t>ＮＢ貝型　コキール（小）</t>
  </si>
  <si>
    <t>783-36-1J</t>
  </si>
  <si>
    <t>ＮＢ貝型　コキール（中）</t>
  </si>
  <si>
    <t>783-37-1J</t>
  </si>
  <si>
    <t>ＮＢ貝型　コキール（大）</t>
  </si>
  <si>
    <t>783-38-1J</t>
  </si>
  <si>
    <t>白小貝皿</t>
  </si>
  <si>
    <t>783-39-1J</t>
  </si>
  <si>
    <t>白中貝皿</t>
  </si>
  <si>
    <t>783-40-1J</t>
  </si>
  <si>
    <t>白大貝皿</t>
  </si>
  <si>
    <t>784-1-5J</t>
  </si>
  <si>
    <t>ライオントリフ（特小）</t>
  </si>
  <si>
    <t>784-2-1J</t>
  </si>
  <si>
    <t>784-3-1J</t>
  </si>
  <si>
    <t>784-4-8J</t>
  </si>
  <si>
    <t>ライオントリフ（小）ピンク吹</t>
  </si>
  <si>
    <t>784-5-8J</t>
  </si>
  <si>
    <t>ライオントリフ（中）ピンク吹</t>
  </si>
  <si>
    <t>784-6-8J</t>
  </si>
  <si>
    <t>ライオントリフ（大）ピンク吹</t>
  </si>
  <si>
    <t>784-7-1J</t>
  </si>
  <si>
    <t>784-8-1J</t>
  </si>
  <si>
    <t>784-9-1J</t>
  </si>
  <si>
    <t>784-11-1J</t>
  </si>
  <si>
    <t>グリーン両手スープ</t>
  </si>
  <si>
    <t>784-12-1J</t>
  </si>
  <si>
    <t>ブルー両手スープ</t>
  </si>
  <si>
    <t>784-10-1J</t>
  </si>
  <si>
    <t>イエロー両手スープ</t>
  </si>
  <si>
    <t>785-3-48J</t>
  </si>
  <si>
    <t>赤スープカップ</t>
  </si>
  <si>
    <t>785-4-48J</t>
  </si>
  <si>
    <t>黄スープカップ</t>
  </si>
  <si>
    <t>785-5-48J</t>
  </si>
  <si>
    <t>白スープカップ</t>
  </si>
  <si>
    <t>784-13-21J</t>
  </si>
  <si>
    <t>カトリーヌ（白磁）ブリオンカップ</t>
  </si>
  <si>
    <t>784-28-6J</t>
  </si>
  <si>
    <t>マーブル（赤）スープ碗</t>
  </si>
  <si>
    <t>784-29-6J</t>
  </si>
  <si>
    <t>マーブル（黒）スープ碗</t>
  </si>
  <si>
    <t>784-16-56J</t>
  </si>
  <si>
    <t>粉引シチュー碗</t>
  </si>
  <si>
    <t>784-15-56J</t>
  </si>
  <si>
    <t>いぶしシチュー碗</t>
  </si>
  <si>
    <t>785-25-36J</t>
  </si>
  <si>
    <t>暖彩渕流し手付スープカップ</t>
  </si>
  <si>
    <t>785-27-36J</t>
  </si>
  <si>
    <t>暖彩黒吹き手付スープカップ</t>
  </si>
  <si>
    <t>785-26-36J</t>
  </si>
  <si>
    <t>暖彩織部井手付スープカップ</t>
  </si>
  <si>
    <t>785-1-33J</t>
  </si>
  <si>
    <t>黒ガラスマットシェイプスープ</t>
  </si>
  <si>
    <t>785-2-33J</t>
  </si>
  <si>
    <t>粉引ガラスマットシェイプスープ</t>
  </si>
  <si>
    <t>785-6-10J</t>
  </si>
  <si>
    <t>ペコペコ（黒伊賀）スープカップ</t>
  </si>
  <si>
    <t>785-7-10J</t>
  </si>
  <si>
    <t>ペコペコ（グレー）スープカップ</t>
  </si>
  <si>
    <t>784-27-8J</t>
  </si>
  <si>
    <t>ヒスイ粉引カフェオレカップ</t>
  </si>
  <si>
    <t>784-32-8J</t>
  </si>
  <si>
    <t>トルコブルーカフェオレカップ</t>
  </si>
  <si>
    <t>784-26-33J</t>
  </si>
  <si>
    <t>春花　スープカップ（ブルー）</t>
  </si>
  <si>
    <t>784-25-33J</t>
  </si>
  <si>
    <t>春花　スープカップ（ピンク）</t>
  </si>
  <si>
    <t>784-24-1J</t>
  </si>
  <si>
    <t>サビ水玉　ブルーカフェスープ</t>
  </si>
  <si>
    <t>784-23-1J</t>
  </si>
  <si>
    <t>サビ水玉　グリンカフェスープ</t>
  </si>
  <si>
    <t>784-31-33J</t>
  </si>
  <si>
    <t>スリップウェアデザートカップ青</t>
  </si>
  <si>
    <t>784-30-33J</t>
  </si>
  <si>
    <t>スリップウェアデザートカップアメ</t>
  </si>
  <si>
    <t>785-14-8J</t>
  </si>
  <si>
    <t>黒ネコ　黒スープ</t>
  </si>
  <si>
    <t>785-13-8J</t>
  </si>
  <si>
    <t>黒ネコ　ベージュスープ</t>
  </si>
  <si>
    <t>785-28-6J</t>
  </si>
  <si>
    <t>785-8-21J</t>
  </si>
  <si>
    <t>ＮＢ丸底片手スープ</t>
  </si>
  <si>
    <t>785-11-35J</t>
  </si>
  <si>
    <t>ＭＷ／Ｌオーレマグ</t>
  </si>
  <si>
    <t>787-68-43J</t>
  </si>
  <si>
    <t>ブルーコーヒー碗皿</t>
  </si>
  <si>
    <t>787-69-43J</t>
  </si>
  <si>
    <t>イエローコーヒー碗皿</t>
  </si>
  <si>
    <t>785-15-45J</t>
  </si>
  <si>
    <t>785-29-78J</t>
  </si>
  <si>
    <t>黒ドットマルチカップ</t>
  </si>
  <si>
    <t>784-17-43J</t>
  </si>
  <si>
    <t>アースボール</t>
  </si>
  <si>
    <t>790-4-32J</t>
  </si>
  <si>
    <t>ワラ白水玉ミニコーヒー碗のみ</t>
  </si>
  <si>
    <t>790-5-32J</t>
  </si>
  <si>
    <t>ワラ白水玉ミニコーヒー皿のみ</t>
  </si>
  <si>
    <t>790-6-32J</t>
  </si>
  <si>
    <t>ワラ白水玉ミニコーヒー碗皿</t>
  </si>
  <si>
    <t>790-13-32J</t>
  </si>
  <si>
    <t>ワラ白コマ筋ミニコーヒー碗のみ</t>
  </si>
  <si>
    <t>790-14-32J</t>
  </si>
  <si>
    <t>ワラ白コマ筋ミニコーヒー皿のみ</t>
  </si>
  <si>
    <t>790-15-32J</t>
  </si>
  <si>
    <t>ワラ白コマ筋ミニコーヒー碗皿</t>
  </si>
  <si>
    <t>790-1-32J</t>
  </si>
  <si>
    <t>南蛮水玉ミニコーヒー碗のみ</t>
  </si>
  <si>
    <t>790-2-32J</t>
  </si>
  <si>
    <t>南蛮水玉ミニコーヒー皿のみ</t>
  </si>
  <si>
    <t>790-3-32J</t>
  </si>
  <si>
    <t>南蛮水玉ミニコーヒー碗皿</t>
  </si>
  <si>
    <t>790-19-32J</t>
  </si>
  <si>
    <t>唐津錆十草ミニコーヒー碗のみ</t>
  </si>
  <si>
    <t>790-20-32J</t>
  </si>
  <si>
    <t>唐津錆十草ミニコーヒー皿のみ</t>
  </si>
  <si>
    <t>790-21-32J</t>
  </si>
  <si>
    <t>唐津錆十草ミニコーヒー碗皿</t>
  </si>
  <si>
    <t>790-7-32J</t>
  </si>
  <si>
    <t>唐津ミニコーヒー碗のみ</t>
  </si>
  <si>
    <t>790-8-32J</t>
  </si>
  <si>
    <t>唐津ミニコーヒー皿のみ</t>
  </si>
  <si>
    <t>790-9-32J</t>
  </si>
  <si>
    <t>唐津ミニコーヒー碗皿</t>
  </si>
  <si>
    <t>790-10-32J</t>
  </si>
  <si>
    <t>灰釉丸紋ミニコーヒー碗のみ</t>
  </si>
  <si>
    <t>790-11-32J</t>
  </si>
  <si>
    <t>灰釉丸紋ミニコーヒー皿のみ</t>
  </si>
  <si>
    <t>790-12-32J</t>
  </si>
  <si>
    <t>灰釉丸紋ミニコーヒー碗皿</t>
  </si>
  <si>
    <t>790-16-32J</t>
  </si>
  <si>
    <t>灰釉コマ筋ミニコーヒー碗のみ</t>
  </si>
  <si>
    <t>790-17-32J</t>
  </si>
  <si>
    <t>灰釉コマ筋ミニコーヒー皿のみ</t>
  </si>
  <si>
    <t>790-18-32J</t>
  </si>
  <si>
    <t>灰釉コマ筋ミニコーヒー碗皿</t>
  </si>
  <si>
    <t>786-1-48J</t>
  </si>
  <si>
    <t>新ＹＣコーヒー碗</t>
  </si>
  <si>
    <t>786-2-48J</t>
  </si>
  <si>
    <t>新ＹＣソーサー</t>
  </si>
  <si>
    <t>786-3-48J</t>
  </si>
  <si>
    <t>新ＹＣコーヒー碗皿</t>
  </si>
  <si>
    <t>786-4-48J</t>
  </si>
  <si>
    <t>新ＹＣ紅茶碗</t>
  </si>
  <si>
    <t>786-5-48J</t>
  </si>
  <si>
    <t>786-6-48J</t>
  </si>
  <si>
    <t>新ＹＣ紅茶碗皿</t>
  </si>
  <si>
    <t>786-7-43J</t>
  </si>
  <si>
    <t>ＮＢホワイト８００コーヒー碗</t>
  </si>
  <si>
    <t>786-8-43J</t>
  </si>
  <si>
    <t>ＮＢホワイト８００コーヒー受皿</t>
  </si>
  <si>
    <t>786-9-43J</t>
  </si>
  <si>
    <t>ＮＢホワイト８００コーヒー碗皿</t>
  </si>
  <si>
    <t>786-22-43J</t>
  </si>
  <si>
    <t>ＮＢセサミコーヒー碗</t>
  </si>
  <si>
    <t>786-23-43J</t>
  </si>
  <si>
    <t>ＮＢセサミコーヒー受皿</t>
  </si>
  <si>
    <t>786-24-43J</t>
  </si>
  <si>
    <t>ＮＢセサミコーヒー碗皿</t>
  </si>
  <si>
    <t>786-25-43J</t>
  </si>
  <si>
    <t>クリームホワイト碗</t>
  </si>
  <si>
    <t>786-26-43J</t>
  </si>
  <si>
    <t>クリームホワイト兼用受皿</t>
  </si>
  <si>
    <t>786-27-43J</t>
  </si>
  <si>
    <t>クリームホワイト碗皿</t>
  </si>
  <si>
    <t>786-19-5J</t>
  </si>
  <si>
    <t>ＮＢ新ネジコーヒー碗のみフセ焼</t>
  </si>
  <si>
    <t>786-20-5J</t>
  </si>
  <si>
    <t>ＮＢ新ネジコーヒー受皿のみ</t>
  </si>
  <si>
    <t>786-21-5J</t>
  </si>
  <si>
    <t>ＮＢ新ネジコーヒー碗皿</t>
  </si>
  <si>
    <t>786-16-5J</t>
  </si>
  <si>
    <t>ＮＢロイヤルコーヒーカップのみ</t>
  </si>
  <si>
    <t>786-17-5J</t>
  </si>
  <si>
    <t>ＮＢロイヤル受皿のみ</t>
  </si>
  <si>
    <t>786-18-5J</t>
  </si>
  <si>
    <t>ＮＢロイヤルコーヒー碗皿</t>
  </si>
  <si>
    <t>786-34-21J</t>
  </si>
  <si>
    <t>カトリーヌ（白磁）コーヒーカップ</t>
  </si>
  <si>
    <t>786-35-21J</t>
  </si>
  <si>
    <t>カトリーヌ（白磁）コーヒーソーサー</t>
  </si>
  <si>
    <t>786-36-21J</t>
  </si>
  <si>
    <t>カトリーヌ（白磁）コーヒーＣ／Ｓ</t>
  </si>
  <si>
    <t>786-31-21J</t>
  </si>
  <si>
    <t>カトリーヌ（白磁）紅茶カップ</t>
  </si>
  <si>
    <t>786-32-21J</t>
  </si>
  <si>
    <t>カトリーヌ（白磁）紅茶ソーサー</t>
  </si>
  <si>
    <t>786-33-21J</t>
  </si>
  <si>
    <t>カトリーヌ（白磁）紅茶Ｃ／Ｓ</t>
  </si>
  <si>
    <t>786-28-43J</t>
  </si>
  <si>
    <t>青磁厚口高台コーヒー碗</t>
  </si>
  <si>
    <t>786-29-43J</t>
  </si>
  <si>
    <t>青磁厚口高台コーヒー受皿</t>
  </si>
  <si>
    <t>786-30-43J</t>
  </si>
  <si>
    <t>青磁厚口高台コーヒー碗皿</t>
  </si>
  <si>
    <t>786-43-43J</t>
  </si>
  <si>
    <t>ロジャースコーヒー碗</t>
  </si>
  <si>
    <t>786-44-43J</t>
  </si>
  <si>
    <t>ロジャースコーヒー受皿</t>
  </si>
  <si>
    <t>786-45-43J</t>
  </si>
  <si>
    <t>ロジャースコーヒー碗皿</t>
  </si>
  <si>
    <t>786-10-43J</t>
  </si>
  <si>
    <t>モダンスタッキング碗</t>
  </si>
  <si>
    <t>786-11-43J</t>
  </si>
  <si>
    <t>モダンスタッキング受皿</t>
  </si>
  <si>
    <t>786-12-43J</t>
  </si>
  <si>
    <t>モダンスタッキング碗皿</t>
  </si>
  <si>
    <t>786-40-43J</t>
  </si>
  <si>
    <t>丸反高台兼用碗</t>
  </si>
  <si>
    <t>786-41-43J</t>
  </si>
  <si>
    <t>丸反高台兼用受皿</t>
  </si>
  <si>
    <t>786-42-43J</t>
  </si>
  <si>
    <t>丸反高台兼用碗皿</t>
  </si>
  <si>
    <t>786-37-6J</t>
  </si>
  <si>
    <t>シェフズスタック兼用カップ</t>
  </si>
  <si>
    <t>786-38-6J</t>
  </si>
  <si>
    <t>シェフズスタック兼用皿</t>
  </si>
  <si>
    <t>786-39-6J</t>
  </si>
  <si>
    <t>シェフズスタック兼用碗皿</t>
  </si>
  <si>
    <t>786-49-43J</t>
  </si>
  <si>
    <t>アートコーヒー　碗</t>
  </si>
  <si>
    <t>786-50-43J</t>
  </si>
  <si>
    <t>アートコーヒー　皿</t>
  </si>
  <si>
    <t>786-51-43J</t>
  </si>
  <si>
    <t>アートコーヒー　碗皿</t>
  </si>
  <si>
    <t>786-52-37J</t>
  </si>
  <si>
    <t>ベーシックコーヒー碗</t>
  </si>
  <si>
    <t>786-53-37J</t>
  </si>
  <si>
    <t>ベーシック兼用受皿</t>
  </si>
  <si>
    <t>786-54-37J</t>
  </si>
  <si>
    <t>ベーシックコーヒー碗皿</t>
  </si>
  <si>
    <t>786-55-37J</t>
  </si>
  <si>
    <t>ベーシックカプチーノ碗</t>
  </si>
  <si>
    <t>786-56-37J</t>
  </si>
  <si>
    <t>786-57-37J</t>
  </si>
  <si>
    <t>ベーシックカプチーノ碗皿</t>
  </si>
  <si>
    <t>786-58-37J</t>
  </si>
  <si>
    <t>ベーシックアメリカン碗</t>
  </si>
  <si>
    <t>786-59-37J</t>
  </si>
  <si>
    <t>786-60-37J</t>
  </si>
  <si>
    <t>ベーシックアメリカン碗皿</t>
  </si>
  <si>
    <t>786-61-37J</t>
  </si>
  <si>
    <t>ベーシックスタックコーヒー碗</t>
  </si>
  <si>
    <t>786-62-37J</t>
  </si>
  <si>
    <t>786-63-37J</t>
  </si>
  <si>
    <t>ベーシックスタックコーヒー碗皿</t>
  </si>
  <si>
    <t>786-64-37J</t>
  </si>
  <si>
    <t>ベーシックスタック兼用碗</t>
  </si>
  <si>
    <t>786-65-37J</t>
  </si>
  <si>
    <t>786-66-37J</t>
  </si>
  <si>
    <t>ベーシックスタック兼用碗皿</t>
  </si>
  <si>
    <t>786-67-37J</t>
  </si>
  <si>
    <t>ベーシックスタックアメリカン碗</t>
  </si>
  <si>
    <t>786-68-37J</t>
  </si>
  <si>
    <t>786-69-37J</t>
  </si>
  <si>
    <t>ベーシックスタックアメリカン碗皿</t>
  </si>
  <si>
    <t>786-70-48J</t>
  </si>
  <si>
    <t>リネアコーヒー碗のみ</t>
  </si>
  <si>
    <t>786-71-48J</t>
  </si>
  <si>
    <t>リネア兼用受皿</t>
  </si>
  <si>
    <t>786-72-48J</t>
  </si>
  <si>
    <t>リネアコーヒー碗皿</t>
  </si>
  <si>
    <t>786-73-48J</t>
  </si>
  <si>
    <t>リネアエスプレッソ碗のみ</t>
  </si>
  <si>
    <t>786-74-48J</t>
  </si>
  <si>
    <t>リネア兼用受皿のみ</t>
  </si>
  <si>
    <t>786-75-48J</t>
  </si>
  <si>
    <t>リネアエスプレッソ碗皿</t>
  </si>
  <si>
    <t>787-50-43J</t>
  </si>
  <si>
    <t>ベージュ厚口高台コーヒー碗</t>
  </si>
  <si>
    <t>787-51-43J</t>
  </si>
  <si>
    <t>ベージュ厚口高台コーヒー受皿</t>
  </si>
  <si>
    <t>787-52-43J</t>
  </si>
  <si>
    <t>ベージュ厚口高台コーヒー碗皿</t>
  </si>
  <si>
    <t>786-13-43J</t>
  </si>
  <si>
    <t>トライアングルコーヒー碗</t>
  </si>
  <si>
    <t>786-14-43J</t>
  </si>
  <si>
    <t>トライアングルコーヒー受皿</t>
  </si>
  <si>
    <t>786-15-43J</t>
  </si>
  <si>
    <t>トライアングルコーヒー碗皿</t>
  </si>
  <si>
    <t>786-46-43J</t>
  </si>
  <si>
    <t>モダン兼用碗</t>
  </si>
  <si>
    <t>786-47-43J</t>
  </si>
  <si>
    <t>モダン兼用受皿</t>
  </si>
  <si>
    <t>786-48-43J</t>
  </si>
  <si>
    <t>モダン兼用碗皿</t>
  </si>
  <si>
    <t>787-59-43J</t>
  </si>
  <si>
    <t>スタンキングドット柄コーヒー碗</t>
  </si>
  <si>
    <t>787-60-43J</t>
  </si>
  <si>
    <t>スタンキングドット柄コーヒー受皿</t>
  </si>
  <si>
    <t>787-61-43J</t>
  </si>
  <si>
    <t>スタンキングドット柄コーヒー碗皿</t>
  </si>
  <si>
    <t>787-37-36J</t>
  </si>
  <si>
    <t>花イマリコーヒー碗</t>
  </si>
  <si>
    <t>787-38-36J</t>
  </si>
  <si>
    <t>花イマリコーヒー皿</t>
  </si>
  <si>
    <t>787-39-36J</t>
  </si>
  <si>
    <t>花イマリコーヒー碗皿</t>
  </si>
  <si>
    <t>787-40-36J</t>
  </si>
  <si>
    <t>ぶどうコーヒー碗</t>
  </si>
  <si>
    <t>787-41-36J</t>
  </si>
  <si>
    <t>ぶどうコーヒー皿</t>
  </si>
  <si>
    <t>787-42-36J</t>
  </si>
  <si>
    <t>ぶどうコーヒー碗皿</t>
  </si>
  <si>
    <t>787-43-36J</t>
  </si>
  <si>
    <t>菊唐草コーヒー碗</t>
  </si>
  <si>
    <t>787-44-36J</t>
  </si>
  <si>
    <t>菊唐草コーヒー皿</t>
  </si>
  <si>
    <t>787-45-36J</t>
  </si>
  <si>
    <t>菊唐草コーヒー碗皿</t>
  </si>
  <si>
    <t>787-1-23J</t>
  </si>
  <si>
    <t>手描小花コーヒー碗</t>
  </si>
  <si>
    <t>787-2-23J</t>
  </si>
  <si>
    <t>手描小花受皿</t>
  </si>
  <si>
    <t>787-3-23J</t>
  </si>
  <si>
    <t>手描小花コーヒー碗皿</t>
  </si>
  <si>
    <t>787-4-23J</t>
  </si>
  <si>
    <t>手描小花ティーカップ</t>
  </si>
  <si>
    <t>787-5-23J</t>
  </si>
  <si>
    <t>787-6-23J</t>
  </si>
  <si>
    <t>手描小花ティー碗皿</t>
  </si>
  <si>
    <t>787-7-23J</t>
  </si>
  <si>
    <t>手描萩コーヒー碗</t>
  </si>
  <si>
    <t>787-8-23J</t>
  </si>
  <si>
    <t>手描萩受皿</t>
  </si>
  <si>
    <t>787-9-23J</t>
  </si>
  <si>
    <t>手描萩コーヒー碗皿</t>
  </si>
  <si>
    <t>787-10-23J</t>
  </si>
  <si>
    <t>手描萩ティーカップ</t>
  </si>
  <si>
    <t>787-11-23J</t>
  </si>
  <si>
    <t>787-12-23J</t>
  </si>
  <si>
    <t>手描萩ティー碗皿</t>
  </si>
  <si>
    <t>787-13-23J</t>
  </si>
  <si>
    <t>手描小手鞠コーヒー碗</t>
  </si>
  <si>
    <t>787-14-23J</t>
  </si>
  <si>
    <t>手描小手鞠受皿</t>
  </si>
  <si>
    <t>787-15-23J</t>
  </si>
  <si>
    <t>手描小手鞠コーヒー碗皿</t>
  </si>
  <si>
    <t>787-16-48J</t>
  </si>
  <si>
    <t>ビアンカ高台兼用碗のみ</t>
  </si>
  <si>
    <t>787-17-48J</t>
  </si>
  <si>
    <t>ビアンカ高台兼用皿のみ</t>
  </si>
  <si>
    <t>787-18-48J</t>
  </si>
  <si>
    <t>ビアンカ高台兼用碗皿</t>
  </si>
  <si>
    <t>787-25-48J</t>
  </si>
  <si>
    <t>エメラルド高台コーヒー碗のみ</t>
  </si>
  <si>
    <t>787-26-48J</t>
  </si>
  <si>
    <t>エメラルド高台コーヒー皿のみ</t>
  </si>
  <si>
    <t>787-27-48J</t>
  </si>
  <si>
    <t>787-22-48J</t>
  </si>
  <si>
    <t>サファイア高台コーヒー碗のみ</t>
  </si>
  <si>
    <t>787-23-48J</t>
  </si>
  <si>
    <t>サファイア高台コーヒー皿のみ</t>
  </si>
  <si>
    <t>787-24-48J</t>
  </si>
  <si>
    <t>787-19-48J</t>
  </si>
  <si>
    <t>ピオニー高台兼用碗のみ</t>
  </si>
  <si>
    <t>787-20-48J</t>
  </si>
  <si>
    <t>ピオニー高台兼用皿のみ</t>
  </si>
  <si>
    <t>787-21-48J</t>
  </si>
  <si>
    <t>ピオニー高台兼用碗皿</t>
  </si>
  <si>
    <t>787-28-10J</t>
  </si>
  <si>
    <t>トリノコーヒーカップ</t>
  </si>
  <si>
    <t>787-29-10J</t>
  </si>
  <si>
    <t>トリノ受皿</t>
  </si>
  <si>
    <t>787-30-10J</t>
  </si>
  <si>
    <t>トリノコーヒー碗皿</t>
  </si>
  <si>
    <t>787-31-10J</t>
  </si>
  <si>
    <t>ローズヒップカップのみ</t>
  </si>
  <si>
    <t>787-32-10J</t>
  </si>
  <si>
    <t>ローズヒップ受皿</t>
  </si>
  <si>
    <t>787-33-10J</t>
  </si>
  <si>
    <t>ローズヒップコーヒー碗皿</t>
  </si>
  <si>
    <t>787-34-10J</t>
  </si>
  <si>
    <t>フルーツランドカップのみ</t>
  </si>
  <si>
    <t>787-35-10J</t>
  </si>
  <si>
    <t>フルーツランド受皿</t>
  </si>
  <si>
    <t>787-36-10J</t>
  </si>
  <si>
    <t>フルーツランドコーヒー碗皿</t>
  </si>
  <si>
    <t>788-7-77J</t>
  </si>
  <si>
    <t>色絵バラコーヒー碗（オレンジ）</t>
  </si>
  <si>
    <t>788-8-77J</t>
  </si>
  <si>
    <t>色絵バラ受け皿（オレンジ）</t>
  </si>
  <si>
    <t>788-9-77J</t>
  </si>
  <si>
    <t>色絵バラコーヒー碗皿ｃ／ｓ（オレンジ）</t>
  </si>
  <si>
    <t>788-4-77J</t>
  </si>
  <si>
    <t>色絵バラコーヒー碗（ピンク）</t>
  </si>
  <si>
    <t>788-5-77J</t>
  </si>
  <si>
    <t>色絵バラ受け皿（ピンク）</t>
  </si>
  <si>
    <t>788-6-77J</t>
  </si>
  <si>
    <t>色絵バラコーヒー碗皿ｃ／ｓ（ピンク）</t>
  </si>
  <si>
    <t>790-70-25J</t>
  </si>
  <si>
    <t>ＢｌａｃｋＲｕｓｔコーヒー碗（Ｎ）</t>
  </si>
  <si>
    <t>790-71-25J</t>
  </si>
  <si>
    <t>ＢｌａｃｋＲｕｓｔ受皿（Ｎ）</t>
  </si>
  <si>
    <t>790-72-25J</t>
  </si>
  <si>
    <t>ＢｌａｃｋＲｕｓｔコーヒー碗皿（Ｎ）</t>
  </si>
  <si>
    <t>790-67-25J</t>
  </si>
  <si>
    <t>ＢｌａｃｋＲｕｓｔコーヒー碗（Ｃ）</t>
  </si>
  <si>
    <t>790-68-25J</t>
  </si>
  <si>
    <t>ＢｌａｃｋＲｕｓｔ受皿（Ｃ）</t>
  </si>
  <si>
    <t>790-69-25J</t>
  </si>
  <si>
    <t>ＢｌａｃｋＲｕｓｔコーヒー碗皿（Ｃ）</t>
  </si>
  <si>
    <t>790-73-25J</t>
  </si>
  <si>
    <t>ＢｌａｃｋＲｕｓｔコーヒー碗（Ｏ）</t>
  </si>
  <si>
    <t>790-74-25J</t>
  </si>
  <si>
    <t>ＢｌａｃｋＲｕｓｔ受皿（Ｏ）</t>
  </si>
  <si>
    <t>790-75-25J</t>
  </si>
  <si>
    <t>ＢｌａｃｋＲｕｓｔコーヒー碗皿（Ｏ）</t>
  </si>
  <si>
    <t>790-25-6J</t>
  </si>
  <si>
    <t>緑彩菊コーヒー碗</t>
  </si>
  <si>
    <t>790-26-6J</t>
  </si>
  <si>
    <t>緑彩菊コーヒー皿</t>
  </si>
  <si>
    <t>790-27-6J</t>
  </si>
  <si>
    <t>緑彩菊コーヒーＣ／Ｓ</t>
  </si>
  <si>
    <t>790-28-6J</t>
  </si>
  <si>
    <t>かすみ（ピンク）コーヒー碗</t>
  </si>
  <si>
    <t>790-29-6J</t>
  </si>
  <si>
    <t>かすみ（ピンク）コーヒー皿</t>
  </si>
  <si>
    <t>790-30-6J</t>
  </si>
  <si>
    <t>かすみ（ピンク）コーヒーＣ／Ｓ</t>
  </si>
  <si>
    <t>790-55-25J</t>
  </si>
  <si>
    <t>ＢｌａｃｋＲｕｓｔ丸コーヒー碗（Ｎ）</t>
  </si>
  <si>
    <t>790-56-25J</t>
  </si>
  <si>
    <t>790-57-25J</t>
  </si>
  <si>
    <t>ＢｌａｃｋＲｕｓｔ丸コーヒー碗皿（Ｎ）</t>
  </si>
  <si>
    <t>790-52-25J</t>
  </si>
  <si>
    <t>ＢｌａｃｋＲｕｓｔ丸コーヒー碗（Ｃ）</t>
  </si>
  <si>
    <t>790-53-25J</t>
  </si>
  <si>
    <t>790-54-25J</t>
  </si>
  <si>
    <t>ＢｌａｃｋＲｕｓｔ丸コーヒー碗皿（Ｃ）</t>
  </si>
  <si>
    <t>790-58-25J</t>
  </si>
  <si>
    <t>ＢｌａｃｋＲｕｓｔ丸コーヒー碗（Ｏ）</t>
  </si>
  <si>
    <t>790-59-25J</t>
  </si>
  <si>
    <t>790-60-25J</t>
  </si>
  <si>
    <t>ＢｌａｃｋＲｕｓｔ丸コーヒー碗皿（Ｏ）</t>
  </si>
  <si>
    <t>789-52-25J</t>
  </si>
  <si>
    <t>Ｓｈａ・Ｌａ・Ｌａコーヒーカップ</t>
  </si>
  <si>
    <t>789-53-25J</t>
  </si>
  <si>
    <t>789-54-25J</t>
  </si>
  <si>
    <t>Ｓｈａ・Ｌａ・Ｌａコーヒー碗皿</t>
  </si>
  <si>
    <t>791-43-6J</t>
  </si>
  <si>
    <t>マーブル（黒）コーヒー碗</t>
  </si>
  <si>
    <t>791-44-6J</t>
  </si>
  <si>
    <t>マーブル（黒）コーヒー皿</t>
  </si>
  <si>
    <t>791-45-6J</t>
  </si>
  <si>
    <t>マーブル（黒）コーヒーＣ／Ｓ</t>
  </si>
  <si>
    <t>791-28-6J</t>
  </si>
  <si>
    <t>マーブル（赤）コーヒー碗</t>
  </si>
  <si>
    <t>791-29-6J</t>
  </si>
  <si>
    <t>マーブル（赤）コーヒー皿</t>
  </si>
  <si>
    <t>791-30-6J</t>
  </si>
  <si>
    <t>マーブル（赤）コーヒーＣ／Ｓ</t>
  </si>
  <si>
    <t>790-46-5J</t>
  </si>
  <si>
    <t>窯変藍釉コーヒー碗のみ</t>
  </si>
  <si>
    <t>790-47-5J</t>
  </si>
  <si>
    <t>窯変藍釉受皿のみ</t>
  </si>
  <si>
    <t>790-48-5J</t>
  </si>
  <si>
    <t>窯変藍釉コーヒー碗皿</t>
  </si>
  <si>
    <t>787-62-5.6J</t>
  </si>
  <si>
    <t>ブラウンヌリ分コーヒー碗のみ</t>
  </si>
  <si>
    <t>787-63-5.6J</t>
  </si>
  <si>
    <t>ブラウンヌリ分コーヒー皿のみ</t>
  </si>
  <si>
    <t>787-64-5.6J</t>
  </si>
  <si>
    <t>ブラウンヌリ分コーヒー碗皿</t>
  </si>
  <si>
    <t>787-65-5.6J</t>
  </si>
  <si>
    <t>赤茶ヌリ分コーヒー碗のみ</t>
  </si>
  <si>
    <t>787-66-5.6J</t>
  </si>
  <si>
    <t>赤茶ヌリ分コーヒー皿のみ</t>
  </si>
  <si>
    <t>787-67-5.6J</t>
  </si>
  <si>
    <t>赤茶ヌリ分コーヒー碗皿</t>
  </si>
  <si>
    <t>788-40-35J</t>
  </si>
  <si>
    <t>Ｒｅａｌ　Ｒｅｄ　ＭＩＤＩコーヒーカップ</t>
  </si>
  <si>
    <t>788-41-35J</t>
  </si>
  <si>
    <t>Ｒｅａｌ　Ｒｅｄ　ＭＩＤＩコーヒーソーサー</t>
  </si>
  <si>
    <t>788-42-35J</t>
  </si>
  <si>
    <t>Ｒｅａｌ　Ｒｅｄ　ＭＩＤＩコーヒー碗皿</t>
  </si>
  <si>
    <t>789-28-32J</t>
  </si>
  <si>
    <t>乳白三角コーヒー碗</t>
  </si>
  <si>
    <t>789-29-32J</t>
  </si>
  <si>
    <t>乳白三角コーヒー皿</t>
  </si>
  <si>
    <t>789-30-32J</t>
  </si>
  <si>
    <t>乳白三角コーヒー碗皿</t>
  </si>
  <si>
    <t>791-13-6J</t>
  </si>
  <si>
    <t>ナマコネジ手（中白）コーヒー碗</t>
  </si>
  <si>
    <t>791-14-6J</t>
  </si>
  <si>
    <t>ナマコネジ手（中白）コーヒー皿</t>
  </si>
  <si>
    <t>791-15-6J</t>
  </si>
  <si>
    <t>ナマコネジ手（中白）コーヒーＣ／Ｓ</t>
  </si>
  <si>
    <t>787-56-51J</t>
  </si>
  <si>
    <t>黒ドットコーヒー碗</t>
  </si>
  <si>
    <t>787-57-51J</t>
  </si>
  <si>
    <t>黒ドットコーヒーソーサー</t>
  </si>
  <si>
    <t>787-58-51J</t>
  </si>
  <si>
    <t>黒ドットコーヒーＣ／Ｓ</t>
  </si>
  <si>
    <t>787-53-51J</t>
  </si>
  <si>
    <t>白ドットコーヒー碗</t>
  </si>
  <si>
    <t>787-54-51J</t>
  </si>
  <si>
    <t>白ドットコーヒーソーサー</t>
  </si>
  <si>
    <t>787-55-51J</t>
  </si>
  <si>
    <t>白ドットコーヒーＣ／Ｓ</t>
  </si>
  <si>
    <t>788-13-2J</t>
  </si>
  <si>
    <t>ブルーローズコーヒー碗</t>
  </si>
  <si>
    <t>788-14-2J</t>
  </si>
  <si>
    <t>ブルーローズ受皿</t>
  </si>
  <si>
    <t>788-15-2J</t>
  </si>
  <si>
    <t>ブルーローズコーヒー碗皿</t>
  </si>
  <si>
    <t>788-19-33J</t>
  </si>
  <si>
    <t>粉引小花コーヒー碗</t>
  </si>
  <si>
    <t>788-20-33J</t>
  </si>
  <si>
    <t>粉引小花コーヒー皿</t>
  </si>
  <si>
    <t>788-21-33J</t>
  </si>
  <si>
    <t>粉引小花コーヒー碗皿</t>
  </si>
  <si>
    <t>788-25-8J</t>
  </si>
  <si>
    <t>二色線刻　青碗</t>
  </si>
  <si>
    <t>788-26-8J</t>
  </si>
  <si>
    <t>二色線刻　青皿</t>
  </si>
  <si>
    <t>788-27-8J</t>
  </si>
  <si>
    <t>二色線刻　青碗皿</t>
  </si>
  <si>
    <t>788-28-8J</t>
  </si>
  <si>
    <t>二色線刻　白碗</t>
  </si>
  <si>
    <t>788-29-8J</t>
  </si>
  <si>
    <t>二色線刻　白皿</t>
  </si>
  <si>
    <t>788-30-8J</t>
  </si>
  <si>
    <t>二色線刻　白碗皿</t>
  </si>
  <si>
    <t>788-10-2J</t>
  </si>
  <si>
    <t>山帰来コーヒーカップ</t>
  </si>
  <si>
    <t>788-11-2J</t>
  </si>
  <si>
    <t>山帰来受皿兼銘々皿</t>
  </si>
  <si>
    <t>788-12-2J</t>
  </si>
  <si>
    <t>山帰来コーヒー碗皿</t>
  </si>
  <si>
    <t>788-22-2J</t>
  </si>
  <si>
    <t>織部芦コーヒー碗</t>
  </si>
  <si>
    <t>788-23-2J</t>
  </si>
  <si>
    <t>織部芦コーヒー皿</t>
  </si>
  <si>
    <t>788-24-2J</t>
  </si>
  <si>
    <t>織部芦コーヒー碗皿</t>
  </si>
  <si>
    <t>788-16-2J</t>
  </si>
  <si>
    <t>ビードロ花画コーヒーカップ</t>
  </si>
  <si>
    <t>788-17-2J</t>
  </si>
  <si>
    <t>ビードロ花画受皿兼銘々皿</t>
  </si>
  <si>
    <t>788-18-2J</t>
  </si>
  <si>
    <t>ビードロ花画コーヒー碗皿</t>
  </si>
  <si>
    <t>788-52-1J</t>
  </si>
  <si>
    <t>天目十草コーヒー碗</t>
  </si>
  <si>
    <t>788-53-1J</t>
  </si>
  <si>
    <t>天目十草コーヒー皿</t>
  </si>
  <si>
    <t>788-54-1J</t>
  </si>
  <si>
    <t>天目十草コーヒーＣ／Ｓ</t>
  </si>
  <si>
    <t>788-49-1J</t>
  </si>
  <si>
    <t>天目うずコーヒー碗</t>
  </si>
  <si>
    <t>788-50-1J</t>
  </si>
  <si>
    <t>天目うずコーヒー皿</t>
  </si>
  <si>
    <t>788-51-1J</t>
  </si>
  <si>
    <t>天目うずコーヒーＣ／Ｓ</t>
  </si>
  <si>
    <t>788-31-1J</t>
  </si>
  <si>
    <t>しのぎコーヒー碗</t>
  </si>
  <si>
    <t>788-32-1J</t>
  </si>
  <si>
    <t>しのぎコーヒー皿</t>
  </si>
  <si>
    <t>788-33-1J</t>
  </si>
  <si>
    <t>しのぎコーヒーＣ／Ｓ</t>
  </si>
  <si>
    <t>788-43-1J</t>
  </si>
  <si>
    <t>青輝貫入コーヒー碗</t>
  </si>
  <si>
    <t>788-44-1J</t>
  </si>
  <si>
    <t>青輝貫入コーヒー皿</t>
  </si>
  <si>
    <t>788-45-1J</t>
  </si>
  <si>
    <t>青輝貫入コーヒーＣ／Ｓ</t>
  </si>
  <si>
    <t>789-7-23J</t>
  </si>
  <si>
    <t>タコ唐草コーヒー碗</t>
  </si>
  <si>
    <t>789-8-23J</t>
  </si>
  <si>
    <t>タコ唐草コーヒー皿</t>
  </si>
  <si>
    <t>789-9-23J</t>
  </si>
  <si>
    <t>タコ唐草コーヒー碗皿</t>
  </si>
  <si>
    <t>789-22-34J</t>
  </si>
  <si>
    <t>粉引削ぎコーヒー碗</t>
  </si>
  <si>
    <t>789-23-34J</t>
  </si>
  <si>
    <t>粉引削ぎコーヒー皿</t>
  </si>
  <si>
    <t>789-24-34J</t>
  </si>
  <si>
    <t>粉引削ぎコーヒー碗皿</t>
  </si>
  <si>
    <t>789-10-71J</t>
  </si>
  <si>
    <t>天目うのふコーヒー碗</t>
  </si>
  <si>
    <t>789-11-71J</t>
  </si>
  <si>
    <t>天目うのふそら豆皿</t>
  </si>
  <si>
    <t>789-12-71J</t>
  </si>
  <si>
    <t>天目うのふコーヒー碗皿</t>
  </si>
  <si>
    <t>789-25-8J</t>
  </si>
  <si>
    <t>均窯ブルー茶彫碗</t>
  </si>
  <si>
    <t>789-26-8J</t>
  </si>
  <si>
    <t>均窯ブルー茶彫皿</t>
  </si>
  <si>
    <t>789-27-8J</t>
  </si>
  <si>
    <t>均窯ブルー茶彫碗皿</t>
  </si>
  <si>
    <t>789-1-71J</t>
  </si>
  <si>
    <t>789-2-71J</t>
  </si>
  <si>
    <t>彫十草（黒）コーヒー皿</t>
  </si>
  <si>
    <t>789-3-71J</t>
  </si>
  <si>
    <t>789-4-71J</t>
  </si>
  <si>
    <t>789-5-71J</t>
  </si>
  <si>
    <t>彫十草（赤）コーヒー皿</t>
  </si>
  <si>
    <t>789-6-71J</t>
  </si>
  <si>
    <t>789-49-8.1J</t>
  </si>
  <si>
    <t>平安桜　青碗</t>
  </si>
  <si>
    <t>789-50-8.1J</t>
  </si>
  <si>
    <t>平安桜　青皿</t>
  </si>
  <si>
    <t>789-51-8.1J</t>
  </si>
  <si>
    <t>平安桜　青碗皿</t>
  </si>
  <si>
    <t>789-46-8.1J</t>
  </si>
  <si>
    <t>平安桜　赤碗</t>
  </si>
  <si>
    <t>789-47-8.1J</t>
  </si>
  <si>
    <t>平安桜　赤皿</t>
  </si>
  <si>
    <t>789-48-8.1J</t>
  </si>
  <si>
    <t>平安桜　赤碗皿</t>
  </si>
  <si>
    <t>790-49-1J</t>
  </si>
  <si>
    <t>トルコスクエアコーヒー碗</t>
  </si>
  <si>
    <t>790-50-1J</t>
  </si>
  <si>
    <t>トルコスクエアコーヒー皿</t>
  </si>
  <si>
    <t>790-51-1J</t>
  </si>
  <si>
    <t>トルコスクエアコーヒーＣ／Ｓ</t>
  </si>
  <si>
    <t>789-40-32J</t>
  </si>
  <si>
    <t>白天目ツマミコーヒー碗のみ</t>
  </si>
  <si>
    <t>789-41-32J</t>
  </si>
  <si>
    <t>白天目ツマミコーヒー皿</t>
  </si>
  <si>
    <t>789-42-32J</t>
  </si>
  <si>
    <t>白天目ツマミコーヒー碗皿</t>
  </si>
  <si>
    <t>789-37-32J</t>
  </si>
  <si>
    <t>フローラ備前コーヒー碗のみ</t>
  </si>
  <si>
    <t>789-38-32J</t>
  </si>
  <si>
    <t>フローラ備前コーヒー皿</t>
  </si>
  <si>
    <t>789-39-32J</t>
  </si>
  <si>
    <t>フローラ備前コーヒー碗皿</t>
  </si>
  <si>
    <t>789-67-36J</t>
  </si>
  <si>
    <t>マット釉丸型木の葉コーヒー碗</t>
  </si>
  <si>
    <t>789-68-36J</t>
  </si>
  <si>
    <t>マット釉丸型木の葉コーヒー受皿</t>
  </si>
  <si>
    <t>789-69-36J</t>
  </si>
  <si>
    <t>マット釉丸型木の葉コーヒー碗皿</t>
  </si>
  <si>
    <t>789-70-36J</t>
  </si>
  <si>
    <t>水玉ウス型青コーヒー碗</t>
  </si>
  <si>
    <t>789-71-36J</t>
  </si>
  <si>
    <t>水玉ウス型青コーヒー受け皿</t>
  </si>
  <si>
    <t>789-72-36J</t>
  </si>
  <si>
    <t>水玉ウス型青コーヒー碗皿</t>
  </si>
  <si>
    <t>789-73-36J</t>
  </si>
  <si>
    <t>水玉ウス型赤コーヒー碗</t>
  </si>
  <si>
    <t>789-74-36J</t>
  </si>
  <si>
    <t>水玉ウス型赤コーヒー受け皿</t>
  </si>
  <si>
    <t>789-75-36J</t>
  </si>
  <si>
    <t>水玉ウス型赤コーヒー碗皿</t>
  </si>
  <si>
    <t>789-43-32J</t>
  </si>
  <si>
    <t>駒型三色均窯流しコーヒー碗</t>
  </si>
  <si>
    <t>789-44-32J</t>
  </si>
  <si>
    <t>黒均窯三角皿</t>
  </si>
  <si>
    <t>789-45-32J</t>
  </si>
  <si>
    <t>駒型三色均窯流し三角コーヒー碗皿</t>
  </si>
  <si>
    <t>789-31-32J</t>
  </si>
  <si>
    <t>黒乳白十草ロック碗型</t>
  </si>
  <si>
    <t>789-32-32J</t>
  </si>
  <si>
    <t>黒乳白十草三角型皿</t>
  </si>
  <si>
    <t>789-33-32J</t>
  </si>
  <si>
    <t>黒乳白十草コーヒー碗皿</t>
  </si>
  <si>
    <t>789-58-1J</t>
  </si>
  <si>
    <t>フラワー（青）コーヒー碗</t>
  </si>
  <si>
    <t>789-59-1J</t>
  </si>
  <si>
    <t>フラワー（青）コーヒー皿</t>
  </si>
  <si>
    <t>789-60-1J</t>
  </si>
  <si>
    <t>フラワー（青）コーヒーＣ／Ｓ</t>
  </si>
  <si>
    <t>789-55-1J</t>
  </si>
  <si>
    <t>フラワー（赤）コーヒー碗</t>
  </si>
  <si>
    <t>789-56-1J</t>
  </si>
  <si>
    <t>フラワー（赤）コーヒー皿</t>
  </si>
  <si>
    <t>789-57-1J</t>
  </si>
  <si>
    <t>フラワー（赤）コーヒーＣ／Ｓ</t>
  </si>
  <si>
    <t>789-61-1J</t>
  </si>
  <si>
    <t>黒ストライプコーヒー碗</t>
  </si>
  <si>
    <t>789-62-1J</t>
  </si>
  <si>
    <t>黒ストライプコーヒー皿</t>
  </si>
  <si>
    <t>789-63-1J</t>
  </si>
  <si>
    <t>黒ストライプコーヒー碗皿</t>
  </si>
  <si>
    <t>789-64-1J</t>
  </si>
  <si>
    <t>粉引ストライプコーヒー碗</t>
  </si>
  <si>
    <t>789-65-1J</t>
  </si>
  <si>
    <t>粉引ストライプコーヒー皿</t>
  </si>
  <si>
    <t>789-66-1J</t>
  </si>
  <si>
    <t>粉引ストライプコーヒー碗皿</t>
  </si>
  <si>
    <t>789-34-32J</t>
  </si>
  <si>
    <t>黒銀彩雲流ロック碗</t>
  </si>
  <si>
    <t>789-35-32J</t>
  </si>
  <si>
    <t>黒銀彩雲流三角皿</t>
  </si>
  <si>
    <t>789-36-32J</t>
  </si>
  <si>
    <t>790-64-36J</t>
  </si>
  <si>
    <t>さくらんぼ丸型青コーヒー碗</t>
  </si>
  <si>
    <t>790-65-36J</t>
  </si>
  <si>
    <t>さくらんぼ丸型青コーヒー受け皿</t>
  </si>
  <si>
    <t>790-66-36J</t>
  </si>
  <si>
    <t>さくらんぼ丸型青コーヒー碗皿</t>
  </si>
  <si>
    <t>790-61-36J</t>
  </si>
  <si>
    <t>さくらんぼ丸型赤コーヒー碗</t>
  </si>
  <si>
    <t>790-62-36J</t>
  </si>
  <si>
    <t>さくらんぼ丸型赤コーヒー受け皿</t>
  </si>
  <si>
    <t>790-63-36J</t>
  </si>
  <si>
    <t>さくらんぼ丸型赤コーヒー碗皿</t>
  </si>
  <si>
    <t>790-22-32J</t>
  </si>
  <si>
    <t>藍太十草コーヒー碗のみ</t>
  </si>
  <si>
    <t>790-23-32J</t>
  </si>
  <si>
    <t>藍太十草コーヒー皿</t>
  </si>
  <si>
    <t>790-24-32J</t>
  </si>
  <si>
    <t>藍太十草コーヒー碗皿</t>
  </si>
  <si>
    <t>791-46-10J</t>
  </si>
  <si>
    <t>窯変織部コーヒー碗</t>
  </si>
  <si>
    <t>791-47-10J</t>
  </si>
  <si>
    <t>窯変織部コーヒー受皿</t>
  </si>
  <si>
    <t>791-48-10J</t>
  </si>
  <si>
    <t>窯変織部コーヒー碗皿</t>
  </si>
  <si>
    <t>790-40-41J</t>
  </si>
  <si>
    <t>茶太十草コーヒー碗</t>
  </si>
  <si>
    <t>790-41-41J</t>
  </si>
  <si>
    <t>茶太十草コーヒー受皿</t>
  </si>
  <si>
    <t>790-42-41J</t>
  </si>
  <si>
    <t>茶太十草コーヒー碗皿</t>
  </si>
  <si>
    <t>790-43-41J</t>
  </si>
  <si>
    <t>白たたきコーヒー碗</t>
  </si>
  <si>
    <t>790-44-41J</t>
  </si>
  <si>
    <t>白たたきコーヒー受皿</t>
  </si>
  <si>
    <t>790-45-41J</t>
  </si>
  <si>
    <t>白たたきコーヒー碗皿</t>
  </si>
  <si>
    <t>790-37-41J</t>
  </si>
  <si>
    <t>銀河コーヒー碗</t>
  </si>
  <si>
    <t>790-38-41J</t>
  </si>
  <si>
    <t>銀河コーヒー受皿</t>
  </si>
  <si>
    <t>790-39-41J</t>
  </si>
  <si>
    <t>銀河コーヒー碗皿</t>
  </si>
  <si>
    <t>791-34-41J</t>
  </si>
  <si>
    <t>黒筆流しコーヒー碗</t>
  </si>
  <si>
    <t>791-35-41J</t>
  </si>
  <si>
    <t>黒筆流しコーヒー皿</t>
  </si>
  <si>
    <t>791-36-41J</t>
  </si>
  <si>
    <t>黒筆流しコーヒー碗皿</t>
  </si>
  <si>
    <t>791-31-41J</t>
  </si>
  <si>
    <t>白唐津コーヒー碗</t>
  </si>
  <si>
    <t>791-32-41J</t>
  </si>
  <si>
    <t>白唐津コーヒー皿</t>
  </si>
  <si>
    <t>791-33-41J</t>
  </si>
  <si>
    <t>白唐津コーヒー碗皿</t>
  </si>
  <si>
    <t>790-34-32J</t>
  </si>
  <si>
    <t>仲よしふくろうブルー　コーヒー碗</t>
  </si>
  <si>
    <t>790-35-32J</t>
  </si>
  <si>
    <t>仲よしふくろうブルー　受皿</t>
  </si>
  <si>
    <t>790-36-32J</t>
  </si>
  <si>
    <t>仲よしふくろうブルー　碗皿</t>
  </si>
  <si>
    <t>790-31-32J</t>
  </si>
  <si>
    <t>仲よしふくろうピンク　コーヒー碗</t>
  </si>
  <si>
    <t>790-32-32J</t>
  </si>
  <si>
    <t>仲よしふくろうピンク　受皿</t>
  </si>
  <si>
    <t>790-33-32J</t>
  </si>
  <si>
    <t>仲よしふくろうピンク　碗皿</t>
  </si>
  <si>
    <t>791-52-6J</t>
  </si>
  <si>
    <t>白伊賀コーヒー碗</t>
  </si>
  <si>
    <t>791-53-6J</t>
  </si>
  <si>
    <t>白伊賀コーヒー皿</t>
  </si>
  <si>
    <t>791-54-6J</t>
  </si>
  <si>
    <t>白伊賀コーヒーＣ／Ｓ</t>
  </si>
  <si>
    <t>791-49-6J</t>
  </si>
  <si>
    <t>白均窯コーヒー碗</t>
  </si>
  <si>
    <t>791-50-6J</t>
  </si>
  <si>
    <t>白均窯コーヒー皿</t>
  </si>
  <si>
    <t>791-51-6J</t>
  </si>
  <si>
    <t>白均窯コーヒーＣ／Ｓ</t>
  </si>
  <si>
    <t>791-37-1J</t>
  </si>
  <si>
    <t>しあわせコーヒー碗（ブルー）</t>
  </si>
  <si>
    <t>791-38-1J</t>
  </si>
  <si>
    <t>しあわせコーヒー皿（ブルー）</t>
  </si>
  <si>
    <t>791-39-1J</t>
  </si>
  <si>
    <t>しあわせコーヒー碗皿（ブルー）</t>
  </si>
  <si>
    <t>791-40-1J</t>
  </si>
  <si>
    <t>しあわせコーヒー碗（ピンク）</t>
  </si>
  <si>
    <t>791-41-1J</t>
  </si>
  <si>
    <t>しあわせコーヒー皿（ピンク）</t>
  </si>
  <si>
    <t>791-42-1J</t>
  </si>
  <si>
    <t>しあわせコーヒー碗皿（ピンク）</t>
  </si>
  <si>
    <t>791-22-33J</t>
  </si>
  <si>
    <t>紫桜コーヒーカップ</t>
  </si>
  <si>
    <t>791-23-33J</t>
  </si>
  <si>
    <t>紫桜花びら受皿</t>
  </si>
  <si>
    <t>791-24-33J</t>
  </si>
  <si>
    <t>紫桜花びらＣ／Ｓ</t>
  </si>
  <si>
    <t>791-19-33J</t>
  </si>
  <si>
    <t>青いボタンコーヒーカップ</t>
  </si>
  <si>
    <t>791-20-33J</t>
  </si>
  <si>
    <t>青いボタン花びら受皿</t>
  </si>
  <si>
    <t>791-21-33J</t>
  </si>
  <si>
    <t>青いボタン花びらＣ／Ｓ</t>
  </si>
  <si>
    <t>791-16-33J</t>
  </si>
  <si>
    <t>赤いボタンコーヒーカップ</t>
  </si>
  <si>
    <t>791-17-33J</t>
  </si>
  <si>
    <t>赤いボタン花びら受皿</t>
  </si>
  <si>
    <t>791-18-33J</t>
  </si>
  <si>
    <t>赤いボタン花びらＣ／Ｓ</t>
  </si>
  <si>
    <t>791-10-33J</t>
  </si>
  <si>
    <t>マット青桜コーヒーカップ</t>
  </si>
  <si>
    <t>791-11-33J</t>
  </si>
  <si>
    <t>マット青桜花びら受皿</t>
  </si>
  <si>
    <t>791-12-33J</t>
  </si>
  <si>
    <t>マット青桜花びらＣ／Ｓ</t>
  </si>
  <si>
    <t>791-7-33J</t>
  </si>
  <si>
    <t>マット赤桜コーヒーカップ</t>
  </si>
  <si>
    <t>791-8-33J</t>
  </si>
  <si>
    <t>マット赤桜花びら受皿</t>
  </si>
  <si>
    <t>791-9-33J</t>
  </si>
  <si>
    <t>マット赤桜花びらＣ／Ｓ</t>
  </si>
  <si>
    <t>791-25-33J</t>
  </si>
  <si>
    <t>赤桜コーヒーカップ</t>
  </si>
  <si>
    <t>791-26-33J</t>
  </si>
  <si>
    <t>赤桜花びら受皿</t>
  </si>
  <si>
    <t>791-27-33J</t>
  </si>
  <si>
    <t>赤桜花びらＣ／Ｓ</t>
  </si>
  <si>
    <t>791-55-5J</t>
  </si>
  <si>
    <t>黒陶均窯コーヒー碗のみ</t>
  </si>
  <si>
    <t>791-56-5J</t>
  </si>
  <si>
    <t>黒陶均窯コーヒー受皿のみ</t>
  </si>
  <si>
    <t>791-57-5J</t>
  </si>
  <si>
    <t>黒陶均窯コーヒー碗皿</t>
  </si>
  <si>
    <t>791-58-5J</t>
  </si>
  <si>
    <t>黒陶粉引コーヒー碗のみ</t>
  </si>
  <si>
    <t>791-59-5J</t>
  </si>
  <si>
    <t>黒陶粉引コーヒー受皿のみ</t>
  </si>
  <si>
    <t>791-60-5J</t>
  </si>
  <si>
    <t>黒陶粉引コーヒー碗皿</t>
  </si>
  <si>
    <t>791-61-36J</t>
  </si>
  <si>
    <t>渦紋黒コーヒー碗</t>
  </si>
  <si>
    <t>791-62-36J</t>
  </si>
  <si>
    <t>渦紋黒コーヒー皿</t>
  </si>
  <si>
    <t>791-63-36J</t>
  </si>
  <si>
    <t>渦紋黒コーヒー碗皿</t>
  </si>
  <si>
    <t>791-64-36J</t>
  </si>
  <si>
    <t>渦紋黄瀬戸コーヒー碗</t>
  </si>
  <si>
    <t>791-65-36J</t>
  </si>
  <si>
    <t>渦紋黄瀬戸コーヒー皿</t>
  </si>
  <si>
    <t>791-66-36J</t>
  </si>
  <si>
    <t>渦紋黄瀬戸コーヒー碗皿</t>
  </si>
  <si>
    <t>791-67-36J</t>
  </si>
  <si>
    <t>渦紋白コーヒー碗</t>
  </si>
  <si>
    <t>791-68-36J</t>
  </si>
  <si>
    <t>渦紋白コーヒー皿</t>
  </si>
  <si>
    <t>791-69-36J</t>
  </si>
  <si>
    <t>渦紋白コーヒー碗皿</t>
  </si>
  <si>
    <t>791-70-36J</t>
  </si>
  <si>
    <t>渦紋赤コーヒー碗</t>
  </si>
  <si>
    <t>791-71-36J</t>
  </si>
  <si>
    <t>渦紋赤コーヒー皿</t>
  </si>
  <si>
    <t>791-72-36J</t>
  </si>
  <si>
    <t>渦紋赤コーヒー碗皿</t>
  </si>
  <si>
    <t>791-73-36J</t>
  </si>
  <si>
    <t>渦紋塗り分けコーヒー碗</t>
  </si>
  <si>
    <t>791-74-36J</t>
  </si>
  <si>
    <t>渦紋塗り分けコーヒー皿</t>
  </si>
  <si>
    <t>791-75-36J</t>
  </si>
  <si>
    <t>渦紋塗り分けコーヒー碗皿</t>
  </si>
  <si>
    <t>792-3-2J</t>
  </si>
  <si>
    <t>ブルーローズマグ</t>
  </si>
  <si>
    <t>792-4-33J</t>
  </si>
  <si>
    <t>スリップウェアマグ青</t>
  </si>
  <si>
    <t>792-5-33J</t>
  </si>
  <si>
    <t>スリップウェアマグアメ</t>
  </si>
  <si>
    <t>792-6-33J</t>
  </si>
  <si>
    <t>スリップウェアマグ黒</t>
  </si>
  <si>
    <t>792-11-25J</t>
  </si>
  <si>
    <t>792-12-25J</t>
  </si>
  <si>
    <t>792-19-8J</t>
  </si>
  <si>
    <t>線刻ニ色青ビッグマグ</t>
  </si>
  <si>
    <t>792-20-8J</t>
  </si>
  <si>
    <t>線刻ニ色白ビッグマグ</t>
  </si>
  <si>
    <t>792-7-2J</t>
  </si>
  <si>
    <t>ビードロ花絵マグカップ</t>
  </si>
  <si>
    <t>792-8-2J</t>
  </si>
  <si>
    <t>織部芦マグカップ</t>
  </si>
  <si>
    <t>792-21-2J</t>
  </si>
  <si>
    <t>織部線入りマグ</t>
  </si>
  <si>
    <t>792-22-2J</t>
  </si>
  <si>
    <t>織部ジョッキマグ</t>
  </si>
  <si>
    <t>792-17-77J</t>
  </si>
  <si>
    <t>バラ園マグ（青）</t>
  </si>
  <si>
    <t>792-18-77J</t>
  </si>
  <si>
    <t>バラ園（赤）マグ</t>
  </si>
  <si>
    <t>792-23-77J</t>
  </si>
  <si>
    <t>透かし花マグ（青）</t>
  </si>
  <si>
    <t>792-24-77J</t>
  </si>
  <si>
    <t>透かし花（赤）マグ</t>
  </si>
  <si>
    <t>792-14-1J</t>
  </si>
  <si>
    <t>ドローイングマグ青</t>
  </si>
  <si>
    <t>792-13-1J</t>
  </si>
  <si>
    <t>ドローイングマグ　茶</t>
  </si>
  <si>
    <t>792-27-10J</t>
  </si>
  <si>
    <t>トルコブルー削ぎマグ</t>
  </si>
  <si>
    <t>792-28-10J</t>
  </si>
  <si>
    <t>白釉削ぎマグ</t>
  </si>
  <si>
    <t>792-29-45J</t>
  </si>
  <si>
    <t>紺青手造りカップ</t>
  </si>
  <si>
    <t>792-33-1J</t>
  </si>
  <si>
    <t>サビ水玉　ブルーねじりマグ</t>
  </si>
  <si>
    <t>792-34-1J</t>
  </si>
  <si>
    <t>サビ水玉　グレーねじりマグ</t>
  </si>
  <si>
    <t>792-35-1J</t>
  </si>
  <si>
    <t>サビ水玉　グリンねじりマグ</t>
  </si>
  <si>
    <t>792-36-2J</t>
  </si>
  <si>
    <t>白刷毛サビ散し手付カップ</t>
  </si>
  <si>
    <t>792-37-2J</t>
  </si>
  <si>
    <t>白刷毛織部散し手付カップ</t>
  </si>
  <si>
    <t>793-1-1J</t>
  </si>
  <si>
    <t>黒化ブロンズスタックマグ</t>
  </si>
  <si>
    <t>793-2-1J</t>
  </si>
  <si>
    <t>若草スタックマグ</t>
  </si>
  <si>
    <t>793-3-1J</t>
  </si>
  <si>
    <t>黒化アメ結晶スタックマグ</t>
  </si>
  <si>
    <t>793-4-45J</t>
  </si>
  <si>
    <t>青磁マグカップ（手造り）</t>
  </si>
  <si>
    <t>793-5-45J</t>
  </si>
  <si>
    <t>粉引マグ（手造り）</t>
  </si>
  <si>
    <t>793-6-34J</t>
  </si>
  <si>
    <t>粉引削ぎマグ</t>
  </si>
  <si>
    <t>793-11-34J</t>
  </si>
  <si>
    <t>風船マグ</t>
  </si>
  <si>
    <t>793-12-33J</t>
  </si>
  <si>
    <t>トルコ釉　削ぎマグカップ</t>
  </si>
  <si>
    <t>793-7-25J</t>
  </si>
  <si>
    <t>黒土化粧しのぎマグ（ブルー）</t>
  </si>
  <si>
    <t>793-8-25J</t>
  </si>
  <si>
    <t>黒土化粧しのぎマグ（グリーン）</t>
  </si>
  <si>
    <t>793-9-25J</t>
  </si>
  <si>
    <t>黒土化粧しのぎマグ（トルコ）</t>
  </si>
  <si>
    <t>793-10-25J</t>
  </si>
  <si>
    <t>黒土化粧しのぎマグ（ホワイト）</t>
  </si>
  <si>
    <t>793-31-8J</t>
  </si>
  <si>
    <t>のんびりマグ（手造り）</t>
  </si>
  <si>
    <t>793-32-8J</t>
  </si>
  <si>
    <t>明日もきっとマグ（手造り）</t>
  </si>
  <si>
    <t>798-5-71J</t>
  </si>
  <si>
    <t>ホライズンマグ（Ｐ）</t>
  </si>
  <si>
    <t>798-6-71J</t>
  </si>
  <si>
    <t>ホライズンマグ（Ｇ）</t>
  </si>
  <si>
    <t>793-28-33J</t>
  </si>
  <si>
    <t>トルコ釉　コロントマグ</t>
  </si>
  <si>
    <t>793-29-33J</t>
  </si>
  <si>
    <t>白釉　コロントマグ</t>
  </si>
  <si>
    <t>794-1-1J</t>
  </si>
  <si>
    <t>黒志野注ぎマグ</t>
  </si>
  <si>
    <t>794-2-1J</t>
  </si>
  <si>
    <t>赤志野注ぎマグ</t>
  </si>
  <si>
    <t>794-3-1J</t>
  </si>
  <si>
    <t>白唐津注ぎマグ</t>
  </si>
  <si>
    <t>793-25-71J</t>
  </si>
  <si>
    <t>白押花マグ（大）</t>
  </si>
  <si>
    <t>793-33-8J</t>
  </si>
  <si>
    <t>しっぽねこ　青マグ</t>
  </si>
  <si>
    <t>793-34-8J</t>
  </si>
  <si>
    <t>しっぽねこ　赤マグ</t>
  </si>
  <si>
    <t>794-10-33J</t>
  </si>
  <si>
    <t>クニエゆず黒マグ</t>
  </si>
  <si>
    <t>794-9-33J</t>
  </si>
  <si>
    <t>クニエ赤マットマグ</t>
  </si>
  <si>
    <t>794-11-33J</t>
  </si>
  <si>
    <t>クニエ荒白マグ</t>
  </si>
  <si>
    <t>794-14-8J</t>
  </si>
  <si>
    <t>白赤椿マグ</t>
  </si>
  <si>
    <t>794-13-8J</t>
  </si>
  <si>
    <t>織部椿マグ</t>
  </si>
  <si>
    <t>794-6-25J</t>
  </si>
  <si>
    <t>794-19-10J</t>
  </si>
  <si>
    <t>華風マグ　藤</t>
  </si>
  <si>
    <t>794-17-10J</t>
  </si>
  <si>
    <t>華風マグ　柿</t>
  </si>
  <si>
    <t>794-18-10J</t>
  </si>
  <si>
    <t>華風マグ　ハギ</t>
  </si>
  <si>
    <t>794-21-8J</t>
  </si>
  <si>
    <t>城山桜　紫マグ</t>
  </si>
  <si>
    <t>794-22-8J</t>
  </si>
  <si>
    <t>城山桜　ピンクマグ</t>
  </si>
  <si>
    <t>793-27-33J</t>
  </si>
  <si>
    <t>春花　マグ（ブルー）</t>
  </si>
  <si>
    <t>793-26-33J</t>
  </si>
  <si>
    <t>春花　マグ（ピンク）</t>
  </si>
  <si>
    <t>794-7-77J</t>
  </si>
  <si>
    <t>織部　渦潮マグカップ</t>
  </si>
  <si>
    <t>794-8-77J</t>
  </si>
  <si>
    <t>白　渦潮マグカップ</t>
  </si>
  <si>
    <t>794-5-51J</t>
  </si>
  <si>
    <t>かいらぎアメ吹きビアマグ</t>
  </si>
  <si>
    <t>794-4-51J</t>
  </si>
  <si>
    <t>かいらぎ織部吹きビアマグ</t>
  </si>
  <si>
    <t>794-15-34J</t>
  </si>
  <si>
    <t>輪つなぎマグ（青）</t>
  </si>
  <si>
    <t>794-16-34J</t>
  </si>
  <si>
    <t>輪つなぎマグ（赤）</t>
  </si>
  <si>
    <t>795-13-1J</t>
  </si>
  <si>
    <t>錆太十草マグ</t>
  </si>
  <si>
    <t>793-35-71J</t>
  </si>
  <si>
    <t>彫十草（黒）マグ</t>
  </si>
  <si>
    <t>793-36-71J</t>
  </si>
  <si>
    <t>彫十草（赤）マグ</t>
  </si>
  <si>
    <t>797-13-1J</t>
  </si>
  <si>
    <t>モノクロガーデンマグ黒．</t>
  </si>
  <si>
    <t>797-14-1J</t>
  </si>
  <si>
    <t>モノクロガーデンマグ赤</t>
  </si>
  <si>
    <t>795-24-33J</t>
  </si>
  <si>
    <t>マット青桜マグ</t>
  </si>
  <si>
    <t>795-23-33J</t>
  </si>
  <si>
    <t>マット赤桜マグ</t>
  </si>
  <si>
    <t>795-2-32J</t>
  </si>
  <si>
    <t>黒乳白流し十草大マグ</t>
  </si>
  <si>
    <t>795-3-32J</t>
  </si>
  <si>
    <t>面取木立大マグ</t>
  </si>
  <si>
    <t>795-4-32J</t>
  </si>
  <si>
    <t>ボーダーマグ</t>
  </si>
  <si>
    <t>795-30-32J</t>
  </si>
  <si>
    <t>黒乳白トクサ丸玉マグスープ</t>
  </si>
  <si>
    <t>795-5-34J</t>
  </si>
  <si>
    <t>市松マグ（赤）</t>
  </si>
  <si>
    <t>795-6-34J</t>
  </si>
  <si>
    <t>市松マグ（青）</t>
  </si>
  <si>
    <t>795-1-51J</t>
  </si>
  <si>
    <t>水玉トルコカフェマグ</t>
  </si>
  <si>
    <t>795-7-57J</t>
  </si>
  <si>
    <t>795-8-57J</t>
  </si>
  <si>
    <t>795-9-57J</t>
  </si>
  <si>
    <t>795-10-57J</t>
  </si>
  <si>
    <t>795-15-1J</t>
  </si>
  <si>
    <t>天目点マグ</t>
  </si>
  <si>
    <t>795-14-1J</t>
  </si>
  <si>
    <t>粉引ストライプマグ</t>
  </si>
  <si>
    <t>795-16-1J</t>
  </si>
  <si>
    <t>渕十草彫マグ</t>
  </si>
  <si>
    <t>795-19-33J</t>
  </si>
  <si>
    <t>紫桜マグ</t>
  </si>
  <si>
    <t>795-20-33J</t>
  </si>
  <si>
    <t>赤桜マグ</t>
  </si>
  <si>
    <t>795-21-33J</t>
  </si>
  <si>
    <t>青いボタンマグ</t>
  </si>
  <si>
    <t>795-22-33J</t>
  </si>
  <si>
    <t>赤いボタンマグ</t>
  </si>
  <si>
    <t>795-17-8J</t>
  </si>
  <si>
    <t>土物青釉マグ</t>
  </si>
  <si>
    <t>795-18-8J</t>
  </si>
  <si>
    <t>土物うのふマグ</t>
  </si>
  <si>
    <t>795-25-36J</t>
  </si>
  <si>
    <t>キネ型十草ホワイトマグカップ</t>
  </si>
  <si>
    <t>795-27-36J</t>
  </si>
  <si>
    <t>キネ型十草トルコブルーマグカップ</t>
  </si>
  <si>
    <t>795-26-36J</t>
  </si>
  <si>
    <t>キネ型十草ピンクマグカップ</t>
  </si>
  <si>
    <t>795-31-36J</t>
  </si>
  <si>
    <t>しずくホワイトマグカップ</t>
  </si>
  <si>
    <t>795-32-36J</t>
  </si>
  <si>
    <t>しずくピンクマグカップ</t>
  </si>
  <si>
    <t>795-33-36J</t>
  </si>
  <si>
    <t>しずくトルコブルーマグカップ</t>
  </si>
  <si>
    <t>795-29-8J</t>
  </si>
  <si>
    <t>エメラルド剣先マグ</t>
  </si>
  <si>
    <t>795-28-8J</t>
  </si>
  <si>
    <t>エメラルド十草マグ</t>
  </si>
  <si>
    <t>794-29-33J</t>
  </si>
  <si>
    <t>黒ガラスマットシェイプマグ</t>
  </si>
  <si>
    <t>794-30-33J</t>
  </si>
  <si>
    <t>粉引ガラスマットシェイプマグ</t>
  </si>
  <si>
    <t>796-1-32J</t>
  </si>
  <si>
    <t>三彩切立マグ</t>
  </si>
  <si>
    <t>796-2-1J</t>
  </si>
  <si>
    <t>古染レリエボ反マグ</t>
  </si>
  <si>
    <t>796-3-45J</t>
  </si>
  <si>
    <t>796-13-1J</t>
  </si>
  <si>
    <t>青かいらぎマグ</t>
  </si>
  <si>
    <t>796-14-1J</t>
  </si>
  <si>
    <t>茶かいらぎマグ</t>
  </si>
  <si>
    <t>796-15-36J</t>
  </si>
  <si>
    <t>渋草マグ</t>
  </si>
  <si>
    <t>796-16-36J</t>
  </si>
  <si>
    <t>796-17-45J</t>
  </si>
  <si>
    <t>青流しマグ</t>
  </si>
  <si>
    <t>796-18-36J</t>
  </si>
  <si>
    <t>黒水晶マグ</t>
  </si>
  <si>
    <t>796-4-32J</t>
  </si>
  <si>
    <t>紫ぶどうマグ</t>
  </si>
  <si>
    <t>796-5-32J</t>
  </si>
  <si>
    <t>赤ぶどうマグ</t>
  </si>
  <si>
    <t>796-19-32J</t>
  </si>
  <si>
    <t>化粧土ブルー椿マグ</t>
  </si>
  <si>
    <t>796-20-32J</t>
  </si>
  <si>
    <t>化粧土赤椿マグ</t>
  </si>
  <si>
    <t>796-21-32J</t>
  </si>
  <si>
    <t>オリベ　バラブルー　マグ（手書）</t>
  </si>
  <si>
    <t>796-22-32J</t>
  </si>
  <si>
    <t>オリベ　バラピンク　マグ（手書）</t>
  </si>
  <si>
    <t>796-23-32J</t>
  </si>
  <si>
    <t>仲よしふくろうマグ</t>
  </si>
  <si>
    <t>796-24-32J</t>
  </si>
  <si>
    <t>仲よしふくろうピンク　マグ</t>
  </si>
  <si>
    <t>796-25-30J</t>
  </si>
  <si>
    <t>福来郎マグ</t>
  </si>
  <si>
    <t>796-26-30J</t>
  </si>
  <si>
    <t>童詩（ネコ）マグ</t>
  </si>
  <si>
    <t>796-27-36J</t>
  </si>
  <si>
    <t>八窯変マグカップ　ピンクベージュ</t>
  </si>
  <si>
    <t>796-28-36J</t>
  </si>
  <si>
    <t>八窯変マグカップ　イエロー</t>
  </si>
  <si>
    <t>796-29-36J</t>
  </si>
  <si>
    <t>八窯変マグカップ　トルコブルー</t>
  </si>
  <si>
    <t>796-30-36J</t>
  </si>
  <si>
    <t>八窯変マグカップ　ミント</t>
  </si>
  <si>
    <t>796-31-8J</t>
  </si>
  <si>
    <t>桜うさぎブルーマグ</t>
  </si>
  <si>
    <t>796-32-8J</t>
  </si>
  <si>
    <t>桜うさぎピンクマグ</t>
  </si>
  <si>
    <t>796-33-8J</t>
  </si>
  <si>
    <t>吹親子フクロー青マグ</t>
  </si>
  <si>
    <t>796-34-8J</t>
  </si>
  <si>
    <t>吹親子フクロー赤マグ</t>
  </si>
  <si>
    <t>796-35-78J</t>
  </si>
  <si>
    <t>唐辛子　青マグカップ</t>
  </si>
  <si>
    <t>796-36-78J</t>
  </si>
  <si>
    <t>唐辛子　赤マグカップ</t>
  </si>
  <si>
    <t>797-2-77J</t>
  </si>
  <si>
    <t>色絵バラマグカップ（オレンジ）</t>
  </si>
  <si>
    <t>797-3-77J</t>
  </si>
  <si>
    <t>色絵バラマグカップ（ピンク）</t>
  </si>
  <si>
    <t>794-12-71J</t>
  </si>
  <si>
    <t>白押花マグ（小）</t>
  </si>
  <si>
    <t>797-4-43J</t>
  </si>
  <si>
    <t>パステルブルーマグ</t>
  </si>
  <si>
    <t>797-5-43J</t>
  </si>
  <si>
    <t>パステルピンクマグ</t>
  </si>
  <si>
    <t>797-6-43J</t>
  </si>
  <si>
    <t>パステルイエローマグ</t>
  </si>
  <si>
    <t>797-7-43J</t>
  </si>
  <si>
    <t>小紋染　野花反マグ</t>
  </si>
  <si>
    <t>797-8-43J</t>
  </si>
  <si>
    <t>小紋染　タコ唐草反マグ</t>
  </si>
  <si>
    <t>797-19-43J</t>
  </si>
  <si>
    <t>小紋染　野花Ｖマグ</t>
  </si>
  <si>
    <t>797-20-43J</t>
  </si>
  <si>
    <t>小紋染　タコ唐草Ｖマグ</t>
  </si>
  <si>
    <t>797-9-1J</t>
  </si>
  <si>
    <t>四海波マグ（青）</t>
  </si>
  <si>
    <t>797-10-1J</t>
  </si>
  <si>
    <t>四海波マグ（赤）</t>
  </si>
  <si>
    <t>797-15-1J</t>
  </si>
  <si>
    <t>ペイズリーマグ（青）</t>
  </si>
  <si>
    <t>797-16-1J</t>
  </si>
  <si>
    <t>ペイズリーマグ（赤）</t>
  </si>
  <si>
    <t>797-17-43J</t>
  </si>
  <si>
    <t>小紋染　都わすれ土物マグ　青</t>
  </si>
  <si>
    <t>797-18-43J</t>
  </si>
  <si>
    <t>小紋染　都わすれ土物マグ　赤</t>
  </si>
  <si>
    <t>797-11-43J</t>
  </si>
  <si>
    <t>小紋染　桜紅葉土物マグ　青</t>
  </si>
  <si>
    <t>797-12-43J</t>
  </si>
  <si>
    <t>小紋染　桜紅葉土物マグ　赤</t>
  </si>
  <si>
    <t>797-27-8J</t>
  </si>
  <si>
    <t>菊唐草軽量　青　マグ</t>
  </si>
  <si>
    <t>797-28-8J</t>
  </si>
  <si>
    <t>菊唐草軽量　赤　マグ</t>
  </si>
  <si>
    <t>797-29-8J</t>
  </si>
  <si>
    <t>つる唐草軽量　青マグ</t>
  </si>
  <si>
    <t>797-30-8J</t>
  </si>
  <si>
    <t>つる唐草軽量　赤マグ</t>
  </si>
  <si>
    <t>797-21-8J</t>
  </si>
  <si>
    <t>つる唐草　青　小マグ</t>
  </si>
  <si>
    <t>797-22-8J</t>
  </si>
  <si>
    <t>つる唐草　赤　小マグ</t>
  </si>
  <si>
    <t>797-25-8J</t>
  </si>
  <si>
    <t>花見　青軽量マグ</t>
  </si>
  <si>
    <t>797-26-8J</t>
  </si>
  <si>
    <t>花見　赤軽量マグ</t>
  </si>
  <si>
    <t>797-23-8J</t>
  </si>
  <si>
    <t>なごみ唐草　青マグ</t>
  </si>
  <si>
    <t>797-24-8J</t>
  </si>
  <si>
    <t>なごみ唐草　赤マグ</t>
  </si>
  <si>
    <t>797-32-8J</t>
  </si>
  <si>
    <t>みやま桜　青マグ</t>
  </si>
  <si>
    <t>797-31-8J</t>
  </si>
  <si>
    <t>みやま桜　赤マグ</t>
  </si>
  <si>
    <t>797-33-5J</t>
  </si>
  <si>
    <t>窯変生子釉マグ</t>
  </si>
  <si>
    <t>797-34-5J</t>
  </si>
  <si>
    <t>窯変均窯マグ</t>
  </si>
  <si>
    <t>799-22-78J</t>
  </si>
  <si>
    <t>黒釉土物軽量マグカップ</t>
  </si>
  <si>
    <t>799-23-78J</t>
  </si>
  <si>
    <t>白うのふ土物軽量マグカップ</t>
  </si>
  <si>
    <t>797-35-5J</t>
  </si>
  <si>
    <t>黒陶均窯マグ</t>
  </si>
  <si>
    <t>797-36-5J</t>
  </si>
  <si>
    <t>黒陶粉引マグ</t>
  </si>
  <si>
    <t>798-1-25J</t>
  </si>
  <si>
    <t>Ｋｏｒｏｎ（マットパープル）マグ</t>
  </si>
  <si>
    <t>798-2-25J</t>
  </si>
  <si>
    <t>Ｋｏｒｏｎ（マットモスグリーン）マグ</t>
  </si>
  <si>
    <t>798-3-25J</t>
  </si>
  <si>
    <t>Ｋｏｒｏｎ（つぶつぶレッド）マグ</t>
  </si>
  <si>
    <t>798-4-25J</t>
  </si>
  <si>
    <t>Ｋｏｒｏｎ（つぶつぶオレンジ）マグ</t>
  </si>
  <si>
    <t>793-20-1J</t>
  </si>
  <si>
    <t>青輝貫入マグカップ</t>
  </si>
  <si>
    <t>794-20-1J</t>
  </si>
  <si>
    <t>トルコスクエアマグ</t>
  </si>
  <si>
    <t>798-20-6J</t>
  </si>
  <si>
    <t>ダブルライン（茶）マグ</t>
  </si>
  <si>
    <t>798-19-6J</t>
  </si>
  <si>
    <t>ダブルライン（黒）マグ</t>
  </si>
  <si>
    <t>798-7-34J</t>
  </si>
  <si>
    <t>フルーティングマグ（グリーン）</t>
  </si>
  <si>
    <t>798-8-34J</t>
  </si>
  <si>
    <t>フルーティングマグ（ネイビー）</t>
  </si>
  <si>
    <t>798-9-34J</t>
  </si>
  <si>
    <t>フルーティングマグ（オレンジ）</t>
  </si>
  <si>
    <t>798-10-34J</t>
  </si>
  <si>
    <t>フルーティングマグ（ブルー）</t>
  </si>
  <si>
    <t>798-11-34J</t>
  </si>
  <si>
    <t>フルーティングマグ（レッド）</t>
  </si>
  <si>
    <t>798-12-34J</t>
  </si>
  <si>
    <t>フルーティングマグ（ピンク）</t>
  </si>
  <si>
    <t>798-14-30J</t>
  </si>
  <si>
    <t>ラスター　煌軽量マグ　藍</t>
  </si>
  <si>
    <t>798-15-30J</t>
  </si>
  <si>
    <t>ラスター　煌軽量マグ　紅</t>
  </si>
  <si>
    <t>798-21-10J</t>
  </si>
  <si>
    <t>プルーンフルーツマグ</t>
  </si>
  <si>
    <t>798-22-10J</t>
  </si>
  <si>
    <t>イチゴフルーツマグ</t>
  </si>
  <si>
    <t>798-32-10J</t>
  </si>
  <si>
    <t>ハーブ園ネジリマグ　カモミール</t>
  </si>
  <si>
    <t>798-33-10J</t>
  </si>
  <si>
    <t>ハーブ園ネジリマグ　ラベンダー</t>
  </si>
  <si>
    <t>798-23-43J</t>
  </si>
  <si>
    <t>リボウスキーブルーマグ</t>
  </si>
  <si>
    <t>798-25-8J</t>
  </si>
  <si>
    <t>ハッピーキャット軽量　マグ　ピンク</t>
  </si>
  <si>
    <t>798-26-8J</t>
  </si>
  <si>
    <t>ハッピーキャット軽量　マグ　グレー</t>
  </si>
  <si>
    <t>798-27-8J</t>
  </si>
  <si>
    <t>ファミリーキャット軽量　茶　マグ</t>
  </si>
  <si>
    <t>798-28-8J</t>
  </si>
  <si>
    <t>ファミリーキャット軽量　紫　マグ</t>
  </si>
  <si>
    <t>799-3-6J</t>
  </si>
  <si>
    <t>マーブル（黒）マグ</t>
  </si>
  <si>
    <t>799-2-6J</t>
  </si>
  <si>
    <t>マーブル（赤）マグ</t>
  </si>
  <si>
    <t>798-29-8J</t>
  </si>
  <si>
    <t>黒ネコ黒マグ</t>
  </si>
  <si>
    <t>798-30-8J</t>
  </si>
  <si>
    <t>黒ネコベージュマグ</t>
  </si>
  <si>
    <t>798-13-48J</t>
  </si>
  <si>
    <t>五角赤マグ</t>
  </si>
  <si>
    <t>799-8-45J</t>
  </si>
  <si>
    <t>799-7-45J</t>
  </si>
  <si>
    <t>798-31-35J</t>
  </si>
  <si>
    <t>Ｒｅｄ／Ｗニューマグ</t>
  </si>
  <si>
    <t>799-14-45J</t>
  </si>
  <si>
    <t>799-13-45J</t>
  </si>
  <si>
    <t>799-1-43J</t>
  </si>
  <si>
    <t>平安桜マグカップ</t>
  </si>
  <si>
    <t>799-12-5J</t>
  </si>
  <si>
    <t>エースマグブルー</t>
  </si>
  <si>
    <t>799-10-5J</t>
  </si>
  <si>
    <t>エースマグイエロー</t>
  </si>
  <si>
    <t>799-11-5J</t>
  </si>
  <si>
    <t>エースマグピンク</t>
  </si>
  <si>
    <t>799-16-78J</t>
  </si>
  <si>
    <t>アメ釉軽量ソギマグ</t>
  </si>
  <si>
    <t>799-15-78J</t>
  </si>
  <si>
    <t>ヒワ釉軽量ソギマグ</t>
  </si>
  <si>
    <t>799-17-78J</t>
  </si>
  <si>
    <t>紺イラボ軽量ソギマグ</t>
  </si>
  <si>
    <t>799-9-78J</t>
  </si>
  <si>
    <t>粉引軽量ソギマグ</t>
  </si>
  <si>
    <t>799-24-5J</t>
  </si>
  <si>
    <t>ソギマグ（ベージュ）</t>
  </si>
  <si>
    <t>799-18-5J</t>
  </si>
  <si>
    <t>ソギマグ（ピンク）</t>
  </si>
  <si>
    <t>799-19-5J</t>
  </si>
  <si>
    <t>ライフマグブラウン</t>
  </si>
  <si>
    <t>799-20-5J</t>
  </si>
  <si>
    <t>ライフマグベージュ</t>
  </si>
  <si>
    <t>799-21-5J</t>
  </si>
  <si>
    <t>ライフマグピンク</t>
  </si>
  <si>
    <t>801-30-32J</t>
  </si>
  <si>
    <t>クローバーウェイブコーヒー碗のみ</t>
  </si>
  <si>
    <t>799-31-25J</t>
  </si>
  <si>
    <t>ＢｌａｃｋＲｕｓｔパン皿（Ｏ）</t>
  </si>
  <si>
    <t>799-32-25J</t>
  </si>
  <si>
    <t>ＢｌａｃｋＲｕｓｔバケツマグ（Ｏ）</t>
  </si>
  <si>
    <t>799-33-25J</t>
  </si>
  <si>
    <t>ＢｌａｃｋＲｕｓｔパン皿（Ｃ）</t>
  </si>
  <si>
    <t>799-34-25J</t>
  </si>
  <si>
    <t>ＢｌａｃｋＲｕｓｔバケツマグ（Ｃ）</t>
  </si>
  <si>
    <t>799-35-25J</t>
  </si>
  <si>
    <t>ＢｌａｃｋＲｕｓｔパン皿（Ｎ）</t>
  </si>
  <si>
    <t>799-36-25J</t>
  </si>
  <si>
    <t>ＢｌａｃｋＲｕｓｔバケツマグ（Ｎ）</t>
  </si>
  <si>
    <t>800-13-43J</t>
  </si>
  <si>
    <t>サーカスマグキリン</t>
  </si>
  <si>
    <t>800-15-43J</t>
  </si>
  <si>
    <t>サーカスマグサル</t>
  </si>
  <si>
    <t>800-14-43J</t>
  </si>
  <si>
    <t>サーカスマグライオン</t>
  </si>
  <si>
    <t>800-29-43J</t>
  </si>
  <si>
    <t>水玉ブルーマグ</t>
  </si>
  <si>
    <t>800-30-43J</t>
  </si>
  <si>
    <t>水玉ピンクマグ</t>
  </si>
  <si>
    <t>800-28-43J</t>
  </si>
  <si>
    <t>水玉グリーンマグ</t>
  </si>
  <si>
    <t>800-25-30J</t>
  </si>
  <si>
    <t>波間の甚兵衛軽量マグ</t>
  </si>
  <si>
    <t>800-27-36J</t>
  </si>
  <si>
    <t>野イチゴマグカップ紫</t>
  </si>
  <si>
    <t>800-26-36J</t>
  </si>
  <si>
    <t>野イチゴマグカップ赤</t>
  </si>
  <si>
    <t>800-16-8J</t>
  </si>
  <si>
    <t>おすわりネコマグ　軽量</t>
  </si>
  <si>
    <t>800-17-8J</t>
  </si>
  <si>
    <t>こねこマグ　軽量</t>
  </si>
  <si>
    <t>800-22-43J</t>
  </si>
  <si>
    <t>チェックグリーンマグ</t>
  </si>
  <si>
    <t>800-23-43J</t>
  </si>
  <si>
    <t>チェックブルーマグ</t>
  </si>
  <si>
    <t>800-24-43J</t>
  </si>
  <si>
    <t>チェックピンクマグ</t>
  </si>
  <si>
    <t>800-19-43J</t>
  </si>
  <si>
    <t>アップルマググリーン</t>
  </si>
  <si>
    <t>800-20-43J</t>
  </si>
  <si>
    <t>アップルマグピンク</t>
  </si>
  <si>
    <t>800-21-43J</t>
  </si>
  <si>
    <t>アップルマグイエロー</t>
  </si>
  <si>
    <t>800-33-43J</t>
  </si>
  <si>
    <t>ブレックファーストブルーモスマグ</t>
  </si>
  <si>
    <t>800-34-43J</t>
  </si>
  <si>
    <t>ブレックファーストブラウンモスマグ</t>
  </si>
  <si>
    <t>800-32-43J</t>
  </si>
  <si>
    <t>ブレックファーストグリーンモスマグ</t>
  </si>
  <si>
    <t>801-24-43J</t>
  </si>
  <si>
    <t>ビューティフルフラワー切立マグ</t>
  </si>
  <si>
    <t>799-30-36J</t>
  </si>
  <si>
    <t>楽窯庵白黒刷毛マグカップ</t>
  </si>
  <si>
    <t>800-31-43J</t>
  </si>
  <si>
    <t>リトルキッチンマグ</t>
  </si>
  <si>
    <t>801-4-43J</t>
  </si>
  <si>
    <t>カントリーランドマグカップ</t>
  </si>
  <si>
    <t>801-5-43J</t>
  </si>
  <si>
    <t>グリーントゥモローマグ</t>
  </si>
  <si>
    <t>801-2-43J</t>
  </si>
  <si>
    <t>ラッキーコレクションマグカップ</t>
  </si>
  <si>
    <t>801-29-8J</t>
  </si>
  <si>
    <t>アメ茶線マグ</t>
  </si>
  <si>
    <t>801-3-43J</t>
  </si>
  <si>
    <t>クローバーマグブルー</t>
  </si>
  <si>
    <t>798-16-43J</t>
  </si>
  <si>
    <t>ヒワ厚口高台アメリカン碗</t>
  </si>
  <si>
    <t>801-7-43J</t>
  </si>
  <si>
    <t>ラッキー今どきストライプマグカップ</t>
  </si>
  <si>
    <t>801-8-43J</t>
  </si>
  <si>
    <t>ラッキー今どきうずマグカップ</t>
  </si>
  <si>
    <t>801-9-43J</t>
  </si>
  <si>
    <t>Ｆｅｕｉｌｌｅｓマグ</t>
  </si>
  <si>
    <t>801-15-32J</t>
  </si>
  <si>
    <t>黒ドッグマグ</t>
  </si>
  <si>
    <t>801-14-8J</t>
  </si>
  <si>
    <t>ダルマ赤マグ</t>
  </si>
  <si>
    <t>801-18-32J</t>
  </si>
  <si>
    <t>福来郎黄スープカップ</t>
  </si>
  <si>
    <t>801-17-32J</t>
  </si>
  <si>
    <t>青唐津福来郎マグ</t>
  </si>
  <si>
    <t>801-16-32J</t>
  </si>
  <si>
    <t>茶唐津福来郎マグ</t>
  </si>
  <si>
    <t>801-13-8J</t>
  </si>
  <si>
    <t>ダルマ白マグ</t>
  </si>
  <si>
    <t>801-25-10J</t>
  </si>
  <si>
    <t>ハーブ園フタ付アミ付　ラベンダー</t>
  </si>
  <si>
    <t>801-26-10J</t>
  </si>
  <si>
    <t>ハーブ園フタ付アミ付　カモミール</t>
  </si>
  <si>
    <t>801-28-21J</t>
  </si>
  <si>
    <t>ジョイマグ　ラベンダー茶こし付き</t>
  </si>
  <si>
    <t>801-35-30J</t>
  </si>
  <si>
    <t>グリーン花詩カラーカップ</t>
  </si>
  <si>
    <t>801-37-30J</t>
  </si>
  <si>
    <t>ピンク花詩カラーカップ</t>
  </si>
  <si>
    <t>801-36-30J</t>
  </si>
  <si>
    <t>イエロー花詩カラーカップ</t>
  </si>
  <si>
    <t>801-31-43J</t>
  </si>
  <si>
    <t>カラーブルー蓋付マグ</t>
  </si>
  <si>
    <t>801-32-43J</t>
  </si>
  <si>
    <t>カラーピンク蓋付マグ</t>
  </si>
  <si>
    <t>801-27-21J</t>
  </si>
  <si>
    <t>ジョイマグ　フローラル紫　茶こし付き</t>
  </si>
  <si>
    <t>801-19-30J</t>
  </si>
  <si>
    <t>藍染　鈴マグカップ</t>
  </si>
  <si>
    <t>801-20-30J</t>
  </si>
  <si>
    <t>藍染　犬張子マグカップ</t>
  </si>
  <si>
    <t>801-21-30J</t>
  </si>
  <si>
    <t>藍染　だるまマグカップ</t>
  </si>
  <si>
    <t>801-22-30J</t>
  </si>
  <si>
    <t>藍染　松竹梅マグカップ</t>
  </si>
  <si>
    <t>801-23-30J</t>
  </si>
  <si>
    <t>藍染　カエルマグカップ</t>
  </si>
  <si>
    <t>801-33-10J</t>
  </si>
  <si>
    <t>ニューボン蓋付マグの身</t>
  </si>
  <si>
    <t>801-34-10J</t>
  </si>
  <si>
    <t>ニューボン蓋付マグの蓋</t>
  </si>
  <si>
    <t>801-6-43J</t>
  </si>
  <si>
    <t>粉引斑点タイソンマグ</t>
  </si>
  <si>
    <t>801-12-43J</t>
  </si>
  <si>
    <t>渋草ジャンボマグ</t>
  </si>
  <si>
    <t>801-11-43J</t>
  </si>
  <si>
    <t>クリームジャンボマグ</t>
  </si>
  <si>
    <t>801-10-43J</t>
  </si>
  <si>
    <t>クリーム斑点ジャンボマグ</t>
  </si>
  <si>
    <t>802-1-25J</t>
  </si>
  <si>
    <t>クリームダイナーマグ</t>
  </si>
  <si>
    <t>802-2-25J</t>
  </si>
  <si>
    <t>クリームダイナーカップ</t>
  </si>
  <si>
    <t>802-3-23J</t>
  </si>
  <si>
    <t>本場Ｄ陶製ビアジョッキ５００</t>
  </si>
  <si>
    <t>802-6-23J</t>
  </si>
  <si>
    <t>本場Ｄ陶製ビアジョッキ３００</t>
  </si>
  <si>
    <t>802-8-22J</t>
  </si>
  <si>
    <t>802-11-32J</t>
  </si>
  <si>
    <t>シンプル三角丸アメリカン碗のみ</t>
  </si>
  <si>
    <t>802-10-43J</t>
  </si>
  <si>
    <t>ハニーボンＶマグ</t>
  </si>
  <si>
    <t>802-14-43J</t>
  </si>
  <si>
    <t>ＴＳ４１白磁マグ</t>
  </si>
  <si>
    <t>802-12-43J</t>
  </si>
  <si>
    <t>ニューボンＭＴマグ</t>
  </si>
  <si>
    <t>802-13-43J</t>
  </si>
  <si>
    <t>アースマグカップ</t>
  </si>
  <si>
    <t>802-7-22J</t>
  </si>
  <si>
    <t>802-4-21J</t>
  </si>
  <si>
    <t>ＮＢカフェラテカップ</t>
  </si>
  <si>
    <t>802-15-43J</t>
  </si>
  <si>
    <t>ＮＢフラワー型マグ</t>
  </si>
  <si>
    <t>802-16-41J</t>
  </si>
  <si>
    <t>アイボリーダイナーマグ</t>
  </si>
  <si>
    <t>802-17-22J</t>
  </si>
  <si>
    <t>802-19-43J</t>
  </si>
  <si>
    <t>モダンＡＲＢマグ</t>
  </si>
  <si>
    <t>802-22-43J</t>
  </si>
  <si>
    <t>ＫＳ１８マグ</t>
  </si>
  <si>
    <t>802-18-43J</t>
  </si>
  <si>
    <t>モダンＡＰＲマグ</t>
  </si>
  <si>
    <t>802-23-43J</t>
  </si>
  <si>
    <t>１２オンスマグ</t>
  </si>
  <si>
    <t>803-18-43J</t>
  </si>
  <si>
    <t>エコマグ</t>
  </si>
  <si>
    <t>802-29-43J</t>
  </si>
  <si>
    <t>ＳＫ８０　マグカップ</t>
  </si>
  <si>
    <t>802-24-21.41J</t>
  </si>
  <si>
    <t>スタック紅茶カップ</t>
  </si>
  <si>
    <t>803-3-43J</t>
  </si>
  <si>
    <t>トークマグ白</t>
  </si>
  <si>
    <t>802-28-43J</t>
  </si>
  <si>
    <t>ＦＦマグ白</t>
  </si>
  <si>
    <t>803-2-43J</t>
  </si>
  <si>
    <t>ＳＫ２１マグ</t>
  </si>
  <si>
    <t>803-9-43J</t>
  </si>
  <si>
    <t>フラワーレリーフマグ</t>
  </si>
  <si>
    <t>803-1-43J</t>
  </si>
  <si>
    <t>クリームフランス型マグ　大</t>
  </si>
  <si>
    <t>803-25-43J</t>
  </si>
  <si>
    <t>クリーム厚口コーヒーカップ</t>
  </si>
  <si>
    <t>803-5-43J</t>
  </si>
  <si>
    <t>乳白Ｐマグ</t>
  </si>
  <si>
    <t>803-21-43J</t>
  </si>
  <si>
    <t>ストーングレーマグカップ</t>
  </si>
  <si>
    <t>803-6-43J</t>
  </si>
  <si>
    <t>持ちやすいマグ</t>
  </si>
  <si>
    <t>803-4-43J</t>
  </si>
  <si>
    <t>ジュースＵマグ</t>
  </si>
  <si>
    <t>803-11-43J</t>
  </si>
  <si>
    <t>イタリアンマグカップ</t>
  </si>
  <si>
    <t>803-10-45J</t>
  </si>
  <si>
    <t>白ねじり碗のみ</t>
  </si>
  <si>
    <t>802-21-5J</t>
  </si>
  <si>
    <t>白ホーダンマグ</t>
  </si>
  <si>
    <t>803-12-43J</t>
  </si>
  <si>
    <t>ＳＫ３０ＮＢマグ</t>
  </si>
  <si>
    <t>802-25-5J</t>
  </si>
  <si>
    <t>ビーエスマグ</t>
  </si>
  <si>
    <t>802-20-5.2J</t>
  </si>
  <si>
    <t>白切立マークマグ</t>
  </si>
  <si>
    <t>803-7-5J</t>
  </si>
  <si>
    <t>白切立ミロマグ</t>
  </si>
  <si>
    <t>802-27-5J</t>
  </si>
  <si>
    <t>白切立スリムマグ</t>
  </si>
  <si>
    <t>803-17-43J</t>
  </si>
  <si>
    <t>ＤＴマグ</t>
  </si>
  <si>
    <t>803-20-21J</t>
  </si>
  <si>
    <t>八角　白マグカップ</t>
  </si>
  <si>
    <t>802-26-5J</t>
  </si>
  <si>
    <t>スタッキングカップ</t>
  </si>
  <si>
    <t>803-16-43J</t>
  </si>
  <si>
    <t>三ツ浜スタッキングマグ</t>
  </si>
  <si>
    <t>803-24-43J</t>
  </si>
  <si>
    <t>乳白マグカップ</t>
  </si>
  <si>
    <t>803-13-32J</t>
  </si>
  <si>
    <t>重ね白コーヒー碗</t>
  </si>
  <si>
    <t>803-8-5J</t>
  </si>
  <si>
    <t>ラウンドコーヒーカップ</t>
  </si>
  <si>
    <t>803-22-43J</t>
  </si>
  <si>
    <t>アイボリーミルクマグ</t>
  </si>
  <si>
    <t>803-23-43J</t>
  </si>
  <si>
    <t>梨地ホテルジャンボマグ</t>
  </si>
  <si>
    <t>803-30-21J</t>
  </si>
  <si>
    <t>Ｂ手　黒マグカップ</t>
  </si>
  <si>
    <t>803-28-35J</t>
  </si>
  <si>
    <t>Ｂ／Ｌオーレマグ</t>
  </si>
  <si>
    <t>803-29-43J</t>
  </si>
  <si>
    <t>イタリアンマグ（ブラック）</t>
  </si>
  <si>
    <t>842-13-22J</t>
  </si>
  <si>
    <t>金彩唐草白反り丼</t>
  </si>
  <si>
    <t>842-8-22J</t>
  </si>
  <si>
    <t>プラチナ刷毛巻白反り丼</t>
  </si>
  <si>
    <t>842-7-22J</t>
  </si>
  <si>
    <t>ゴールド刷毛巻黒反り丼</t>
  </si>
  <si>
    <t>842-15-22J</t>
  </si>
  <si>
    <t>白結晶反り丼</t>
  </si>
  <si>
    <t>842-14-22J</t>
  </si>
  <si>
    <t>黒結晶反り丼</t>
  </si>
  <si>
    <t>842-12-51J</t>
  </si>
  <si>
    <t>赤昇竜７．０八角丼</t>
  </si>
  <si>
    <t>843-13-51J</t>
  </si>
  <si>
    <t>赤昇竜６．３八角丼</t>
  </si>
  <si>
    <t>842-11-51J</t>
  </si>
  <si>
    <t>黒昇竜７．０八角丼</t>
  </si>
  <si>
    <t>843-14-51J</t>
  </si>
  <si>
    <t>黒昇竜６．３八角丼</t>
  </si>
  <si>
    <t>842-17-24J</t>
  </si>
  <si>
    <t>刷毛時雨（黒）八面丼</t>
  </si>
  <si>
    <t>842-18-24J</t>
  </si>
  <si>
    <t>刷毛時雨（赤）八面丼</t>
  </si>
  <si>
    <t>842-16-41J</t>
  </si>
  <si>
    <t>朱千段ラーメン丼</t>
  </si>
  <si>
    <t>843-5-22J</t>
  </si>
  <si>
    <t>粉引７．０反丼</t>
  </si>
  <si>
    <t>843-17-37J</t>
  </si>
  <si>
    <t>銀彩唐草６．５反丼</t>
  </si>
  <si>
    <t>842-19-41J</t>
  </si>
  <si>
    <t>刷毛目　白薄筋ラーメン丼</t>
  </si>
  <si>
    <t>842-20-41J</t>
  </si>
  <si>
    <t>刷毛目　黒薄筋ラーメン丼</t>
  </si>
  <si>
    <t>843-15-41J</t>
  </si>
  <si>
    <t>白薄筋ラーメン丼</t>
  </si>
  <si>
    <t>843-16-41J</t>
  </si>
  <si>
    <t>黒薄筋ラーメン丼</t>
  </si>
  <si>
    <t>851-16-41J</t>
  </si>
  <si>
    <t>白桂林ラーメン丼　大</t>
  </si>
  <si>
    <t>851-17-41J</t>
  </si>
  <si>
    <t>白桂林ラーメン丼　小</t>
  </si>
  <si>
    <t>850-2-25J</t>
  </si>
  <si>
    <t>ルリだま７．０反丼</t>
  </si>
  <si>
    <t>850-3-22J</t>
  </si>
  <si>
    <t>スイロ７．０反り丼</t>
  </si>
  <si>
    <t>850-4-22J</t>
  </si>
  <si>
    <t>色分け三彩７．０反り丼</t>
  </si>
  <si>
    <t>843-18-57J</t>
  </si>
  <si>
    <t>信楽唐草切立深口６．３丼</t>
  </si>
  <si>
    <t>843-19-57J</t>
  </si>
  <si>
    <t>オレンジ白吹切立深口６．３丼</t>
  </si>
  <si>
    <t>843-20-57J</t>
  </si>
  <si>
    <t>京古染切立深口６．３丼</t>
  </si>
  <si>
    <t>844-13-38J</t>
  </si>
  <si>
    <t>赤三龍６．３リム腰丼</t>
  </si>
  <si>
    <t>844-12-38J</t>
  </si>
  <si>
    <t>赤三龍６．８リム腰丼</t>
  </si>
  <si>
    <t>844-15-38J</t>
  </si>
  <si>
    <t>黒三龍６．３リム腰丼</t>
  </si>
  <si>
    <t>844-14-38J</t>
  </si>
  <si>
    <t>黒三龍６．８リム腰丼</t>
  </si>
  <si>
    <t>848-1-37J</t>
  </si>
  <si>
    <t>錆渦７．０玉丼</t>
  </si>
  <si>
    <t>847-1-35J</t>
  </si>
  <si>
    <t>紅柚子塗分反高台７．０丼</t>
  </si>
  <si>
    <t>847-2-35J</t>
  </si>
  <si>
    <t>紅柚子塗分反高台６．５丼</t>
  </si>
  <si>
    <t>847-7-31J</t>
  </si>
  <si>
    <t>紅漆黒高台６．８丼</t>
  </si>
  <si>
    <t>847-8-31J</t>
  </si>
  <si>
    <t>紅漆黒高台６．５丼</t>
  </si>
  <si>
    <t>523-25-25J</t>
  </si>
  <si>
    <t>青磁刷毛石目６．８ラーメン</t>
  </si>
  <si>
    <t>523-24-25J</t>
  </si>
  <si>
    <t>鉄結晶刷毛石目６．８ラーメン</t>
  </si>
  <si>
    <t>849-5-51J</t>
  </si>
  <si>
    <t>刷毛目粉引石目６．８丼</t>
  </si>
  <si>
    <t>849-6-51J</t>
  </si>
  <si>
    <t>刷毛目粉引石目６．３丼</t>
  </si>
  <si>
    <t>847-14-51J</t>
  </si>
  <si>
    <t>粉引火流高台６．８丼</t>
  </si>
  <si>
    <t>847-15-51J</t>
  </si>
  <si>
    <t>粉引水流高台６．８丼</t>
  </si>
  <si>
    <t>847-12-22J</t>
  </si>
  <si>
    <t>備前６．５反高台丼</t>
  </si>
  <si>
    <t>847-13-22J</t>
  </si>
  <si>
    <t>備前７．０反高台丼</t>
  </si>
  <si>
    <t>847-23-53J</t>
  </si>
  <si>
    <t>染付唐草麺鉢</t>
  </si>
  <si>
    <t>847-24-51J</t>
  </si>
  <si>
    <t>流彩茶反高台６．８丼</t>
  </si>
  <si>
    <t>847-25-51J</t>
  </si>
  <si>
    <t>流彩黒反高台６．８丼</t>
  </si>
  <si>
    <t>847-16-51J</t>
  </si>
  <si>
    <t>波唐草高台６．８丼</t>
  </si>
  <si>
    <t>847-17-51J</t>
  </si>
  <si>
    <t>波唐草高台６．３丼</t>
  </si>
  <si>
    <t>847-26-24J</t>
  </si>
  <si>
    <t>染付鳳反高台６．８丼</t>
  </si>
  <si>
    <t>847-22-51J</t>
  </si>
  <si>
    <t>黒釉銀竜紋高台６．８丼</t>
  </si>
  <si>
    <t>847-20-31J</t>
  </si>
  <si>
    <t>黒釉銀竜紋６．８浅高台丼</t>
  </si>
  <si>
    <t>847-21-31J</t>
  </si>
  <si>
    <t>黒釉銀竜紋６．５浅高台丼</t>
  </si>
  <si>
    <t>847-18-31J</t>
  </si>
  <si>
    <t>古染印判６．８浅高台丼</t>
  </si>
  <si>
    <t>847-19-31J</t>
  </si>
  <si>
    <t>古染印判６．５浅高台丼</t>
  </si>
  <si>
    <t>846-14-37J</t>
  </si>
  <si>
    <t>黒巻反高台６．８丼</t>
  </si>
  <si>
    <t>847-3-35J</t>
  </si>
  <si>
    <t>柚子赤（内白）反高台６．５丼</t>
  </si>
  <si>
    <t>847-4-35J</t>
  </si>
  <si>
    <t>柚子赤（内白）反高台６．３丼</t>
  </si>
  <si>
    <t>847-5-35J</t>
  </si>
  <si>
    <t>柚子赤反高台６．５丼</t>
  </si>
  <si>
    <t>847-6-35J</t>
  </si>
  <si>
    <t>柚子赤反高台６．３丼</t>
  </si>
  <si>
    <t>847-9-2J</t>
  </si>
  <si>
    <t>ルリ雷紋７．０丼</t>
  </si>
  <si>
    <t>847-10-2J</t>
  </si>
  <si>
    <t>ルリ雷紋６．５丼</t>
  </si>
  <si>
    <t>847-11-2J</t>
  </si>
  <si>
    <t>ルリ雷紋６．３丼</t>
  </si>
  <si>
    <t>848-6-36J</t>
  </si>
  <si>
    <t>中華黒壽６．８ラーメン</t>
  </si>
  <si>
    <t>848-7-36J</t>
  </si>
  <si>
    <t>中華青壽６．８ラーメン</t>
  </si>
  <si>
    <t>847-30-48J</t>
  </si>
  <si>
    <t>月の輪７．０反和丼</t>
  </si>
  <si>
    <t>848-14-48J</t>
  </si>
  <si>
    <t>土岐唐草青６．３ラーメン丼</t>
  </si>
  <si>
    <t>848-19-34J</t>
  </si>
  <si>
    <t>飛び鉋ラーメン丼</t>
  </si>
  <si>
    <t>848-16-34J</t>
  </si>
  <si>
    <t>龍雷門６．８反高台丼</t>
  </si>
  <si>
    <t>848-12-34J</t>
  </si>
  <si>
    <t>十草（青）６．８ラーメン</t>
  </si>
  <si>
    <t>848-13-34J</t>
  </si>
  <si>
    <t>十草（青）６．３ラーメン</t>
  </si>
  <si>
    <t>848-9-24J</t>
  </si>
  <si>
    <t>龍６．８ラーメン丼</t>
  </si>
  <si>
    <t>848-17-34J</t>
  </si>
  <si>
    <t>見込牡丹６．８反高台丼</t>
  </si>
  <si>
    <t>847-28-36J</t>
  </si>
  <si>
    <t>古染彩華軽量麺鉢</t>
  </si>
  <si>
    <t>848-15-34J</t>
  </si>
  <si>
    <t>新タコ唐草６．８ラーメン</t>
  </si>
  <si>
    <t>848-18-48J</t>
  </si>
  <si>
    <t>内外京十草青６．３ラーメン丼</t>
  </si>
  <si>
    <t>847-29-36J</t>
  </si>
  <si>
    <t>古染立花軽量麺鉢</t>
  </si>
  <si>
    <t>845-1-26J</t>
  </si>
  <si>
    <t>金龍鳴門型７．０丼</t>
  </si>
  <si>
    <t>845-2-26J</t>
  </si>
  <si>
    <t>金龍鳴門型６．８丼</t>
  </si>
  <si>
    <t>845-3-26J</t>
  </si>
  <si>
    <t>金龍鳴門型６．５丼</t>
  </si>
  <si>
    <t>845-4-26J</t>
  </si>
  <si>
    <t>銀龍鳴門型７．０丼</t>
  </si>
  <si>
    <t>845-5-26J</t>
  </si>
  <si>
    <t>銀龍鳴門型６．８丼</t>
  </si>
  <si>
    <t>845-6-26J</t>
  </si>
  <si>
    <t>銀龍鳴門型６．５丼</t>
  </si>
  <si>
    <t>845-7-26J</t>
  </si>
  <si>
    <t>金龍けずり７．０丼</t>
  </si>
  <si>
    <t>845-8-26J</t>
  </si>
  <si>
    <t>金龍けずり６．８丼</t>
  </si>
  <si>
    <t>845-9-26J</t>
  </si>
  <si>
    <t>銀龍けずり７．０丼</t>
  </si>
  <si>
    <t>845-10-26J</t>
  </si>
  <si>
    <t>銀龍けずり６．８丼</t>
  </si>
  <si>
    <t>845-11-34J</t>
  </si>
  <si>
    <t>雲竜高台切立７．０丼黒みかげグレー</t>
  </si>
  <si>
    <t>845-12-34J</t>
  </si>
  <si>
    <t>黒マット雲竜７．０反ラーメン丼</t>
  </si>
  <si>
    <t>845-13-34J</t>
  </si>
  <si>
    <t>雲竜深口切立６．３丼黒耀グレー</t>
  </si>
  <si>
    <t>845-14-34J</t>
  </si>
  <si>
    <t>雲竜削り７．０丼黒耀グレー</t>
  </si>
  <si>
    <t>845-19-34J</t>
  </si>
  <si>
    <t>雲竜高台切立７．０丼白釉赤柄</t>
  </si>
  <si>
    <t>845-17-34J</t>
  </si>
  <si>
    <t>白釉雲竜７．０反ラーメン丼</t>
  </si>
  <si>
    <t>845-16-34J</t>
  </si>
  <si>
    <t>雲竜深口切立６．３丼白釉赤柄</t>
  </si>
  <si>
    <t>845-18-34J</t>
  </si>
  <si>
    <t>雲竜削り７．０丼白釉赤柄</t>
  </si>
  <si>
    <t>845-15-34J</t>
  </si>
  <si>
    <t>白釉赤柄雲竜８．０玉丼</t>
  </si>
  <si>
    <t>845-23-10J</t>
  </si>
  <si>
    <t>雲竜反丼白７寸</t>
  </si>
  <si>
    <t>845-24-10J</t>
  </si>
  <si>
    <t>ラーメントレー　アイボリー２３㎝</t>
  </si>
  <si>
    <t>845-25-10J</t>
  </si>
  <si>
    <t>ラーメントレー　アイボリー２０㎝</t>
  </si>
  <si>
    <t>845-20-10J</t>
  </si>
  <si>
    <t>雲竜７．５玉丼（白）</t>
  </si>
  <si>
    <t>845-21-10J</t>
  </si>
  <si>
    <t>ラーメントレー　黒２３㎝</t>
  </si>
  <si>
    <t>845-22-10J</t>
  </si>
  <si>
    <t>ラーメントレー　黒２０㎝</t>
  </si>
  <si>
    <t>845-26-33J</t>
  </si>
  <si>
    <t>内外北京反６．８丼</t>
  </si>
  <si>
    <t>846-5-24J</t>
  </si>
  <si>
    <t>北京反６．８丼</t>
  </si>
  <si>
    <t>846-6-24J</t>
  </si>
  <si>
    <t>北京反６．５丼</t>
  </si>
  <si>
    <t>846-7-24J</t>
  </si>
  <si>
    <t>北京切立６．８丼</t>
  </si>
  <si>
    <t>844-16-2J</t>
  </si>
  <si>
    <t>紅龍６．８丸ラーメン丼</t>
  </si>
  <si>
    <t>844-17-2J</t>
  </si>
  <si>
    <t>紅龍６．５丸ラーメン丼</t>
  </si>
  <si>
    <t>844-18-2J</t>
  </si>
  <si>
    <t>青龍６．８丸ラーメン丼</t>
  </si>
  <si>
    <t>844-19-2J</t>
  </si>
  <si>
    <t>青龍６．５丸ラーメン丼</t>
  </si>
  <si>
    <t>844-28-60J</t>
  </si>
  <si>
    <t>ダミ牡丹高台７寸丼</t>
  </si>
  <si>
    <t>844-27-60J</t>
  </si>
  <si>
    <t>錦ブルー高台７寸丼</t>
  </si>
  <si>
    <t>844-29-60J</t>
  </si>
  <si>
    <t>万暦高台７寸丼</t>
  </si>
  <si>
    <t>844-26-60J</t>
  </si>
  <si>
    <t>深セン高台７寸丼</t>
  </si>
  <si>
    <t>844-20-55J</t>
  </si>
  <si>
    <t>鳳華リム高台７．５丼</t>
  </si>
  <si>
    <t>844-21-55J</t>
  </si>
  <si>
    <t>鳳華６．８高台丼</t>
  </si>
  <si>
    <t>844-22-55J</t>
  </si>
  <si>
    <t>鳳華６．５高台丼</t>
  </si>
  <si>
    <t>845-27-34J</t>
  </si>
  <si>
    <t>ペルシャ赤６．８丼</t>
  </si>
  <si>
    <t>844-23-24J</t>
  </si>
  <si>
    <t>金朱鳳反６．８丼</t>
  </si>
  <si>
    <t>844-24-24J</t>
  </si>
  <si>
    <t>金朱鳳反６．５丼</t>
  </si>
  <si>
    <t>844-11-24J</t>
  </si>
  <si>
    <t>金朱鳳切立６．８丼</t>
  </si>
  <si>
    <t>845-28-34J</t>
  </si>
  <si>
    <t>遊唐子６．８高台丼</t>
  </si>
  <si>
    <t>845-29-34J</t>
  </si>
  <si>
    <t>黄唐草６．８丼</t>
  </si>
  <si>
    <t>845-30-34J</t>
  </si>
  <si>
    <t>新北京６．８高台丼（赤）</t>
  </si>
  <si>
    <t>844-25-55J</t>
  </si>
  <si>
    <t>金竜鳳６．８高台丼</t>
  </si>
  <si>
    <t>846-8-55J</t>
  </si>
  <si>
    <t>花鳥高台７．０丼</t>
  </si>
  <si>
    <t>846-9-55J</t>
  </si>
  <si>
    <t>金彩竜高台７．０丼</t>
  </si>
  <si>
    <t>846-11-55J</t>
  </si>
  <si>
    <t>紅宝冠高台７．０丼</t>
  </si>
  <si>
    <t>846-1-24J</t>
  </si>
  <si>
    <t>転写鳳凰反高台６．８丼</t>
  </si>
  <si>
    <t>846-2-24J</t>
  </si>
  <si>
    <t>転写鳳凰反高台６．５丼</t>
  </si>
  <si>
    <t>846-3-24J</t>
  </si>
  <si>
    <t>転写鳳凰切立６．８丼</t>
  </si>
  <si>
    <t>846-4-24J</t>
  </si>
  <si>
    <t>転写鳳凰切立６．５丼</t>
  </si>
  <si>
    <t>846-12-34J</t>
  </si>
  <si>
    <t>新北京６．８高台丼（青）</t>
  </si>
  <si>
    <t>846-10-34J</t>
  </si>
  <si>
    <t>唐草赤絵花鳥６．３丼</t>
  </si>
  <si>
    <t>848-10-36J</t>
  </si>
  <si>
    <t>美濃古紋６．８ラーメン</t>
  </si>
  <si>
    <t>848-11-36J</t>
  </si>
  <si>
    <t>美濃古紋６．３ラーメン</t>
  </si>
  <si>
    <t>849-7-51J</t>
  </si>
  <si>
    <t>ねこまるけ反り型７．０丼</t>
  </si>
  <si>
    <t>849-9-33J</t>
  </si>
  <si>
    <t>ホタル鳳凰６．８反高台丼</t>
  </si>
  <si>
    <t>848-8-34J</t>
  </si>
  <si>
    <t>青龍６．３丼</t>
  </si>
  <si>
    <t>848-22-33J</t>
  </si>
  <si>
    <t>竜紋６．８反高台丼</t>
  </si>
  <si>
    <t>848-23-33J</t>
  </si>
  <si>
    <t>竜紋６．３反高台丼</t>
  </si>
  <si>
    <t>849-20-57J</t>
  </si>
  <si>
    <t>藍唐草６．０ラーメン丼</t>
  </si>
  <si>
    <t>849-19-57J</t>
  </si>
  <si>
    <t>唐人６．０ラーメン丼</t>
  </si>
  <si>
    <t>849-18-57J</t>
  </si>
  <si>
    <t>雷紋竜６．０ラーメン丼</t>
  </si>
  <si>
    <t>849-11-43J</t>
  </si>
  <si>
    <t>雪志野反高台６．８丼</t>
  </si>
  <si>
    <t>849-10-43J</t>
  </si>
  <si>
    <t>明世荒刷毛目反高台６．８丼</t>
  </si>
  <si>
    <t>849-8-43J</t>
  </si>
  <si>
    <t>白雪反高台６．８丼</t>
  </si>
  <si>
    <t>849-15-36J</t>
  </si>
  <si>
    <t>民芸五彩クリーム黒刷毛目６．３ラーメン丼</t>
  </si>
  <si>
    <t>849-17-57J</t>
  </si>
  <si>
    <t>黒イラボらいん６．０めん鉢</t>
  </si>
  <si>
    <t>849-16-36J</t>
  </si>
  <si>
    <t>民芸五彩紺吹き６．３ラーメン丼</t>
  </si>
  <si>
    <t>849-21-34J</t>
  </si>
  <si>
    <t>雷門十草深口丼</t>
  </si>
  <si>
    <t>850-19-57J</t>
  </si>
  <si>
    <t>うるし天目リム８．５反丼</t>
  </si>
  <si>
    <t>850-20-57J</t>
  </si>
  <si>
    <t>うるし天目リム７．０反丼</t>
  </si>
  <si>
    <t>850-21-57J</t>
  </si>
  <si>
    <t>うるし天目リム６．５反丼</t>
  </si>
  <si>
    <t>850-24-77J</t>
  </si>
  <si>
    <t>天目６．８寸丼</t>
  </si>
  <si>
    <t>850-25-77J</t>
  </si>
  <si>
    <t>天目６．３寸丼</t>
  </si>
  <si>
    <t>850-22-77J</t>
  </si>
  <si>
    <t>天目５．８寸丼</t>
  </si>
  <si>
    <t>850-23-77J</t>
  </si>
  <si>
    <t>天目５寸丼</t>
  </si>
  <si>
    <t>851-4-34J</t>
  </si>
  <si>
    <t>ゆず天目６．５玉丼</t>
  </si>
  <si>
    <t>851-2-43J</t>
  </si>
  <si>
    <t>銀彩天目６．８反高台丼</t>
  </si>
  <si>
    <t>851-1-57J</t>
  </si>
  <si>
    <t>うるし天目６．８丼</t>
  </si>
  <si>
    <t>851-12-48J</t>
  </si>
  <si>
    <t>鳴門黒燿７．０丼</t>
  </si>
  <si>
    <t>851-13-48J</t>
  </si>
  <si>
    <t>鳴門黒燿６．８丼</t>
  </si>
  <si>
    <t>851-14-48J</t>
  </si>
  <si>
    <t>鳴門黒燿６．５丼</t>
  </si>
  <si>
    <t>851-10-51J</t>
  </si>
  <si>
    <t>黒耀けずり７．０丼</t>
  </si>
  <si>
    <t>851-11-51J</t>
  </si>
  <si>
    <t>黒耀けずり６．８丼</t>
  </si>
  <si>
    <t>851-3-26J</t>
  </si>
  <si>
    <t>鉄結晶ラーメン丼</t>
  </si>
  <si>
    <t>850-8-32J</t>
  </si>
  <si>
    <t>銀彩ハケメラーメン丼</t>
  </si>
  <si>
    <t>850-12-34J</t>
  </si>
  <si>
    <t>ワイヤ（黒）ラーメン丼</t>
  </si>
  <si>
    <t>850-18-34J</t>
  </si>
  <si>
    <t>ワイヤ（白）ラーメン丼</t>
  </si>
  <si>
    <t>851-15-35J</t>
  </si>
  <si>
    <t>白すり鉢型７．０丼</t>
  </si>
  <si>
    <t>850-14-22J</t>
  </si>
  <si>
    <t>白粉引しのぎ６．８ラーメン丼</t>
  </si>
  <si>
    <t>850-15-22J</t>
  </si>
  <si>
    <t>白粉引しのぎ６．３ラーメン丼</t>
  </si>
  <si>
    <t>850-16-51J</t>
  </si>
  <si>
    <t>白粉引けずり７．０丼</t>
  </si>
  <si>
    <t>850-17-51J</t>
  </si>
  <si>
    <t>白粉引けずり６．８丼</t>
  </si>
  <si>
    <t>850-13-51J</t>
  </si>
  <si>
    <t>粉引６．８高台丼</t>
  </si>
  <si>
    <t>851-22-57J</t>
  </si>
  <si>
    <t>白切立２２㎝丼</t>
  </si>
  <si>
    <t>851-23-57J</t>
  </si>
  <si>
    <t>白切立２１㎝丼</t>
  </si>
  <si>
    <t>851-24-48J</t>
  </si>
  <si>
    <t>鳴門白７．０丼</t>
  </si>
  <si>
    <t>851-25-48J</t>
  </si>
  <si>
    <t>鳴門白６．８丼</t>
  </si>
  <si>
    <t>851-26-48J</t>
  </si>
  <si>
    <t>鳴門白６．５丼</t>
  </si>
  <si>
    <t>851-6-57J</t>
  </si>
  <si>
    <t>黒御影切立１９㎝深丼</t>
  </si>
  <si>
    <t>851-7-57J</t>
  </si>
  <si>
    <t>黒御影切立１８㎝深丼</t>
  </si>
  <si>
    <t>851-8-57J</t>
  </si>
  <si>
    <t>黒御影新切立２２㎝丼</t>
  </si>
  <si>
    <t>851-9-57J</t>
  </si>
  <si>
    <t>黒御影新切立２１㎝丼</t>
  </si>
  <si>
    <t>851-5-2J</t>
  </si>
  <si>
    <t>黒釉６．３ラーメン丼</t>
  </si>
  <si>
    <t>850-10-30J</t>
  </si>
  <si>
    <t>ラスター　煌６．３拉麺鉢　藍</t>
  </si>
  <si>
    <t>850-11-30J</t>
  </si>
  <si>
    <t>波間の甚兵衛６．３拉麺鉢</t>
  </si>
  <si>
    <t>850-9-30J</t>
  </si>
  <si>
    <t>ラスター　煌６．３拉麺鉢　紅</t>
  </si>
  <si>
    <t>846-13-51J</t>
  </si>
  <si>
    <t>赤巻三ッ竜高台６．８丼</t>
  </si>
  <si>
    <t>846-20-51J</t>
  </si>
  <si>
    <t>赤巻三ッ竜切立６．８丼</t>
  </si>
  <si>
    <t>846-21-51J</t>
  </si>
  <si>
    <t>赤巻三ッ竜切立６．３丼</t>
  </si>
  <si>
    <t>846-15-21J</t>
  </si>
  <si>
    <t>赤巻６．０玉丼</t>
  </si>
  <si>
    <t>846-16-21J</t>
  </si>
  <si>
    <t>赤巻５．０玉丼</t>
  </si>
  <si>
    <t>846-27-33J</t>
  </si>
  <si>
    <t>赤巻雷紋鳳凰丸５．８丼</t>
  </si>
  <si>
    <t>852-1-48J</t>
  </si>
  <si>
    <t>黄翔鳳７．０反高台丼</t>
  </si>
  <si>
    <t>852-2-48J</t>
  </si>
  <si>
    <t>黄翔鳳６．５反高台丼</t>
  </si>
  <si>
    <t>852-3-48J</t>
  </si>
  <si>
    <t>黄翔鳳７．０玉丼</t>
  </si>
  <si>
    <t>852-4-48J</t>
  </si>
  <si>
    <t>黄翔鳳６．５玉丼</t>
  </si>
  <si>
    <t>852-5-48J</t>
  </si>
  <si>
    <t>黄翔鳳７．０丸高台皿</t>
  </si>
  <si>
    <t>852-6-48J</t>
  </si>
  <si>
    <t>黄翔鳳八角シューマイ皿</t>
  </si>
  <si>
    <t>852-7-48J</t>
  </si>
  <si>
    <t>黄翔鳳１０吋プラター</t>
  </si>
  <si>
    <t>852-8-48J</t>
  </si>
  <si>
    <t>黄翔鳳９吋プラター</t>
  </si>
  <si>
    <t>852-9-48J</t>
  </si>
  <si>
    <t>黄翔鳳尺皿</t>
  </si>
  <si>
    <t>852-10-48J</t>
  </si>
  <si>
    <t>黄翔鳳８．０皿</t>
  </si>
  <si>
    <t>852-11-48J</t>
  </si>
  <si>
    <t>黄翔鳳７．０皿</t>
  </si>
  <si>
    <t>852-12-48J</t>
  </si>
  <si>
    <t>黄翔鳳５．０ライス丼</t>
  </si>
  <si>
    <t>852-13-48J</t>
  </si>
  <si>
    <t>黄翔鳳３．６スープ碗</t>
  </si>
  <si>
    <t>852-14-48J</t>
  </si>
  <si>
    <t>黄翔鳳４．０深皿</t>
  </si>
  <si>
    <t>852-15-48J</t>
  </si>
  <si>
    <t>黄翔鳳３．０皿</t>
  </si>
  <si>
    <t>852-16-48J</t>
  </si>
  <si>
    <t>黄翔鳳レンゲ</t>
  </si>
  <si>
    <t>852-17-48J</t>
  </si>
  <si>
    <t>黄翔鳳レンゲ台</t>
  </si>
  <si>
    <t>852-18-34J</t>
  </si>
  <si>
    <t>雲竜２１㎝めん皿白釉赤柄</t>
  </si>
  <si>
    <t>852-19-34J</t>
  </si>
  <si>
    <t>竹ス（小）</t>
  </si>
  <si>
    <t>852-20-34J</t>
  </si>
  <si>
    <t>雲竜多用レンゲ赤</t>
  </si>
  <si>
    <t>852-21-34J</t>
  </si>
  <si>
    <t>雲竜１３㎝深ボール白釉赤柄</t>
  </si>
  <si>
    <t>853-1-2J</t>
  </si>
  <si>
    <t>うるし天目１０吋プラター</t>
  </si>
  <si>
    <t>853-2-2J</t>
  </si>
  <si>
    <t>うるし天目９吋プラター</t>
  </si>
  <si>
    <t>853-3-2J</t>
  </si>
  <si>
    <t>うるし天目８吋プラター</t>
  </si>
  <si>
    <t>853-4-2J</t>
  </si>
  <si>
    <t>うるし天目八角高台皿</t>
  </si>
  <si>
    <t>853-5-2J</t>
  </si>
  <si>
    <t>うるし天目呑水</t>
  </si>
  <si>
    <t>853-6-25J</t>
  </si>
  <si>
    <t>中華白６．８ラーメン</t>
  </si>
  <si>
    <t>853-7-25J</t>
  </si>
  <si>
    <t>中華白６．５ラーメン</t>
  </si>
  <si>
    <t>853-8-21J</t>
  </si>
  <si>
    <t>白中華６．０玉丼</t>
  </si>
  <si>
    <t>853-9-21J</t>
  </si>
  <si>
    <t>白中華５．０玉丼</t>
  </si>
  <si>
    <t>853-18-34.22J</t>
  </si>
  <si>
    <t>白洋陶Ｃ玉５　１／２吋フルーツ</t>
  </si>
  <si>
    <t>853-10-21J</t>
  </si>
  <si>
    <t>白厚口１２㎝南京丼</t>
  </si>
  <si>
    <t>853-11-57J</t>
  </si>
  <si>
    <t>白厚口４．０スープ碗</t>
  </si>
  <si>
    <t>853-12-21J</t>
  </si>
  <si>
    <t>白厚口３．６スープ碗</t>
  </si>
  <si>
    <t>853-19-25J</t>
  </si>
  <si>
    <t>中華白３．６スープ碗</t>
  </si>
  <si>
    <t>853-14-25J</t>
  </si>
  <si>
    <t>中華白４．０取皿</t>
  </si>
  <si>
    <t>853-15-34J</t>
  </si>
  <si>
    <t>ホワイト中華４．０寸皿</t>
  </si>
  <si>
    <t>853-16-34J</t>
  </si>
  <si>
    <t>ホワイト中華３．５皿</t>
  </si>
  <si>
    <t>853-17-34J</t>
  </si>
  <si>
    <t>ホワイト中華３．０皿</t>
  </si>
  <si>
    <t>853-20-57J</t>
  </si>
  <si>
    <t>白カラシ入</t>
  </si>
  <si>
    <t>853-21-57J</t>
  </si>
  <si>
    <t>白辛子スプーン（小）</t>
  </si>
  <si>
    <t>853-22-57J</t>
  </si>
  <si>
    <t>白切立楊枝立</t>
  </si>
  <si>
    <t>853-24-57J</t>
  </si>
  <si>
    <t>白りん千茶</t>
  </si>
  <si>
    <t>855-1-82J</t>
  </si>
  <si>
    <t>ＳＴＹＬＥ　ＢＬＵＥ　ＬＩＮＥ９号ＩＨ土鍋</t>
  </si>
  <si>
    <t>855-2-82J</t>
  </si>
  <si>
    <t>ＳＴＹＬＥ　ＢＬＵＥ　ＬＩＮＥ８号ＩＨ土鍋</t>
  </si>
  <si>
    <t>855-3-82J</t>
  </si>
  <si>
    <t>ＳＴＹＬＥ　ＢＬＵＥ　ＬＩＮＥ７号ＩＨ土鍋</t>
  </si>
  <si>
    <t>855-4-82J</t>
  </si>
  <si>
    <t>ＳＴＹＬＥ　ＢＬＵＥ　ＬＩＮＥ耐熱小鉢</t>
  </si>
  <si>
    <t>855-5-82J</t>
  </si>
  <si>
    <t>ＳＴＹＬＥ　ＢＬＡＣＫ９号ＩＨ土鍋</t>
  </si>
  <si>
    <t>855-6-82J</t>
  </si>
  <si>
    <t>ＳＴＹＬＥ　ＢＬＡＣＫ８号ＩＨ土鍋</t>
  </si>
  <si>
    <t>855-7-82J</t>
  </si>
  <si>
    <t>ＳＴＹＬＥ　ＢＬＡＣＫ７号ＩＨ土鍋</t>
  </si>
  <si>
    <t>855-8-82J</t>
  </si>
  <si>
    <t>ＳＴＹＬＥ　ＢＬＡＣＫ耐熱小鉢</t>
  </si>
  <si>
    <t>855-9-81J</t>
  </si>
  <si>
    <t>花三島ＩＨ対応９号鍋（プレート付）</t>
  </si>
  <si>
    <t>855-10-81J</t>
  </si>
  <si>
    <t>花三島ＩＨ対応８号鍋（プレート付）</t>
  </si>
  <si>
    <t>855-11-81J</t>
  </si>
  <si>
    <t>花三島ＩＨ対応７号鍋（プレート付）</t>
  </si>
  <si>
    <t>855-13-84J</t>
  </si>
  <si>
    <t>すばる９号ＩＨ鍋</t>
  </si>
  <si>
    <t>855-14-84J</t>
  </si>
  <si>
    <t>すばる６号ＩＨ鍋</t>
  </si>
  <si>
    <t>855-12-43J</t>
  </si>
  <si>
    <t>電磁調理鍋白大直火</t>
  </si>
  <si>
    <t>855-15-84J</t>
  </si>
  <si>
    <t>柚子天目１０号鍋</t>
  </si>
  <si>
    <t>855-16-84J</t>
  </si>
  <si>
    <t>柚子天目９号鍋</t>
  </si>
  <si>
    <t>855-17-84J</t>
  </si>
  <si>
    <t>柚子天目８号鍋</t>
  </si>
  <si>
    <t>855-18-84J</t>
  </si>
  <si>
    <t>柚子天目７号鍋</t>
  </si>
  <si>
    <t>855-19-84J</t>
  </si>
  <si>
    <t>柚子天目６号鍋</t>
  </si>
  <si>
    <t>855-20-84J</t>
  </si>
  <si>
    <t>柚子天目５．５号鍋</t>
  </si>
  <si>
    <t>855-21-84J</t>
  </si>
  <si>
    <t>柚子天目５号鍋</t>
  </si>
  <si>
    <t>855-22-84J</t>
  </si>
  <si>
    <t>柚子天目碗付雑炊鍋</t>
  </si>
  <si>
    <t>855-23-84J</t>
  </si>
  <si>
    <t>柚子天目柳川鍋</t>
  </si>
  <si>
    <t>855-24-84J</t>
  </si>
  <si>
    <t>柚子天目呑水</t>
  </si>
  <si>
    <t>855-25-84J</t>
  </si>
  <si>
    <t>柚子天目小レンゲ</t>
  </si>
  <si>
    <t>855-26-84J</t>
  </si>
  <si>
    <t>柚子天目小受台</t>
  </si>
  <si>
    <t>855-28-84J</t>
  </si>
  <si>
    <t>柚子天目大レンゲ</t>
  </si>
  <si>
    <t>855-29-84J</t>
  </si>
  <si>
    <t>柚子天目大受台</t>
  </si>
  <si>
    <t>855-27-84J</t>
  </si>
  <si>
    <t>柚子天目汁次（大）</t>
  </si>
  <si>
    <t>855-30-84J</t>
  </si>
  <si>
    <t>柚子天目アラ入</t>
  </si>
  <si>
    <t>860-7-93J</t>
  </si>
  <si>
    <t>有田焼　１０号深土鍋</t>
  </si>
  <si>
    <t>860-1-93J</t>
  </si>
  <si>
    <t>有田焼　１１号土鍋</t>
  </si>
  <si>
    <t>860-2-93J</t>
  </si>
  <si>
    <t>有田焼　１０号土鍋</t>
  </si>
  <si>
    <t>860-3-93J</t>
  </si>
  <si>
    <t>有田焼　９号土鍋</t>
  </si>
  <si>
    <t>860-4-93J</t>
  </si>
  <si>
    <t>有田焼　８号土鍋</t>
  </si>
  <si>
    <t>860-5-93J</t>
  </si>
  <si>
    <t>有田焼　６．５号土鍋</t>
  </si>
  <si>
    <t>860-6-93J</t>
  </si>
  <si>
    <t>有田焼　５．５号土鍋</t>
  </si>
  <si>
    <t>860-8-93J</t>
  </si>
  <si>
    <t>有田焼　唐津流し　１１号土鍋</t>
  </si>
  <si>
    <t>860-9-93J</t>
  </si>
  <si>
    <t>有田焼　唐津流し　１０号土鍋</t>
  </si>
  <si>
    <t>860-10-93J</t>
  </si>
  <si>
    <t>有田焼　唐津流し　９号土鍋</t>
  </si>
  <si>
    <t>860-11-93J</t>
  </si>
  <si>
    <t>有田焼　唐津流し　８号土鍋</t>
  </si>
  <si>
    <t>860-12-93J</t>
  </si>
  <si>
    <t>有田焼　唐津流し　６．５号土鍋</t>
  </si>
  <si>
    <t>860-13-93J</t>
  </si>
  <si>
    <t>有田焼　唐津流し　５．５号土鍋</t>
  </si>
  <si>
    <t>860-15-93J</t>
  </si>
  <si>
    <t>有田焼　１１号蓋付陶板</t>
  </si>
  <si>
    <t>860-16-93J</t>
  </si>
  <si>
    <t>有田焼　９号蓋付陶板</t>
  </si>
  <si>
    <t>860-17-93J</t>
  </si>
  <si>
    <t>有田焼　６．５号蓋付陶板</t>
  </si>
  <si>
    <t>860-14-93J</t>
  </si>
  <si>
    <t>有田焼　６号深陶板</t>
  </si>
  <si>
    <t>860-18-93J</t>
  </si>
  <si>
    <t>有田焼　伊良保　５号角陶板</t>
  </si>
  <si>
    <t>860-19-93J</t>
  </si>
  <si>
    <t>有田焼　手造り　５．５号陶板</t>
  </si>
  <si>
    <t>860-20-93J</t>
  </si>
  <si>
    <t>有田焼　伊良保コンロセット</t>
  </si>
  <si>
    <t>860-21-93J</t>
  </si>
  <si>
    <t>有田焼　グリーン交趾　６．５号土鍋</t>
  </si>
  <si>
    <t>860-22-93J</t>
  </si>
  <si>
    <t>有田焼　グリーン交趾　５．５号土鍋</t>
  </si>
  <si>
    <t>860-23-93J</t>
  </si>
  <si>
    <t>有田焼　グリーン交趾　５号土鍋</t>
  </si>
  <si>
    <t>860-24-93J</t>
  </si>
  <si>
    <t>有田焼　グリーン交趾４．３号土鍋</t>
  </si>
  <si>
    <t>860-25-93J</t>
  </si>
  <si>
    <t>有田焼　グリーン正角コンロ一式（金網なし）</t>
  </si>
  <si>
    <t>860-26-93J</t>
  </si>
  <si>
    <t>有田焼　５．５号湯豆腐鍋</t>
  </si>
  <si>
    <t>860-27-93J</t>
  </si>
  <si>
    <t>有田焼　萩金巻京風５号鍋</t>
  </si>
  <si>
    <t>860-28-93J</t>
  </si>
  <si>
    <t>有田焼　コンロ台一式　（丸小）</t>
  </si>
  <si>
    <t>860-29-93J</t>
  </si>
  <si>
    <t>有田焼　穴あき石焼　一式</t>
  </si>
  <si>
    <t>860-30-93J</t>
  </si>
  <si>
    <t>有田焼　穴あき石焼（石焼１４㎝、６寸穴あき台皿）　一式</t>
  </si>
  <si>
    <t>860-31-93J</t>
  </si>
  <si>
    <t>有田焼　竹型二品薬味入</t>
  </si>
  <si>
    <t>860-32-93J</t>
  </si>
  <si>
    <t>有田焼　竹型三品薬味入</t>
  </si>
  <si>
    <t>860-33-93J</t>
  </si>
  <si>
    <t>有田焼　丸二品薬味入</t>
  </si>
  <si>
    <t>860-34-93J</t>
  </si>
  <si>
    <t>有田焼　ポンズ</t>
  </si>
  <si>
    <t>860-35-93J</t>
  </si>
  <si>
    <t>有田焼　骨入</t>
  </si>
  <si>
    <t>860-36-93J</t>
  </si>
  <si>
    <t>有田焼　安楽　手付とんすい</t>
  </si>
  <si>
    <t>860-37-93J</t>
  </si>
  <si>
    <t>有田焼　安楽　手付反とんすい</t>
  </si>
  <si>
    <t>860-38-93J</t>
  </si>
  <si>
    <t>有田焼　安楽　台付レンゲ（小）</t>
  </si>
  <si>
    <t>854-2-81J</t>
  </si>
  <si>
    <t>銀峯花三島６号陶板</t>
  </si>
  <si>
    <t>854-3-81J</t>
  </si>
  <si>
    <t>銀峯花三島８号陶板</t>
  </si>
  <si>
    <t>854-6-81J</t>
  </si>
  <si>
    <t>銀峯花三島１１号鍋</t>
  </si>
  <si>
    <t>854-7-81J</t>
  </si>
  <si>
    <t>銀峯花三島１０号鍋</t>
  </si>
  <si>
    <t>854-8-81J</t>
  </si>
  <si>
    <t>銀峯花三島９号鍋</t>
  </si>
  <si>
    <t>854-9-81J</t>
  </si>
  <si>
    <t>銀峯花三島８号鍋</t>
  </si>
  <si>
    <t>854-10-81J</t>
  </si>
  <si>
    <t>銀峯花三島７号鍋</t>
  </si>
  <si>
    <t>854-4-81J</t>
  </si>
  <si>
    <t>銀峯花三島呑水（小）</t>
  </si>
  <si>
    <t>854-5-81J</t>
  </si>
  <si>
    <t>銀峯花三島呑水（大）</t>
  </si>
  <si>
    <t>854-12-81J</t>
  </si>
  <si>
    <t>銀峯花三島小レンゲ</t>
  </si>
  <si>
    <t>854-13-81J</t>
  </si>
  <si>
    <t>銀峯花三島小台</t>
  </si>
  <si>
    <t>854-14-81J</t>
  </si>
  <si>
    <t>銀峯花三島大レンゲ</t>
  </si>
  <si>
    <t>854-15-81J</t>
  </si>
  <si>
    <t>銀峯花三島大台</t>
  </si>
  <si>
    <t>854-16-81J</t>
  </si>
  <si>
    <t>銀峯花三島穴あき大レンゲ</t>
  </si>
  <si>
    <t>854-11-81J</t>
  </si>
  <si>
    <t>銀峯花三島二種ヤクミ</t>
  </si>
  <si>
    <t>854-17-81J</t>
  </si>
  <si>
    <t>銀峯貫入１０号鍋</t>
  </si>
  <si>
    <t>854-18-81J</t>
  </si>
  <si>
    <t>銀峯貫入９号鍋</t>
  </si>
  <si>
    <t>854-19-81J</t>
  </si>
  <si>
    <t>銀峯貫入８号鍋</t>
  </si>
  <si>
    <t>854-20-81J</t>
  </si>
  <si>
    <t>銀峯貫入７号鍋</t>
  </si>
  <si>
    <t>854-21-81J</t>
  </si>
  <si>
    <t>銀峯貫入６号鍋</t>
  </si>
  <si>
    <t>854-22-81J</t>
  </si>
  <si>
    <t>銀峯貫入５．５号鍋</t>
  </si>
  <si>
    <t>854-23-81J</t>
  </si>
  <si>
    <t>854-24-81J</t>
  </si>
  <si>
    <t>銀峯貫入小台</t>
  </si>
  <si>
    <t>854-25-81J</t>
  </si>
  <si>
    <t>銀峯貫入呑水</t>
  </si>
  <si>
    <t>854-32-81J</t>
  </si>
  <si>
    <t>菊花アメ釉９号鍋</t>
  </si>
  <si>
    <t>854-33-81J</t>
  </si>
  <si>
    <t>菊花アメ釉小鉢</t>
  </si>
  <si>
    <t>854-31-81J</t>
  </si>
  <si>
    <t>菊花アメ釉６号鍋</t>
  </si>
  <si>
    <t>854-28-81J</t>
  </si>
  <si>
    <t>菊花ルリ９号鍋</t>
  </si>
  <si>
    <t>854-29-81J</t>
  </si>
  <si>
    <t>菊花ルリ小鉢</t>
  </si>
  <si>
    <t>854-27-81J</t>
  </si>
  <si>
    <t>菊花ルリ６号鍋</t>
  </si>
  <si>
    <t>856-1-82J</t>
  </si>
  <si>
    <t>しのぎ飴釉９号手造り土鍋</t>
  </si>
  <si>
    <t>856-2-82J</t>
  </si>
  <si>
    <t>しのぎ飴釉８号手造り土鍋</t>
  </si>
  <si>
    <t>856-3-82J</t>
  </si>
  <si>
    <t>しのぎ飴釉６号手造り土鍋</t>
  </si>
  <si>
    <t>856-4-82J</t>
  </si>
  <si>
    <t>しのぎビードロ９号手造り土鍋</t>
  </si>
  <si>
    <t>856-5-82J</t>
  </si>
  <si>
    <t>しのぎビードロ８号手造り土鍋</t>
  </si>
  <si>
    <t>856-6-82J</t>
  </si>
  <si>
    <t>しのぎビードロ６号手造り土鍋</t>
  </si>
  <si>
    <t>856-7-84J</t>
  </si>
  <si>
    <t>菊花粉引９号鍋</t>
  </si>
  <si>
    <t>856-8-84J</t>
  </si>
  <si>
    <t>菊花粉引８号鍋</t>
  </si>
  <si>
    <t>856-9-84J</t>
  </si>
  <si>
    <t>菊花粉引７号鍋</t>
  </si>
  <si>
    <t>856-10-84J</t>
  </si>
  <si>
    <t>菊花粉引６号鍋</t>
  </si>
  <si>
    <t>856-11-84J</t>
  </si>
  <si>
    <t>菊花粉引小鉢</t>
  </si>
  <si>
    <t>856-12-82J</t>
  </si>
  <si>
    <t>藍菱紋９号鍋</t>
  </si>
  <si>
    <t>856-13-82J</t>
  </si>
  <si>
    <t>藍菱紋８号鍋</t>
  </si>
  <si>
    <t>856-14-82J</t>
  </si>
  <si>
    <t>藍菱紋７号鍋</t>
  </si>
  <si>
    <t>856-15-82J</t>
  </si>
  <si>
    <t>藍菱紋６号鍋</t>
  </si>
  <si>
    <t>856-36-84J</t>
  </si>
  <si>
    <t>黒釉らせん９号鍋</t>
  </si>
  <si>
    <t>856-37-84J</t>
  </si>
  <si>
    <t>黒釉らせん８号鍋</t>
  </si>
  <si>
    <t>856-38-84J</t>
  </si>
  <si>
    <t>黒釉らせん７号鍋</t>
  </si>
  <si>
    <t>856-39-84J</t>
  </si>
  <si>
    <t>黒釉らせん６号鍋</t>
  </si>
  <si>
    <t>856-32-84J</t>
  </si>
  <si>
    <t>雄山黒釉１０号京形鍋</t>
  </si>
  <si>
    <t>856-33-84J</t>
  </si>
  <si>
    <t>雄山黒釉小鉢</t>
  </si>
  <si>
    <t>856-25-84J</t>
  </si>
  <si>
    <t>かすみ志野９号鍋</t>
  </si>
  <si>
    <t>856-26-84J</t>
  </si>
  <si>
    <t>かすみ志野８号鍋</t>
  </si>
  <si>
    <t>856-27-84J</t>
  </si>
  <si>
    <t>かすみ志野７号鍋</t>
  </si>
  <si>
    <t>856-28-84J</t>
  </si>
  <si>
    <t>かすみ志野６号鍋</t>
  </si>
  <si>
    <t>856-29-84J</t>
  </si>
  <si>
    <t>灰釉９号鍋</t>
  </si>
  <si>
    <t>856-30-84J</t>
  </si>
  <si>
    <t>灰釉８号鍋</t>
  </si>
  <si>
    <t>856-31-84J</t>
  </si>
  <si>
    <t>灰釉６号鍋</t>
  </si>
  <si>
    <t>856-34-84J</t>
  </si>
  <si>
    <t>アメ釉９号鍋</t>
  </si>
  <si>
    <t>856-35-84J</t>
  </si>
  <si>
    <t>アメ釉呑水</t>
  </si>
  <si>
    <t>856-24-84J</t>
  </si>
  <si>
    <t>南蛮織部９号鍋</t>
  </si>
  <si>
    <t>857-1-82J</t>
  </si>
  <si>
    <t>京紅葉９号鍋</t>
  </si>
  <si>
    <t>857-2-82J</t>
  </si>
  <si>
    <t>京紅葉８号鍋</t>
  </si>
  <si>
    <t>857-3-82J</t>
  </si>
  <si>
    <t>京紅葉６号鍋</t>
  </si>
  <si>
    <t>857-4-84J</t>
  </si>
  <si>
    <t>むさしの９号鍋</t>
  </si>
  <si>
    <t>857-5-84J</t>
  </si>
  <si>
    <t>むさしの８号鍋</t>
  </si>
  <si>
    <t>857-6-84J</t>
  </si>
  <si>
    <t>むさしの７号鍋</t>
  </si>
  <si>
    <t>857-7-84J</t>
  </si>
  <si>
    <t>むさしの６号鍋</t>
  </si>
  <si>
    <t>857-8-84J</t>
  </si>
  <si>
    <t>鉄釉９号鍋</t>
  </si>
  <si>
    <t>857-9-84J</t>
  </si>
  <si>
    <t>鉄釉８号鍋</t>
  </si>
  <si>
    <t>857-10-84J</t>
  </si>
  <si>
    <t>鉄釉６号鍋</t>
  </si>
  <si>
    <t>857-11-81J</t>
  </si>
  <si>
    <t>硬筆刷毛９号鍋</t>
  </si>
  <si>
    <t>857-12-84J</t>
  </si>
  <si>
    <t>新麦９号鍋</t>
  </si>
  <si>
    <t>857-13-84J</t>
  </si>
  <si>
    <t>だんらん１０号浅鍋</t>
  </si>
  <si>
    <t>857-14-43J</t>
  </si>
  <si>
    <t>黒釉白刷毛目１０号土鍋</t>
  </si>
  <si>
    <t>857-15-43J</t>
  </si>
  <si>
    <t>黒釉白刷毛目９号土鍋</t>
  </si>
  <si>
    <t>857-16-43J</t>
  </si>
  <si>
    <t>黒釉白刷毛目７号土鍋</t>
  </si>
  <si>
    <t>857-21-43J</t>
  </si>
  <si>
    <t>天目一珍花７号土鍋</t>
  </si>
  <si>
    <t>858-4-81J</t>
  </si>
  <si>
    <t>洋風土鍋（白）和洋鍋（大）</t>
  </si>
  <si>
    <t>858-5-81J</t>
  </si>
  <si>
    <t>洋風土鍋（白）和洋鍋（小）</t>
  </si>
  <si>
    <t>858-6-81J</t>
  </si>
  <si>
    <t>（白）小鉢</t>
  </si>
  <si>
    <t>858-7-81J</t>
  </si>
  <si>
    <t>洋風土鍋（黒）和洋鍋（大）</t>
  </si>
  <si>
    <t>858-8-81J</t>
  </si>
  <si>
    <t>洋風土鍋（黒）和洋鍋（小）</t>
  </si>
  <si>
    <t>858-9-81J</t>
  </si>
  <si>
    <t>（黒）小鉢</t>
  </si>
  <si>
    <t>857-25-84J</t>
  </si>
  <si>
    <t>鉄赤１０号スッポン鍋</t>
  </si>
  <si>
    <t>857-26-84J</t>
  </si>
  <si>
    <t>鉄赤８号スッポン鍋</t>
  </si>
  <si>
    <t>857-27-84J</t>
  </si>
  <si>
    <t>鉄赤６号スッポン鍋</t>
  </si>
  <si>
    <t>857-22-84J</t>
  </si>
  <si>
    <t>黒１０号スッポン鍋</t>
  </si>
  <si>
    <t>857-23-84J</t>
  </si>
  <si>
    <t>黒８号スッポン鍋</t>
  </si>
  <si>
    <t>857-24-84J</t>
  </si>
  <si>
    <t>黒６号スッポン鍋</t>
  </si>
  <si>
    <t>858-10-81J</t>
  </si>
  <si>
    <t>鉄釉９号蒸し鍋（サナ付）</t>
  </si>
  <si>
    <t>858-11-81J</t>
  </si>
  <si>
    <t>鉄釉８号蒸し鍋（サナ付）</t>
  </si>
  <si>
    <t>858-3-82J</t>
  </si>
  <si>
    <t>ペントーラカレー＆シチューポット　Ｗｈｉｔｅ</t>
  </si>
  <si>
    <t>858-1-82J</t>
  </si>
  <si>
    <t>ペントーラカレー＆シチューポット　Ｂｌａｃｋ</t>
  </si>
  <si>
    <t>858-2-82J</t>
  </si>
  <si>
    <t>ペントーラカレー＆シチューポット　Ｂｒｏｗｎ</t>
  </si>
  <si>
    <t>859-1-84J</t>
  </si>
  <si>
    <t>灰釉１０号蓋付陶板</t>
  </si>
  <si>
    <t>859-2-82J</t>
  </si>
  <si>
    <t>灰釉８号蓋付陶板</t>
  </si>
  <si>
    <t>859-3-82J</t>
  </si>
  <si>
    <t>灰釉７号蓋付陶板</t>
  </si>
  <si>
    <t>859-4-84J</t>
  </si>
  <si>
    <t>灰釉１０号耐熱皿</t>
  </si>
  <si>
    <t>859-5-82J</t>
  </si>
  <si>
    <t>灰釉８号耐熱陶板</t>
  </si>
  <si>
    <t>859-6-82J</t>
  </si>
  <si>
    <t>灰釉７号耐熱陶板</t>
  </si>
  <si>
    <t>859-7-81J</t>
  </si>
  <si>
    <t>ホーロク１０号皿</t>
  </si>
  <si>
    <t>859-8-81J</t>
  </si>
  <si>
    <t>ホーロク８号皿</t>
  </si>
  <si>
    <t>859-9-82J</t>
  </si>
  <si>
    <t>黒８号民芸陶板</t>
  </si>
  <si>
    <t>859-10-82J</t>
  </si>
  <si>
    <t>黒６号民芸陶板</t>
  </si>
  <si>
    <t>859-13-84J</t>
  </si>
  <si>
    <t>イラホ８号変形陶板</t>
  </si>
  <si>
    <t>859-14-84J</t>
  </si>
  <si>
    <t>イラホ６号変形陶板</t>
  </si>
  <si>
    <t>859-18-35J</t>
  </si>
  <si>
    <t>黒マット耐熱ディナー皿</t>
  </si>
  <si>
    <t>859-19-27J</t>
  </si>
  <si>
    <t>耐熱大陶板　黒</t>
  </si>
  <si>
    <t>859-20-27J</t>
  </si>
  <si>
    <t>耐熱大陶板　オレンジ</t>
  </si>
  <si>
    <t>859-21-27J</t>
  </si>
  <si>
    <t>耐熱大陶板　赤</t>
  </si>
  <si>
    <t>862-8-82J</t>
  </si>
  <si>
    <t>黒耐熱瓦形陶板</t>
  </si>
  <si>
    <t>862-6-82J</t>
  </si>
  <si>
    <t>黒耐熱角丸陶板（大）</t>
  </si>
  <si>
    <t>862-7-82J</t>
  </si>
  <si>
    <t>黒耐熱角丸陶板（中）</t>
  </si>
  <si>
    <t>862-9-82J</t>
  </si>
  <si>
    <t>黒耐熱角丸陶板（小）</t>
  </si>
  <si>
    <t>859-16-84J</t>
  </si>
  <si>
    <t>黒６号変形陶板</t>
  </si>
  <si>
    <t>862-16-1J</t>
  </si>
  <si>
    <t>黄釉朴葉皿</t>
  </si>
  <si>
    <t>862-10-81J</t>
  </si>
  <si>
    <t>黒片手フライパン</t>
  </si>
  <si>
    <t>862-11-30J</t>
  </si>
  <si>
    <t>ブラウン超耐熱　手付丼</t>
  </si>
  <si>
    <t>862-12-30J</t>
  </si>
  <si>
    <t>862-13-30J</t>
  </si>
  <si>
    <t>ブラック超耐熱　手付丼</t>
  </si>
  <si>
    <t>862-14-30J</t>
  </si>
  <si>
    <t>862-2-77J</t>
  </si>
  <si>
    <t>山海ドーム型鍋・蒸し器（目皿付）</t>
  </si>
  <si>
    <t>862-1-77J</t>
  </si>
  <si>
    <t>染付ドーム型鍋・蒸し器（目皿付）</t>
  </si>
  <si>
    <t>862-5-34J</t>
  </si>
  <si>
    <t>織部格子蓋付陶板鍋</t>
  </si>
  <si>
    <t>862-15-84J</t>
  </si>
  <si>
    <t>鉄砂８号パスタ＆パエリア</t>
  </si>
  <si>
    <t>862-19-26J</t>
  </si>
  <si>
    <t>グルメ焼石手造り（楕円）</t>
  </si>
  <si>
    <t>862-20-26J</t>
  </si>
  <si>
    <t>グルメ焼石手造り（丸大）</t>
  </si>
  <si>
    <t>862-21-26J</t>
  </si>
  <si>
    <t>グルメ焼石手造り（丸中）</t>
  </si>
  <si>
    <t>862-22-26J</t>
  </si>
  <si>
    <t>グルメ焼石手造り（丸小）</t>
  </si>
  <si>
    <t>862-24-34J</t>
  </si>
  <si>
    <t>黒織部４．５石焼プレート</t>
  </si>
  <si>
    <t>862-23-26J</t>
  </si>
  <si>
    <t>グルメ焼石黒手造り１８㎝</t>
  </si>
  <si>
    <t>863-1-81J</t>
  </si>
  <si>
    <t>黒ビビンバ鍋</t>
  </si>
  <si>
    <t>863-2-82J</t>
  </si>
  <si>
    <t>びびっこ（黒）</t>
  </si>
  <si>
    <t>863-3-82J</t>
  </si>
  <si>
    <t>黒陶製ビビンバ５．５号</t>
  </si>
  <si>
    <t>863-5-84J</t>
  </si>
  <si>
    <t>黒ビビンバ（ミニ）</t>
  </si>
  <si>
    <t>863-6-84J</t>
  </si>
  <si>
    <t>ビビンバ用敷台（小）</t>
  </si>
  <si>
    <t>863-7-90J</t>
  </si>
  <si>
    <t>ビビンバ石（天然石）</t>
  </si>
  <si>
    <t>863-8-90J</t>
  </si>
  <si>
    <t>ビビンバ台</t>
  </si>
  <si>
    <t>863-9-90J</t>
  </si>
  <si>
    <t>863-10-90J</t>
  </si>
  <si>
    <t>863-11-90J</t>
  </si>
  <si>
    <t>ビビンバ用スプーン</t>
  </si>
  <si>
    <t>866-20-84J</t>
  </si>
  <si>
    <t>アルミコンロ（黒）</t>
  </si>
  <si>
    <t>866-21-84J</t>
  </si>
  <si>
    <t>アルミ火入（別売）</t>
  </si>
  <si>
    <t>866-22-84J</t>
  </si>
  <si>
    <t>１１㎝角焼杉板（別売）</t>
  </si>
  <si>
    <t>866-19-84J</t>
  </si>
  <si>
    <t>１５㎝みちのく鍋（アルミ）</t>
  </si>
  <si>
    <t>866-18-84J</t>
  </si>
  <si>
    <t>１８㎝みちのく鍋（アルミ）</t>
  </si>
  <si>
    <t>863-18-84J</t>
  </si>
  <si>
    <t>863-26-84J</t>
  </si>
  <si>
    <t>864-2-84J</t>
  </si>
  <si>
    <t>黒丸ごはん鍋（ミニ）１合炊</t>
  </si>
  <si>
    <t>864-1-84J</t>
  </si>
  <si>
    <t>黒丸ごはん鍋（小）３合炊</t>
  </si>
  <si>
    <t>864-4-84J</t>
  </si>
  <si>
    <t>黒丸ごはん鍋（中）５合炊</t>
  </si>
  <si>
    <t>864-3-84J</t>
  </si>
  <si>
    <t>黒丸ごはん鍋（大）７合炊</t>
  </si>
  <si>
    <t>864-11-84J</t>
  </si>
  <si>
    <t>菊花粉引ごはん鍋（５合炊）</t>
  </si>
  <si>
    <t>864-12-84J</t>
  </si>
  <si>
    <t>菊花粉引ごはん鍋（３合炊）</t>
  </si>
  <si>
    <t>864-13-84J</t>
  </si>
  <si>
    <t>菊花粉引ごはん鍋（２合炊）</t>
  </si>
  <si>
    <t>864-9-84J</t>
  </si>
  <si>
    <t>菊花アメごはん鍋（５合炊）</t>
  </si>
  <si>
    <t>864-10-84J</t>
  </si>
  <si>
    <t>菊花アメごはん鍋（３合炊）</t>
  </si>
  <si>
    <t>864-8-84J</t>
  </si>
  <si>
    <t>菊花アメごはん鍋（２合炊）</t>
  </si>
  <si>
    <t>864-14-81J</t>
  </si>
  <si>
    <t>菊花ルリ３合炊飯鍋</t>
  </si>
  <si>
    <t>864-15-81J</t>
  </si>
  <si>
    <t>菊花ルリ２合炊飯鍋</t>
  </si>
  <si>
    <t>864-22-82J</t>
  </si>
  <si>
    <t>羽釜炊飯鍋黒釉　６合炊</t>
  </si>
  <si>
    <t>864-23-82J</t>
  </si>
  <si>
    <t>羽釜炊飯鍋黒釉　１合炊</t>
  </si>
  <si>
    <t>864-24-82J</t>
  </si>
  <si>
    <t>羽釜炊飯鍋白釉　６合炊</t>
  </si>
  <si>
    <t>864-25-82J</t>
  </si>
  <si>
    <t>羽釜炊飯鍋白釉　１合炊</t>
  </si>
  <si>
    <t>864-7-81J</t>
  </si>
  <si>
    <t>黒丸２．５合ごはん鍋</t>
  </si>
  <si>
    <t>864-26-82J</t>
  </si>
  <si>
    <t>ふっくら白色炊飯鍋　４合炊</t>
  </si>
  <si>
    <t>864-27-82J</t>
  </si>
  <si>
    <t>ふっくら瑠璃色炊飯鍋　４合炊</t>
  </si>
  <si>
    <t>864-20-81J</t>
  </si>
  <si>
    <t>アメ２合ごはん鍋</t>
  </si>
  <si>
    <t>864-19-81J</t>
  </si>
  <si>
    <t>アメ３合ごはん鍋</t>
  </si>
  <si>
    <t>864-6-84J</t>
  </si>
  <si>
    <t>利行黒釉ごはん鍋（２合炊）</t>
  </si>
  <si>
    <t>864-5-84J</t>
  </si>
  <si>
    <t>利行黒釉ごはん鍋（４合炊）</t>
  </si>
  <si>
    <t>864-28-81J</t>
  </si>
  <si>
    <t>花三島６号特深鍋</t>
  </si>
  <si>
    <t>866-7-81J</t>
  </si>
  <si>
    <t>黒マットおひつ鍋（１合）</t>
  </si>
  <si>
    <t>865-1-82J</t>
  </si>
  <si>
    <t>飴釉５号京鍋</t>
  </si>
  <si>
    <t>865-2-82J</t>
  </si>
  <si>
    <t>飴釉５号陶板（柳川）</t>
  </si>
  <si>
    <t>865-3-82J</t>
  </si>
  <si>
    <t>飴釉４．５号深鍋</t>
  </si>
  <si>
    <t>865-5-82J</t>
  </si>
  <si>
    <t>織部５号京鍋</t>
  </si>
  <si>
    <t>865-6-82J</t>
  </si>
  <si>
    <t>織部５号陶板（柳川）</t>
  </si>
  <si>
    <t>865-7-82J</t>
  </si>
  <si>
    <t>織部４．５号深鍋</t>
  </si>
  <si>
    <t>865-4-84J</t>
  </si>
  <si>
    <t>京風白刷毛目４号鍋</t>
  </si>
  <si>
    <t>865-9-82J</t>
  </si>
  <si>
    <t>黒釉５号京鍋</t>
  </si>
  <si>
    <t>865-10-82J</t>
  </si>
  <si>
    <t>黒釉５号陶板（柳川）</t>
  </si>
  <si>
    <t>865-11-82J</t>
  </si>
  <si>
    <t>黒釉４．５号深鍋</t>
  </si>
  <si>
    <t>865-8-84J</t>
  </si>
  <si>
    <t>柚子天目４号鍋</t>
  </si>
  <si>
    <t>865-13-82J</t>
  </si>
  <si>
    <t>織部３号鍋</t>
  </si>
  <si>
    <t>865-14-82J</t>
  </si>
  <si>
    <t>織部４号鍋</t>
  </si>
  <si>
    <t>865-16-82J</t>
  </si>
  <si>
    <t>織部５号鍋</t>
  </si>
  <si>
    <t>865-15-82J</t>
  </si>
  <si>
    <t>織部５．５号鍋</t>
  </si>
  <si>
    <t>865-19-82J</t>
  </si>
  <si>
    <t>飴釉３号鍋</t>
  </si>
  <si>
    <t>865-20-82J</t>
  </si>
  <si>
    <t>飴釉４号鍋</t>
  </si>
  <si>
    <t>865-22-82J</t>
  </si>
  <si>
    <t>飴釉５号鍋</t>
  </si>
  <si>
    <t>865-21-82J</t>
  </si>
  <si>
    <t>飴釉５．５号鍋</t>
  </si>
  <si>
    <t>865-12-81J</t>
  </si>
  <si>
    <t>鉄赤（深）５号鍋</t>
  </si>
  <si>
    <t>866-2-84J</t>
  </si>
  <si>
    <t>鉄赤５号平鍋</t>
  </si>
  <si>
    <t>865-24-84J</t>
  </si>
  <si>
    <t>窯変鉄釉４号鍋</t>
  </si>
  <si>
    <t>865-25-84J</t>
  </si>
  <si>
    <t>窯変鉄釉５号鍋</t>
  </si>
  <si>
    <t>865-26-84J</t>
  </si>
  <si>
    <t>刷毛目印花紋４号鍋</t>
  </si>
  <si>
    <t>865-27-84J</t>
  </si>
  <si>
    <t>刷毛目印花紋５号鍋</t>
  </si>
  <si>
    <t>862-4-77J</t>
  </si>
  <si>
    <t>黒釉銀彩武蔵野耐熱鍋</t>
  </si>
  <si>
    <t>862-3-77J</t>
  </si>
  <si>
    <t>黒釉銀彩武蔵野陶板</t>
  </si>
  <si>
    <t>865-23-81J</t>
  </si>
  <si>
    <t>黒釉４．５号蓋物鍋</t>
  </si>
  <si>
    <t>866-1-81J</t>
  </si>
  <si>
    <t>京三島５．５号鍋</t>
  </si>
  <si>
    <t>865-17-84J</t>
  </si>
  <si>
    <t>京風白刷毛目５．５号鍋</t>
  </si>
  <si>
    <t>865-18-84J</t>
  </si>
  <si>
    <t>京風白刷毛目５号鍋</t>
  </si>
  <si>
    <t>866-3-84J</t>
  </si>
  <si>
    <t>京風白刷毛目柳川鍋</t>
  </si>
  <si>
    <t>866-4-84J</t>
  </si>
  <si>
    <t>グリーン金紋小鉢</t>
  </si>
  <si>
    <t>863-15-84J</t>
  </si>
  <si>
    <t>黒柳川皿（大）</t>
  </si>
  <si>
    <t>862-17-86J</t>
  </si>
  <si>
    <t>三河柳川鍋１人用</t>
  </si>
  <si>
    <t>862-18-86J</t>
  </si>
  <si>
    <t>三河柳川鍋半人用</t>
  </si>
  <si>
    <t>863-14-84J</t>
  </si>
  <si>
    <t>茶柳川皿（大）</t>
  </si>
  <si>
    <t>863-12-84J</t>
  </si>
  <si>
    <t>863-13-84J</t>
  </si>
  <si>
    <t>863-16-84J</t>
  </si>
  <si>
    <t>863-17-84J</t>
  </si>
  <si>
    <t>868-1-48J</t>
  </si>
  <si>
    <t>火入れ（小）　プレスアルミ（Ｍ１０－９１３）</t>
  </si>
  <si>
    <t>868-2-48J</t>
  </si>
  <si>
    <t>火入れ　アルミ合金製手付（Ｍ１０－９３２）</t>
  </si>
  <si>
    <t>868-3-48J</t>
  </si>
  <si>
    <t>アルミ受けかご紙鍋用（Ｍ１１－３００）</t>
  </si>
  <si>
    <t>868-4-48J</t>
  </si>
  <si>
    <t>亀甲鍋　ステンレス製（Ｍ１０－２９２）</t>
  </si>
  <si>
    <t>868-5-48J</t>
  </si>
  <si>
    <t>民芸風コンロ　きわみセット（Ｍ１０－７６９）</t>
  </si>
  <si>
    <t>868-6-48J</t>
  </si>
  <si>
    <t>あられ鍋（大）　ステンレス製（Ｍ１０－１７４）</t>
  </si>
  <si>
    <t>868-7-48J</t>
  </si>
  <si>
    <t>民芸風コンロ　ブラウン（大）（Ｍ１０－７７８）</t>
  </si>
  <si>
    <t>868-8-48J</t>
  </si>
  <si>
    <t>あられ鍋（小）　ステンレス製（Ｍ１０－２１１）</t>
  </si>
  <si>
    <t>868-9-48J</t>
  </si>
  <si>
    <t>丸こんろ黒（大）セット（Ｍ１０－７８２）</t>
  </si>
  <si>
    <t>868-10-48J</t>
  </si>
  <si>
    <t>釜めしセット　焼杉台（小）　約０．５合（Ｍ１０－２２２）</t>
  </si>
  <si>
    <t>868-11-48J</t>
  </si>
  <si>
    <t>釜めしセット　焼杉台（大）　約１合（Ｍ１０－２１９）</t>
  </si>
  <si>
    <t>868-12-48J</t>
  </si>
  <si>
    <t>お釜かまどセット（小）　黒　０．５合（Ｍ１０－２２９）</t>
  </si>
  <si>
    <t>868-13-48J</t>
  </si>
  <si>
    <t>お釜かまどセット（大）　黒　１合（Ｍ１０－２３０）</t>
  </si>
  <si>
    <t>868-14-48J</t>
  </si>
  <si>
    <t>お釜丸こんろセット　黒　０．７合（Ｍ１０－２０９）</t>
  </si>
  <si>
    <t>868-15-48J</t>
  </si>
  <si>
    <t>樹脂製しゃもじ（Ｍ４０－２４８）</t>
  </si>
  <si>
    <t>868-16-48J</t>
  </si>
  <si>
    <t>１１正角敷板（Ｍ４０－４０７）</t>
  </si>
  <si>
    <t>868-17-48J</t>
  </si>
  <si>
    <t>スミ切１４敷き板（Ｍ４０－４０９）</t>
  </si>
  <si>
    <t>868-18-48J</t>
  </si>
  <si>
    <t>段付１３正角敷板（Ｍ４０－４７６）</t>
  </si>
  <si>
    <t>868-19-48J</t>
  </si>
  <si>
    <t>段付１５正角敷板（Ｍ４０－４７７）</t>
  </si>
  <si>
    <t>868-20-48J</t>
  </si>
  <si>
    <t>段付１８正角敷板（Ｍ４０－４７８）</t>
  </si>
  <si>
    <t>868-21-48J</t>
  </si>
  <si>
    <t>縁付１９正角敷板（Ｍ４０－５３７）</t>
  </si>
  <si>
    <t>868-22-48J</t>
  </si>
  <si>
    <t>縁付１８正角敷板（Ｍ４０－４１４）</t>
  </si>
  <si>
    <t>868-23-48J</t>
  </si>
  <si>
    <t>縁付１５正角敷板（Ｍ４０－４１３）</t>
  </si>
  <si>
    <t>868-24-48J</t>
  </si>
  <si>
    <t>縁付１３正角敷板（Ｍ４０－４７４）</t>
  </si>
  <si>
    <t>869-1-48J</t>
  </si>
  <si>
    <t>ＳＰＳ箸手彫り風　黒（Ｍ１１－１７８）</t>
  </si>
  <si>
    <t>869-2-48J</t>
  </si>
  <si>
    <t>ＳＰＳ箸手彫り風　茶（Ｍ１１－１７９）</t>
  </si>
  <si>
    <t>869-3-48J</t>
  </si>
  <si>
    <t>ＳＰＳ箸エンボス四角　黒（Ｍ１１－１７２）</t>
  </si>
  <si>
    <t>869-4-48J</t>
  </si>
  <si>
    <t>ＳＰＳ箸エンボス四角　茶（Ｍ１１－１７３）</t>
  </si>
  <si>
    <t>869-5-48J</t>
  </si>
  <si>
    <t>ＳＰＳ箸六角　茶（Ｍ１１－１７７）</t>
  </si>
  <si>
    <t>869-6-48J</t>
  </si>
  <si>
    <t>ＳＰＳ箸六角　黒（Ｍ１１－１７６）</t>
  </si>
  <si>
    <t>869-7-48J</t>
  </si>
  <si>
    <t>民芸コンロＢ－１黒（Ｍ１１－５０４）</t>
  </si>
  <si>
    <t>869-8-48J</t>
  </si>
  <si>
    <t>民芸コンロＢ－１茶（Ｍ１１－５０３）</t>
  </si>
  <si>
    <t>869-9-48J</t>
  </si>
  <si>
    <t>民芸コンロＡ－３黒（Ｍ４４－６２７）</t>
  </si>
  <si>
    <t>869-10-48J</t>
  </si>
  <si>
    <t>民芸コンロＡ－３茶（Ｍ４４－６２６）</t>
  </si>
  <si>
    <t>869-11-48J</t>
  </si>
  <si>
    <t>民芸風コンロ　焼杉（大）（Ｍ１０－７７７）</t>
  </si>
  <si>
    <t>869-12-48J</t>
  </si>
  <si>
    <t>民芸風コンロ　きわみ（Ｍ１０－７６９）</t>
  </si>
  <si>
    <t>869-13-48J</t>
  </si>
  <si>
    <t>869-14-48J</t>
  </si>
  <si>
    <t>さざ波コンロ（黒）（Ｍ１１－４４９）</t>
  </si>
  <si>
    <t>869-15-48J</t>
  </si>
  <si>
    <t>さざ波丸プレート　１人用（Ｍ１０－５７７）</t>
  </si>
  <si>
    <t>869-16-48J</t>
  </si>
  <si>
    <t>丸こんろ（黒）セット（Ｍ１０－７８２）</t>
  </si>
  <si>
    <t>869-17-48J</t>
  </si>
  <si>
    <t>さざ波角プレート　１人用（Ｍ１０－５４９）</t>
  </si>
  <si>
    <t>869-18-48J</t>
  </si>
  <si>
    <t>869-25-48J</t>
  </si>
  <si>
    <t>コンロセット（火入れ・板付）　丸こんろ　黒セット（Ｍ１０－７８２）</t>
  </si>
  <si>
    <t>869-26-48J</t>
  </si>
  <si>
    <t>コンロセット（火入れ・板付）　丸こんろ　七宝（黒）セット（Ｍ１０－７９５）</t>
  </si>
  <si>
    <t>869-27-48J</t>
  </si>
  <si>
    <t>コンロセット（火入れ・板付）　丸こんろ　七宝（茶）セット（Ｍ１０－７９６）</t>
  </si>
  <si>
    <t>869-19-48J</t>
  </si>
  <si>
    <t>アルミミニココット１２㎝赤（Ｍ１１－０７９）</t>
  </si>
  <si>
    <t>869-20-48J</t>
  </si>
  <si>
    <t>花梨コンロ（６本つめ五徳）（Ｍ１１－３１７）</t>
  </si>
  <si>
    <t>869-21-48J</t>
  </si>
  <si>
    <t>いろはコンロセット（固形燃料用）黒（大）セット（Ｍ１０－８０６）</t>
  </si>
  <si>
    <t>869-22-48J</t>
  </si>
  <si>
    <t>いろはコンロセット（固形燃料用）黒（小）セット（Ｍ１０－８０４）</t>
  </si>
  <si>
    <t>869-23-48J</t>
  </si>
  <si>
    <t>いろはコンロセット（固形燃料用）白（大）セット（Ｍ１０－８０５）</t>
  </si>
  <si>
    <t>869-24-48J</t>
  </si>
  <si>
    <t>いろはコンロセット（固形燃料用）白（小）セット（Ｍ１０－７９９）</t>
  </si>
  <si>
    <t>869-28-48J</t>
  </si>
  <si>
    <t>いろはコンロセット（炭入れ用）白（大）セット（Ｍ１０－８０５）</t>
  </si>
  <si>
    <t>869-29-48J</t>
  </si>
  <si>
    <t>いろはコンロセット（炭入れ用）白（小）セット（Ｍ１０－７９９）</t>
  </si>
  <si>
    <t>869-30-48J</t>
  </si>
  <si>
    <t>いろはコンロセット（炭入れ用）黒（大）セット（Ｍ１０－８０６）</t>
  </si>
  <si>
    <t>869-31-48J</t>
  </si>
  <si>
    <t>いろはコンロセット（炭入れ用）黒（小）セット（Ｍ１０－８０４）</t>
  </si>
  <si>
    <t>867-10-84J</t>
  </si>
  <si>
    <t>灰釉アラ入</t>
  </si>
  <si>
    <t>867-1-84J</t>
  </si>
  <si>
    <t>京粉引次汁（大）</t>
  </si>
  <si>
    <t>867-2-84J</t>
  </si>
  <si>
    <t>京粉引次汁（中）</t>
  </si>
  <si>
    <t>867-3-84J</t>
  </si>
  <si>
    <t>京粉引アラ入</t>
  </si>
  <si>
    <t>867-4-84J</t>
  </si>
  <si>
    <t>松峰青地汁次（大）</t>
  </si>
  <si>
    <t>867-5-84J</t>
  </si>
  <si>
    <t>松峰青地汁次（中）</t>
  </si>
  <si>
    <t>867-6-84J</t>
  </si>
  <si>
    <t>松峰青地アラ入</t>
  </si>
  <si>
    <t>867-7-84J</t>
  </si>
  <si>
    <t>織部汁次（大）</t>
  </si>
  <si>
    <t>867-8-84J</t>
  </si>
  <si>
    <t>織部汁次（中）</t>
  </si>
  <si>
    <t>867-9-84J</t>
  </si>
  <si>
    <t>織部アラ入</t>
  </si>
  <si>
    <t>867-16-1J</t>
  </si>
  <si>
    <t>鉄結晶筒型出汁入れ</t>
  </si>
  <si>
    <t>867-11-79J</t>
  </si>
  <si>
    <t>白筒型出汁入</t>
  </si>
  <si>
    <t>867-17-79J</t>
  </si>
  <si>
    <t>新いぶし黒筒型出汁入</t>
  </si>
  <si>
    <t>867-18-79J</t>
  </si>
  <si>
    <t>焼締筒型出汁入</t>
  </si>
  <si>
    <t>867-19-79J</t>
  </si>
  <si>
    <t>瀬戸黒筒型出汁入</t>
  </si>
  <si>
    <t>867-12-1J</t>
  </si>
  <si>
    <t>鉄結晶つづみ型出汁入れ</t>
  </si>
  <si>
    <t>867-13-1J</t>
  </si>
  <si>
    <t>赤絵すだれつづみ型出汁入れ</t>
  </si>
  <si>
    <t>867-15-22J</t>
  </si>
  <si>
    <t>ゆず天目汁次</t>
  </si>
  <si>
    <t>867-14-22J</t>
  </si>
  <si>
    <t>ゆず天目アラ入</t>
  </si>
  <si>
    <t>863-19-84J</t>
  </si>
  <si>
    <t>863-20-84J</t>
  </si>
  <si>
    <t>黒小受台</t>
  </si>
  <si>
    <t>863-27-84J</t>
  </si>
  <si>
    <t>白おたま</t>
  </si>
  <si>
    <t>863-28-84J</t>
  </si>
  <si>
    <t>黒丸受台</t>
  </si>
  <si>
    <t>863-29-84J</t>
  </si>
  <si>
    <t>白穴あきレンゲ</t>
  </si>
  <si>
    <t>863-30-84J</t>
  </si>
  <si>
    <t>863-31-84J</t>
  </si>
  <si>
    <t>青地おたま</t>
  </si>
  <si>
    <t>863-32-84J</t>
  </si>
  <si>
    <t>青地丸受台</t>
  </si>
  <si>
    <t>863-33-84J</t>
  </si>
  <si>
    <t>青地小レンゲ</t>
  </si>
  <si>
    <t>863-34-84J</t>
  </si>
  <si>
    <t>青地小受台</t>
  </si>
  <si>
    <t>863-35-84J</t>
  </si>
  <si>
    <t>だんらん大レンゲ</t>
  </si>
  <si>
    <t>863-36-84J</t>
  </si>
  <si>
    <t>だんらん大受台</t>
  </si>
  <si>
    <t>863-37-84J</t>
  </si>
  <si>
    <t>だんらん小レンゲ</t>
  </si>
  <si>
    <t>863-38-84J</t>
  </si>
  <si>
    <t>だんらん小受台</t>
  </si>
  <si>
    <t>863-21-84J</t>
  </si>
  <si>
    <t>織部大レンゲ</t>
  </si>
  <si>
    <t>863-22-84J</t>
  </si>
  <si>
    <t>織部大受台</t>
  </si>
  <si>
    <t>863-23-84J</t>
  </si>
  <si>
    <t>織部小レンゲ</t>
  </si>
  <si>
    <t>863-24-84J</t>
  </si>
  <si>
    <t>黒釉小レンゲ</t>
  </si>
  <si>
    <t>863-25-84J</t>
  </si>
  <si>
    <t>黒釉小受台</t>
  </si>
  <si>
    <t>870-1-81J</t>
  </si>
  <si>
    <t>志野水コンロ１０号（木台・網付）</t>
  </si>
  <si>
    <t>870-2-81J</t>
  </si>
  <si>
    <t>１０号水コンロ用アミ</t>
  </si>
  <si>
    <t>870-3-81J</t>
  </si>
  <si>
    <t>１０号水コンロ用サナ</t>
  </si>
  <si>
    <t>870-4-81J</t>
  </si>
  <si>
    <t>灰釉１０号水コンロ（木台網付）</t>
  </si>
  <si>
    <t>870-5-81J</t>
  </si>
  <si>
    <t>870-6-81J</t>
  </si>
  <si>
    <t>870-7-84J</t>
  </si>
  <si>
    <t>イラホ　伊勢コンロ１０号（金網・板付）</t>
  </si>
  <si>
    <t>870-8-84J</t>
  </si>
  <si>
    <t>１０号用丸金網</t>
  </si>
  <si>
    <t>870-9-84J</t>
  </si>
  <si>
    <t>１０号ゴトク</t>
  </si>
  <si>
    <t>870-10-81J</t>
  </si>
  <si>
    <t>志野水コンロ７号（木台・網付）</t>
  </si>
  <si>
    <t>870-11-81J</t>
  </si>
  <si>
    <t>７号水コンロ用アミ</t>
  </si>
  <si>
    <t>870-12-81J</t>
  </si>
  <si>
    <t>７号水コンロ用サナ</t>
  </si>
  <si>
    <t>870-13-82J</t>
  </si>
  <si>
    <t>黒伊勢炭焼７号水コンロ</t>
  </si>
  <si>
    <t>870-14-82J</t>
  </si>
  <si>
    <t>７号用金網</t>
  </si>
  <si>
    <t>870-15-82J</t>
  </si>
  <si>
    <t>７号用五徳</t>
  </si>
  <si>
    <t>870-16-84J</t>
  </si>
  <si>
    <t>イラホ　伊勢コンロ７号（金網・板付）</t>
  </si>
  <si>
    <t>870-17-84J</t>
  </si>
  <si>
    <t>７号用丸金網</t>
  </si>
  <si>
    <t>870-18-84J</t>
  </si>
  <si>
    <t>７号ゴトク</t>
  </si>
  <si>
    <t>870-19-84J</t>
  </si>
  <si>
    <t>黒５号伊勢コンロ（金網・板付）</t>
  </si>
  <si>
    <t>870-20-84J</t>
  </si>
  <si>
    <t>870-21-84J</t>
  </si>
  <si>
    <t>５号ゴトク</t>
  </si>
  <si>
    <t>870-22-84J</t>
  </si>
  <si>
    <t>黒９号手付伊勢コンロ（金網・板付）</t>
  </si>
  <si>
    <t>870-23-84J</t>
  </si>
  <si>
    <t>９号用丸金網</t>
  </si>
  <si>
    <t>870-24-84J</t>
  </si>
  <si>
    <t>９号ゴトク</t>
  </si>
  <si>
    <t>870-28-82J</t>
  </si>
  <si>
    <t>黒角コンロ（小）</t>
  </si>
  <si>
    <t>870-25-84J</t>
  </si>
  <si>
    <t>黒　串焼コンロ（大）金網・板付</t>
  </si>
  <si>
    <t>870-26-84J</t>
  </si>
  <si>
    <t>串焼（大）金網</t>
  </si>
  <si>
    <t>870-27-84J</t>
  </si>
  <si>
    <t>長角焼杉板</t>
  </si>
  <si>
    <t>870-29-84J</t>
  </si>
  <si>
    <t>火消し壷（小）（敷板付）</t>
  </si>
  <si>
    <t>871-3-86J</t>
  </si>
  <si>
    <t>焼肉七輪じゅうじゅう（網付）</t>
  </si>
  <si>
    <t>871-2-86J</t>
  </si>
  <si>
    <t>炭火焼き鳥コンロ白</t>
  </si>
  <si>
    <t>871-1-86J</t>
  </si>
  <si>
    <t>角型バーベキューコンロ</t>
  </si>
  <si>
    <t>871-4-86J</t>
  </si>
  <si>
    <t>ホームコンロ</t>
  </si>
  <si>
    <t>871-5-86J</t>
  </si>
  <si>
    <t>卓上コンロ</t>
  </si>
  <si>
    <t>871-8-86J</t>
  </si>
  <si>
    <t>白コンロ８．５号</t>
  </si>
  <si>
    <t>871-7-86J</t>
  </si>
  <si>
    <t>練炭コンロ</t>
  </si>
  <si>
    <t>871-6-86J</t>
  </si>
  <si>
    <t>白コンロ９号</t>
  </si>
  <si>
    <t>871-9-86J</t>
  </si>
  <si>
    <t>木炭コンロ黒塗り８．５号</t>
  </si>
  <si>
    <t>871-10-86J</t>
  </si>
  <si>
    <t>木炭コンロ黒塗り９号</t>
  </si>
  <si>
    <t>871-11-86J</t>
  </si>
  <si>
    <t>火消ツボ（特大）</t>
  </si>
  <si>
    <t>871-12-86J</t>
  </si>
  <si>
    <t>火消ツボ（大）</t>
  </si>
  <si>
    <t>871-13-86J</t>
  </si>
  <si>
    <t>火消ツボ（中）</t>
  </si>
  <si>
    <t>871-14-86J</t>
  </si>
  <si>
    <t>火消ツボ（小）</t>
  </si>
  <si>
    <t>866-8-84J</t>
  </si>
  <si>
    <t>黒釉広口コンロ</t>
  </si>
  <si>
    <t>866-9-77J</t>
  </si>
  <si>
    <t>七輪風コンロ（黒）</t>
  </si>
  <si>
    <t>866-11-77J</t>
  </si>
  <si>
    <t>七輪風コンロ（茶）</t>
  </si>
  <si>
    <t>866-10-84J</t>
  </si>
  <si>
    <t>866-12-77J</t>
  </si>
  <si>
    <t>風雅コンロ黒（大）</t>
  </si>
  <si>
    <t>866-13-77J</t>
  </si>
  <si>
    <t>焼杉敷板１５角</t>
  </si>
  <si>
    <t>866-14-77J</t>
  </si>
  <si>
    <t>風雅コンロ黒（小）</t>
  </si>
  <si>
    <t>866-16-77J</t>
  </si>
  <si>
    <t>風雅コンロ茶（小）</t>
  </si>
  <si>
    <t>866-17-77J</t>
  </si>
  <si>
    <t>焼杉敷板１３角</t>
  </si>
  <si>
    <t>866-15-77J</t>
  </si>
  <si>
    <t>風雅コンロ茶（大）</t>
  </si>
  <si>
    <t>866-23-78J</t>
  </si>
  <si>
    <t>コンロ（黒）</t>
  </si>
  <si>
    <t>866-25-78J</t>
  </si>
  <si>
    <t>866-24-78J</t>
  </si>
  <si>
    <t>866-26-78J</t>
  </si>
  <si>
    <t>866-27-78J</t>
  </si>
  <si>
    <t>866-31-84J</t>
  </si>
  <si>
    <t>866-32-84J</t>
  </si>
  <si>
    <t>866-33-84J</t>
  </si>
  <si>
    <t>866-34-84J</t>
  </si>
  <si>
    <t>１１．５㎝角金網</t>
  </si>
  <si>
    <t>867-22-32J</t>
  </si>
  <si>
    <t>１０．０薬土瓶　釣鐘</t>
  </si>
  <si>
    <t>867-23-32J</t>
  </si>
  <si>
    <t>８．０薬土瓶　釣鐘</t>
  </si>
  <si>
    <t>867-24-32J</t>
  </si>
  <si>
    <t>飴鈴型十合薬土瓶</t>
  </si>
  <si>
    <t>867-25-32J</t>
  </si>
  <si>
    <t>飴鈴型八合薬土瓶</t>
  </si>
  <si>
    <t>867-26-32J</t>
  </si>
  <si>
    <t>飴鈴型六合薬土瓶</t>
  </si>
  <si>
    <t>867-27-2J</t>
  </si>
  <si>
    <t>天目薬土瓶１０号</t>
  </si>
  <si>
    <t>867-28-2J</t>
  </si>
  <si>
    <t>天目薬土瓶８号</t>
  </si>
  <si>
    <t>867-29-2J</t>
  </si>
  <si>
    <t>天目薬土瓶６号</t>
  </si>
  <si>
    <t>867-20-32J</t>
  </si>
  <si>
    <t>アメ行平１０号</t>
  </si>
  <si>
    <t>867-21-32J</t>
  </si>
  <si>
    <t>アメ行平８号</t>
  </si>
  <si>
    <t>866-5-56J</t>
  </si>
  <si>
    <t>お釜一人用</t>
  </si>
  <si>
    <t>866-6-56J</t>
  </si>
  <si>
    <t>お釜身丈</t>
  </si>
  <si>
    <t>858-16-82J</t>
  </si>
  <si>
    <t>丸輪鍋敷大</t>
  </si>
  <si>
    <t>858-17-82J</t>
  </si>
  <si>
    <t>丸輪鍋敷中</t>
  </si>
  <si>
    <t>858-18-82J</t>
  </si>
  <si>
    <t>丸輪鍋敷小</t>
  </si>
  <si>
    <t>858-12-84J</t>
  </si>
  <si>
    <t>１５㎝イカダスノコ</t>
  </si>
  <si>
    <t>858-13-84J</t>
  </si>
  <si>
    <t>１３㎝イカダスノコ</t>
  </si>
  <si>
    <t>858-14-84J</t>
  </si>
  <si>
    <t>858-15-84J</t>
  </si>
  <si>
    <t>866-30-84J</t>
  </si>
  <si>
    <t>866-28-84J</t>
  </si>
  <si>
    <t>木製穴あきおたま</t>
  </si>
  <si>
    <t>866-29-84J</t>
  </si>
  <si>
    <t>858-26-84J</t>
  </si>
  <si>
    <t>２４㎝枠付敷台</t>
  </si>
  <si>
    <t>858-27-84J</t>
  </si>
  <si>
    <t>858-28-84J</t>
  </si>
  <si>
    <t>１９㎝枠付敷台</t>
  </si>
  <si>
    <t>858-24-84J</t>
  </si>
  <si>
    <t>858-25-84J</t>
  </si>
  <si>
    <t>１６㎝枠付敷台</t>
  </si>
  <si>
    <t>858-19-84J</t>
  </si>
  <si>
    <t>２１㎝角焼杉板</t>
  </si>
  <si>
    <t>858-20-84J</t>
  </si>
  <si>
    <t>１８㎝角焼杉板</t>
  </si>
  <si>
    <t>858-21-84J</t>
  </si>
  <si>
    <t>１５㎝角焼杉板</t>
  </si>
  <si>
    <t>858-22-84J</t>
  </si>
  <si>
    <t>１３㎝角焼杉板</t>
  </si>
  <si>
    <t>858-23-84J</t>
  </si>
  <si>
    <t>１１㎝角焼杉板</t>
  </si>
  <si>
    <t>872-9-43J</t>
  </si>
  <si>
    <t>ＳＡＮＤＡＹ　ＭＯＲＮＩＮＧパック小鉢</t>
  </si>
  <si>
    <t>872-10-43J</t>
  </si>
  <si>
    <t>Ｔａｋａｒａ　Ｂｒｅａｋパック小鉢</t>
  </si>
  <si>
    <t>872-6-30J</t>
  </si>
  <si>
    <t>抗菌パック（ミント）</t>
  </si>
  <si>
    <t>872-7-30J</t>
  </si>
  <si>
    <t>抗菌パック（ネイビー）</t>
  </si>
  <si>
    <t>872-8-30J</t>
  </si>
  <si>
    <t>抗菌パック（ピンク）</t>
  </si>
  <si>
    <t>875-24-32J</t>
  </si>
  <si>
    <t>伊賀灰釉流しカメ（小）</t>
  </si>
  <si>
    <t>875-22-32J</t>
  </si>
  <si>
    <t>鉄砂カメ（小）</t>
  </si>
  <si>
    <t>875-21-32J</t>
  </si>
  <si>
    <t>鉄砂カメ（大）</t>
  </si>
  <si>
    <t>875-23-32J</t>
  </si>
  <si>
    <t>伊賀灰釉流しカメ（大）</t>
  </si>
  <si>
    <t>875-19-32J</t>
  </si>
  <si>
    <t>黒白流しカメ（大）</t>
  </si>
  <si>
    <t>875-20-32J</t>
  </si>
  <si>
    <t>黒白流しカメ（小）</t>
  </si>
  <si>
    <t>872-1-43J</t>
  </si>
  <si>
    <t>キャニスターアイボリー</t>
  </si>
  <si>
    <t>872-3-43J</t>
  </si>
  <si>
    <t>おみその効果密封みそカップ　レンジパック付</t>
  </si>
  <si>
    <t>872-2-43J</t>
  </si>
  <si>
    <t>だしのとり方密封みそカップ　レンジパック付</t>
  </si>
  <si>
    <t>873-1-35J</t>
  </si>
  <si>
    <t>手描花鳥２段重（Ｌ）</t>
  </si>
  <si>
    <t>873-2-35J</t>
  </si>
  <si>
    <t>手描花鳥１段重（Ｌ）</t>
  </si>
  <si>
    <t>873-3-35J</t>
  </si>
  <si>
    <t>手描雅２段重（Ｍ）</t>
  </si>
  <si>
    <t>873-4-35J</t>
  </si>
  <si>
    <t>手描雅１段重（Ｍ）</t>
  </si>
  <si>
    <t>873-20-77J</t>
  </si>
  <si>
    <t>桔梗二段重（小）</t>
  </si>
  <si>
    <t>873-6-35J</t>
  </si>
  <si>
    <t>手描花鳥２段重（Ｓ）</t>
  </si>
  <si>
    <t>873-7-35J</t>
  </si>
  <si>
    <t>手描花鳥１段重（Ｓ）</t>
  </si>
  <si>
    <t>873-8-35J</t>
  </si>
  <si>
    <t>手描小花２段重（ＳＳ）</t>
  </si>
  <si>
    <t>873-9-35J</t>
  </si>
  <si>
    <t>手描小花１段重（ＳＳ）</t>
  </si>
  <si>
    <t>873-16-43J</t>
  </si>
  <si>
    <t>マリンブルー二段重</t>
  </si>
  <si>
    <t>873-11-35J</t>
  </si>
  <si>
    <t>手描花鳥２段重（ＳＳ）</t>
  </si>
  <si>
    <t>873-12-35J</t>
  </si>
  <si>
    <t>手描花鳥１段重（ＳＳ）</t>
  </si>
  <si>
    <t>873-15-77J</t>
  </si>
  <si>
    <t>桔梗二段重（大）</t>
  </si>
  <si>
    <t>873-5-77J</t>
  </si>
  <si>
    <t>アミ二段重（大）</t>
  </si>
  <si>
    <t>873-10-77J</t>
  </si>
  <si>
    <t>アミ二段重（小）</t>
  </si>
  <si>
    <t>873-13-24J</t>
  </si>
  <si>
    <t>万歴切り込みカメ３号</t>
  </si>
  <si>
    <t>873-14-24J</t>
  </si>
  <si>
    <t>万歴切り込みカメ２号</t>
  </si>
  <si>
    <t>873-18-24J</t>
  </si>
  <si>
    <t>茶流切込カメ３号</t>
  </si>
  <si>
    <t>873-19-24J</t>
  </si>
  <si>
    <t>茶流切込カメ２号</t>
  </si>
  <si>
    <t>873-17-43J</t>
  </si>
  <si>
    <t>マリンブルーフタ物</t>
  </si>
  <si>
    <t>874-30-2J</t>
  </si>
  <si>
    <t>平形黄貫入口切蓋物</t>
  </si>
  <si>
    <t>874-6-2J</t>
  </si>
  <si>
    <t>赤白流し　薬味入ミニ</t>
  </si>
  <si>
    <t>874-12-2J</t>
  </si>
  <si>
    <t>備前風薬味入れ　ミニ</t>
  </si>
  <si>
    <t>874-20-10J</t>
  </si>
  <si>
    <t>Ｐ．Ｐひしゃく（大）ブラウン</t>
  </si>
  <si>
    <t>874-19-90J</t>
  </si>
  <si>
    <t>竹杓子</t>
  </si>
  <si>
    <t>874-26-10J</t>
  </si>
  <si>
    <t>Ｐ．Ｐひしゃく（大）黒</t>
  </si>
  <si>
    <t>874-25-10J</t>
  </si>
  <si>
    <t>Ｐ．Ｐひしゃく（小）Ｌ型</t>
  </si>
  <si>
    <t>875-13-2J</t>
  </si>
  <si>
    <t>黄貫入５号カメ</t>
  </si>
  <si>
    <t>875-14-2J</t>
  </si>
  <si>
    <t>黄貫入４号カメ</t>
  </si>
  <si>
    <t>875-15-2J</t>
  </si>
  <si>
    <t>黄貫入３号カメ</t>
  </si>
  <si>
    <t>875-16-2J</t>
  </si>
  <si>
    <t>黄貫入２号カメ</t>
  </si>
  <si>
    <t>875-17-2J</t>
  </si>
  <si>
    <t>黄貫入１号カメ</t>
  </si>
  <si>
    <t>875-1-2J</t>
  </si>
  <si>
    <t>赤白流し５号カメ</t>
  </si>
  <si>
    <t>875-2-2J</t>
  </si>
  <si>
    <t>赤白流し４号カメ</t>
  </si>
  <si>
    <t>875-3-2J</t>
  </si>
  <si>
    <t>赤白流し３号カメ</t>
  </si>
  <si>
    <t>875-4-2J</t>
  </si>
  <si>
    <t>赤白流し２号カメ</t>
  </si>
  <si>
    <t>875-5-2J</t>
  </si>
  <si>
    <t>赤白流し１号カメ</t>
  </si>
  <si>
    <t>875-7-2J</t>
  </si>
  <si>
    <t>天目金流し５号</t>
  </si>
  <si>
    <t>875-8-2J</t>
  </si>
  <si>
    <t>天目金流し４号</t>
  </si>
  <si>
    <t>875-9-2J</t>
  </si>
  <si>
    <t>天目金流し３号</t>
  </si>
  <si>
    <t>875-10-2J</t>
  </si>
  <si>
    <t>天目金流し２号</t>
  </si>
  <si>
    <t>875-11-2J</t>
  </si>
  <si>
    <t>天目金流し１号</t>
  </si>
  <si>
    <t>873-21-86J</t>
  </si>
  <si>
    <t>丸壷３号　５．４Ｌ</t>
  </si>
  <si>
    <t>875-25-86J</t>
  </si>
  <si>
    <t>蓋付ミニかめ１号アメ色</t>
  </si>
  <si>
    <t>875-26-86J</t>
  </si>
  <si>
    <t>蓋付ミニかめ０．８号アメ色</t>
  </si>
  <si>
    <t>875-27-86J</t>
  </si>
  <si>
    <t>蓋付ミニかめ０．５号アメ色</t>
  </si>
  <si>
    <t>875-28-86J</t>
  </si>
  <si>
    <t>蓋付ミニかめ０．３号アメ色</t>
  </si>
  <si>
    <t>875-29-86J</t>
  </si>
  <si>
    <t>蓋付ミニかめ０．２号アメ色</t>
  </si>
  <si>
    <t>875-30-86J</t>
  </si>
  <si>
    <t>蓋付ミニかめ０．１号アメ色</t>
  </si>
  <si>
    <t>873-22-34J</t>
  </si>
  <si>
    <t>むさしの蓋物</t>
  </si>
  <si>
    <t>873-23-34J</t>
  </si>
  <si>
    <t>市松蓋物</t>
  </si>
  <si>
    <t>874-13-2J</t>
  </si>
  <si>
    <t>ナマコ切立（大）</t>
  </si>
  <si>
    <t>875-18-2J</t>
  </si>
  <si>
    <t>黄貫入ミニカメ</t>
  </si>
  <si>
    <t>874-27-2J</t>
  </si>
  <si>
    <t>黄貫入　薬味入黄２号</t>
  </si>
  <si>
    <t>874-28-2J</t>
  </si>
  <si>
    <t>黄貫入　薬味入１号</t>
  </si>
  <si>
    <t>874-29-2J</t>
  </si>
  <si>
    <t>黄貫入　薬味入ミニ</t>
  </si>
  <si>
    <t>875-6-2J</t>
  </si>
  <si>
    <t>赤白流しミニカメ</t>
  </si>
  <si>
    <t>874-1-2J</t>
  </si>
  <si>
    <t>赤白流し薬味入れ　５号</t>
  </si>
  <si>
    <t>874-2-2J</t>
  </si>
  <si>
    <t>赤白流し薬味入れ　４号</t>
  </si>
  <si>
    <t>874-3-2J</t>
  </si>
  <si>
    <t>赤白流し薬味入れ　３号</t>
  </si>
  <si>
    <t>874-4-2J</t>
  </si>
  <si>
    <t>赤白流し　薬味入赤２号</t>
  </si>
  <si>
    <t>874-5-2J</t>
  </si>
  <si>
    <t>赤白流し　薬味入１号</t>
  </si>
  <si>
    <t>875-12-2J</t>
  </si>
  <si>
    <t>天目金流しミニ</t>
  </si>
  <si>
    <t>874-21-23J</t>
  </si>
  <si>
    <t>天目口切かめ３号</t>
  </si>
  <si>
    <t>874-22-2.23J</t>
  </si>
  <si>
    <t>天目白流し　薬味入２号</t>
  </si>
  <si>
    <t>874-23-2.23J</t>
  </si>
  <si>
    <t>天目白流し　薬味入１号</t>
  </si>
  <si>
    <t>874-24-2.23J</t>
  </si>
  <si>
    <t>天目白流し　薬味入ミニ</t>
  </si>
  <si>
    <t>874-7-2J</t>
  </si>
  <si>
    <t>備前風薬味入れ　５号</t>
  </si>
  <si>
    <t>874-8-2J</t>
  </si>
  <si>
    <t>備前風薬味入れ　４号</t>
  </si>
  <si>
    <t>874-9-2J</t>
  </si>
  <si>
    <t>備前風薬味入れ　３号</t>
  </si>
  <si>
    <t>874-10-2J</t>
  </si>
  <si>
    <t>備前風薬味入れ　２号</t>
  </si>
  <si>
    <t>874-11-2J</t>
  </si>
  <si>
    <t>備前風薬味入れ　１号</t>
  </si>
  <si>
    <t>874-14-2J</t>
  </si>
  <si>
    <t>ナマコ切立（中）</t>
  </si>
  <si>
    <t>874-15-2J</t>
  </si>
  <si>
    <t>ナマコ切立（小）</t>
  </si>
  <si>
    <t>874-16-2J</t>
  </si>
  <si>
    <t>赤切立（大）</t>
  </si>
  <si>
    <t>874-17-2J</t>
  </si>
  <si>
    <t>赤切立（中）</t>
  </si>
  <si>
    <t>874-18-2J</t>
  </si>
  <si>
    <t>赤切立（小）</t>
  </si>
  <si>
    <t>876-1-22J</t>
  </si>
  <si>
    <t>駄知製スリ鉢尺五</t>
  </si>
  <si>
    <t>876-2-22J</t>
  </si>
  <si>
    <t>駄知製スリ鉢尺三</t>
  </si>
  <si>
    <t>876-3-22J</t>
  </si>
  <si>
    <t>駄知製スリ鉢尺二</t>
  </si>
  <si>
    <t>876-4-22J</t>
  </si>
  <si>
    <t>駄知製スリ鉢尺一</t>
  </si>
  <si>
    <t>876-5-22J</t>
  </si>
  <si>
    <t>駄知製スリ鉢尺</t>
  </si>
  <si>
    <t>876-6-22J</t>
  </si>
  <si>
    <t>駄知製スリ鉢９．０</t>
  </si>
  <si>
    <t>876-7-22J</t>
  </si>
  <si>
    <t>駄知製スリ鉢８．０</t>
  </si>
  <si>
    <t>876-8-22J</t>
  </si>
  <si>
    <t>駄知製スリ鉢７．０</t>
  </si>
  <si>
    <t>876-9-22J</t>
  </si>
  <si>
    <t>駄知製スリ鉢６．０</t>
  </si>
  <si>
    <t>876-10-22J</t>
  </si>
  <si>
    <t>駄知製スリ鉢５．０</t>
  </si>
  <si>
    <t>876-11-22J</t>
  </si>
  <si>
    <t>駄知製スリ鉢４．０</t>
  </si>
  <si>
    <t>876-12-86J</t>
  </si>
  <si>
    <t>常滑焼スリ鉢１８号</t>
  </si>
  <si>
    <t>876-13-86J</t>
  </si>
  <si>
    <t>常滑焼スリ鉢１５号</t>
  </si>
  <si>
    <t>876-14-86J</t>
  </si>
  <si>
    <t>常滑焼スリ鉢１３号</t>
  </si>
  <si>
    <t>876-15-86J</t>
  </si>
  <si>
    <t>常滑焼スリ鉢１２号</t>
  </si>
  <si>
    <t>876-16-86J</t>
  </si>
  <si>
    <t>常滑焼スリ鉢１１号</t>
  </si>
  <si>
    <t>876-17-86J</t>
  </si>
  <si>
    <t>常滑焼スリ鉢１０号</t>
  </si>
  <si>
    <t>876-18-86J</t>
  </si>
  <si>
    <t>常滑焼スリ鉢９号</t>
  </si>
  <si>
    <t>876-19-86J</t>
  </si>
  <si>
    <t>常滑焼スリ鉢８号</t>
  </si>
  <si>
    <t>876-20-86J</t>
  </si>
  <si>
    <t>常滑焼スリ鉢７号</t>
  </si>
  <si>
    <t>876-21-86J</t>
  </si>
  <si>
    <t>常滑焼スリ鉢６号</t>
  </si>
  <si>
    <t>876-22-2J</t>
  </si>
  <si>
    <t>すり鉢（高田焼）尺</t>
  </si>
  <si>
    <t>876-23-2J</t>
  </si>
  <si>
    <t>すり鉢（高田焼）９寸</t>
  </si>
  <si>
    <t>876-24-2J</t>
  </si>
  <si>
    <t>すり鉢（高田焼）８寸</t>
  </si>
  <si>
    <t>876-25-2J</t>
  </si>
  <si>
    <t>すり鉢（高田焼）７寸</t>
  </si>
  <si>
    <t>876-26-2J</t>
  </si>
  <si>
    <t>すり鉢（高田焼）６寸</t>
  </si>
  <si>
    <t>876-27-2J</t>
  </si>
  <si>
    <t>すり鉢（高田焼）５寸</t>
  </si>
  <si>
    <t>876-28-2J</t>
  </si>
  <si>
    <t>すり鉢（高田焼）４寸</t>
  </si>
  <si>
    <t>876-29-2J</t>
  </si>
  <si>
    <t>すり鉢（高田焼）３寸</t>
  </si>
  <si>
    <t>876-30-2J</t>
  </si>
  <si>
    <t>すり鉢（高田焼）２．８寸</t>
  </si>
  <si>
    <t>876-31-8J</t>
  </si>
  <si>
    <t>白マット丸波紋すり鉢５．５寸</t>
  </si>
  <si>
    <t>876-32-8J</t>
  </si>
  <si>
    <t>白マット丸波紋すり鉢４．２寸</t>
  </si>
  <si>
    <t>876-33-8J</t>
  </si>
  <si>
    <t>白マット丸波紋すり鉢３．５寸</t>
  </si>
  <si>
    <t>876-34-8J</t>
  </si>
  <si>
    <t>すり鉢黒マット波紋５．５寸</t>
  </si>
  <si>
    <t>876-35-8J</t>
  </si>
  <si>
    <t>すり鉢黒マット波紋４．２寸</t>
  </si>
  <si>
    <t>876-36-8J</t>
  </si>
  <si>
    <t>すり鉢黒マット波紋３．５寸</t>
  </si>
  <si>
    <t>876-37-2J</t>
  </si>
  <si>
    <t>唐草８寸</t>
  </si>
  <si>
    <t>876-38-2J</t>
  </si>
  <si>
    <t>唐草７寸</t>
  </si>
  <si>
    <t>876-39-2J</t>
  </si>
  <si>
    <t>唐草６寸</t>
  </si>
  <si>
    <t>876-40-2J</t>
  </si>
  <si>
    <t>唐草５寸</t>
  </si>
  <si>
    <t>876-41-2J</t>
  </si>
  <si>
    <t>唐草４寸</t>
  </si>
  <si>
    <t>876-42-2J</t>
  </si>
  <si>
    <t>ゴスカスリ８寸</t>
  </si>
  <si>
    <t>876-43-2J</t>
  </si>
  <si>
    <t>ゴスカスリ７寸</t>
  </si>
  <si>
    <t>876-44-2J</t>
  </si>
  <si>
    <t>ゴスカスリ６寸</t>
  </si>
  <si>
    <t>876-45-2J</t>
  </si>
  <si>
    <t>ゴスカスリ５寸</t>
  </si>
  <si>
    <t>876-46-2J</t>
  </si>
  <si>
    <t>ゴスカスリ４寸</t>
  </si>
  <si>
    <t>876-47-77J</t>
  </si>
  <si>
    <t>十草すり鉢深口（大）</t>
  </si>
  <si>
    <t>876-48-77J</t>
  </si>
  <si>
    <t>白すり鉢丼（大）</t>
  </si>
  <si>
    <t>876-49-77J</t>
  </si>
  <si>
    <t>黒すり鉢丼（大）</t>
  </si>
  <si>
    <t>876-50-23J</t>
  </si>
  <si>
    <t>黒麦とろ丼　大</t>
  </si>
  <si>
    <t>876-51-23J</t>
  </si>
  <si>
    <t>黒麦とろ丼　中</t>
  </si>
  <si>
    <t>876-52-23J</t>
  </si>
  <si>
    <t>トロロ鉢（小）</t>
  </si>
  <si>
    <t>876-53-2J</t>
  </si>
  <si>
    <t>８寸波紋すり鉢　白</t>
  </si>
  <si>
    <t>876-54-2J</t>
  </si>
  <si>
    <t>６寸波紋すり鉢　白</t>
  </si>
  <si>
    <t>876-55-2J</t>
  </si>
  <si>
    <t>４寸波紋すり鉢　白</t>
  </si>
  <si>
    <t>876-56-35J</t>
  </si>
  <si>
    <t>手描剣先４．０すり鉢</t>
  </si>
  <si>
    <t>876-57-35J</t>
  </si>
  <si>
    <t>茶３．５反すり鉢</t>
  </si>
  <si>
    <t>877-1-43J</t>
  </si>
  <si>
    <t>昔ながらの石臼</t>
  </si>
  <si>
    <t>877-2-8J</t>
  </si>
  <si>
    <t>唐津納豆かきまわし器小</t>
  </si>
  <si>
    <t>877-3-8J</t>
  </si>
  <si>
    <t>唐津納豆かきまわし器大</t>
  </si>
  <si>
    <t>877-17-45J</t>
  </si>
  <si>
    <t>天目錆おろし皿（特大）</t>
  </si>
  <si>
    <t>877-18-45J</t>
  </si>
  <si>
    <t>天目錆おろし皿（大）</t>
  </si>
  <si>
    <t>877-19-45J</t>
  </si>
  <si>
    <t>天目錆おろし皿（中）</t>
  </si>
  <si>
    <t>877-20-45J</t>
  </si>
  <si>
    <t>877-9-23J</t>
  </si>
  <si>
    <t>織部４．０スリオロシ</t>
  </si>
  <si>
    <t>877-10-23J</t>
  </si>
  <si>
    <t>織部３．２スリオロシ</t>
  </si>
  <si>
    <t>877-4-43J</t>
  </si>
  <si>
    <t>黒刷毛オロシ器付おろし鉢</t>
  </si>
  <si>
    <t>877-5-78J</t>
  </si>
  <si>
    <t>粉引おろし皿</t>
  </si>
  <si>
    <t>877-6-34J</t>
  </si>
  <si>
    <t>信楽織部おろし器</t>
  </si>
  <si>
    <t>877-7-34J</t>
  </si>
  <si>
    <t>白マットおろし器</t>
  </si>
  <si>
    <t>877-8-34J</t>
  </si>
  <si>
    <t>黒マットおろし器</t>
  </si>
  <si>
    <t>877-14-2J</t>
  </si>
  <si>
    <t>角おろし皿（大）大根</t>
  </si>
  <si>
    <t>877-15-2J</t>
  </si>
  <si>
    <t>角おろし皿（中）しょうが</t>
  </si>
  <si>
    <t>877-16-2J</t>
  </si>
  <si>
    <t>角おろし皿（小）わさび</t>
  </si>
  <si>
    <t>877-11-79J</t>
  </si>
  <si>
    <t>ノンスリップおろし器白（大）</t>
  </si>
  <si>
    <t>877-12-79J</t>
  </si>
  <si>
    <t>ノンスリップおろし器白（中）</t>
  </si>
  <si>
    <t>877-13-79J</t>
  </si>
  <si>
    <t>ノンスリップおろし器白（小）</t>
  </si>
  <si>
    <t>877-21-86J</t>
  </si>
  <si>
    <t>当たり棒（朴の木）１２号</t>
  </si>
  <si>
    <t>877-22-86J</t>
  </si>
  <si>
    <t>当たり棒（朴の木）１０号</t>
  </si>
  <si>
    <t>877-23-86J</t>
  </si>
  <si>
    <t>当たり棒（朴の木）８号</t>
  </si>
  <si>
    <t>877-24-86J</t>
  </si>
  <si>
    <t>当たり棒（朴の木）６号</t>
  </si>
  <si>
    <t>877-25-86J</t>
  </si>
  <si>
    <t>当たり棒（朴の木）４号</t>
  </si>
  <si>
    <t>877-26-90J</t>
  </si>
  <si>
    <t>山椒すりこぎ２４㎝</t>
  </si>
  <si>
    <t>877-27-90J</t>
  </si>
  <si>
    <t>山椒すりこぎ１７㎝</t>
  </si>
  <si>
    <t>877-28-90J</t>
  </si>
  <si>
    <t>山椒すりこぎ１３㎝</t>
  </si>
  <si>
    <t>877-29-90J</t>
  </si>
  <si>
    <t>山椒すりこぎ９㎝</t>
  </si>
  <si>
    <t>879-11-85J</t>
  </si>
  <si>
    <t>格子白傘立</t>
  </si>
  <si>
    <t>879-12-85J</t>
  </si>
  <si>
    <t>白釉つる付傘立</t>
  </si>
  <si>
    <t>879-13-85J</t>
  </si>
  <si>
    <t>木止まりふくろう傘立</t>
  </si>
  <si>
    <t>879-14-85J</t>
  </si>
  <si>
    <t>ハケ目ふくろう傘立</t>
  </si>
  <si>
    <t>879-1-85J</t>
  </si>
  <si>
    <t>開運狸１５号</t>
  </si>
  <si>
    <t>879-2-85J</t>
  </si>
  <si>
    <t>福狸１３号</t>
  </si>
  <si>
    <t>879-3-85J</t>
  </si>
  <si>
    <t>満願成就狸１３号</t>
  </si>
  <si>
    <t>879-4-85J</t>
  </si>
  <si>
    <t>ふくろう付狸１０号</t>
  </si>
  <si>
    <t>879-5-85J</t>
  </si>
  <si>
    <t>福狸１０号</t>
  </si>
  <si>
    <t>879-6-85J</t>
  </si>
  <si>
    <t>福狸９号</t>
  </si>
  <si>
    <t>879-7-85J</t>
  </si>
  <si>
    <t>古信楽笑い目満願成就狸１３号</t>
  </si>
  <si>
    <t>879-8-85J</t>
  </si>
  <si>
    <t>古信楽満願成就狸８．５号</t>
  </si>
  <si>
    <t>879-9-85J</t>
  </si>
  <si>
    <t>大福狸５号</t>
  </si>
  <si>
    <t>879-10-85J</t>
  </si>
  <si>
    <t>大福狸３．５号</t>
  </si>
  <si>
    <t>880-1-86J</t>
  </si>
  <si>
    <t>白小判猫　４号　右手</t>
  </si>
  <si>
    <t>880-2-86J</t>
  </si>
  <si>
    <t>白小判猫　５号　右手</t>
  </si>
  <si>
    <t>880-3-86J</t>
  </si>
  <si>
    <t>白小判猫　６号　右手</t>
  </si>
  <si>
    <t>880-4-86J</t>
  </si>
  <si>
    <t>白小判猫　７号　右手</t>
  </si>
  <si>
    <t>880-5-86J</t>
  </si>
  <si>
    <t>白小判猫　８号　右手</t>
  </si>
  <si>
    <t>880-6-86J</t>
  </si>
  <si>
    <t>白小判猫　１０号　右手</t>
  </si>
  <si>
    <t>880-7-86J</t>
  </si>
  <si>
    <t>白小判猫　４号　左手</t>
  </si>
  <si>
    <t>880-8-86J</t>
  </si>
  <si>
    <t>白小判猫　５号　左手</t>
  </si>
  <si>
    <t>880-9-86J</t>
  </si>
  <si>
    <t>白小判猫　６号　左手</t>
  </si>
  <si>
    <t>880-10-86J</t>
  </si>
  <si>
    <t>白小判猫　７号　左手</t>
  </si>
  <si>
    <t>880-11-86J</t>
  </si>
  <si>
    <t>白小判猫　８号　左手</t>
  </si>
  <si>
    <t>880-12-86J</t>
  </si>
  <si>
    <t>白小判猫　１０号　左手</t>
  </si>
  <si>
    <t>881-19-86J</t>
  </si>
  <si>
    <t>黒小判猫　８号　右手</t>
  </si>
  <si>
    <t>881-21-86J</t>
  </si>
  <si>
    <t>黒小判猫　８号　左手</t>
  </si>
  <si>
    <t>881-20-86J</t>
  </si>
  <si>
    <t>黒小判猫　６号　右手</t>
  </si>
  <si>
    <t>881-22-86J</t>
  </si>
  <si>
    <t>黒小判猫　６号　左手</t>
  </si>
  <si>
    <t>880-13-86J</t>
  </si>
  <si>
    <t>大入白猫　１０号　左手　座ぶとん付</t>
  </si>
  <si>
    <t>880-14-86J</t>
  </si>
  <si>
    <t>大入白猫　８号　左手　座ぶとん付</t>
  </si>
  <si>
    <t>880-15-86J</t>
  </si>
  <si>
    <t>三匹猫　８号</t>
  </si>
  <si>
    <t>880-16-86J</t>
  </si>
  <si>
    <t>三匹猫　６号</t>
  </si>
  <si>
    <t>880-17-86J</t>
  </si>
  <si>
    <t>ドル猫　６号</t>
  </si>
  <si>
    <t>882-1-27J</t>
  </si>
  <si>
    <t>ケヤキ会席盆　黒天朱尺１</t>
  </si>
  <si>
    <t>882-2-27J</t>
  </si>
  <si>
    <t>ケヤキ会席盆　黒天朱尺２</t>
  </si>
  <si>
    <t>882-3-27J</t>
  </si>
  <si>
    <t>ケヤキ会席盆　黒天朱新尺２</t>
  </si>
  <si>
    <t>882-4-27J</t>
  </si>
  <si>
    <t>ケヤキ会席盆　黒天朱尺３</t>
  </si>
  <si>
    <t>882-5-27J</t>
  </si>
  <si>
    <t>ケヤキ会席盆　黒天朱尺４</t>
  </si>
  <si>
    <t>882-6-27J</t>
  </si>
  <si>
    <t>ケヤキ会席盆　黒天朱尺５</t>
  </si>
  <si>
    <t>882-7-27J</t>
  </si>
  <si>
    <t>ケヤキ会席盆　黒天朱尺６</t>
  </si>
  <si>
    <t>882-8-27J</t>
  </si>
  <si>
    <t>ケヤキ会席盆　黒天朱ＳＬ尺１</t>
  </si>
  <si>
    <t>882-9-27J</t>
  </si>
  <si>
    <t>ケヤキ会席盆　黒天朱ＳＬ尺２</t>
  </si>
  <si>
    <t>882-10-27J</t>
  </si>
  <si>
    <t>ケヤキ会席盆　黒天朱ＳＬ新尺２</t>
  </si>
  <si>
    <t>882-11-27J</t>
  </si>
  <si>
    <t>ケヤキ会席盆　黒天朱ＳＬ尺３</t>
  </si>
  <si>
    <t>882-12-27J</t>
  </si>
  <si>
    <t>ケヤキ会席盆　黒天朱ＳＬ尺４</t>
  </si>
  <si>
    <t>882-13-27J</t>
  </si>
  <si>
    <t>ケヤキ会席盆　黒天朱ＳＬ尺５</t>
  </si>
  <si>
    <t>882-14-27J</t>
  </si>
  <si>
    <t>ケヤキ会席盆　黒天朱ＳＬ尺６</t>
  </si>
  <si>
    <t>882-15-27J</t>
  </si>
  <si>
    <t>大寿木目盆　黒天朱ＳＬ尺１</t>
  </si>
  <si>
    <t>882-16-27J</t>
  </si>
  <si>
    <t>大寿木目盆　黒天朱ＳＬ尺２</t>
  </si>
  <si>
    <t>882-17-27J</t>
  </si>
  <si>
    <t>大寿木目盆　黒天朱ＳＬ尺３</t>
  </si>
  <si>
    <t>882-18-27J</t>
  </si>
  <si>
    <t>大寿木目盆　黒天朱ＳＬ尺４</t>
  </si>
  <si>
    <t>882-19-27J</t>
  </si>
  <si>
    <t>大寿木目盆　黒天朱ＳＬ尺５</t>
  </si>
  <si>
    <t>882-20-27J</t>
  </si>
  <si>
    <t>大寿木目盆　黒天朱ＳＬ尺６</t>
  </si>
  <si>
    <t>882-21-27J</t>
  </si>
  <si>
    <t>耐熱　大寿木目盆　黒天朱ＳＬ尺１</t>
  </si>
  <si>
    <t>882-22-27J</t>
  </si>
  <si>
    <t>耐熱　大寿木目盆　黒天朱ＳＬ尺２</t>
  </si>
  <si>
    <t>882-23-27J</t>
  </si>
  <si>
    <t>耐熱　大寿木目盆　黒天朱ＳＬ尺３</t>
  </si>
  <si>
    <t>882-24-27J</t>
  </si>
  <si>
    <t>耐熱　大寿木目盆　黒天朱ＳＬ尺４</t>
  </si>
  <si>
    <t>882-25-27J</t>
  </si>
  <si>
    <t>耐熱　大寿木目盆　黒天朱ＳＬ尺５</t>
  </si>
  <si>
    <t>882-26-27J</t>
  </si>
  <si>
    <t>耐熱　大寿木目盆　黒天朱ＳＬ尺６</t>
  </si>
  <si>
    <t>882-27-27J</t>
  </si>
  <si>
    <t>利休盆　黒天朱尺１</t>
  </si>
  <si>
    <t>882-28-27J</t>
  </si>
  <si>
    <t>利休盆　黒天朱尺２</t>
  </si>
  <si>
    <t>882-29-27J</t>
  </si>
  <si>
    <t>利休盆　黒天朱尺３</t>
  </si>
  <si>
    <t>882-30-27J</t>
  </si>
  <si>
    <t>利休盆　黒天朱尺４</t>
  </si>
  <si>
    <t>882-31-27J</t>
  </si>
  <si>
    <t>利休盆　黒天朱尺５</t>
  </si>
  <si>
    <t>882-32-27J</t>
  </si>
  <si>
    <t>利休盆　黒天朱ＳＬ尺１</t>
  </si>
  <si>
    <t>882-33-27J</t>
  </si>
  <si>
    <t>利休盆　黒天朱ＳＬ尺２</t>
  </si>
  <si>
    <t>882-34-27J</t>
  </si>
  <si>
    <t>利休盆　黒天朱ＳＬ尺３</t>
  </si>
  <si>
    <t>882-35-27J</t>
  </si>
  <si>
    <t>利休盆　黒天朱ＳＬ尺４</t>
  </si>
  <si>
    <t>882-36-27J</t>
  </si>
  <si>
    <t>利休盆　黒天朱ＳＬ尺５</t>
  </si>
  <si>
    <t>882-37-27J</t>
  </si>
  <si>
    <t>桐木目会席盆　朱天黒ＳＬ尺１</t>
  </si>
  <si>
    <t>882-38-27J</t>
  </si>
  <si>
    <t>桐木目会席盆　朱天黒ＳＬ尺２</t>
  </si>
  <si>
    <t>882-39-27J</t>
  </si>
  <si>
    <t>桐木目会席盆　朱天黒ＳＬ尺３</t>
  </si>
  <si>
    <t>882-40-27J</t>
  </si>
  <si>
    <t>桐木目会席盆　朱天黒ＳＬ尺４</t>
  </si>
  <si>
    <t>882-41-27J</t>
  </si>
  <si>
    <t>桐木目会席盆　朱天黒ＳＬ尺５</t>
  </si>
  <si>
    <t>882-42-27J</t>
  </si>
  <si>
    <t>桐木目会席盆　朱天黒ＳＬ尺６</t>
  </si>
  <si>
    <t>882-43-27J</t>
  </si>
  <si>
    <t>新木目会席盆　新溜ＳＬ尺１</t>
  </si>
  <si>
    <t>882-44-27J</t>
  </si>
  <si>
    <t>新木目会席盆　新溜ＳＬ尺２</t>
  </si>
  <si>
    <t>882-45-27J</t>
  </si>
  <si>
    <t>新木目会席盆　新溜ＳＬ尺３</t>
  </si>
  <si>
    <t>882-46-27J</t>
  </si>
  <si>
    <t>新木目会席盆　新溜ＳＬ尺４</t>
  </si>
  <si>
    <t>882-47-27J</t>
  </si>
  <si>
    <t>新木目会席盆　新溜ＳＬ尺５</t>
  </si>
  <si>
    <t>882-48-27J</t>
  </si>
  <si>
    <t>新木目会席盆　新溜ＳＬ尺６</t>
  </si>
  <si>
    <t>882-49-27J</t>
  </si>
  <si>
    <t>ブラウン弱ＳＬ清流長手木目盆尺１</t>
  </si>
  <si>
    <t>882-50-27J</t>
  </si>
  <si>
    <t>ブラウン弱ＳＬ清流長手木目盆尺２</t>
  </si>
  <si>
    <t>882-51-27J</t>
  </si>
  <si>
    <t>ブラウン弱ＳＬ清流長手木目盆尺３</t>
  </si>
  <si>
    <t>882-52-27J</t>
  </si>
  <si>
    <t>ブラウン弱ＳＬ清流長手木目盆尺４</t>
  </si>
  <si>
    <t>882-53-27J</t>
  </si>
  <si>
    <t>ブラウン弱ＳＬ清流長手木目盆尺５</t>
  </si>
  <si>
    <t>882-54-27J</t>
  </si>
  <si>
    <t>フライト盆　黒乾漆クリアータタキ尺２</t>
  </si>
  <si>
    <t>882-55-27J</t>
  </si>
  <si>
    <t>フライト盆　黒乾漆クリアータタキ尺３</t>
  </si>
  <si>
    <t>882-56-27J</t>
  </si>
  <si>
    <t>フライト盆　黒乾漆クリアータタキ尺４</t>
  </si>
  <si>
    <t>882-57-27J</t>
  </si>
  <si>
    <t>フライト盆　黒乾漆クリアータタキ尺５</t>
  </si>
  <si>
    <t>882-58-27J</t>
  </si>
  <si>
    <t>フライト盆　黒乾漆クリアータタキ尺６</t>
  </si>
  <si>
    <t>882-59-27J</t>
  </si>
  <si>
    <t>フライト盆　シャンパンゴールド渕黒ＳＬ尺２</t>
  </si>
  <si>
    <t>882-60-27J</t>
  </si>
  <si>
    <t>フライト盆　シャンパンゴールド渕黒ＳＬ尺３</t>
  </si>
  <si>
    <t>882-61-27J</t>
  </si>
  <si>
    <t>フライト盆　シャンパンゴールド渕黒ＳＬ尺４</t>
  </si>
  <si>
    <t>882-62-27J</t>
  </si>
  <si>
    <t>フライト盆　シャンパンゴールド渕黒ＳＬ尺５</t>
  </si>
  <si>
    <t>882-63-27J</t>
  </si>
  <si>
    <t>フライト盆　シャンパンゴールド渕黒ＳＬ尺６</t>
  </si>
  <si>
    <t>882-64-27J</t>
  </si>
  <si>
    <t>フライト盆　シャンパンゴールド渕黒ＳＬ尺８</t>
  </si>
  <si>
    <t>882-65-27J</t>
  </si>
  <si>
    <t>フライト盆　シャンパンゴールド渕黒ＳＬ２尺</t>
  </si>
  <si>
    <t>882-66-27J</t>
  </si>
  <si>
    <t>フライト盆　ピンク雲流渕黒ＳＬ尺２</t>
  </si>
  <si>
    <t>882-67-27J</t>
  </si>
  <si>
    <t>フライト盆　ピンク雲流渕黒ＳＬ尺３</t>
  </si>
  <si>
    <t>882-68-27J</t>
  </si>
  <si>
    <t>フライト盆　ピンク雲流渕黒ＳＬ尺４</t>
  </si>
  <si>
    <t>882-69-27J</t>
  </si>
  <si>
    <t>フライト盆　ピンク雲流渕黒ＳＬ尺５</t>
  </si>
  <si>
    <t>882-70-27J</t>
  </si>
  <si>
    <t>フライト盆　ピンク雲流渕黒ＳＬ尺６</t>
  </si>
  <si>
    <t>882-71-27J</t>
  </si>
  <si>
    <t>フライト盆　ピンク雲流渕黒ＳＬ尺８</t>
  </si>
  <si>
    <t>882-72-27J</t>
  </si>
  <si>
    <t>フライト盆　溜毘沙門天尺２</t>
  </si>
  <si>
    <t>882-73-27J</t>
  </si>
  <si>
    <t>フライト盆　溜毘沙門天尺３</t>
  </si>
  <si>
    <t>882-74-27J</t>
  </si>
  <si>
    <t>フライト盆　溜毘沙門天尺４</t>
  </si>
  <si>
    <t>882-75-27J</t>
  </si>
  <si>
    <t>フライト盆　溜毘沙門天尺５</t>
  </si>
  <si>
    <t>882-76-27J</t>
  </si>
  <si>
    <t>フライト盆　溜毘沙門天尺６</t>
  </si>
  <si>
    <t>882-77-27J</t>
  </si>
  <si>
    <t>ヘギ目フライト盆　グレイウッド天黒弱ＳＬ尺２</t>
  </si>
  <si>
    <t>882-78-27J</t>
  </si>
  <si>
    <t>ヘギ目フライト盆　グレイウッド天黒弱ＳＬ尺３</t>
  </si>
  <si>
    <t>882-79-27J</t>
  </si>
  <si>
    <t>ヘギ目フライト盆　グレイウッド天黒弱ＳＬ尺４</t>
  </si>
  <si>
    <t>882-80-27J</t>
  </si>
  <si>
    <t>ヘギ目フライト盆　グレイウッド天黒弱ＳＬ尺５</t>
  </si>
  <si>
    <t>882-81-27J</t>
  </si>
  <si>
    <t>耐熱長手カスリ盆　溜カスリＳＬ尺１</t>
  </si>
  <si>
    <t>882-82-27J</t>
  </si>
  <si>
    <t>耐熱長手カスリ盆　溜カスリＳＬ尺２</t>
  </si>
  <si>
    <t>882-83-27J</t>
  </si>
  <si>
    <t>耐熱長手カスリ盆　溜カスリＳＬ尺３</t>
  </si>
  <si>
    <t>882-84-27J</t>
  </si>
  <si>
    <t>耐熱長手カスリ盆　溜カスリＳＬ尺４</t>
  </si>
  <si>
    <t>882-85-27J</t>
  </si>
  <si>
    <t>耐熱長手カスリ盆　溜カスリＳＬ尺５</t>
  </si>
  <si>
    <t>882-86-27J</t>
  </si>
  <si>
    <t>耐熱長手カスリ盆　溜カスリＳＬ尺６</t>
  </si>
  <si>
    <t>883-1-10J</t>
  </si>
  <si>
    <t>ウルミ鎌倉耐熱角盆１０．０</t>
  </si>
  <si>
    <t>883-2-10J</t>
  </si>
  <si>
    <t>ウルミ鎌倉耐熱角盆１１．０</t>
  </si>
  <si>
    <t>883-3-10J</t>
  </si>
  <si>
    <t>ウルミ鎌倉耐熱角盆１２．０</t>
  </si>
  <si>
    <t>883-4-10J</t>
  </si>
  <si>
    <t>黒天朱耐熱ケヤキ角盆１０．０</t>
  </si>
  <si>
    <t>883-5-10J</t>
  </si>
  <si>
    <t>黒天朱耐熱ケヤキ角盆１１．０</t>
  </si>
  <si>
    <t>883-6-10J</t>
  </si>
  <si>
    <t>黒天朱耐熱ケヤキ角盆１２．０</t>
  </si>
  <si>
    <t>883-7-27J</t>
  </si>
  <si>
    <t>利休盆黒ＳＬ尺１</t>
  </si>
  <si>
    <t>883-8-27J</t>
  </si>
  <si>
    <t>利休盆黒ＳＬ尺２</t>
  </si>
  <si>
    <t>883-9-27J</t>
  </si>
  <si>
    <t>利休盆黒ＳＬ尺３</t>
  </si>
  <si>
    <t>883-10-27J</t>
  </si>
  <si>
    <t>利休盆黒ＳＬ尺４</t>
  </si>
  <si>
    <t>883-11-27J</t>
  </si>
  <si>
    <t>利休盆黒ＳＬ尺５</t>
  </si>
  <si>
    <t>883-12-27J</t>
  </si>
  <si>
    <t>清流長手盆黒ＳＬ尺１</t>
  </si>
  <si>
    <t>883-13-27J</t>
  </si>
  <si>
    <t>清流長手盆黒ＳＬ尺２</t>
  </si>
  <si>
    <t>883-14-27J</t>
  </si>
  <si>
    <t>清流長手盆黒ＳＬ尺３</t>
  </si>
  <si>
    <t>883-15-27J</t>
  </si>
  <si>
    <t>清流長手盆黒ＳＬ尺４</t>
  </si>
  <si>
    <t>883-16-27J</t>
  </si>
  <si>
    <t>清流長手盆黒ＳＬ尺５</t>
  </si>
  <si>
    <t>883-17-27J</t>
  </si>
  <si>
    <t>新木目会席盆黒ＳＬ尺１</t>
  </si>
  <si>
    <t>883-18-27J</t>
  </si>
  <si>
    <t>新木目会席盆黒ＳＬ尺２</t>
  </si>
  <si>
    <t>883-19-27J</t>
  </si>
  <si>
    <t>新木目会席盆黒ＳＬ尺３</t>
  </si>
  <si>
    <t>883-20-27J</t>
  </si>
  <si>
    <t>新木目会席盆黒ＳＬ尺４</t>
  </si>
  <si>
    <t>883-21-27J</t>
  </si>
  <si>
    <t>新木目会席盆黒ＳＬ尺５</t>
  </si>
  <si>
    <t>883-22-27J</t>
  </si>
  <si>
    <t>新木目会席盆黒ＳＬ尺６</t>
  </si>
  <si>
    <t>883-23-27J</t>
  </si>
  <si>
    <t>大寿木目小判盆　黒天朱ＳＬ尺２</t>
  </si>
  <si>
    <t>883-24-27J</t>
  </si>
  <si>
    <t>大寿木目小判盆　黒天朱ＳＬ尺３</t>
  </si>
  <si>
    <t>883-25-27J</t>
  </si>
  <si>
    <t>大寿木目小判盆　黒天朱ＳＬ尺４</t>
  </si>
  <si>
    <t>883-26-27J</t>
  </si>
  <si>
    <t>大寿木目小判盆　黒天朱ＳＬ尺５</t>
  </si>
  <si>
    <t>883-27-27J</t>
  </si>
  <si>
    <t>木瓜長角盆　溜毘沙門天裏黒塗尺１</t>
  </si>
  <si>
    <t>883-28-27J</t>
  </si>
  <si>
    <t>木瓜長角盆　溜毘沙門天裏黒塗尺２</t>
  </si>
  <si>
    <t>883-29-27J</t>
  </si>
  <si>
    <t>木瓜長角盆　溜毘沙門天裏黒塗尺３</t>
  </si>
  <si>
    <t>883-30-27J</t>
  </si>
  <si>
    <t>木瓜長角盆　溜毘沙門天裏黒塗尺４</t>
  </si>
  <si>
    <t>883-31-27J</t>
  </si>
  <si>
    <t>木瓜長角盆　溜毘沙門天裏黒塗尺５</t>
  </si>
  <si>
    <t>883-32-27J</t>
  </si>
  <si>
    <t>ウエーブ布目盆　グリーンかすりＳＬ尺２</t>
  </si>
  <si>
    <t>883-33-27J</t>
  </si>
  <si>
    <t>ウエーブ布目盆　グリーンかすりＳＬ尺３</t>
  </si>
  <si>
    <t>883-34-27J</t>
  </si>
  <si>
    <t>ウエーブ布目盆　グリーンかすりＳＬ尺４</t>
  </si>
  <si>
    <t>883-35-27J</t>
  </si>
  <si>
    <t>ウエーブ布目盆　グリーンかすりＳＬ尺５</t>
  </si>
  <si>
    <t>883-36-27J</t>
  </si>
  <si>
    <t>ウエーブ布目盆　グリーンかすりＳＬ尺６</t>
  </si>
  <si>
    <t>883-37-27J</t>
  </si>
  <si>
    <t>シャンパンゴールドアクアＳＬウェーブ布目盆尺２</t>
  </si>
  <si>
    <t>883-38-27J</t>
  </si>
  <si>
    <t>シャンパンゴールドアクアＳＬウェーブ布目盆尺３</t>
  </si>
  <si>
    <t>883-39-27J</t>
  </si>
  <si>
    <t>シャンパンゴールドアクアＳＬウェーブ布目盆尺４</t>
  </si>
  <si>
    <t>883-40-27J</t>
  </si>
  <si>
    <t>シャンパンゴールドアクアＳＬウェーブ布目盆尺５</t>
  </si>
  <si>
    <t>883-41-27J</t>
  </si>
  <si>
    <t>シャンパンゴールドアクアＳＬウェーブ布目盆尺６</t>
  </si>
  <si>
    <t>883-42-27J</t>
  </si>
  <si>
    <t>竹アジロ長手盆　栃塗ＳＬ尺２</t>
  </si>
  <si>
    <t>883-43-27J</t>
  </si>
  <si>
    <t>竹アジロ長手盆　栃塗ＳＬ尺３</t>
  </si>
  <si>
    <t>883-44-27J</t>
  </si>
  <si>
    <t>竹アジロ長手盆　栃塗ＳＬ尺４</t>
  </si>
  <si>
    <t>883-45-27J</t>
  </si>
  <si>
    <t>竹アジロ長手盆　栃塗ＳＬ尺５</t>
  </si>
  <si>
    <t>883-46-27J</t>
  </si>
  <si>
    <t>古都懐石盆　溜毘沙門天塗尺２</t>
  </si>
  <si>
    <t>883-47-27J</t>
  </si>
  <si>
    <t>古都懐石盆　溜毘沙門天塗尺３</t>
  </si>
  <si>
    <t>883-48-27J</t>
  </si>
  <si>
    <t>古都懐石盆　溜毘沙門天塗尺４</t>
  </si>
  <si>
    <t>883-49-27J</t>
  </si>
  <si>
    <t>古都懐石盆　溜毘沙門天塗尺５</t>
  </si>
  <si>
    <t>883-50-27J</t>
  </si>
  <si>
    <t>フライト盆　金銀瑞雲尺２</t>
  </si>
  <si>
    <t>883-51-27J</t>
  </si>
  <si>
    <t>フライト盆　金銀瑞雲尺３</t>
  </si>
  <si>
    <t>883-52-27J</t>
  </si>
  <si>
    <t>フライト盆　金銀瑞雲尺４</t>
  </si>
  <si>
    <t>884-1-27J</t>
  </si>
  <si>
    <t>新半月両面盆　朱乾漆／グリーン乾漆尺１</t>
  </si>
  <si>
    <t>884-2-27J</t>
  </si>
  <si>
    <t>新半月両面盆　朱乾漆／グリーン乾漆尺２</t>
  </si>
  <si>
    <t>884-3-27J</t>
  </si>
  <si>
    <t>新半月両面盆　朱乾漆／グリーン乾漆尺３</t>
  </si>
  <si>
    <t>884-4-27J</t>
  </si>
  <si>
    <t>新半月両面盆　朱乾漆／グリーン乾漆尺４</t>
  </si>
  <si>
    <t>884-5-27J</t>
  </si>
  <si>
    <t>新半月両面盆　朱乾漆／グリーン乾漆尺５</t>
  </si>
  <si>
    <t>884-6-27J</t>
  </si>
  <si>
    <t>雲流両面半月盆　グリーンタタキ／朱布目尺１</t>
  </si>
  <si>
    <t>884-7-27J</t>
  </si>
  <si>
    <t>雲流両面半月盆　グリーンタタキ／朱布目尺２</t>
  </si>
  <si>
    <t>884-8-27J</t>
  </si>
  <si>
    <t>雲流両面半月盆　グリーンタタキ／朱布目尺３</t>
  </si>
  <si>
    <t>884-9-27J</t>
  </si>
  <si>
    <t>雲流両面半月盆　グリーンタタキ／朱布目尺４</t>
  </si>
  <si>
    <t>884-10-27J</t>
  </si>
  <si>
    <t>雲流両面半月盆　グリーンタタキ／朱布目尺５</t>
  </si>
  <si>
    <t>884-11-27J</t>
  </si>
  <si>
    <t>半月フライト盆　溜毘沙門天塗尺３</t>
  </si>
  <si>
    <t>884-12-27J</t>
  </si>
  <si>
    <t>半月フライト盆　溜毘沙門天塗尺４</t>
  </si>
  <si>
    <t>884-13-27J</t>
  </si>
  <si>
    <t>半月フライト盆　溜毘沙門天塗尺５</t>
  </si>
  <si>
    <t>884-14-27J</t>
  </si>
  <si>
    <t>半月膳　金溜尺３</t>
  </si>
  <si>
    <t>884-15-27J</t>
  </si>
  <si>
    <t>新半月両面盆　溜毘沙門天／黒天朱尺１</t>
  </si>
  <si>
    <t>884-16-27J</t>
  </si>
  <si>
    <t>新半月両面盆　溜毘沙門天／黒天朱尺２</t>
  </si>
  <si>
    <t>884-17-27J</t>
  </si>
  <si>
    <t>新半月両面盆　溜毘沙門天／黒天朱尺３</t>
  </si>
  <si>
    <t>884-18-27J</t>
  </si>
  <si>
    <t>新半月両面盆　溜毘沙門天／黒天朱尺４</t>
  </si>
  <si>
    <t>884-19-27J</t>
  </si>
  <si>
    <t>新半月両面盆　溜毘沙門天／黒天朱尺５</t>
  </si>
  <si>
    <t>884-20-27J</t>
  </si>
  <si>
    <t>雲流両面長手盆　グリーンソフィー／朱渕黒尺２</t>
  </si>
  <si>
    <t>884-21-27J</t>
  </si>
  <si>
    <t>雲流両面長手盆　グリーンソフィー／朱渕黒尺３</t>
  </si>
  <si>
    <t>884-22-27J</t>
  </si>
  <si>
    <t>雲流両面長手盆　グリーンソフィー／朱渕黒尺４</t>
  </si>
  <si>
    <t>884-23-27J</t>
  </si>
  <si>
    <t>雲流両面長手盆　グリーンソフィー／朱渕黒尺５</t>
  </si>
  <si>
    <t>884-24-27J</t>
  </si>
  <si>
    <t>丸盆黒天朱ＳＬ　８寸</t>
  </si>
  <si>
    <t>884-25-27J</t>
  </si>
  <si>
    <t>丸盆黒天朱ＳＬ　８．５寸</t>
  </si>
  <si>
    <t>884-26-27J</t>
  </si>
  <si>
    <t>丸盆黒天朱ＳＬ　９寸</t>
  </si>
  <si>
    <t>884-27-27J</t>
  </si>
  <si>
    <t>丸盆黒天朱ＳＬ　尺０</t>
  </si>
  <si>
    <t>884-28-27J</t>
  </si>
  <si>
    <t>丸盆黒天朱ＳＬ　尺１</t>
  </si>
  <si>
    <t>884-29-27J</t>
  </si>
  <si>
    <t>ＤＸ丸盆　黒天朱ＳＬ９寸</t>
  </si>
  <si>
    <t>884-30-27J</t>
  </si>
  <si>
    <t>ＤＸ丸盆　黒天朱ＳＬ尺０</t>
  </si>
  <si>
    <t>884-31-27J</t>
  </si>
  <si>
    <t>ＤＸ丸盆　黒天朱ＳＬ尺１</t>
  </si>
  <si>
    <t>884-32-27J</t>
  </si>
  <si>
    <t>ＤＸ丸盆　黒天朱ＳＬ尺２</t>
  </si>
  <si>
    <t>884-33-27J</t>
  </si>
  <si>
    <t>正角木目盆　黒天朱ＳＬ８寸</t>
  </si>
  <si>
    <t>884-34-27J</t>
  </si>
  <si>
    <t>正角木目盆　黒天朱ＳＬ９寸</t>
  </si>
  <si>
    <t>884-35-27J</t>
  </si>
  <si>
    <t>正角木目盆　黒天朱ＳＬ尺０</t>
  </si>
  <si>
    <t>884-36-27J</t>
  </si>
  <si>
    <t>正角木目盆　黒天朱ＳＬ尺１</t>
  </si>
  <si>
    <t>884-37-27J</t>
  </si>
  <si>
    <t>正角木目盆　黒天朱ＳＬ尺２</t>
  </si>
  <si>
    <t>884-38-27J</t>
  </si>
  <si>
    <t>溜毘沙門天飛龍盆</t>
  </si>
  <si>
    <t>884-39-27J</t>
  </si>
  <si>
    <t>ＡＢＳ木目脇取盆　黒天朱ＳＬ尺５</t>
  </si>
  <si>
    <t>884-40-27J</t>
  </si>
  <si>
    <t>ＡＢＳ木目脇取盆　黒天朱ＳＬ尺８</t>
  </si>
  <si>
    <t>884-41-27J</t>
  </si>
  <si>
    <t>ＡＢＳ木目脇取盆　黒天朱ＳＬ尺９</t>
  </si>
  <si>
    <t>884-42-27J</t>
  </si>
  <si>
    <t>ＡＢＳ木目脇取盆　黒天朱ＳＬ２尺</t>
  </si>
  <si>
    <t>885-1-27J</t>
  </si>
  <si>
    <t>黒天朱姫箱カスター盆</t>
  </si>
  <si>
    <t>885-2-27J</t>
  </si>
  <si>
    <t>黒天朱切立木目カスター盆</t>
  </si>
  <si>
    <t>885-3-27J</t>
  </si>
  <si>
    <t>黒天朱運び型カスター盆（小）</t>
  </si>
  <si>
    <t>885-4-27J</t>
  </si>
  <si>
    <t>黒天朱運び型カスター盆（大）</t>
  </si>
  <si>
    <t>885-5-27J</t>
  </si>
  <si>
    <t>黒天朱八角木目箸立て（小）</t>
  </si>
  <si>
    <t>885-6-27J</t>
  </si>
  <si>
    <t>黒天朱八角木目箸立て</t>
  </si>
  <si>
    <t>885-7-27J</t>
  </si>
  <si>
    <t>黒渕朱新元禄長箸用箸箱（楊枝入無）</t>
  </si>
  <si>
    <t>885-8-27J</t>
  </si>
  <si>
    <t>黒渕朱元禄箸箱（楊枝入付）</t>
  </si>
  <si>
    <t>885-9-27J</t>
  </si>
  <si>
    <t>外朱天朱八角木目楊枝入</t>
  </si>
  <si>
    <t>885-10-27J</t>
  </si>
  <si>
    <t>黒天朱八角木目楊枝入</t>
  </si>
  <si>
    <t>885-11-27J</t>
  </si>
  <si>
    <t>朱に黒紐桶型薬味入　（小さじ付）</t>
  </si>
  <si>
    <t>885-12-27J</t>
  </si>
  <si>
    <t>黒に朱紐桶型薬味入　（小さじ付）</t>
  </si>
  <si>
    <t>885-13-27J</t>
  </si>
  <si>
    <t>朱黒ひも樽型七味入</t>
  </si>
  <si>
    <t>885-14-27J</t>
  </si>
  <si>
    <t>溜樽型七味入</t>
  </si>
  <si>
    <t>885-15-27J</t>
  </si>
  <si>
    <t>スリ漆木製ひさご七味入</t>
  </si>
  <si>
    <t>885-16-27J</t>
  </si>
  <si>
    <t>朱黒ひもつる首型七味入</t>
  </si>
  <si>
    <t>885-17-27J</t>
  </si>
  <si>
    <t>黒歌舞伎つる首型七味入</t>
  </si>
  <si>
    <t>885-18-27J</t>
  </si>
  <si>
    <t>新溜千筋茶托３．５寸</t>
  </si>
  <si>
    <t>885-19-27J</t>
  </si>
  <si>
    <t>新溜千筋茶托４．０寸</t>
  </si>
  <si>
    <t>885-20-27J</t>
  </si>
  <si>
    <t>総溜小判茶托</t>
  </si>
  <si>
    <t>885-21-27J</t>
  </si>
  <si>
    <t>溜竹目おしぼり受</t>
  </si>
  <si>
    <t>885-22-27J</t>
  </si>
  <si>
    <t>黒木製多人数用おしぼり受</t>
  </si>
  <si>
    <t>885-23-27J</t>
  </si>
  <si>
    <t>総黒３．６寸象刻茶托</t>
  </si>
  <si>
    <t>885-24-27J</t>
  </si>
  <si>
    <t>総黒４．５寸象刻茶托</t>
  </si>
  <si>
    <t>885-25-27J</t>
  </si>
  <si>
    <t>白摺３．６寸象刻茶托</t>
  </si>
  <si>
    <t>885-26-27J</t>
  </si>
  <si>
    <t>白摺４．５寸象刻茶托</t>
  </si>
  <si>
    <t>885-27-27J</t>
  </si>
  <si>
    <t>緑摺３．６寸象刻茶托</t>
  </si>
  <si>
    <t>885-28-27J</t>
  </si>
  <si>
    <t>緑摺４．５寸象刻茶托</t>
  </si>
  <si>
    <t>885-29-27J</t>
  </si>
  <si>
    <t>内銀地４．５寸青海波皿</t>
  </si>
  <si>
    <t>885-30-27J</t>
  </si>
  <si>
    <t>黒角茶碗蒸台</t>
  </si>
  <si>
    <t>885-31-27J</t>
  </si>
  <si>
    <t>溜茶碗蒸し台</t>
  </si>
  <si>
    <t>885-32-27J</t>
  </si>
  <si>
    <t>黒木目茶碗蒸し台</t>
  </si>
  <si>
    <t>885-33-27J</t>
  </si>
  <si>
    <t>黒石目茶碗蒸し台</t>
  </si>
  <si>
    <t>885-34-27J</t>
  </si>
  <si>
    <t>グリーン茶碗蒸し台</t>
  </si>
  <si>
    <t>885-35-27J</t>
  </si>
  <si>
    <t>レッド茶碗蒸し台</t>
  </si>
  <si>
    <t>886-1-27J</t>
  </si>
  <si>
    <t>黒天朱亀甲小吸物椀</t>
  </si>
  <si>
    <t>886-2-27J</t>
  </si>
  <si>
    <t>黒天朱耐熱亀甲小吸椀</t>
  </si>
  <si>
    <t>886-3-27J</t>
  </si>
  <si>
    <t>朱天黒亀甲小吸物椀</t>
  </si>
  <si>
    <t>886-4-27J</t>
  </si>
  <si>
    <t>溜亀甲小吸物椀</t>
  </si>
  <si>
    <t>886-5-27J</t>
  </si>
  <si>
    <t>溜耐熱亀甲小吸物椀</t>
  </si>
  <si>
    <t>886-6-27J</t>
  </si>
  <si>
    <t>黒天朱千筋ケヤキ小吸物椀</t>
  </si>
  <si>
    <t>886-7-27J</t>
  </si>
  <si>
    <t>黒天朱耐熱千筋ケヤキ小吸物椀</t>
  </si>
  <si>
    <t>886-8-27J</t>
  </si>
  <si>
    <t>栃塗天竜寺小吸物椀</t>
  </si>
  <si>
    <t>886-9-27J</t>
  </si>
  <si>
    <t>黒内黒３．５寸乱引木目小吸椀</t>
  </si>
  <si>
    <t>886-10-27J</t>
  </si>
  <si>
    <t>黒天朱３．５寸　乱筋木目小吸椀</t>
  </si>
  <si>
    <t>886-11-27J</t>
  </si>
  <si>
    <t>黒天朱耐熱３．５寸　乱筋木目小吸椀</t>
  </si>
  <si>
    <t>886-12-27J</t>
  </si>
  <si>
    <t>栃３．５寸　乱引木目小吸椀</t>
  </si>
  <si>
    <t>886-13-27J</t>
  </si>
  <si>
    <t>ワイン銀かすり内黒耐熱まんまる椀</t>
  </si>
  <si>
    <t>886-14-27J</t>
  </si>
  <si>
    <t>黒内朱乱筋吸椀</t>
  </si>
  <si>
    <t>886-15-27J</t>
  </si>
  <si>
    <t>新溜内黒耐熱３．３寸筋木目椀</t>
  </si>
  <si>
    <t>886-16-27J</t>
  </si>
  <si>
    <t>黒内朱耐熱３．３寸筋木目椀</t>
  </si>
  <si>
    <t>886-17-27J</t>
  </si>
  <si>
    <t>栃姫木目小吸椀</t>
  </si>
  <si>
    <t>886-18-27J</t>
  </si>
  <si>
    <t>栃耐熱姫木目小吸椀</t>
  </si>
  <si>
    <t>886-19-27J</t>
  </si>
  <si>
    <t>３．０ミニ亀甲小吸椀　黒</t>
  </si>
  <si>
    <t>886-20-27J</t>
  </si>
  <si>
    <t>黒ケヤキ小吸椀</t>
  </si>
  <si>
    <t>886-21-27J</t>
  </si>
  <si>
    <t>黒耐熱ケヤキ小吸椀</t>
  </si>
  <si>
    <t>886-22-27J</t>
  </si>
  <si>
    <t>春慶内黒羽反亀甲汁椀</t>
  </si>
  <si>
    <t>886-23-27J</t>
  </si>
  <si>
    <t>黒内朱新４寸亀甲汁椀</t>
  </si>
  <si>
    <t>886-24-27J</t>
  </si>
  <si>
    <t>溜内朱新４寸　亀甲汁椀</t>
  </si>
  <si>
    <t>886-25-27J</t>
  </si>
  <si>
    <t>黒内朱３．５寸　筋汁椀</t>
  </si>
  <si>
    <t>886-26-27J</t>
  </si>
  <si>
    <t>溜内黒３．５寸　筋汁椀</t>
  </si>
  <si>
    <t>886-27-27J</t>
  </si>
  <si>
    <t>黒内朱はつり亀甲汁椀</t>
  </si>
  <si>
    <t>886-28-27J</t>
  </si>
  <si>
    <t>溜内黒羽反亀甲汁椀</t>
  </si>
  <si>
    <t>886-29-27J</t>
  </si>
  <si>
    <t>黒内朱木目汁椀</t>
  </si>
  <si>
    <t>886-30-27J</t>
  </si>
  <si>
    <t>溜木目汁椀</t>
  </si>
  <si>
    <t>887-1-27J</t>
  </si>
  <si>
    <t>黒朱ヒモ線引き箸洗椀（小）</t>
  </si>
  <si>
    <t>887-2-27J</t>
  </si>
  <si>
    <t>溜線引き箸洗椀（小）</t>
  </si>
  <si>
    <t>887-3-27J</t>
  </si>
  <si>
    <t>筒型落し蓋箸洗い椀　朱／黒内黒</t>
  </si>
  <si>
    <t>887-4-27J</t>
  </si>
  <si>
    <t>華秀塗（シルバー）　渦　内黒竹扇箸洗椀</t>
  </si>
  <si>
    <t>887-5-27J</t>
  </si>
  <si>
    <t>金ひも糸巻小吸椀</t>
  </si>
  <si>
    <t>887-6-27J</t>
  </si>
  <si>
    <t>黒　朱乱ライン薬師寺箸洗椀</t>
  </si>
  <si>
    <t>887-7-27J</t>
  </si>
  <si>
    <t>総黒銀環２．９宝寿箸洗椀</t>
  </si>
  <si>
    <t>887-8-27J</t>
  </si>
  <si>
    <t>うるみ金環２．８宝寿箸洗椀</t>
  </si>
  <si>
    <t>887-9-27J</t>
  </si>
  <si>
    <t>黒研３．０寸小丸椀</t>
  </si>
  <si>
    <t>887-10-27J</t>
  </si>
  <si>
    <t>根来３．０小丸椀</t>
  </si>
  <si>
    <t>887-11-27J</t>
  </si>
  <si>
    <t>マット黒　銀環３．０寸福寿小吸物椀</t>
  </si>
  <si>
    <t>887-12-27J</t>
  </si>
  <si>
    <t>うるみ金環３．０寸福寿小吸物椀</t>
  </si>
  <si>
    <t>887-13-27J</t>
  </si>
  <si>
    <t>カスリ刷毛目３．２寸玉子椀</t>
  </si>
  <si>
    <t>887-14-27J</t>
  </si>
  <si>
    <t>銀光彩ぼかし高台内金ライン３．５寸玉子椀</t>
  </si>
  <si>
    <t>887-16-27J</t>
  </si>
  <si>
    <t>暁カスリ内黒ツマミ内金３．３羽反小吸椀</t>
  </si>
  <si>
    <t>887-17-27J</t>
  </si>
  <si>
    <t>黒天朱４寸亀甲吸物椀</t>
  </si>
  <si>
    <t>887-18-27J</t>
  </si>
  <si>
    <t>黒天朱耐熱亀甲吸物椀</t>
  </si>
  <si>
    <t>887-19-27J</t>
  </si>
  <si>
    <t>黒天朱４寸千筋ケヤキ吸物椀</t>
  </si>
  <si>
    <t>887-20-27J</t>
  </si>
  <si>
    <t>朱あや紐福型小吸椀</t>
  </si>
  <si>
    <t>887-21-27J</t>
  </si>
  <si>
    <t>金／Ｇカスミ３．４寸玉子吸物椀</t>
  </si>
  <si>
    <t>887-22-27J</t>
  </si>
  <si>
    <t>３．５寸　木調汁椀</t>
  </si>
  <si>
    <t>887-23-27J</t>
  </si>
  <si>
    <t>４寸　木調汁椀</t>
  </si>
  <si>
    <t>887-24-27J</t>
  </si>
  <si>
    <t>黒日月３．５寸小吸物椀</t>
  </si>
  <si>
    <t>887-25-27J</t>
  </si>
  <si>
    <t>朱ぼかし３．７寸仙才椀</t>
  </si>
  <si>
    <t>887-26-27J</t>
  </si>
  <si>
    <t>朱ぼかし３．２羽反椀</t>
  </si>
  <si>
    <t>888-1-27J</t>
  </si>
  <si>
    <t>吟朱３寸天竜寺椀</t>
  </si>
  <si>
    <t>888-2-27J</t>
  </si>
  <si>
    <t>溜高台内金３寸天竜寺椀</t>
  </si>
  <si>
    <t>888-3-27J</t>
  </si>
  <si>
    <t>銀透内黒３寸天竜寺椀</t>
  </si>
  <si>
    <t>888-4-27J</t>
  </si>
  <si>
    <t>溜高台内金３．６寸天竜寺椀</t>
  </si>
  <si>
    <t>888-5-27J</t>
  </si>
  <si>
    <t>銀透内黒３．６寸天竜寺椀</t>
  </si>
  <si>
    <t>888-6-27J</t>
  </si>
  <si>
    <t>溜高台内金４寸天竜寺椀</t>
  </si>
  <si>
    <t>888-7-27J</t>
  </si>
  <si>
    <t>銀透内黒４寸天竜寺椀</t>
  </si>
  <si>
    <t>888-8-27J</t>
  </si>
  <si>
    <t>溜高台内金４．５寸天竜寺椀</t>
  </si>
  <si>
    <t>888-9-27J</t>
  </si>
  <si>
    <t>銀透内黒４．５寸天竜寺椀</t>
  </si>
  <si>
    <t>888-10-27J</t>
  </si>
  <si>
    <t>銀光彩ぼかし４寸富士型かすみ椀</t>
  </si>
  <si>
    <t>888-11-27J</t>
  </si>
  <si>
    <t>金光彩ぼかし４寸富士型かすみ椀</t>
  </si>
  <si>
    <t>888-12-27J</t>
  </si>
  <si>
    <t>銀光彩高台内金ライン４．５仙才雑煮椀</t>
  </si>
  <si>
    <t>888-13-27J</t>
  </si>
  <si>
    <t>金光彩高台内金ライン４．５仙才雑煮椀</t>
  </si>
  <si>
    <t>888-14-27J</t>
  </si>
  <si>
    <t>黒かすり４寸開き仙才椀</t>
  </si>
  <si>
    <t>888-16-27J</t>
  </si>
  <si>
    <t>銀透き平富士煮物椀</t>
  </si>
  <si>
    <t>888-17-27J</t>
  </si>
  <si>
    <t>総箔銀４．５寸平仙才煮物椀</t>
  </si>
  <si>
    <t>888-18-27J</t>
  </si>
  <si>
    <t>朱ぼかし４寸段付直仙才椀</t>
  </si>
  <si>
    <t>888-19-27J</t>
  </si>
  <si>
    <t>金唐草吸物椀</t>
  </si>
  <si>
    <t>888-20-27J</t>
  </si>
  <si>
    <t>総銀福唐草招寿椀</t>
  </si>
  <si>
    <t>888-21-27J</t>
  </si>
  <si>
    <t>ワイン／金刷毛目耐熱福富士椀</t>
  </si>
  <si>
    <t>889-1-27J</t>
  </si>
  <si>
    <t>黒塗（内黒）ケヤキ割子（小）</t>
  </si>
  <si>
    <t>889-2-27J</t>
  </si>
  <si>
    <t>黒塗（内黒）耐熱ケヤキ割子（小）</t>
  </si>
  <si>
    <t>889-3-27J</t>
  </si>
  <si>
    <t>黒塗（内黒）ケヤキ割子</t>
  </si>
  <si>
    <t>889-4-27J</t>
  </si>
  <si>
    <t>黒塗（内黒）耐熱ケヤキ割子</t>
  </si>
  <si>
    <t>889-5-27J</t>
  </si>
  <si>
    <t>黒塗（内朱）ケヤキ割子（小）</t>
  </si>
  <si>
    <t>889-6-27J</t>
  </si>
  <si>
    <t>黒塗（内朱）耐熱ケヤキ割子（小）</t>
  </si>
  <si>
    <t>889-7-27J</t>
  </si>
  <si>
    <t>黒塗（内朱）ケヤキ割子</t>
  </si>
  <si>
    <t>889-8-27J</t>
  </si>
  <si>
    <t>黒塗（内朱）耐熱ケヤキ割子</t>
  </si>
  <si>
    <t>889-9-27J</t>
  </si>
  <si>
    <t>溜塗（内朱）ケヤキ割子（小）</t>
  </si>
  <si>
    <t>889-10-27J</t>
  </si>
  <si>
    <t>溜塗（内朱）耐熱ケヤキ割子（小）</t>
  </si>
  <si>
    <t>889-11-27J</t>
  </si>
  <si>
    <t>ウルミ塗（内黒）ケヤキ割子</t>
  </si>
  <si>
    <t>889-12-27J</t>
  </si>
  <si>
    <t>ウルミ塗（内黒）耐熱ケヤキ割子</t>
  </si>
  <si>
    <t>889-13-27J</t>
  </si>
  <si>
    <t>黒（内朱）ミニ柾目割子</t>
  </si>
  <si>
    <t>889-14-27J</t>
  </si>
  <si>
    <t>黒（内朱）柾目割子</t>
  </si>
  <si>
    <t>889-15-27J</t>
  </si>
  <si>
    <t>栃内黒千筋桐一人飯器</t>
  </si>
  <si>
    <t>889-16-27J</t>
  </si>
  <si>
    <t>黒天朱（内朱）富士型飯器</t>
  </si>
  <si>
    <t>889-17-27J</t>
  </si>
  <si>
    <t>栃塗（内朱）富士型飯器</t>
  </si>
  <si>
    <t>889-18-27J</t>
  </si>
  <si>
    <t>三色ライン（内朱）元禄木目飯器</t>
  </si>
  <si>
    <t>889-19-27J</t>
  </si>
  <si>
    <t>三色ライン（内朱）八角ロクロ目飯器（大）</t>
  </si>
  <si>
    <t>889-20-27J</t>
  </si>
  <si>
    <t>総朱金線いざよい蓋物</t>
  </si>
  <si>
    <t>889-21-27J</t>
  </si>
  <si>
    <t>総朱金線いざよい飯器</t>
  </si>
  <si>
    <t>889-22-27J</t>
  </si>
  <si>
    <t>溜内朱多用飯器（小）</t>
  </si>
  <si>
    <t>889-23-27J</t>
  </si>
  <si>
    <t>暁かすり　内朱さざなみ飯器</t>
  </si>
  <si>
    <t>889-24-27J</t>
  </si>
  <si>
    <t>溜内朱ＤＸ耐熱ワッパ飯器（小）</t>
  </si>
  <si>
    <t>889-25-27J</t>
  </si>
  <si>
    <t>溜内朱ＤＸ耐熱ワッパ飯器（大）</t>
  </si>
  <si>
    <t>889-26-27J</t>
  </si>
  <si>
    <t>溜内朱筒型飯器二段</t>
  </si>
  <si>
    <t>889-27-27J</t>
  </si>
  <si>
    <t>木製ふき漆飯ベラ　小</t>
  </si>
  <si>
    <t>889-28-27J</t>
  </si>
  <si>
    <t>木製ふき漆飯ベラ　中</t>
  </si>
  <si>
    <t>889-29-27J</t>
  </si>
  <si>
    <t>木製ふき漆飯ベラ　大</t>
  </si>
  <si>
    <t>889-30-27J</t>
  </si>
  <si>
    <t>ＰＰ飯ベラ　１～２人用（小）</t>
  </si>
  <si>
    <t>889-31-27J</t>
  </si>
  <si>
    <t>ＰＰ飯ベラ　３人用（中）</t>
  </si>
  <si>
    <t>889-32-27J</t>
  </si>
  <si>
    <t>ＰＰ飯ベラ　５～１０人用（大）</t>
  </si>
  <si>
    <t>889-33-27J</t>
  </si>
  <si>
    <t>黒ハジキ刷毛目　飯器杓子付　１０人用</t>
  </si>
  <si>
    <t>889-34-27J</t>
  </si>
  <si>
    <t>黒ハジキ刷毛目　飯器杓子付　５人用</t>
  </si>
  <si>
    <t>889-35-27J</t>
  </si>
  <si>
    <t>黒ハジキ刷毛目　飯器杓子付　３人用</t>
  </si>
  <si>
    <t>889-36-27J</t>
  </si>
  <si>
    <t>黒ハジキ刷毛目　飯器杓子付　２人用</t>
  </si>
  <si>
    <t>889-37-27J</t>
  </si>
  <si>
    <t>黒ハジキ刷毛目　飯器杓子付　１人用</t>
  </si>
  <si>
    <t>889-38-27J</t>
  </si>
  <si>
    <t>根来（内黒）　室町飯器　杓子無２人用</t>
  </si>
  <si>
    <t>889-39-27J</t>
  </si>
  <si>
    <t>根来（内黒）　室町飯器　杓子無３人用</t>
  </si>
  <si>
    <t>889-40-27J</t>
  </si>
  <si>
    <t>根来（内黒）　室町飯器　杓子無５人用</t>
  </si>
  <si>
    <t>889-41-27J</t>
  </si>
  <si>
    <t>溜エビ茶　ロクロ目飯器　杓子付１人用</t>
  </si>
  <si>
    <t>889-42-27J</t>
  </si>
  <si>
    <t>溜エビ茶　ロクロ目飯器　杓子付２人用</t>
  </si>
  <si>
    <t>889-43-27J</t>
  </si>
  <si>
    <t>溜エビ茶　ロクロ目飯器　杓子付３人用</t>
  </si>
  <si>
    <t>889-44-27J</t>
  </si>
  <si>
    <t>溜エビ茶　ロクロ目飯器　杓子付５人用</t>
  </si>
  <si>
    <t>890-1-27J</t>
  </si>
  <si>
    <t>黒渕朱内塗無８．５寸松花堂　仕切別</t>
  </si>
  <si>
    <t>890-2-27J</t>
  </si>
  <si>
    <t>溜内黒８．５寸木目松花堂　仕切別</t>
  </si>
  <si>
    <t>890-3-27J</t>
  </si>
  <si>
    <t>８．５寸松花堂用十字仕切のみ</t>
  </si>
  <si>
    <t>890-4-27J</t>
  </si>
  <si>
    <t>溜（内塗無）８．５寸　布目松花堂仕切別</t>
  </si>
  <si>
    <t>890-5-27J</t>
  </si>
  <si>
    <t>黒　８．５寸ヘギ目松花堂　仕切別</t>
  </si>
  <si>
    <t>890-6-27J</t>
  </si>
  <si>
    <t>８．５寸松花堂用Ｔ字仕切りのみ</t>
  </si>
  <si>
    <t>890-7-27J</t>
  </si>
  <si>
    <t>８．５寸用　井桁仕切のみ</t>
  </si>
  <si>
    <t>890-8-27J</t>
  </si>
  <si>
    <t>８．５寸用　一ツ切＆五ツ仕切のみ</t>
  </si>
  <si>
    <t>890-9-27J</t>
  </si>
  <si>
    <t>ホワイトアクア８．５寸九ツ仕切のみ</t>
  </si>
  <si>
    <t>890-10-27J</t>
  </si>
  <si>
    <t>黒天朱尺３木目松花堂　仕切別</t>
  </si>
  <si>
    <t>890-11-27J</t>
  </si>
  <si>
    <t>黒渕朱尺３千筋舟渕松花堂　仕切別</t>
  </si>
  <si>
    <t>890-12-27J</t>
  </si>
  <si>
    <t>溜尺３布目松花堂　仕切別</t>
  </si>
  <si>
    <t>890-13-27J</t>
  </si>
  <si>
    <t>尺３松花堂用Ａ仕切のみ</t>
  </si>
  <si>
    <t>890-14-27J</t>
  </si>
  <si>
    <t>尺３松花堂用Ｂ仕切のみ</t>
  </si>
  <si>
    <t>891-1-27J</t>
  </si>
  <si>
    <t>黒渕朱大寿弁当　三つ切仕切　親</t>
  </si>
  <si>
    <t>891-2-27J</t>
  </si>
  <si>
    <t>黒渕朱大寿弁当　蓋</t>
  </si>
  <si>
    <t>891-3-27J</t>
  </si>
  <si>
    <t>黒渕朱大寿弁当　タレ付仕切　親</t>
  </si>
  <si>
    <t>891-4-27J</t>
  </si>
  <si>
    <t>黒尺３長手障子蓋</t>
  </si>
  <si>
    <t>891-5-27J</t>
  </si>
  <si>
    <t>溜内朱大寿弁当　三つ切仕切　親</t>
  </si>
  <si>
    <t>891-6-27J</t>
  </si>
  <si>
    <t>溜内朱大寿弁当　蓋</t>
  </si>
  <si>
    <t>891-7-27J</t>
  </si>
  <si>
    <t>溜内朱大寿弁当　タレ付仕切　親</t>
  </si>
  <si>
    <t>891-8-27J</t>
  </si>
  <si>
    <t>溜尺３長手障子蓋</t>
  </si>
  <si>
    <t>891-9-27J</t>
  </si>
  <si>
    <t>溜塗　７．０前菜箱</t>
  </si>
  <si>
    <t>891-10-27J</t>
  </si>
  <si>
    <t>溜塗　７．０前菜箱　障子蓋</t>
  </si>
  <si>
    <t>891-11-27J</t>
  </si>
  <si>
    <t>茶金かすり内黒８寸渕付丸皿</t>
  </si>
  <si>
    <t>891-12-27J</t>
  </si>
  <si>
    <t>黒銀市松尺０角四方前菜盆</t>
  </si>
  <si>
    <t>891-13-27J</t>
  </si>
  <si>
    <t>溜パールＡＢＳ８寸竹丸カゴ</t>
  </si>
  <si>
    <t>891-14-27J</t>
  </si>
  <si>
    <t>溜パールＡＢＳ９寸竹丸カゴ</t>
  </si>
  <si>
    <t>891-15-27J</t>
  </si>
  <si>
    <t>891-16-27J</t>
  </si>
  <si>
    <t>891-17-27J</t>
  </si>
  <si>
    <t>６寸桜御膳　親１段</t>
  </si>
  <si>
    <t>891-18-27J</t>
  </si>
  <si>
    <t>６寸桜御膳　蓋</t>
  </si>
  <si>
    <t>892-1-27J</t>
  </si>
  <si>
    <t>黒渕朱ミニ湯筒</t>
  </si>
  <si>
    <t>892-2-27J</t>
  </si>
  <si>
    <t>朱丸湯筒（小）</t>
  </si>
  <si>
    <t>892-3-27J</t>
  </si>
  <si>
    <t>朱丸湯筒（大）</t>
  </si>
  <si>
    <t>892-4-27J</t>
  </si>
  <si>
    <t>朱天黒二色薬味皿</t>
  </si>
  <si>
    <t>892-5-27J</t>
  </si>
  <si>
    <t>朱天黒巴薬味皿</t>
  </si>
  <si>
    <t>892-6-27J</t>
  </si>
  <si>
    <t>黒内朱三色薬味皿</t>
  </si>
  <si>
    <t>892-7-27J</t>
  </si>
  <si>
    <t>黒天朱まゆ型千代口</t>
  </si>
  <si>
    <t>892-8-27J</t>
  </si>
  <si>
    <t>黒天朱薬味皿</t>
  </si>
  <si>
    <t>892-9-27J</t>
  </si>
  <si>
    <t>黒天朱渕太千代口</t>
  </si>
  <si>
    <t>892-10-27J</t>
  </si>
  <si>
    <t>朱天黒渕太薬味皿</t>
  </si>
  <si>
    <t>892-11-27J</t>
  </si>
  <si>
    <t>黒朱ヒモ３．３寸桶型つゆ入れ</t>
  </si>
  <si>
    <t>892-12-27J</t>
  </si>
  <si>
    <t>黒朱ヒモ３．３寸薬味皿</t>
  </si>
  <si>
    <t>892-13-27J</t>
  </si>
  <si>
    <t>朱新元禄角湯筒（大）</t>
  </si>
  <si>
    <t>892-14-27J</t>
  </si>
  <si>
    <t>黒に朱ひもＤＸ釜あげ（小）</t>
  </si>
  <si>
    <t>892-15-27J</t>
  </si>
  <si>
    <t>黒に朱ひもＤＸ釜あげ</t>
  </si>
  <si>
    <t>892-16-27J</t>
  </si>
  <si>
    <t>朱渕黒８寸丸布目そば皿　本体</t>
  </si>
  <si>
    <t>892-17-27J</t>
  </si>
  <si>
    <t>φ１９８　竹ス</t>
  </si>
  <si>
    <t>892-18-27J</t>
  </si>
  <si>
    <t>溜８寸丸布目そば皿　本体</t>
  </si>
  <si>
    <t>892-19-27J</t>
  </si>
  <si>
    <t>892-20-27J</t>
  </si>
  <si>
    <t>朱渕黒７寸角布目そば皿</t>
  </si>
  <si>
    <t>892-21-27J</t>
  </si>
  <si>
    <t>１７３×１７３　竹ス</t>
  </si>
  <si>
    <t>892-22-27J</t>
  </si>
  <si>
    <t>溜７寸角布目そば皿</t>
  </si>
  <si>
    <t>892-23-27J</t>
  </si>
  <si>
    <t>892-24-27J</t>
  </si>
  <si>
    <t>黒内朱貴舟ミニセイロ　本体（底板付）</t>
  </si>
  <si>
    <t>892-25-27J</t>
  </si>
  <si>
    <t>１１４×１１４　竹ス</t>
  </si>
  <si>
    <t>892-26-27J</t>
  </si>
  <si>
    <t>黒内朱ＤＸセイロ（小）　底板無</t>
  </si>
  <si>
    <t>892-27-27J</t>
  </si>
  <si>
    <t>竹ス　１１５×１１７</t>
  </si>
  <si>
    <t>892-28-27J</t>
  </si>
  <si>
    <t>黒天朱貴舟盛そばセイロ　本体（底板無）</t>
  </si>
  <si>
    <t>892-29-27J</t>
  </si>
  <si>
    <t>１８０×１２３　竹ス</t>
  </si>
  <si>
    <t>892-30-27J</t>
  </si>
  <si>
    <t>黒内朱長角セイロ　本体（底板付）</t>
  </si>
  <si>
    <t>892-31-27J</t>
  </si>
  <si>
    <t>892-32-27J</t>
  </si>
  <si>
    <t>溜内朱千筋角ざる　本体（底板付）</t>
  </si>
  <si>
    <t>892-33-27J</t>
  </si>
  <si>
    <t>892-34-27J</t>
  </si>
  <si>
    <t>黒内朱角セイロ　本体（底板付）</t>
  </si>
  <si>
    <t>892-35-27J</t>
  </si>
  <si>
    <t>892-36-27J</t>
  </si>
  <si>
    <t>黒内朱ＤＸセイロ（大）　本体（底板無）</t>
  </si>
  <si>
    <t>892-37-27J</t>
  </si>
  <si>
    <t>１７０×１７２　竹ス</t>
  </si>
  <si>
    <t>892-38-27J</t>
  </si>
  <si>
    <t>朱ＤＸ丸ざる　本体（底板無）</t>
  </si>
  <si>
    <t>892-39-27J</t>
  </si>
  <si>
    <t>893-1-27J</t>
  </si>
  <si>
    <t>黒タタキ１６．８㎝２点薬味皿</t>
  </si>
  <si>
    <t>893-2-27J</t>
  </si>
  <si>
    <t>ホワイトアクア１６．８㎝２点薬味皿</t>
  </si>
  <si>
    <t>893-3-27J</t>
  </si>
  <si>
    <t>黒タタキ２６．２㎝３点薬味皿</t>
  </si>
  <si>
    <t>893-4-27J</t>
  </si>
  <si>
    <t>ホワイトアクア２６．２㎝３点薬味皿</t>
  </si>
  <si>
    <t>893-5-27J</t>
  </si>
  <si>
    <t>焼き締め二点深型薬味皿</t>
  </si>
  <si>
    <t>893-6-27J</t>
  </si>
  <si>
    <t>アクア二点深型薬味皿</t>
  </si>
  <si>
    <t>893-7-27J</t>
  </si>
  <si>
    <t>焼き締め三点深型薬味皿</t>
  </si>
  <si>
    <t>893-8-27J</t>
  </si>
  <si>
    <t>アクア三点深型薬味皿</t>
  </si>
  <si>
    <t>893-9-27J</t>
  </si>
  <si>
    <t>黒内朱羽反筋天竜寺汁椀</t>
  </si>
  <si>
    <t>893-10-27J</t>
  </si>
  <si>
    <t>朱研出し羽反筋天竜寺汁椀</t>
  </si>
  <si>
    <t>893-11-27J</t>
  </si>
  <si>
    <t>黒内朱羽反筋天竜寺丼</t>
  </si>
  <si>
    <t>893-12-27J</t>
  </si>
  <si>
    <t>朱研出し羽反筋天竜寺丼</t>
  </si>
  <si>
    <t>893-13-27J</t>
  </si>
  <si>
    <t>溜８寸丸刷毛目そば皿</t>
  </si>
  <si>
    <t>893-14-27J</t>
  </si>
  <si>
    <t>竹ス　φ１９８</t>
  </si>
  <si>
    <t>893-15-27J</t>
  </si>
  <si>
    <t>柿朱８寸丸刷毛目そば皿</t>
  </si>
  <si>
    <t>893-16-27J</t>
  </si>
  <si>
    <t>893-17-27J</t>
  </si>
  <si>
    <t>曙研ぎ出し（内外）耐熱１７㎝段付鉢</t>
  </si>
  <si>
    <t>893-18-27J</t>
  </si>
  <si>
    <t>曙研ぎ出し（内外）耐熱１５㎝段付鉢</t>
  </si>
  <si>
    <t>893-19-27J</t>
  </si>
  <si>
    <t>曙研ぎ出し（内外）耐熱１３㎝段付鉢</t>
  </si>
  <si>
    <t>893-20-27J</t>
  </si>
  <si>
    <t>朱研ぎ出し（内外）耐熱１７㎝段付鉢</t>
  </si>
  <si>
    <t>893-21-27J</t>
  </si>
  <si>
    <t>朱研ぎ出し（内外）耐熱１５㎝段付鉢</t>
  </si>
  <si>
    <t>893-22-27J</t>
  </si>
  <si>
    <t>朱研ぎ出し（内外）耐熱１３㎝段付鉢</t>
  </si>
  <si>
    <t>893-23-27J</t>
  </si>
  <si>
    <t>朱タイコ割子そば（１個）</t>
  </si>
  <si>
    <t>893-24-27J</t>
  </si>
  <si>
    <t>朱姫割子そば（１個）</t>
  </si>
  <si>
    <t>893-25-27J</t>
  </si>
  <si>
    <t>後藤ぼかし耐熱５．５寸めんくい鉢</t>
  </si>
  <si>
    <t>893-26-27J</t>
  </si>
  <si>
    <t>後藤ぼかし耐熱５．０寸めんくい鉢</t>
  </si>
  <si>
    <t>893-27-27J</t>
  </si>
  <si>
    <t>後藤ぼかし耐熱４．５寸めんくい鉢</t>
  </si>
  <si>
    <t>893-33-27J</t>
  </si>
  <si>
    <t>油滴天目　ふる里鉢８．５寸</t>
  </si>
  <si>
    <t>893-34-27J</t>
  </si>
  <si>
    <t>油滴天目　ふる里鉢７．５寸</t>
  </si>
  <si>
    <t>893-35-27J</t>
  </si>
  <si>
    <t>油滴天目　ふる里鉢６．５寸</t>
  </si>
  <si>
    <t>893-36-27J</t>
  </si>
  <si>
    <t>ゆず天目　ふる里鉢８．５寸</t>
  </si>
  <si>
    <t>893-37-27J</t>
  </si>
  <si>
    <t>ゆず天目　ふる里鉢７．５寸</t>
  </si>
  <si>
    <t>893-38-27J</t>
  </si>
  <si>
    <t>ゆず天目　ふる里鉢６．５寸</t>
  </si>
  <si>
    <t>893-28-27J</t>
  </si>
  <si>
    <t>内朱天黒　厚口こね鉢尺８</t>
  </si>
  <si>
    <t>893-29-27J</t>
  </si>
  <si>
    <t>内朱天黒　厚口こね鉢尺６</t>
  </si>
  <si>
    <t>893-30-27J</t>
  </si>
  <si>
    <t>内朱天黒　厚口こね鉢尺４</t>
  </si>
  <si>
    <t>893-31-27J</t>
  </si>
  <si>
    <t>内朱天黒　厚口こね鉢尺２</t>
  </si>
  <si>
    <t>893-32-27J</t>
  </si>
  <si>
    <t>内朱天黒　こね鉢尺２</t>
  </si>
  <si>
    <t>894-1-27J</t>
  </si>
  <si>
    <t>梨地天黒内朱福うなぎ平</t>
  </si>
  <si>
    <t>894-2-27J</t>
  </si>
  <si>
    <t>タメパール松内朱光月丼重</t>
  </si>
  <si>
    <t>894-3-27J</t>
  </si>
  <si>
    <t>黒内朱耐熱木目丼重</t>
  </si>
  <si>
    <t>894-4-27J</t>
  </si>
  <si>
    <t>溜内朱耐熱木目丼重</t>
  </si>
  <si>
    <t>894-5-27J</t>
  </si>
  <si>
    <t>新溜艶消し内朱新光月丼重</t>
  </si>
  <si>
    <t>894-6-27J</t>
  </si>
  <si>
    <t>御所車内朱新光月丼重</t>
  </si>
  <si>
    <t>894-7-27J</t>
  </si>
  <si>
    <t>溜千筋（内朱）源氏丼重</t>
  </si>
  <si>
    <t>894-8-27J</t>
  </si>
  <si>
    <t>梨地内朱光琳丼重</t>
  </si>
  <si>
    <t>894-9-27J</t>
  </si>
  <si>
    <t>梨地ミニ丼重</t>
  </si>
  <si>
    <t>894-10-27J</t>
  </si>
  <si>
    <t>後藤塗モミジミニ丼重</t>
  </si>
  <si>
    <t>894-11-27J</t>
  </si>
  <si>
    <t>吟朱内朱ミニ洸琳丼重</t>
  </si>
  <si>
    <t>894-13-27J</t>
  </si>
  <si>
    <t>朱ツバ黒内黒やすらぎミニ丼</t>
  </si>
  <si>
    <t>894-14-27J</t>
  </si>
  <si>
    <t>溜はじき刷毛目内朱やすらぎミニ丼</t>
  </si>
  <si>
    <t>894-15-27J</t>
  </si>
  <si>
    <t>栃塗（内黒）はつり亀甲丼</t>
  </si>
  <si>
    <t>894-16-27J</t>
  </si>
  <si>
    <t>曙（内黒）はつり亀甲丼</t>
  </si>
  <si>
    <t>894-17-27J</t>
  </si>
  <si>
    <t>栃（内黒）木彫飯器</t>
  </si>
  <si>
    <t>894-18-27J</t>
  </si>
  <si>
    <t>栃（内黒）木彫多用丼（中）</t>
  </si>
  <si>
    <t>894-19-27J</t>
  </si>
  <si>
    <t>栃（内黒）木彫多用丼（大）</t>
  </si>
  <si>
    <t>894-20-27J</t>
  </si>
  <si>
    <t>樹脂製汁次（特大）新溜</t>
  </si>
  <si>
    <t>894-21-27J</t>
  </si>
  <si>
    <t>樹脂製汁次（大）新溜</t>
  </si>
  <si>
    <t>894-22-27J</t>
  </si>
  <si>
    <t>樹脂製汁次（中）新溜</t>
  </si>
  <si>
    <t>894-23-27J</t>
  </si>
  <si>
    <t>樹脂製汁次（小）新溜</t>
  </si>
  <si>
    <t>894-24-27J</t>
  </si>
  <si>
    <t>樹脂製汁次（ミニ）新溜</t>
  </si>
  <si>
    <t>895-1-27J</t>
  </si>
  <si>
    <t>黒内朱５．５木目小槌椀</t>
  </si>
  <si>
    <t>895-2-27J</t>
  </si>
  <si>
    <t>溜木目５．５寸桐小槌煮物椀</t>
  </si>
  <si>
    <t>895-3-27J</t>
  </si>
  <si>
    <t>溜内朱亀甲丼</t>
  </si>
  <si>
    <t>895-4-27J</t>
  </si>
  <si>
    <t>栃内黒耐熱亀甲丼（大）</t>
  </si>
  <si>
    <t>895-5-27J</t>
  </si>
  <si>
    <t>黒内朱６寸桐杢煮物椀</t>
  </si>
  <si>
    <t>895-6-27J</t>
  </si>
  <si>
    <t>朱ツバ黒耐熱６寸小槌椀</t>
  </si>
  <si>
    <t>895-7-27J</t>
  </si>
  <si>
    <t>朱ツバ黒６寸飛龍椀</t>
  </si>
  <si>
    <t>895-8-27J</t>
  </si>
  <si>
    <t>黒内朱６．５寸飛龍椀</t>
  </si>
  <si>
    <t>895-9-27J</t>
  </si>
  <si>
    <t>朱内黒加賀丼</t>
  </si>
  <si>
    <t>895-10-27J</t>
  </si>
  <si>
    <t>黒内朱加賀丼</t>
  </si>
  <si>
    <t>895-11-27J</t>
  </si>
  <si>
    <t>黒内朱４．５寸刷毛目丼</t>
  </si>
  <si>
    <t>895-12-27J</t>
  </si>
  <si>
    <t>黒内朱新羽反小丼</t>
  </si>
  <si>
    <t>895-13-27J</t>
  </si>
  <si>
    <t>黒内朱布着せ高仙才丼</t>
  </si>
  <si>
    <t>895-14-27J</t>
  </si>
  <si>
    <t>オール吟朱布着せ高仙才丼</t>
  </si>
  <si>
    <t>895-15-27J</t>
  </si>
  <si>
    <t>黒内朱無地丼</t>
  </si>
  <si>
    <t>895-16-27J</t>
  </si>
  <si>
    <t>溜内朱羽反丼（小）</t>
  </si>
  <si>
    <t>895-17-27J</t>
  </si>
  <si>
    <t>うず根来内朱４．５寸　河和田椀</t>
  </si>
  <si>
    <t>895-18-27J</t>
  </si>
  <si>
    <t>うず根来内朱４．３寸　河和田椀</t>
  </si>
  <si>
    <t>895-19-27J</t>
  </si>
  <si>
    <t>うず曙内黒４．５寸　河和田椀</t>
  </si>
  <si>
    <t>895-20-27J</t>
  </si>
  <si>
    <t>うず曙内黒４．３寸　河和田椀</t>
  </si>
  <si>
    <t>895-21-27J</t>
  </si>
  <si>
    <t>黒内朱木目丼</t>
  </si>
  <si>
    <t>895-22-27J</t>
  </si>
  <si>
    <t>黒内朱５．５平丼</t>
  </si>
  <si>
    <t>896-1-27J</t>
  </si>
  <si>
    <t>黒（内朱）３点珍味箱</t>
  </si>
  <si>
    <t>896-2-27J</t>
  </si>
  <si>
    <t>黒（内朱）２点珍味箱</t>
  </si>
  <si>
    <t>896-3-27J</t>
  </si>
  <si>
    <t>溜７．５寸千筋すかし箱</t>
  </si>
  <si>
    <t>896-4-27J</t>
  </si>
  <si>
    <t>雲流塗シルバー高雄盛器</t>
  </si>
  <si>
    <t>896-5-27J</t>
  </si>
  <si>
    <t>尺１寸つば付長角盆</t>
  </si>
  <si>
    <t>896-17-27J</t>
  </si>
  <si>
    <t>溜５寸布目すかし盛器　目皿別</t>
  </si>
  <si>
    <t>896-18-27J</t>
  </si>
  <si>
    <t>５寸　丸すかし盛器用目皿</t>
  </si>
  <si>
    <t>896-19-27J</t>
  </si>
  <si>
    <t>白木５寸　片手桶　本体</t>
  </si>
  <si>
    <t>896-20-27J</t>
  </si>
  <si>
    <t>５寸　片手桶用目皿</t>
  </si>
  <si>
    <t>896-21-27J</t>
  </si>
  <si>
    <t>黒朱ひも５寸　片手桶　本体</t>
  </si>
  <si>
    <t>896-22-27J</t>
  </si>
  <si>
    <t>896-6-27J</t>
  </si>
  <si>
    <t>吟朱内金粉蒔宴会グラス</t>
  </si>
  <si>
    <t>896-7-27J</t>
  </si>
  <si>
    <t>宴会グラス　朱天金</t>
  </si>
  <si>
    <t>896-8-27J</t>
  </si>
  <si>
    <t>朱内金粉蒔盃２．６寸</t>
  </si>
  <si>
    <t>896-9-27J</t>
  </si>
  <si>
    <t>朱内金粉蒔盃３．０寸</t>
  </si>
  <si>
    <t>896-10-27J</t>
  </si>
  <si>
    <t>朱内金粉蒔盃４．０寸</t>
  </si>
  <si>
    <t>896-11-27J</t>
  </si>
  <si>
    <t>朱天金盃３．０寸</t>
  </si>
  <si>
    <t>896-12-27J</t>
  </si>
  <si>
    <t>アクリル５勺マス無地</t>
  </si>
  <si>
    <t>896-13-27J</t>
  </si>
  <si>
    <t>アクリル一合マス無地</t>
  </si>
  <si>
    <t>896-14-27J</t>
  </si>
  <si>
    <t>黒内朱５勺マス</t>
  </si>
  <si>
    <t>896-15-27J</t>
  </si>
  <si>
    <t>黒内朱ＤＸ一合マス</t>
  </si>
  <si>
    <t>896-16-27J</t>
  </si>
  <si>
    <t>黒内朱ＳＤ一合マス</t>
  </si>
  <si>
    <t>896-24-27J</t>
  </si>
  <si>
    <t>溜パール６寸　寿丸篭</t>
  </si>
  <si>
    <t>896-25-27J</t>
  </si>
  <si>
    <t>黒に朱一筆丸型盆情盛器　足付</t>
  </si>
  <si>
    <t>897-23-27J</t>
  </si>
  <si>
    <t>黒乾漆タタキ尺１信玄盛器</t>
  </si>
  <si>
    <t>897-24-27J</t>
  </si>
  <si>
    <t>二色金箔尺１信玄盛器</t>
  </si>
  <si>
    <t>896-28-27J</t>
  </si>
  <si>
    <t>黒内朱六角手提</t>
  </si>
  <si>
    <t>896-29-27J</t>
  </si>
  <si>
    <t>ウルミ７寸　手提篭</t>
  </si>
  <si>
    <t>896-30-27J</t>
  </si>
  <si>
    <t>ウルミ６寸　手提篭</t>
  </si>
  <si>
    <t>896-31-27J</t>
  </si>
  <si>
    <t>ウルミ５寸　手提篭</t>
  </si>
  <si>
    <t>896-32-27J</t>
  </si>
  <si>
    <t>７寸　手提篭用盛込板</t>
  </si>
  <si>
    <t>896-33-27J</t>
  </si>
  <si>
    <t>６寸　手提篭用盛込板</t>
  </si>
  <si>
    <t>896-34-27J</t>
  </si>
  <si>
    <t>５寸　手提篭用盛込板</t>
  </si>
  <si>
    <t>896-27-27J</t>
  </si>
  <si>
    <t>溜５．５寸　京篭</t>
  </si>
  <si>
    <t>896-35-27J</t>
  </si>
  <si>
    <t>光輝塗（シルバー）一休鉢</t>
  </si>
  <si>
    <t>897-1-27J</t>
  </si>
  <si>
    <t>消し溜５．５寸角山路盛器</t>
  </si>
  <si>
    <t>897-2-27J</t>
  </si>
  <si>
    <t>消し溜７寸角山路盛器</t>
  </si>
  <si>
    <t>897-3-27J</t>
  </si>
  <si>
    <t>消し溜８寸角山路盛器</t>
  </si>
  <si>
    <t>897-4-27J</t>
  </si>
  <si>
    <t>溜６寸角山路盛器</t>
  </si>
  <si>
    <t>897-5-27J</t>
  </si>
  <si>
    <t>消し溜７．５寸長角山路盛器</t>
  </si>
  <si>
    <t>897-6-27J</t>
  </si>
  <si>
    <t>消し溜８．５寸長角山路盛器</t>
  </si>
  <si>
    <t>897-7-27J</t>
  </si>
  <si>
    <t>小笹皿（特大）</t>
  </si>
  <si>
    <t>897-8-27J</t>
  </si>
  <si>
    <t>小笹皿（大）</t>
  </si>
  <si>
    <t>897-9-27J</t>
  </si>
  <si>
    <t>小笹皿（中）</t>
  </si>
  <si>
    <t>897-10-27J</t>
  </si>
  <si>
    <t>小笹皿（小）</t>
  </si>
  <si>
    <t>897-11-27J</t>
  </si>
  <si>
    <t>茶パール５．５寸やすらぎ三角平皿</t>
  </si>
  <si>
    <t>897-12-27J</t>
  </si>
  <si>
    <t>茶パール７寸やすらぎ三角平皿</t>
  </si>
  <si>
    <t>897-13-27J</t>
  </si>
  <si>
    <t>茶パール５．５寸やすらぎ角皿</t>
  </si>
  <si>
    <t>897-14-27J</t>
  </si>
  <si>
    <t>茶パール７寸やすらぎ箕</t>
  </si>
  <si>
    <t>897-15-27J</t>
  </si>
  <si>
    <t>茶パール６．５寸やすらぎ丸篭</t>
  </si>
  <si>
    <t>897-16-27J</t>
  </si>
  <si>
    <t>ホワイトアクア日月かまくら盛器小</t>
  </si>
  <si>
    <t>897-17-27J</t>
  </si>
  <si>
    <t>ホワイトアクア日月かまくら盛器大</t>
  </si>
  <si>
    <t>897-18-27J</t>
  </si>
  <si>
    <t>二色金箔三日月盛器</t>
  </si>
  <si>
    <t>897-19-27J</t>
  </si>
  <si>
    <t>897-20-27J</t>
  </si>
  <si>
    <t>ルリアクアＧＣ塗三ッ山盛器</t>
  </si>
  <si>
    <t>897-21-27J</t>
  </si>
  <si>
    <t>グリーン雲／黒乾漆遠山盛器</t>
  </si>
  <si>
    <t>896-23-27J</t>
  </si>
  <si>
    <t>溜６．５寸八角つぼつぼ盛器</t>
  </si>
  <si>
    <t>896-26-27J</t>
  </si>
  <si>
    <t>溜　Ｈ．Ｓ．Ｐ足付八角すかし盛器</t>
  </si>
  <si>
    <t>896-36-27J</t>
  </si>
  <si>
    <t>シルバー天平盛器</t>
  </si>
  <si>
    <t>897-22-27J</t>
  </si>
  <si>
    <t>２色金箔９．５寸安城盛器</t>
  </si>
  <si>
    <t>898-1-10J</t>
  </si>
  <si>
    <t>尺１寸両面木目半月盆　黒／朱</t>
  </si>
  <si>
    <t>898-2-10J</t>
  </si>
  <si>
    <t>９．５寸両面木目半月盆　黒／朱</t>
  </si>
  <si>
    <t>898-3-10J</t>
  </si>
  <si>
    <t>７．５寸両面木目半月盆　黒／朱</t>
  </si>
  <si>
    <t>898-4-10J</t>
  </si>
  <si>
    <t>ケヤキ木目長手盆尺５寸</t>
  </si>
  <si>
    <t>898-5-10J</t>
  </si>
  <si>
    <t>ケヤキ木目長手盆尺４寸</t>
  </si>
  <si>
    <t>898-6-10J</t>
  </si>
  <si>
    <t>ケヤキ木目長手盆尺３寸</t>
  </si>
  <si>
    <t>898-7-10J</t>
  </si>
  <si>
    <t>ケヤキ木目長手盆尺２寸</t>
  </si>
  <si>
    <t>898-8-10J</t>
  </si>
  <si>
    <t>尺０長角サントレー盆</t>
  </si>
  <si>
    <t>898-9-10J</t>
  </si>
  <si>
    <t>８寸長角サントレー盆</t>
  </si>
  <si>
    <t>898-10-10J</t>
  </si>
  <si>
    <t>ＡＢＳ脇取盆ノンスリップ２尺３寸</t>
  </si>
  <si>
    <t>898-11-10J</t>
  </si>
  <si>
    <t>ＡＢＳ脇取盆ノンスリップ２尺</t>
  </si>
  <si>
    <t>898-12-10J</t>
  </si>
  <si>
    <t>ＡＢＳ脇取盆ノンスリップ尺９寸</t>
  </si>
  <si>
    <t>898-13-10J</t>
  </si>
  <si>
    <t>ＡＢＳ脇取盆ノンスリップ尺８寸</t>
  </si>
  <si>
    <t>898-14-10J</t>
  </si>
  <si>
    <t>ＡＢＳ脇取盆ノンスリップ尺７寸</t>
  </si>
  <si>
    <t>898-15-10J</t>
  </si>
  <si>
    <t>ＡＢＳ脇取盆ノンスリップ尺５寸</t>
  </si>
  <si>
    <t>898-16-10J</t>
  </si>
  <si>
    <t>ケヤキ木目トチ塗尺５</t>
  </si>
  <si>
    <t>898-17-10J</t>
  </si>
  <si>
    <t>ケヤキ木目トチ塗尺４</t>
  </si>
  <si>
    <t>898-18-10J</t>
  </si>
  <si>
    <t>ケヤキ木目トチ塗尺３</t>
  </si>
  <si>
    <t>898-19-10J</t>
  </si>
  <si>
    <t>ケヤキ木目トチ塗尺２</t>
  </si>
  <si>
    <t>898-20-10J</t>
  </si>
  <si>
    <t>尺０長角スミ切盆黒天朱</t>
  </si>
  <si>
    <t>898-21-10J</t>
  </si>
  <si>
    <t>８．５寸長角調味　黒天朱</t>
  </si>
  <si>
    <t>898-22-10J</t>
  </si>
  <si>
    <t>７寸長角調味盆黒天朱</t>
  </si>
  <si>
    <t>898-23-10J</t>
  </si>
  <si>
    <t>一休木目盆ノンスリップ尺６寸</t>
  </si>
  <si>
    <t>898-24-10J</t>
  </si>
  <si>
    <t>一休木目盆ノンスリップ尺５寸</t>
  </si>
  <si>
    <t>898-25-10J</t>
  </si>
  <si>
    <t>一休木目盆ノンスリップ尺４寸</t>
  </si>
  <si>
    <t>898-26-10J</t>
  </si>
  <si>
    <t>一休木目盆ノンスリップ尺３寸</t>
  </si>
  <si>
    <t>898-27-10J</t>
  </si>
  <si>
    <t>一休木目盆ノンスリップ新尺２寸</t>
  </si>
  <si>
    <t>898-28-10J</t>
  </si>
  <si>
    <t>一休木目盆ノンスリップ尺２寸</t>
  </si>
  <si>
    <t>898-29-10J</t>
  </si>
  <si>
    <t>一休木目盆ノンスリップ尺１寸</t>
  </si>
  <si>
    <t>898-30-10J</t>
  </si>
  <si>
    <t>おしぼり受け青つがる</t>
  </si>
  <si>
    <t>898-32-10J</t>
  </si>
  <si>
    <t>おしぼり受けヤキ</t>
  </si>
  <si>
    <t>898-34-10J</t>
  </si>
  <si>
    <t>卓上盆小判盆　黒塗天朱</t>
  </si>
  <si>
    <t>898-35-10J</t>
  </si>
  <si>
    <t>卓上盆７寸長角調味盆　黒塗天朱</t>
  </si>
  <si>
    <t>899-1-10J</t>
  </si>
  <si>
    <t>３．２寸亀甲吸椀黒内朱</t>
  </si>
  <si>
    <t>899-2-10J</t>
  </si>
  <si>
    <t>亀甲小吸椀朱内黒</t>
  </si>
  <si>
    <t>899-3-10J</t>
  </si>
  <si>
    <t>亀甲小吸椀黒内朱</t>
  </si>
  <si>
    <t>899-4-10J</t>
  </si>
  <si>
    <t>亀甲小吸椀黒内黒</t>
  </si>
  <si>
    <t>899-5-10J</t>
  </si>
  <si>
    <t>亀甲小吸椀タメ内黒</t>
  </si>
  <si>
    <t>899-6-10J</t>
  </si>
  <si>
    <t>布目小吸椀黒内黒</t>
  </si>
  <si>
    <t>899-7-10J</t>
  </si>
  <si>
    <t>ＡＢＳ汁椀亀甲　黒内朱</t>
  </si>
  <si>
    <t>899-11-10J</t>
  </si>
  <si>
    <t>ＡＢＳ汁椀朱　サザンカ</t>
  </si>
  <si>
    <t>899-8-10J</t>
  </si>
  <si>
    <t>ＡＢＳ汁椀タメ　サザンカ</t>
  </si>
  <si>
    <t>899-9-10J</t>
  </si>
  <si>
    <t>ＡＢＳ汁椀枝梅</t>
  </si>
  <si>
    <t>899-13-10J</t>
  </si>
  <si>
    <t>ＡＢＳ汁椀亀甲　タメ内朱</t>
  </si>
  <si>
    <t>899-20-10J</t>
  </si>
  <si>
    <t>スタッキング　サラダボウル</t>
  </si>
  <si>
    <t>899-16-10J</t>
  </si>
  <si>
    <t>３．６寸千筋汁椀溜内黒</t>
  </si>
  <si>
    <t>899-18-10J</t>
  </si>
  <si>
    <t>レンジ対応千筋汁椀　渋茶</t>
  </si>
  <si>
    <t>899-15-10J</t>
  </si>
  <si>
    <t>３．６寸千筋汁椀黒内朱</t>
  </si>
  <si>
    <t>899-17-10J</t>
  </si>
  <si>
    <t>レンジ対応千筋汁椀　渋朱</t>
  </si>
  <si>
    <t>899-14-10J</t>
  </si>
  <si>
    <t>３．６寸亀甲木目汁椀溜内黒</t>
  </si>
  <si>
    <t>899-10-10J</t>
  </si>
  <si>
    <t>３．６寸亀甲木目汁椀黒内朱</t>
  </si>
  <si>
    <t>899-12-10J</t>
  </si>
  <si>
    <t>木目汁椀トチ塗桜　食洗機対応</t>
  </si>
  <si>
    <t>899-19-10J</t>
  </si>
  <si>
    <t>木目汁椀亀甲トチ塗　食洗機対応</t>
  </si>
  <si>
    <t>899-21-10J</t>
  </si>
  <si>
    <t>４．５寸木目亀甲丼　黒内朱</t>
  </si>
  <si>
    <t>899-22-10J</t>
  </si>
  <si>
    <t>４．５寸木目亀甲丼　溜内黒</t>
  </si>
  <si>
    <t>900-1-10J</t>
  </si>
  <si>
    <t>ＡＢＳレンゲ赤</t>
  </si>
  <si>
    <t>900-2-10J</t>
  </si>
  <si>
    <t>ＡＢＳレンゲ黒</t>
  </si>
  <si>
    <t>900-13-10J</t>
  </si>
  <si>
    <t>（ＳＰＳ）耐熱フィットレンゲ白</t>
  </si>
  <si>
    <t>900-4-10J</t>
  </si>
  <si>
    <t>メラミンカケレンゲ白</t>
  </si>
  <si>
    <t>900-5-10J</t>
  </si>
  <si>
    <t>メラミンレンゲ白</t>
  </si>
  <si>
    <t>900-3-10J</t>
  </si>
  <si>
    <t>メラミンナスレンゲ白</t>
  </si>
  <si>
    <t>900-14-10J</t>
  </si>
  <si>
    <t>（ＳＰＳ）耐熱フィットレンゲ黒</t>
  </si>
  <si>
    <t>900-6-10J</t>
  </si>
  <si>
    <t>ＡＢＳ亀甲お玉</t>
  </si>
  <si>
    <t>900-7-10J</t>
  </si>
  <si>
    <t>スプーン　祗園　朱　アクリル</t>
  </si>
  <si>
    <t>900-8-10J</t>
  </si>
  <si>
    <t>（ＡＣ）出雲スプーン朱</t>
  </si>
  <si>
    <t>900-9-10J</t>
  </si>
  <si>
    <t>（ＡＣ）出雲スプーン別甲</t>
  </si>
  <si>
    <t>900-10-10J</t>
  </si>
  <si>
    <t>（ＡＣ）出雲スプーン黒</t>
  </si>
  <si>
    <t>900-12-10J</t>
  </si>
  <si>
    <t>かゆスプーン赤　小</t>
  </si>
  <si>
    <t>900-11-10J</t>
  </si>
  <si>
    <t>かゆスプーン赤　大</t>
  </si>
  <si>
    <t>900-20-10J</t>
  </si>
  <si>
    <t>抗菌作用クリーン箸　木彫　黒</t>
  </si>
  <si>
    <t>900-18-10J</t>
  </si>
  <si>
    <t>抗菌作用クリーン箸　筋入　黒</t>
  </si>
  <si>
    <t>900-21-10J</t>
  </si>
  <si>
    <t>抗菌作用クリーン箸　木彫　溜</t>
  </si>
  <si>
    <t>900-19-10J</t>
  </si>
  <si>
    <t>抗菌作用クリーン箸　筋入　溜</t>
  </si>
  <si>
    <t>900-22-10J</t>
  </si>
  <si>
    <t>白木はし箱（ようじ入れ付）１－５１４－２</t>
  </si>
  <si>
    <t>900-23-10J</t>
  </si>
  <si>
    <t>（Ａ）千筋箸箱</t>
  </si>
  <si>
    <t>900-25-10J</t>
  </si>
  <si>
    <t>丸ゆとう大　赤</t>
  </si>
  <si>
    <t>900-24-10J</t>
  </si>
  <si>
    <t>丸ゆとう小　赤</t>
  </si>
  <si>
    <t>900-26-10J</t>
  </si>
  <si>
    <t>Ｐ．Ｐ竹ス（大）</t>
  </si>
  <si>
    <t>900-27-10J</t>
  </si>
  <si>
    <t>Ｐ．Ｐ竹ス（中）</t>
  </si>
  <si>
    <t>901-1-10J</t>
  </si>
  <si>
    <t>皿立てＰ．Ｓ黒１１号</t>
  </si>
  <si>
    <t>901-2-10J</t>
  </si>
  <si>
    <t>皿立てＰ．Ｓ黒１０号</t>
  </si>
  <si>
    <t>901-3-10J</t>
  </si>
  <si>
    <t>皿立てＰ．Ｓ黒９号</t>
  </si>
  <si>
    <t>901-4-10J</t>
  </si>
  <si>
    <t>皿立てＰ．Ｓ黒８号</t>
  </si>
  <si>
    <t>901-5-10J</t>
  </si>
  <si>
    <t>皿立てＰ．Ｓ黒７号</t>
  </si>
  <si>
    <t>901-6-10J</t>
  </si>
  <si>
    <t>皿立てＰ．Ｓ黒６．５号</t>
  </si>
  <si>
    <t>901-7-10J</t>
  </si>
  <si>
    <t>皿立てＰ．Ｓ黒６号</t>
  </si>
  <si>
    <t>901-8-10J</t>
  </si>
  <si>
    <t>皿立てＰ．Ｓ黒５号</t>
  </si>
  <si>
    <t>901-9-10J</t>
  </si>
  <si>
    <t>皿立てＰ．Ｓ黒４号</t>
  </si>
  <si>
    <t>901-10-10J</t>
  </si>
  <si>
    <t>皿立てＰ．Ｓ黒３．５号</t>
  </si>
  <si>
    <t>901-11-10J</t>
  </si>
  <si>
    <t>皿立てＰ．Ｓ黒３号</t>
  </si>
  <si>
    <t>901-12-10J</t>
  </si>
  <si>
    <t>皿立て透明１１号</t>
  </si>
  <si>
    <t>901-13-10J</t>
  </si>
  <si>
    <t>皿立て透明１０号</t>
  </si>
  <si>
    <t>901-14-10J</t>
  </si>
  <si>
    <t>皿立て透明９号</t>
  </si>
  <si>
    <t>901-15-10J</t>
  </si>
  <si>
    <t>皿立て透明８号</t>
  </si>
  <si>
    <t>901-16-10J</t>
  </si>
  <si>
    <t>皿立て透明７号</t>
  </si>
  <si>
    <t>901-17-10J</t>
  </si>
  <si>
    <t>皿立て透明６．５号</t>
  </si>
  <si>
    <t>901-18-10J</t>
  </si>
  <si>
    <t>皿立て透明６号</t>
  </si>
  <si>
    <t>901-19-10J</t>
  </si>
  <si>
    <t>皿立て透明５号</t>
  </si>
  <si>
    <t>901-20-10J</t>
  </si>
  <si>
    <t>皿立て透明４号</t>
  </si>
  <si>
    <t>901-21-10J</t>
  </si>
  <si>
    <t>皿立て透明３．５号</t>
  </si>
  <si>
    <t>901-22-10J</t>
  </si>
  <si>
    <t>皿立て透明３号</t>
  </si>
  <si>
    <t>901-23-10J</t>
  </si>
  <si>
    <t>日本製木製皿立て　黒塗１２号</t>
  </si>
  <si>
    <t>901-24-10J</t>
  </si>
  <si>
    <t>日本製木製皿立て　黒塗１１号</t>
  </si>
  <si>
    <t>901-25-10J</t>
  </si>
  <si>
    <t>日本製木製皿立て　黒塗１０号</t>
  </si>
  <si>
    <t>901-26-10J</t>
  </si>
  <si>
    <t>日本製木製皿立て　黒塗９号</t>
  </si>
  <si>
    <t>901-27-10J</t>
  </si>
  <si>
    <t>日本製木製皿立て　黒塗８号</t>
  </si>
  <si>
    <t>901-28-10J</t>
  </si>
  <si>
    <t>日本製木製皿立て　黒塗７号</t>
  </si>
  <si>
    <t>901-29-10J</t>
  </si>
  <si>
    <t>日本製木製皿立て　黒塗６号</t>
  </si>
  <si>
    <t>901-30-10J</t>
  </si>
  <si>
    <t>日本製木製皿立て　黒塗５号</t>
  </si>
  <si>
    <t>901-31-10J</t>
  </si>
  <si>
    <t>日本製木製皿立て　黒塗４号</t>
  </si>
  <si>
    <t>901-32-10J</t>
  </si>
  <si>
    <t>日本製木製皿立て　黒塗３号</t>
  </si>
  <si>
    <t>901-33-10J</t>
  </si>
  <si>
    <t>角皿用皿立てＬ型（大）とう明</t>
  </si>
  <si>
    <t>901-34-10J</t>
  </si>
  <si>
    <t>角皿用皿立てＬ型（中）とう明</t>
  </si>
  <si>
    <t>901-35-10J</t>
  </si>
  <si>
    <t>角皿用皿立てＬ型（小）とう明</t>
  </si>
  <si>
    <t>901-36-10J</t>
  </si>
  <si>
    <t>角皿用皿立てＬ型大黒</t>
  </si>
  <si>
    <t>901-37-10J</t>
  </si>
  <si>
    <t>角皿用皿立てＬ型中黒</t>
  </si>
  <si>
    <t>901-38-10J</t>
  </si>
  <si>
    <t>角皿用皿立てＬ型小黒</t>
  </si>
  <si>
    <t>901-39-10J</t>
  </si>
  <si>
    <t>差し込み式皿立てとう明８号</t>
  </si>
  <si>
    <t>901-40-10J</t>
  </si>
  <si>
    <t>差し込み式皿立てとう明７号</t>
  </si>
  <si>
    <t>901-41-10J</t>
  </si>
  <si>
    <t>差し込み式皿立てとう明５号</t>
  </si>
  <si>
    <t>901-42-10J</t>
  </si>
  <si>
    <t>差し込み式皿立てとう明４号</t>
  </si>
  <si>
    <t>901-43-10J</t>
  </si>
  <si>
    <t>皿立てＰ．Ｐ　５号</t>
  </si>
  <si>
    <t>901-44-10J</t>
  </si>
  <si>
    <t>皿立てＰ．Ｐ　４．５号</t>
  </si>
  <si>
    <t>901-45-10J</t>
  </si>
  <si>
    <t>皿立てＰ．Ｐ　４号</t>
  </si>
  <si>
    <t>901-46-10J</t>
  </si>
  <si>
    <t>皿立てＰ．Ｐ　３．５号</t>
  </si>
  <si>
    <t>901-47-10J</t>
  </si>
  <si>
    <t>皿立てＰ．Ｐ　３号</t>
  </si>
  <si>
    <t>901-48-10J</t>
  </si>
  <si>
    <t>皿立てＰ．Ｐ　２号</t>
  </si>
  <si>
    <t>901-49-10J</t>
  </si>
  <si>
    <t>差し込み式皿立て黒８号</t>
  </si>
  <si>
    <t>901-50-10J</t>
  </si>
  <si>
    <t>差し込み式皿立て黒７号</t>
  </si>
  <si>
    <t>901-51-10J</t>
  </si>
  <si>
    <t>差し込み式皿立て黒５号</t>
  </si>
  <si>
    <t>901-52-10J</t>
  </si>
  <si>
    <t>差し込み式皿立て黒４号</t>
  </si>
  <si>
    <t>901-53-10J</t>
  </si>
  <si>
    <t>組立て式皿立てとう明</t>
  </si>
  <si>
    <t>901-54-10J</t>
  </si>
  <si>
    <t>組立て式皿立て黒</t>
  </si>
  <si>
    <t>901-55-10J</t>
  </si>
  <si>
    <t>フローレンスコーヒーＣ／Ｓ</t>
  </si>
  <si>
    <t>901-56-10J</t>
  </si>
  <si>
    <t>コーヒー碗皿立て　透明</t>
  </si>
  <si>
    <t>901-57-10J</t>
  </si>
  <si>
    <t>コーヒー碗皿立て　白</t>
  </si>
  <si>
    <t>901-58-10J</t>
  </si>
  <si>
    <t>グリンハーブＣ／Ｓ</t>
  </si>
  <si>
    <t>901-59-10J</t>
  </si>
  <si>
    <t>コーヒー碗皿立て　黒</t>
  </si>
  <si>
    <t>901-60-10J</t>
  </si>
  <si>
    <t>扇皿用皿立てＰ．Ｓ　６号</t>
  </si>
  <si>
    <t>901-61-10J</t>
  </si>
  <si>
    <t>扇皿用皿立てＰ．Ｓ　４号</t>
  </si>
  <si>
    <t>901-62-10J</t>
  </si>
  <si>
    <t>扇皿用皿立てＰ．Ｐ　３．５号</t>
  </si>
  <si>
    <t>901-63-10J</t>
  </si>
  <si>
    <t>赤塗天黒飯器の蓋　中</t>
  </si>
  <si>
    <t>901-64-10J</t>
  </si>
  <si>
    <t>赤塗天黒飯器の蓋　大</t>
  </si>
  <si>
    <t>901-65-10J</t>
  </si>
  <si>
    <t>ハンキのフタ中黒天朱塗</t>
  </si>
  <si>
    <t>901-66-10J</t>
  </si>
  <si>
    <t>ハンキのフタ大黒天朱塗</t>
  </si>
  <si>
    <t>901-67-10J</t>
  </si>
  <si>
    <t>マグフタと湯呑蓋朱と黒３．２寸</t>
  </si>
  <si>
    <t>901-68-10J</t>
  </si>
  <si>
    <t>マグフタと湯呑蓋朱と黒３．０寸</t>
  </si>
  <si>
    <t>901-69-10J</t>
  </si>
  <si>
    <t>マグフタと湯呑蓋朱と黒２．８寸</t>
  </si>
  <si>
    <t>901-70-10J</t>
  </si>
  <si>
    <t>マグフタと湯呑蓋朱と黒２．７寸</t>
  </si>
  <si>
    <t>901-71-10J</t>
  </si>
  <si>
    <t>マグフタと湯呑蓋朱と黒２．６寸</t>
  </si>
  <si>
    <t>901-72-10J</t>
  </si>
  <si>
    <t>マグフタと湯呑蓋朱と黒２．５寸</t>
  </si>
  <si>
    <t>901-73-10J</t>
  </si>
  <si>
    <t>マグフタと湯呑蓋朱と黒２．４寸</t>
  </si>
  <si>
    <t>901-74-10J</t>
  </si>
  <si>
    <t>湯呑蓋朱と黒２．３寸</t>
  </si>
  <si>
    <t>901-75-10J</t>
  </si>
  <si>
    <t>湯呑蓋朱と黒２．２寸</t>
  </si>
  <si>
    <t>901-76-10J</t>
  </si>
  <si>
    <t>湯呑蓋朱と黒２．１寸</t>
  </si>
  <si>
    <t>901-77-10J</t>
  </si>
  <si>
    <t>湯呑蓋朱と黒２．０寸</t>
  </si>
  <si>
    <t>901-78-10J</t>
  </si>
  <si>
    <t>湯呑蓋黒のみ１．７寸</t>
  </si>
  <si>
    <t>901-79-10J</t>
  </si>
  <si>
    <t>胴張茶托石目　黒</t>
  </si>
  <si>
    <t>901-80-10J</t>
  </si>
  <si>
    <t>４寸Ｐ．Ｓ茶托黒　１枚</t>
  </si>
  <si>
    <t>901-81-10J</t>
  </si>
  <si>
    <t>Ｐ．Ｓとう明４寸丸茶托　１枚</t>
  </si>
  <si>
    <t>901-82-10J</t>
  </si>
  <si>
    <t>４寸千筋茶托黒　１枚</t>
  </si>
  <si>
    <t>901-83-10J</t>
  </si>
  <si>
    <t>４．０雅茶托ブラウン</t>
  </si>
  <si>
    <t>901-84-10J</t>
  </si>
  <si>
    <t>小判茶托黒塗　１枚</t>
  </si>
  <si>
    <t>901-85-10J</t>
  </si>
  <si>
    <t>４寸タメ千筋茶托　１枚</t>
  </si>
  <si>
    <t>902-13-47J</t>
  </si>
  <si>
    <t>錦５．５玉仏花瓶</t>
  </si>
  <si>
    <t>902-14-47J</t>
  </si>
  <si>
    <t>錦５．０玉仏花瓶</t>
  </si>
  <si>
    <t>902-15-47J</t>
  </si>
  <si>
    <t>錦４．５玉仏花瓶</t>
  </si>
  <si>
    <t>902-16-47J</t>
  </si>
  <si>
    <t>錦４．０玉仏花瓶</t>
  </si>
  <si>
    <t>902-7-47J</t>
  </si>
  <si>
    <t>金蓮５．５玉仏花瓶</t>
  </si>
  <si>
    <t>902-8-47J</t>
  </si>
  <si>
    <t>金蓮５．０玉仏花瓶</t>
  </si>
  <si>
    <t>902-9-47J</t>
  </si>
  <si>
    <t>金蓮４．５玉仏花瓶</t>
  </si>
  <si>
    <t>902-10-47J</t>
  </si>
  <si>
    <t>金蓮４．０玉仏花瓶</t>
  </si>
  <si>
    <t>902-11-47J</t>
  </si>
  <si>
    <t>金蓮３．５玉仏花瓶</t>
  </si>
  <si>
    <t>902-12-47J</t>
  </si>
  <si>
    <t>金蓮３．０玉仏花瓶</t>
  </si>
  <si>
    <t>902-2-47J</t>
  </si>
  <si>
    <t>青磁金蓮５．０玉仏花瓶</t>
  </si>
  <si>
    <t>902-3-47J</t>
  </si>
  <si>
    <t>青磁金蓮４．５玉仏花瓶</t>
  </si>
  <si>
    <t>902-4-47J</t>
  </si>
  <si>
    <t>青磁金蓮４．０玉仏花瓶</t>
  </si>
  <si>
    <t>902-5-47J</t>
  </si>
  <si>
    <t>青磁金蓮３．５玉仏花瓶</t>
  </si>
  <si>
    <t>902-6-47J</t>
  </si>
  <si>
    <t>青磁金蓮３．０玉仏花瓶</t>
  </si>
  <si>
    <t>902-20-47J</t>
  </si>
  <si>
    <t>錦７．０並仏花瓶</t>
  </si>
  <si>
    <t>902-21-47J</t>
  </si>
  <si>
    <t>錦６．０並仏花瓶</t>
  </si>
  <si>
    <t>902-22-47J</t>
  </si>
  <si>
    <t>錦５．０並仏花瓶</t>
  </si>
  <si>
    <t>902-17-47J</t>
  </si>
  <si>
    <t>金蓮７．０並仏花瓶</t>
  </si>
  <si>
    <t>902-18-47J</t>
  </si>
  <si>
    <t>金蓮６．０並仏花瓶</t>
  </si>
  <si>
    <t>902-19-47J</t>
  </si>
  <si>
    <t>金蓮５．０並仏花瓶</t>
  </si>
  <si>
    <t>902-32-47J</t>
  </si>
  <si>
    <t>錦５．０香炉</t>
  </si>
  <si>
    <t>902-33-47J</t>
  </si>
  <si>
    <t>錦４．０香炉</t>
  </si>
  <si>
    <t>902-34-47J</t>
  </si>
  <si>
    <t>錦３．５香炉</t>
  </si>
  <si>
    <t>902-35-47J</t>
  </si>
  <si>
    <t>錦３．０香炉</t>
  </si>
  <si>
    <t>902-28-47J</t>
  </si>
  <si>
    <t>金蓮５．０香炉</t>
  </si>
  <si>
    <t>902-29-47J</t>
  </si>
  <si>
    <t>金蓮４．０香炉</t>
  </si>
  <si>
    <t>902-30-47J</t>
  </si>
  <si>
    <t>金蓮３．５香炉</t>
  </si>
  <si>
    <t>902-31-47J</t>
  </si>
  <si>
    <t>金蓮３．０香炉</t>
  </si>
  <si>
    <t>902-23-47J</t>
  </si>
  <si>
    <t>青磁金蓮５．０香炉</t>
  </si>
  <si>
    <t>902-24-47J</t>
  </si>
  <si>
    <t>青磁金蓮４．０香炉</t>
  </si>
  <si>
    <t>902-25-47J</t>
  </si>
  <si>
    <t>青磁金蓮３．５香炉</t>
  </si>
  <si>
    <t>902-26-47J</t>
  </si>
  <si>
    <t>青磁金蓮３．０香炉</t>
  </si>
  <si>
    <t>902-27-47J</t>
  </si>
  <si>
    <t>青磁金蓮２．５香炉</t>
  </si>
  <si>
    <t>902-36-47J</t>
  </si>
  <si>
    <t>青磁高台付多孔盤香炉</t>
  </si>
  <si>
    <t>902-37-47J</t>
  </si>
  <si>
    <t>青磁多孔盤香炉（小）</t>
  </si>
  <si>
    <t>902-39-47J</t>
  </si>
  <si>
    <t>極上香炉灰（もみ灰）　約４０～４５ｇ</t>
  </si>
  <si>
    <t>902-40-47J</t>
  </si>
  <si>
    <t>特選香炉灰（大）　約１６０ｇ</t>
  </si>
  <si>
    <t>902-41-47J</t>
  </si>
  <si>
    <t>特選香炉灰（中）　約５５ｇ</t>
  </si>
  <si>
    <t>902-42-47J</t>
  </si>
  <si>
    <t>青磁線香差</t>
  </si>
  <si>
    <t>902-43-47J</t>
  </si>
  <si>
    <t>青磁角マッチ消し</t>
  </si>
  <si>
    <t>902-44-47J</t>
  </si>
  <si>
    <t>茶墓用線香立</t>
  </si>
  <si>
    <t>902-45-47J</t>
  </si>
  <si>
    <t>総金１．８湯呑</t>
  </si>
  <si>
    <t>902-46-47J</t>
  </si>
  <si>
    <t>総金１．６湯呑</t>
  </si>
  <si>
    <t>902-47-47J</t>
  </si>
  <si>
    <t>ルリ金ハス１．６湯呑</t>
  </si>
  <si>
    <t>902-49-47J</t>
  </si>
  <si>
    <t>金蓮２．４湯呑</t>
  </si>
  <si>
    <t>902-50-47J</t>
  </si>
  <si>
    <t>金蓮２．２湯呑</t>
  </si>
  <si>
    <t>902-51-47J</t>
  </si>
  <si>
    <t>金蓮２．０湯呑</t>
  </si>
  <si>
    <t>902-52-47J</t>
  </si>
  <si>
    <t>金蓮１．８湯呑</t>
  </si>
  <si>
    <t>902-53-47J</t>
  </si>
  <si>
    <t>金蓮１．７湯呑</t>
  </si>
  <si>
    <t>902-54-47J</t>
  </si>
  <si>
    <t>金蓮１．６湯呑</t>
  </si>
  <si>
    <t>902-55-47J</t>
  </si>
  <si>
    <t>金蓮１．５湯呑</t>
  </si>
  <si>
    <t>902-58-47J</t>
  </si>
  <si>
    <t>御神前２．２湯呑</t>
  </si>
  <si>
    <t>902-59-47J</t>
  </si>
  <si>
    <t>御神前２．０湯呑</t>
  </si>
  <si>
    <t>902-60-47J</t>
  </si>
  <si>
    <t>御神前１．８湯呑</t>
  </si>
  <si>
    <t>902-61-47J</t>
  </si>
  <si>
    <t>御神前１．６湯呑</t>
  </si>
  <si>
    <t>902-62-47J</t>
  </si>
  <si>
    <t>先祖代々２．０湯呑</t>
  </si>
  <si>
    <t>902-63-47J</t>
  </si>
  <si>
    <t>先祖代々１．８湯呑</t>
  </si>
  <si>
    <t>902-64-47J</t>
  </si>
  <si>
    <t>先祖代々１．６湯呑</t>
  </si>
  <si>
    <t>902-65-47J</t>
  </si>
  <si>
    <t>南無阿弥２．０湯呑</t>
  </si>
  <si>
    <t>902-66-47J</t>
  </si>
  <si>
    <t>南無阿弥１．８湯呑</t>
  </si>
  <si>
    <t>902-67-47J</t>
  </si>
  <si>
    <t>南無阿弥１．６湯呑</t>
  </si>
  <si>
    <t>902-69-47J</t>
  </si>
  <si>
    <t>白２．０湯呑</t>
  </si>
  <si>
    <t>902-70-47J</t>
  </si>
  <si>
    <t>白１．８湯呑</t>
  </si>
  <si>
    <t>902-71-47J</t>
  </si>
  <si>
    <t>白１．６湯呑</t>
  </si>
  <si>
    <t>903-54-47J</t>
  </si>
  <si>
    <t>錦５．０玉神酒</t>
  </si>
  <si>
    <t>903-55-47J</t>
  </si>
  <si>
    <t>錦４．０玉神酒</t>
  </si>
  <si>
    <t>903-56-47J</t>
  </si>
  <si>
    <t>錦５．５並神酒</t>
  </si>
  <si>
    <t>903-57-47J</t>
  </si>
  <si>
    <t>錦５．０並神酒</t>
  </si>
  <si>
    <t>903-58-47J</t>
  </si>
  <si>
    <t>錦４．０並神酒</t>
  </si>
  <si>
    <t>903-59-47J</t>
  </si>
  <si>
    <t>銅版５．０並神酒</t>
  </si>
  <si>
    <t>903-60-47J</t>
  </si>
  <si>
    <t>銅版４．０並神酒</t>
  </si>
  <si>
    <t>903-43-47J</t>
  </si>
  <si>
    <t>白７．０榊立</t>
  </si>
  <si>
    <t>903-44-47J</t>
  </si>
  <si>
    <t>白６．０榊立</t>
  </si>
  <si>
    <t>903-45-47J</t>
  </si>
  <si>
    <t>白瀬戸型５．０榊立</t>
  </si>
  <si>
    <t>903-46-47J</t>
  </si>
  <si>
    <t>白瀬戸型４．０榊立</t>
  </si>
  <si>
    <t>903-47-47J</t>
  </si>
  <si>
    <t>白瀬戸型３．５榊立</t>
  </si>
  <si>
    <t>903-48-47J</t>
  </si>
  <si>
    <t>御神前５．０榊立</t>
  </si>
  <si>
    <t>903-49-47J</t>
  </si>
  <si>
    <t>御神前４．０榊立</t>
  </si>
  <si>
    <t>903-50-47J</t>
  </si>
  <si>
    <t>白美濃型６．０榊立</t>
  </si>
  <si>
    <t>903-51-47J</t>
  </si>
  <si>
    <t>白美濃型５．０榊立</t>
  </si>
  <si>
    <t>903-52-47J</t>
  </si>
  <si>
    <t>白美濃型４．０榊立</t>
  </si>
  <si>
    <t>903-53-47J</t>
  </si>
  <si>
    <t>白美濃型３．５榊立</t>
  </si>
  <si>
    <t>904-1-47J</t>
  </si>
  <si>
    <t>白６．０瓶子</t>
  </si>
  <si>
    <t>904-2-47J</t>
  </si>
  <si>
    <t>白５．０瓶子</t>
  </si>
  <si>
    <t>904-3-47J</t>
  </si>
  <si>
    <t>白４．０瓶子</t>
  </si>
  <si>
    <t>904-4-47J</t>
  </si>
  <si>
    <t>白３．５瓶子</t>
  </si>
  <si>
    <t>904-5-47J</t>
  </si>
  <si>
    <t>白３．０瓶子</t>
  </si>
  <si>
    <t>904-6-47J</t>
  </si>
  <si>
    <t>白２．５瓶子</t>
  </si>
  <si>
    <t>904-7-47J</t>
  </si>
  <si>
    <t>白２．０瓶子</t>
  </si>
  <si>
    <t>904-8-47J</t>
  </si>
  <si>
    <t>白３．０水玉</t>
  </si>
  <si>
    <t>904-9-47J</t>
  </si>
  <si>
    <t>白２．５水玉</t>
  </si>
  <si>
    <t>904-10-47J</t>
  </si>
  <si>
    <t>白２．３水玉</t>
  </si>
  <si>
    <t>904-11-47J</t>
  </si>
  <si>
    <t>白２．０水玉</t>
  </si>
  <si>
    <t>904-12-47J</t>
  </si>
  <si>
    <t>白１．８水玉</t>
  </si>
  <si>
    <t>904-13-47J</t>
  </si>
  <si>
    <t>白１．５水玉</t>
  </si>
  <si>
    <t>904-17-47J</t>
  </si>
  <si>
    <t>白３．５皿</t>
  </si>
  <si>
    <t>904-18-47J</t>
  </si>
  <si>
    <t>白３．０皿</t>
  </si>
  <si>
    <t>904-19-47J</t>
  </si>
  <si>
    <t>904-20-47J</t>
  </si>
  <si>
    <t>白２．０皿</t>
  </si>
  <si>
    <t>904-21-47J</t>
  </si>
  <si>
    <t>無釉３．０皿</t>
  </si>
  <si>
    <t>904-22-47J</t>
  </si>
  <si>
    <t>無釉２．５皿</t>
  </si>
  <si>
    <t>904-23-47J</t>
  </si>
  <si>
    <t>無釉２．０皿</t>
  </si>
  <si>
    <t>904-14-47J</t>
  </si>
  <si>
    <t>白３．０高月</t>
  </si>
  <si>
    <t>904-15-47J</t>
  </si>
  <si>
    <t>白２．５高月</t>
  </si>
  <si>
    <t>904-16-47J</t>
  </si>
  <si>
    <t>白２．０高月</t>
  </si>
  <si>
    <t>903-8-47J</t>
  </si>
  <si>
    <t>総金大仏器</t>
  </si>
  <si>
    <t>903-9-47J</t>
  </si>
  <si>
    <t>総金中仏器</t>
  </si>
  <si>
    <t>903-10-47J</t>
  </si>
  <si>
    <t>ルリ金蓮大仏器</t>
  </si>
  <si>
    <t>903-11-47J</t>
  </si>
  <si>
    <t>ルリ金蓮中仏器</t>
  </si>
  <si>
    <t>903-13-47J</t>
  </si>
  <si>
    <t>金蓮大仏器</t>
  </si>
  <si>
    <t>903-14-47J</t>
  </si>
  <si>
    <t>金蓮中仏器</t>
  </si>
  <si>
    <t>903-15-47J</t>
  </si>
  <si>
    <t>金蓮小仏器</t>
  </si>
  <si>
    <t>903-1-47J</t>
  </si>
  <si>
    <t>金蓮小出し</t>
  </si>
  <si>
    <t>903-3-47J</t>
  </si>
  <si>
    <t>903-4-47J</t>
  </si>
  <si>
    <t>白小出し</t>
  </si>
  <si>
    <t>903-5-47J</t>
  </si>
  <si>
    <t>金蓮大深</t>
  </si>
  <si>
    <t>903-6-47J</t>
  </si>
  <si>
    <t>903-7-47J</t>
  </si>
  <si>
    <t>白大深</t>
  </si>
  <si>
    <t>903-18-47J</t>
  </si>
  <si>
    <t>金蓮角浜</t>
  </si>
  <si>
    <t>904-24-47J</t>
  </si>
  <si>
    <t>盛塩の型（中）</t>
  </si>
  <si>
    <t>904-25-47J</t>
  </si>
  <si>
    <t>盛塩の型（小）</t>
  </si>
  <si>
    <t>904-26-47J</t>
  </si>
  <si>
    <t>塩盛八角（無釉）</t>
  </si>
  <si>
    <t>904-27-47J</t>
  </si>
  <si>
    <t>塩盛八角皿</t>
  </si>
  <si>
    <t>903-20-47J</t>
  </si>
  <si>
    <t>金蓮ガラスコップ（大）</t>
  </si>
  <si>
    <t>903-21-47J</t>
  </si>
  <si>
    <t>金蓮ガラスコップ（中）</t>
  </si>
  <si>
    <t>903-22-47J</t>
  </si>
  <si>
    <t>金蓮ガラスコップ（小）</t>
  </si>
  <si>
    <t>903-23-47J</t>
  </si>
  <si>
    <t>御神前ガラスコップ（大）</t>
  </si>
  <si>
    <t>903-24-47J</t>
  </si>
  <si>
    <t>御神前ガラスコップ（中）</t>
  </si>
  <si>
    <t>903-25-47J</t>
  </si>
  <si>
    <t>御神前ガラスコップ（小）</t>
  </si>
  <si>
    <t>903-26-47J</t>
  </si>
  <si>
    <t>金蓮孫平</t>
  </si>
  <si>
    <t>903-27-47J</t>
  </si>
  <si>
    <t>白孫平</t>
  </si>
  <si>
    <t>903-30-47J</t>
  </si>
  <si>
    <t>青磁４．０ロー立</t>
  </si>
  <si>
    <t>903-31-47J</t>
  </si>
  <si>
    <t>青磁３．０ロー立</t>
  </si>
  <si>
    <t>903-32-47J</t>
  </si>
  <si>
    <t>青磁２．５ロー立</t>
  </si>
  <si>
    <t>903-33-47J</t>
  </si>
  <si>
    <t>青磁２．０ロー立</t>
  </si>
  <si>
    <t>903-34-47J</t>
  </si>
  <si>
    <t>青磁１．５ロー立</t>
  </si>
  <si>
    <t>903-35-47J</t>
  </si>
  <si>
    <t>青磁ダルマローソク立</t>
  </si>
  <si>
    <t>903-36-47J</t>
  </si>
  <si>
    <t>白５．０ロー立</t>
  </si>
  <si>
    <t>903-37-47J</t>
  </si>
  <si>
    <t>白４．０ロー立</t>
  </si>
  <si>
    <t>903-38-47J</t>
  </si>
  <si>
    <t>白３．０ロー立</t>
  </si>
  <si>
    <t>903-39-47J</t>
  </si>
  <si>
    <t>白２．５ロー立</t>
  </si>
  <si>
    <t>903-40-47J</t>
  </si>
  <si>
    <t>白２．０ロー立</t>
  </si>
  <si>
    <t>903-41-47J</t>
  </si>
  <si>
    <t>白１．５ロー立</t>
  </si>
  <si>
    <t>903-42-47J</t>
  </si>
  <si>
    <t>白ダルマローソク立</t>
  </si>
  <si>
    <t>904-31-47J</t>
  </si>
  <si>
    <t>８．０稲荷</t>
  </si>
  <si>
    <t>904-32-47J</t>
  </si>
  <si>
    <t>７．０稲荷</t>
  </si>
  <si>
    <t>904-33-47J</t>
  </si>
  <si>
    <t>６．０稲荷</t>
  </si>
  <si>
    <t>904-34-47J</t>
  </si>
  <si>
    <t>５．０稲荷</t>
  </si>
  <si>
    <t>904-35-47J</t>
  </si>
  <si>
    <t>４．０稲荷</t>
  </si>
  <si>
    <t>904-36-47J</t>
  </si>
  <si>
    <t>３．５稲荷</t>
  </si>
  <si>
    <t>904-37-47J</t>
  </si>
  <si>
    <t>３．０稲荷</t>
  </si>
  <si>
    <t>904-38-47J</t>
  </si>
  <si>
    <t>青磁貫入筋彫６寸花瓶</t>
  </si>
  <si>
    <t>904-39-47J</t>
  </si>
  <si>
    <t>青磁貫入筋彫５寸花瓶</t>
  </si>
  <si>
    <t>904-40-47J</t>
  </si>
  <si>
    <t>天目木蓮７号杵型花瓶</t>
  </si>
  <si>
    <t>904-28-47J</t>
  </si>
  <si>
    <t>ルリラン八角花瓶</t>
  </si>
  <si>
    <t>904-30-47J</t>
  </si>
  <si>
    <t>ニューボンカトレア八角花瓶</t>
  </si>
  <si>
    <t>904-29-47J</t>
  </si>
  <si>
    <t>ニューボン桔梗八角花瓶</t>
  </si>
  <si>
    <t>904-44-47J</t>
  </si>
  <si>
    <t>大理石調夏目花瓶７．０ブルー</t>
  </si>
  <si>
    <t>904-45-47J</t>
  </si>
  <si>
    <t>大理石調夏目花瓶５．０ブルー</t>
  </si>
  <si>
    <t>904-46-47J</t>
  </si>
  <si>
    <t>大理石調夏目花瓶７．０グリーン</t>
  </si>
  <si>
    <t>904-47-47J</t>
  </si>
  <si>
    <t>大理石調夏目花瓶５．０グリーン</t>
  </si>
  <si>
    <t>904-48-47J</t>
  </si>
  <si>
    <t>大理石調夏目花瓶７．０ベージュ</t>
  </si>
  <si>
    <t>904-49-47J</t>
  </si>
  <si>
    <t>大理石調夏目花瓶５．０ベージュ</t>
  </si>
  <si>
    <t>904-41-47J</t>
  </si>
  <si>
    <t>大理石調投入７．０ブルー</t>
  </si>
  <si>
    <t>904-42-47J</t>
  </si>
  <si>
    <t>大理石調投入７．０グリーン</t>
  </si>
  <si>
    <t>904-43-47J</t>
  </si>
  <si>
    <t>大理石調投入７．０ベージュ</t>
  </si>
  <si>
    <t>905-1-34J</t>
  </si>
  <si>
    <t>ナマコ白流白樺花瓶</t>
  </si>
  <si>
    <t>905-2-34J</t>
  </si>
  <si>
    <t>黒伊賀白樺花瓶</t>
  </si>
  <si>
    <t>905-3-34J</t>
  </si>
  <si>
    <t>青磁白樺花瓶</t>
  </si>
  <si>
    <t>905-7-73J</t>
  </si>
  <si>
    <t>白１０号</t>
  </si>
  <si>
    <t>905-9-73J</t>
  </si>
  <si>
    <t>白７号</t>
  </si>
  <si>
    <t>905-10-73J</t>
  </si>
  <si>
    <t>青地唐草１０号</t>
  </si>
  <si>
    <t>905-11-73J</t>
  </si>
  <si>
    <t>青地唐草８号</t>
  </si>
  <si>
    <t>905-12-73J</t>
  </si>
  <si>
    <t>青地唐草７号</t>
  </si>
  <si>
    <t>905-22-73J</t>
  </si>
  <si>
    <t>青地竹櫛１０号</t>
  </si>
  <si>
    <t>905-23-73J</t>
  </si>
  <si>
    <t>青地竹櫛７号</t>
  </si>
  <si>
    <t>905-13-73J</t>
  </si>
  <si>
    <t>青地梅１０号</t>
  </si>
  <si>
    <t>905-14-73J</t>
  </si>
  <si>
    <t>青地梅８号</t>
  </si>
  <si>
    <t>905-15-73J</t>
  </si>
  <si>
    <t>青地梅７号</t>
  </si>
  <si>
    <t>905-16-73J</t>
  </si>
  <si>
    <t>青地梅６号</t>
  </si>
  <si>
    <t>905-17-73J</t>
  </si>
  <si>
    <t>ルリ１０号ズンド</t>
  </si>
  <si>
    <t>905-18-73J</t>
  </si>
  <si>
    <t>ルリ８号ズンド</t>
  </si>
  <si>
    <t>905-19-73J</t>
  </si>
  <si>
    <t>ルリ７号ズンド</t>
  </si>
  <si>
    <t>905-24-73J</t>
  </si>
  <si>
    <t>白竹櫛１０号</t>
  </si>
  <si>
    <t>905-20-73J</t>
  </si>
  <si>
    <t>青磁１０号ズンド</t>
  </si>
  <si>
    <t>905-21-73J</t>
  </si>
  <si>
    <t>青磁７号ズンド</t>
  </si>
  <si>
    <t>625-1-48J</t>
  </si>
  <si>
    <t>ひすい吹き吉祥（強化磁器）　新丸３．０皿</t>
  </si>
  <si>
    <t>625-2-48J</t>
  </si>
  <si>
    <t>ひすい吹き吉祥（強化磁器）　新丸４．０皿</t>
  </si>
  <si>
    <t>625-3-48J</t>
  </si>
  <si>
    <t>ひすい吹き吉祥（強化磁器）　新丸５．０皿</t>
  </si>
  <si>
    <t>625-4-48J</t>
  </si>
  <si>
    <t>ひすい吹き吉祥（強化磁器）　新丸７．０皿</t>
  </si>
  <si>
    <t>625-5-48J</t>
  </si>
  <si>
    <t>ひすい吹き吉祥（強化磁器）　四ツ切７．０焼物皿</t>
  </si>
  <si>
    <t>625-6-48J</t>
  </si>
  <si>
    <t>ひすい吹き吉祥（強化磁器）　四ツ切８．０焼物皿</t>
  </si>
  <si>
    <t>625-7-48J</t>
  </si>
  <si>
    <t>ひすい吹き吉祥（強化磁器）　四ツ切付出皿</t>
  </si>
  <si>
    <t>625-8-48J</t>
  </si>
  <si>
    <t>ひすい吹き吉祥（強化磁器）　四ツ切付出皿（小）</t>
  </si>
  <si>
    <t>625-9-48J</t>
  </si>
  <si>
    <t>ひすい吹き吉祥（強化磁器）　四ツ切千代口</t>
  </si>
  <si>
    <t>625-10-48J</t>
  </si>
  <si>
    <t>ひすい吹き吉祥（強化磁器）　松型天皿</t>
  </si>
  <si>
    <t>625-11-48J</t>
  </si>
  <si>
    <t>ひすい吹き吉祥（強化磁器）　菊型天皿</t>
  </si>
  <si>
    <t>625-12-48J</t>
  </si>
  <si>
    <t>ひすい吹き吉祥（強化磁器）　新丸玉割</t>
  </si>
  <si>
    <t>625-13-48J</t>
  </si>
  <si>
    <t>ひすい吹き吉祥（強化磁器）　松型和皿</t>
  </si>
  <si>
    <t>625-14-48J</t>
  </si>
  <si>
    <t>ひすい吹き吉祥（強化磁器）　新丸千代口</t>
  </si>
  <si>
    <t>625-15-48J</t>
  </si>
  <si>
    <t>ひすい吹き吉祥（強化磁器）　菊型呑水</t>
  </si>
  <si>
    <t>625-16-48J</t>
  </si>
  <si>
    <t>ひすい吹き吉祥（強化磁器）　三ツ山３．６小鉢</t>
  </si>
  <si>
    <t>625-17-48J</t>
  </si>
  <si>
    <t>ひすい吹き吉祥（強化磁器）　三ツ山４．０小鉢</t>
  </si>
  <si>
    <t>625-18-48J</t>
  </si>
  <si>
    <t>ひすい吹き吉祥（強化磁器）　三ツ山刺身鉢</t>
  </si>
  <si>
    <t>625-19-48J</t>
  </si>
  <si>
    <t>ひすい吹き吉祥（強化磁器）　三ツ山千代口</t>
  </si>
  <si>
    <t>625-20-48J</t>
  </si>
  <si>
    <t>ひすい吹き吉祥（強化磁器）　ねじり型小付</t>
  </si>
  <si>
    <t>625-21-48J</t>
  </si>
  <si>
    <t>ひすい吹き吉祥（強化磁器）　ねじり型小鉢</t>
  </si>
  <si>
    <t>625-22-48J</t>
  </si>
  <si>
    <t>ひすい吹き吉祥（強化磁器）　丸飯碗</t>
  </si>
  <si>
    <t>625-23-48J</t>
  </si>
  <si>
    <t>ひすい吹き吉祥（強化磁器）　京型蓋向</t>
  </si>
  <si>
    <t>625-24-48J</t>
  </si>
  <si>
    <t>ひすい吹き吉祥（強化磁器）　円菓子碗</t>
  </si>
  <si>
    <t>625-25-48J</t>
  </si>
  <si>
    <t>ひすい吹き吉祥（強化磁器）　京型むし碗</t>
  </si>
  <si>
    <t>625-26-48J</t>
  </si>
  <si>
    <t>ひすい吹き吉祥（強化磁器）　むし用受皿</t>
  </si>
  <si>
    <t>625-27-48J</t>
  </si>
  <si>
    <t>ひすい吹き吉祥（強化磁器）　反千茶</t>
  </si>
  <si>
    <t>625-28-48J</t>
  </si>
  <si>
    <t>ひすい吹き吉祥（強化磁器）　二方切刺身鉢</t>
  </si>
  <si>
    <t>625-29-48J</t>
  </si>
  <si>
    <t>ひすい吹き吉祥（強化磁器）　二方切千代口</t>
  </si>
  <si>
    <t>625-30-48J</t>
  </si>
  <si>
    <t>ひすい吹き吉祥（強化磁器）　二方切小鉢</t>
  </si>
  <si>
    <t>628-4-23J</t>
  </si>
  <si>
    <t>清彩つた（強化磁器）　桔梗型４．０小鉢</t>
  </si>
  <si>
    <t>628-5-23J</t>
  </si>
  <si>
    <t>清彩つた（強化磁器）　桔梗型３．６小鉢</t>
  </si>
  <si>
    <t>628-6-23J</t>
  </si>
  <si>
    <t>清彩つた（強化磁器）　花角刺身鉢</t>
  </si>
  <si>
    <t>628-7-23J</t>
  </si>
  <si>
    <t>清彩つた（強化磁器）　花角千代口</t>
  </si>
  <si>
    <t>628-8-23J</t>
  </si>
  <si>
    <t>清彩つた（強化磁器）　花角３．６小鉢</t>
  </si>
  <si>
    <t>628-9-23J</t>
  </si>
  <si>
    <t>清彩つた（強化磁器）　花角４．５小鉢</t>
  </si>
  <si>
    <t>628-10-23J</t>
  </si>
  <si>
    <t>清彩つた（強化磁器）　花角４．０小鉢</t>
  </si>
  <si>
    <t>628-11-23J</t>
  </si>
  <si>
    <t>清彩つた（強化磁器）　桔梗型刺身鉢</t>
  </si>
  <si>
    <t>628-12-23J</t>
  </si>
  <si>
    <t>清彩つた（強化磁器）　桔梗型千代口</t>
  </si>
  <si>
    <t>628-1-23J</t>
  </si>
  <si>
    <t>清彩つた（強化磁器）　丸４．０皿</t>
  </si>
  <si>
    <t>628-2-23J</t>
  </si>
  <si>
    <t>清彩つた（強化磁器）　丸５．０皿</t>
  </si>
  <si>
    <t>628-3-23J</t>
  </si>
  <si>
    <t>清彩つた（強化磁器）　丸６．０皿</t>
  </si>
  <si>
    <t>628-13-23J</t>
  </si>
  <si>
    <t>清彩つた（強化磁器）　のり茶</t>
  </si>
  <si>
    <t>628-14-23J</t>
  </si>
  <si>
    <t>清彩つた（強化磁器）　のり茶（身）</t>
  </si>
  <si>
    <t>628-15-23J</t>
  </si>
  <si>
    <t>清彩つた（強化磁器）　中平</t>
  </si>
  <si>
    <t>628-16-23J</t>
  </si>
  <si>
    <t>清彩つた（強化磁器）　反煎茶</t>
  </si>
  <si>
    <t>628-17-23J</t>
  </si>
  <si>
    <t>清彩つた（強化磁器）　丸３．５皿</t>
  </si>
  <si>
    <t>628-18-23J</t>
  </si>
  <si>
    <t>清彩つた（強化磁器）　丸３．０皿</t>
  </si>
  <si>
    <t>628-19-23J</t>
  </si>
  <si>
    <t>清彩つた（強化磁器）　京型むし碗</t>
  </si>
  <si>
    <t>628-20-23J</t>
  </si>
  <si>
    <t>清彩つた（強化磁器）　四ッ切焼物皿</t>
  </si>
  <si>
    <t>628-21-23J</t>
  </si>
  <si>
    <t>清彩つた（強化磁器）　丸型玉割</t>
  </si>
  <si>
    <t>628-22-23J</t>
  </si>
  <si>
    <t>清彩つた（強化磁器）　円菓子碗</t>
  </si>
  <si>
    <t>628-23-23J</t>
  </si>
  <si>
    <t>清彩つた（強化磁器）　京型蓋向</t>
  </si>
  <si>
    <t>628-24-23J</t>
  </si>
  <si>
    <t>清彩つた（強化磁器）　四ッ切付出皿</t>
  </si>
  <si>
    <t>628-25-23J</t>
  </si>
  <si>
    <t>清彩つた（強化磁器）　四ッ切千代口</t>
  </si>
  <si>
    <t>628-26-23J</t>
  </si>
  <si>
    <t>清彩つた（強化磁器）　もみじ型和皿</t>
  </si>
  <si>
    <t>628-27-23J</t>
  </si>
  <si>
    <t>清彩つた（強化磁器）　松型天皿</t>
  </si>
  <si>
    <t>628-28-23J</t>
  </si>
  <si>
    <t>清彩つた（強化磁器）　松型和皿</t>
  </si>
  <si>
    <t>628-29-23J</t>
  </si>
  <si>
    <t>清彩つた（強化磁器）　松型付出皿</t>
  </si>
  <si>
    <t>627-1-23J</t>
  </si>
  <si>
    <t>花のささやき　５．０多用丼</t>
  </si>
  <si>
    <t>627-2-23J</t>
  </si>
  <si>
    <t>花のささやき　５．０ボール</t>
  </si>
  <si>
    <t>627-3-23J</t>
  </si>
  <si>
    <t>花のささやき　６．０ボール</t>
  </si>
  <si>
    <t>627-10-23J</t>
  </si>
  <si>
    <t>花のささやき　大平</t>
  </si>
  <si>
    <t>627-11-23J</t>
  </si>
  <si>
    <t>花のささやき　中平</t>
  </si>
  <si>
    <t>627-30-23J</t>
  </si>
  <si>
    <t>花のささやき　長角６．０皿</t>
  </si>
  <si>
    <t>627-31-23J</t>
  </si>
  <si>
    <t>花のささやき　長角７．０皿</t>
  </si>
  <si>
    <t>627-12-23J</t>
  </si>
  <si>
    <t>花のささやき　京煎茶</t>
  </si>
  <si>
    <t>627-13-23J</t>
  </si>
  <si>
    <t>花のささやき　反煎茶</t>
  </si>
  <si>
    <t>627-9-23J</t>
  </si>
  <si>
    <t>花のささやき　丸７．０皿</t>
  </si>
  <si>
    <t>627-14-23J</t>
  </si>
  <si>
    <t>花のささやき　蓋丼</t>
  </si>
  <si>
    <t>627-15-23J</t>
  </si>
  <si>
    <t>花のささやき　のり茶</t>
  </si>
  <si>
    <t>627-16-23J</t>
  </si>
  <si>
    <t>花のささやき　平蓋向</t>
  </si>
  <si>
    <t>627-17-23J</t>
  </si>
  <si>
    <t>花のささやき　むし碗</t>
  </si>
  <si>
    <t>627-18-23J</t>
  </si>
  <si>
    <t>花のささやき　呑水</t>
  </si>
  <si>
    <t>627-24-23J</t>
  </si>
  <si>
    <t>花のささやき　花角３．６丼</t>
  </si>
  <si>
    <t>627-25-23J</t>
  </si>
  <si>
    <t>花のささやき　花角４．０丼</t>
  </si>
  <si>
    <t>627-26-23J</t>
  </si>
  <si>
    <t>花のささやき　花角４．５丼</t>
  </si>
  <si>
    <t>627-27-23J</t>
  </si>
  <si>
    <t>花のささやき　桔梗型３．６丼</t>
  </si>
  <si>
    <t>627-28-23J</t>
  </si>
  <si>
    <t>花のささやき　桔梗型４．０丼</t>
  </si>
  <si>
    <t>627-29-23J</t>
  </si>
  <si>
    <t>花のささやき　桔梗型４．５丼</t>
  </si>
  <si>
    <t>627-21-23J</t>
  </si>
  <si>
    <t>花のささやき　角渕付出皿</t>
  </si>
  <si>
    <t>627-4-23J</t>
  </si>
  <si>
    <t>花のささやき　花型３．０皿</t>
  </si>
  <si>
    <t>627-5-23J</t>
  </si>
  <si>
    <t>花のささやき　花型３．５皿</t>
  </si>
  <si>
    <t>627-6-23J</t>
  </si>
  <si>
    <t>花のささやき　花型４．０皿</t>
  </si>
  <si>
    <t>627-7-23J</t>
  </si>
  <si>
    <t>花のささやき　花型５．０皿</t>
  </si>
  <si>
    <t>627-8-23J</t>
  </si>
  <si>
    <t>花のささやき　花型６．０皿</t>
  </si>
  <si>
    <t>627-19-23J</t>
  </si>
  <si>
    <t>花のささやき　花角千代口</t>
  </si>
  <si>
    <t>627-20-23J</t>
  </si>
  <si>
    <t>花のささやき　花角刺身鉢</t>
  </si>
  <si>
    <t>627-22-23J</t>
  </si>
  <si>
    <t>花のささやき　桔梗型千代口</t>
  </si>
  <si>
    <t>627-23-23J</t>
  </si>
  <si>
    <t>花のささやき　桔梗型刺身鉢</t>
  </si>
  <si>
    <t>627-32-23J</t>
  </si>
  <si>
    <t>花のささやき　銘々皿</t>
  </si>
  <si>
    <t>627-33-23J</t>
  </si>
  <si>
    <t>花のささやき　角渕長千代口</t>
  </si>
  <si>
    <t>627-34-23J</t>
  </si>
  <si>
    <t>花のささやき　角渕焼物皿</t>
  </si>
  <si>
    <t>629-1-23J</t>
  </si>
  <si>
    <t>岩竹　のり茶</t>
  </si>
  <si>
    <t>629-2-23J</t>
  </si>
  <si>
    <t>岩竹　蓋丼</t>
  </si>
  <si>
    <t>629-4-23J</t>
  </si>
  <si>
    <t>岩竹　花角３．６鉢</t>
  </si>
  <si>
    <t>629-5-23J</t>
  </si>
  <si>
    <t>岩竹　花角４．０鉢</t>
  </si>
  <si>
    <t>629-6-23J</t>
  </si>
  <si>
    <t>岩竹　花角４．５鉢</t>
  </si>
  <si>
    <t>629-7-23J</t>
  </si>
  <si>
    <t>岩竹　花角刺身鉢</t>
  </si>
  <si>
    <t>629-8-23J</t>
  </si>
  <si>
    <t>岩竹　花角千代口</t>
  </si>
  <si>
    <t>629-3-23J</t>
  </si>
  <si>
    <t>岩竹　平蓋向付</t>
  </si>
  <si>
    <t>629-11-23J</t>
  </si>
  <si>
    <t>岩竹　反煎茶</t>
  </si>
  <si>
    <t>629-12-23J</t>
  </si>
  <si>
    <t>岩竹　むし碗</t>
  </si>
  <si>
    <t>629-13-23J</t>
  </si>
  <si>
    <t>岩竹　呑水</t>
  </si>
  <si>
    <t>629-14-23J</t>
  </si>
  <si>
    <t>岩竹　桔梗型４．５鉢</t>
  </si>
  <si>
    <t>629-15-23J</t>
  </si>
  <si>
    <t>岩竹　桔梗型３．６鉢</t>
  </si>
  <si>
    <t>629-16-23J</t>
  </si>
  <si>
    <t>岩竹　桔梗型４．０鉢</t>
  </si>
  <si>
    <t>629-17-23J</t>
  </si>
  <si>
    <t>岩竹　桔梗型刺身鉢</t>
  </si>
  <si>
    <t>629-18-23J</t>
  </si>
  <si>
    <t>岩竹　桔梗型千代口</t>
  </si>
  <si>
    <t>629-9-23J</t>
  </si>
  <si>
    <t>岩竹　中平</t>
  </si>
  <si>
    <t>629-10-23J</t>
  </si>
  <si>
    <t>岩竹　大平</t>
  </si>
  <si>
    <t>629-19-23J</t>
  </si>
  <si>
    <t>岩竹　長角６．０皿</t>
  </si>
  <si>
    <t>629-20-23J</t>
  </si>
  <si>
    <t>岩竹　長角７．０皿</t>
  </si>
  <si>
    <t>629-21-23J</t>
  </si>
  <si>
    <t>岩竹　角渕正角大皿</t>
  </si>
  <si>
    <t>629-22-23J</t>
  </si>
  <si>
    <t>岩竹　角渕付出皿</t>
  </si>
  <si>
    <t>629-23-23J</t>
  </si>
  <si>
    <t>岩竹　角渕千代口</t>
  </si>
  <si>
    <t>629-24-23J</t>
  </si>
  <si>
    <t>岩竹　角渕焼物皿</t>
  </si>
  <si>
    <t>629-25-23J</t>
  </si>
  <si>
    <t>岩竹　丸３．０皿</t>
  </si>
  <si>
    <t>629-26-23J</t>
  </si>
  <si>
    <t>岩竹　丸３．５皿</t>
  </si>
  <si>
    <t>629-27-23J</t>
  </si>
  <si>
    <t>岩竹　丸４．０皿</t>
  </si>
  <si>
    <t>629-28-23J</t>
  </si>
  <si>
    <t>岩竹　丸５．０皿</t>
  </si>
  <si>
    <t>629-29-23J</t>
  </si>
  <si>
    <t>岩竹　丸６．０皿</t>
  </si>
  <si>
    <t>629-30-23J</t>
  </si>
  <si>
    <t>岩竹　丸７．０皿</t>
  </si>
  <si>
    <t>630-1-2J</t>
  </si>
  <si>
    <t>かおり　４．０ボール</t>
  </si>
  <si>
    <t>630-2-2J</t>
  </si>
  <si>
    <t>かおり　５．０ボール</t>
  </si>
  <si>
    <t>630-3-2J</t>
  </si>
  <si>
    <t>かおり　６．０ボール</t>
  </si>
  <si>
    <t>630-4-2J</t>
  </si>
  <si>
    <t>かおり　京形煎茶</t>
  </si>
  <si>
    <t>630-5-2J</t>
  </si>
  <si>
    <t>かおり　京形蓋向</t>
  </si>
  <si>
    <t>630-6-2J</t>
  </si>
  <si>
    <t>かおり　反小蓋向</t>
  </si>
  <si>
    <t>630-7-2J</t>
  </si>
  <si>
    <t>かおり　むし碗</t>
  </si>
  <si>
    <t>630-8-2J</t>
  </si>
  <si>
    <t>かおり　ミニむし碗</t>
  </si>
  <si>
    <t>630-9-2J</t>
  </si>
  <si>
    <t>かおり　中平</t>
  </si>
  <si>
    <t>630-14-2J</t>
  </si>
  <si>
    <t>かおり　呑水</t>
  </si>
  <si>
    <t>630-10-2J</t>
  </si>
  <si>
    <t>かおり　桔梗形刺身鉢</t>
  </si>
  <si>
    <t>630-11-2J</t>
  </si>
  <si>
    <t>かおり　桔梗形４．０小鉢</t>
  </si>
  <si>
    <t>630-12-2J</t>
  </si>
  <si>
    <t>かおり　桔梗形３．６小鉢</t>
  </si>
  <si>
    <t>630-13-2J</t>
  </si>
  <si>
    <t>かおり　桔梗形千代口</t>
  </si>
  <si>
    <t>630-17-2J</t>
  </si>
  <si>
    <t>かおり　花形３．５皿</t>
  </si>
  <si>
    <t>630-18-2J</t>
  </si>
  <si>
    <t>かおり　花形４．０皿</t>
  </si>
  <si>
    <t>630-19-2J</t>
  </si>
  <si>
    <t>かおり　花形５．０皿</t>
  </si>
  <si>
    <t>630-20-2J</t>
  </si>
  <si>
    <t>かおり　花形６．０皿</t>
  </si>
  <si>
    <t>630-22-2J</t>
  </si>
  <si>
    <t>かおり　丸７．０皿</t>
  </si>
  <si>
    <t>630-23-2J</t>
  </si>
  <si>
    <t>かおり　丸８．５皿</t>
  </si>
  <si>
    <t>630-15-2J</t>
  </si>
  <si>
    <t>かおり　焼物皿</t>
  </si>
  <si>
    <t>630-21-2J</t>
  </si>
  <si>
    <t>かおり　丸３．０皿</t>
  </si>
  <si>
    <t>630-16-2J</t>
  </si>
  <si>
    <t>かおり　角渕角千代口（角小皿）</t>
  </si>
  <si>
    <t>630-24-2J</t>
  </si>
  <si>
    <t>かおり　丸尺皿</t>
  </si>
  <si>
    <t>630-25-2J</t>
  </si>
  <si>
    <t>かおり　丸尺２皿</t>
  </si>
  <si>
    <t>631-1-48J</t>
  </si>
  <si>
    <t>まごころ　丸３．０皿</t>
  </si>
  <si>
    <t>631-2-48J</t>
  </si>
  <si>
    <t>まごころ　丸３．５皿</t>
  </si>
  <si>
    <t>631-3-48J</t>
  </si>
  <si>
    <t>まごころ　丸４．０皿</t>
  </si>
  <si>
    <t>631-4-48J</t>
  </si>
  <si>
    <t>まごころ　丸５．０皿</t>
  </si>
  <si>
    <t>631-5-48J</t>
  </si>
  <si>
    <t>まごころ　丸６．０皿</t>
  </si>
  <si>
    <t>631-6-48J</t>
  </si>
  <si>
    <t>まごころ　丸７．０皿</t>
  </si>
  <si>
    <t>631-7-48J</t>
  </si>
  <si>
    <t>まごころ　丸８．５皿</t>
  </si>
  <si>
    <t>631-8-48J</t>
  </si>
  <si>
    <t>まごころ　丸１０．０皿</t>
  </si>
  <si>
    <t>631-9-48J</t>
  </si>
  <si>
    <t>まごころ　丸１２．０皿</t>
  </si>
  <si>
    <t>631-10-48J</t>
  </si>
  <si>
    <t>まごころ　角渕千代口</t>
  </si>
  <si>
    <t>631-11-48J</t>
  </si>
  <si>
    <t>まごころ　角渕焼物皿</t>
  </si>
  <si>
    <t>631-12-48J</t>
  </si>
  <si>
    <t>まごころ　角渕付出皿</t>
  </si>
  <si>
    <t>631-13-48J</t>
  </si>
  <si>
    <t>まごころ　角渕正角大皿</t>
  </si>
  <si>
    <t>631-14-48J</t>
  </si>
  <si>
    <t>まごころ　竹節千代口</t>
  </si>
  <si>
    <t>631-15-48J</t>
  </si>
  <si>
    <t>まごころ　竹節８．０焼物皿</t>
  </si>
  <si>
    <t>631-16-48J</t>
  </si>
  <si>
    <t>まごころ　竹節付出皿</t>
  </si>
  <si>
    <t>631-17-48J</t>
  </si>
  <si>
    <t>まごころ　竹節のり皿</t>
  </si>
  <si>
    <t>631-18-48J</t>
  </si>
  <si>
    <t>まごころ　長角６．０皿</t>
  </si>
  <si>
    <t>631-19-48J</t>
  </si>
  <si>
    <t>まごころ　桔梗形３．６小鉢</t>
  </si>
  <si>
    <t>631-20-48J</t>
  </si>
  <si>
    <t>まごころ　桔梗形４．０小鉢</t>
  </si>
  <si>
    <t>631-21-48J</t>
  </si>
  <si>
    <t>まごころ　桔梗形４．５小鉢</t>
  </si>
  <si>
    <t>631-22-48J</t>
  </si>
  <si>
    <t>まごころ　桔梗形刺身鉢</t>
  </si>
  <si>
    <t>631-23-48J</t>
  </si>
  <si>
    <t>まごころ　桔梗形千代口</t>
  </si>
  <si>
    <t>631-24-48J</t>
  </si>
  <si>
    <t>まごころ　花角３．６小鉢</t>
  </si>
  <si>
    <t>631-25-48J</t>
  </si>
  <si>
    <t>まごころ　花角４．０小鉢</t>
  </si>
  <si>
    <t>631-26-48J</t>
  </si>
  <si>
    <t>まごころ　花角４．５小鉢</t>
  </si>
  <si>
    <t>631-27-48J</t>
  </si>
  <si>
    <t>まごころ　花角刺身鉢</t>
  </si>
  <si>
    <t>631-28-48J</t>
  </si>
  <si>
    <t>まごころ　花角千代口</t>
  </si>
  <si>
    <t>631-29-48J</t>
  </si>
  <si>
    <t>まごころ　珍味</t>
  </si>
  <si>
    <t>631-30-48J</t>
  </si>
  <si>
    <t>まごころ　呑水</t>
  </si>
  <si>
    <t>631-31-48J</t>
  </si>
  <si>
    <t>まごころ　中平</t>
  </si>
  <si>
    <t>631-32-48J</t>
  </si>
  <si>
    <t>まごころ　大平</t>
  </si>
  <si>
    <t>631-33-48J</t>
  </si>
  <si>
    <t>まごころ　蓋付大茶</t>
  </si>
  <si>
    <t>631-34-48J</t>
  </si>
  <si>
    <t>まごころ　蓋丼</t>
  </si>
  <si>
    <t>631-35-48J</t>
  </si>
  <si>
    <t>まごころ　平蓋向</t>
  </si>
  <si>
    <t>631-36-48J</t>
  </si>
  <si>
    <t>まごころ　むし碗</t>
  </si>
  <si>
    <t>631-37-48J</t>
  </si>
  <si>
    <t>まごころ　４．０ボール</t>
  </si>
  <si>
    <t>631-38-48J</t>
  </si>
  <si>
    <t>まごころ　５．０ボール</t>
  </si>
  <si>
    <t>631-39-48J</t>
  </si>
  <si>
    <t>まごころ　三角１号徳利</t>
  </si>
  <si>
    <t>631-40-48J</t>
  </si>
  <si>
    <t>まごころ　丸２号徳利</t>
  </si>
  <si>
    <t>631-41-48J</t>
  </si>
  <si>
    <t>まごころ　小ぐい呑</t>
  </si>
  <si>
    <t>631-42-48J</t>
  </si>
  <si>
    <t>まごころ　京ぐい呑</t>
  </si>
  <si>
    <t>631-43-48J</t>
  </si>
  <si>
    <t>まごころ　箸置</t>
  </si>
  <si>
    <t>631-44-48J</t>
  </si>
  <si>
    <t>まごころ　京形急須</t>
  </si>
  <si>
    <t>631-45-48J</t>
  </si>
  <si>
    <t>まごころ　京形土瓶</t>
  </si>
  <si>
    <t>631-46-48J</t>
  </si>
  <si>
    <t>まごころ　京形湯呑</t>
  </si>
  <si>
    <t>631-47-48J</t>
  </si>
  <si>
    <t>まごころ　反煎茶</t>
  </si>
  <si>
    <t>631-48-48J</t>
  </si>
  <si>
    <t>まごころ　６．０ボール</t>
  </si>
  <si>
    <t>626-1-48J</t>
  </si>
  <si>
    <t>はなぶさ（強化磁器）　三ツ山刺身鉢</t>
  </si>
  <si>
    <t>626-2-48J</t>
  </si>
  <si>
    <t>はなぶさ（強化磁器）　三ツ山千代口</t>
  </si>
  <si>
    <t>626-3-48J</t>
  </si>
  <si>
    <t>はなぶさ（強化磁器）　三ツ山３．６小鉢</t>
  </si>
  <si>
    <t>626-4-48J</t>
  </si>
  <si>
    <t>はなぶさ（強化磁器）　三ツ山４．０小鉢</t>
  </si>
  <si>
    <t>626-5-48J</t>
  </si>
  <si>
    <t>はなぶさ（強化磁器）　ねじり小鉢</t>
  </si>
  <si>
    <t>626-6-48J</t>
  </si>
  <si>
    <t>はなぶさ（強化磁器）　ねじり小付</t>
  </si>
  <si>
    <t>626-7-48J</t>
  </si>
  <si>
    <t>はなぶさ（強化磁器）　１号徳利</t>
  </si>
  <si>
    <t>626-8-48J</t>
  </si>
  <si>
    <t>はなぶさ（強化磁器）　ねじり刺身鉢</t>
  </si>
  <si>
    <t>626-9-48J</t>
  </si>
  <si>
    <t>はなぶさ（強化磁器）　ねじり千代口</t>
  </si>
  <si>
    <t>626-10-48J</t>
  </si>
  <si>
    <t>はなぶさ（強化磁器）　三ツ葉小鉢</t>
  </si>
  <si>
    <t>626-11-48J</t>
  </si>
  <si>
    <t>はなぶさ（強化磁器）　京形むし碗</t>
  </si>
  <si>
    <t>626-12-48J</t>
  </si>
  <si>
    <t>はなぶさ（強化磁器）　小吸碗</t>
  </si>
  <si>
    <t>626-13-48J</t>
  </si>
  <si>
    <t>はなぶさ（強化磁器）　円菓子碗</t>
  </si>
  <si>
    <t>626-14-48J</t>
  </si>
  <si>
    <t>はなぶさ（強化磁器）　丸小蓋物</t>
  </si>
  <si>
    <t>626-15-48J</t>
  </si>
  <si>
    <t>はなぶさ（強化磁器）　京形蓋向</t>
  </si>
  <si>
    <t>626-16-48J</t>
  </si>
  <si>
    <t>はなぶさ（強化磁器）　新丸３．０皿</t>
  </si>
  <si>
    <t>626-17-48J</t>
  </si>
  <si>
    <t>はなぶさ（強化磁器）　新丸３．５皿</t>
  </si>
  <si>
    <t>626-18-48J</t>
  </si>
  <si>
    <t>はなぶさ（強化磁器）　新丸４．０皿</t>
  </si>
  <si>
    <t>626-19-48J</t>
  </si>
  <si>
    <t>はなぶさ（強化磁器）　新丸５．０皿</t>
  </si>
  <si>
    <t>626-20-48J</t>
  </si>
  <si>
    <t>はなぶさ（強化磁器）　新丸６．０皿</t>
  </si>
  <si>
    <t>626-21-48J</t>
  </si>
  <si>
    <t>はなぶさ（強化磁器）　新丸７．０皿</t>
  </si>
  <si>
    <t>626-22-48J</t>
  </si>
  <si>
    <t>はなぶさ（強化磁器）　松形天皿</t>
  </si>
  <si>
    <t>626-23-48J</t>
  </si>
  <si>
    <t>はなぶさ（強化磁器）　新丸玉割</t>
  </si>
  <si>
    <t>626-24-48J</t>
  </si>
  <si>
    <t>はなぶさ（強化磁器）　松形和皿</t>
  </si>
  <si>
    <t>626-25-48J</t>
  </si>
  <si>
    <t>はなぶさ（強化磁器）　松形仕切皿</t>
  </si>
  <si>
    <t>626-26-48J</t>
  </si>
  <si>
    <t>はなぶさ（強化磁器）　四ツ切焼物皿</t>
  </si>
  <si>
    <t>626-27-48J</t>
  </si>
  <si>
    <t>はなぶさ（強化磁器）　四ツ切千代口</t>
  </si>
  <si>
    <t>626-28-48J</t>
  </si>
  <si>
    <t>はなぶさ（強化磁器）　四ツ切付出皿</t>
  </si>
  <si>
    <t>626-29-48J</t>
  </si>
  <si>
    <t>はなぶさ（強化磁器）　新丸千代口</t>
  </si>
  <si>
    <t>626-30-48J</t>
  </si>
  <si>
    <t>はなぶさ（強化磁器）　四ツ切小鉢</t>
  </si>
  <si>
    <t>626-31-48J</t>
  </si>
  <si>
    <t>はなぶさ（強化磁器）　蓋付大茶</t>
  </si>
  <si>
    <t>626-32-48J</t>
  </si>
  <si>
    <t>はなぶさ（強化磁器）　蓋丼</t>
  </si>
  <si>
    <t>626-33-48J</t>
  </si>
  <si>
    <t>はなぶさ（強化磁器）　急須</t>
  </si>
  <si>
    <t>626-34-48J</t>
  </si>
  <si>
    <t>はなぶさ（強化磁器）　京形急須</t>
  </si>
  <si>
    <t>626-35-48J</t>
  </si>
  <si>
    <t>はなぶさ（強化磁器）　反千茶</t>
  </si>
  <si>
    <t>626-36-48J</t>
  </si>
  <si>
    <t>はなぶさ（強化磁器）　丸碗</t>
  </si>
  <si>
    <t>626-37-48J</t>
  </si>
  <si>
    <t>はなぶさ（強化磁器）　京形土瓶</t>
  </si>
  <si>
    <t>626-38-48J</t>
  </si>
  <si>
    <t>はなぶさ（強化磁器）　４号土瓶</t>
  </si>
  <si>
    <t>626-39-48J</t>
  </si>
  <si>
    <t>はなぶさ（強化磁器）　７号土瓶</t>
  </si>
  <si>
    <t>626-40-48J</t>
  </si>
  <si>
    <t>はなぶさ（強化磁器）　１０号土瓶</t>
  </si>
  <si>
    <t>632-1-23J</t>
  </si>
  <si>
    <t>織部流し芦絵　４．８ボール</t>
  </si>
  <si>
    <t>632-2-23J</t>
  </si>
  <si>
    <t>織部流し芦絵　３．８ボール</t>
  </si>
  <si>
    <t>632-3-23J</t>
  </si>
  <si>
    <t>織部流し芦絵　茶碗（大）</t>
  </si>
  <si>
    <t>632-4-23J</t>
  </si>
  <si>
    <t>織部流し芦絵　茶碗（中）</t>
  </si>
  <si>
    <t>632-5-23J</t>
  </si>
  <si>
    <t>織部流し芦絵　長湯呑</t>
  </si>
  <si>
    <t>632-6-23J</t>
  </si>
  <si>
    <t>織部流し芦絵　瓢形仕切皿</t>
  </si>
  <si>
    <t>632-7-23J</t>
  </si>
  <si>
    <t>織部流し芦絵　角４．０皿</t>
  </si>
  <si>
    <t>632-8-23J</t>
  </si>
  <si>
    <t>織部流し芦絵　角４．５皿</t>
  </si>
  <si>
    <t>632-9-23J</t>
  </si>
  <si>
    <t>織部流し芦絵　角５．５皿</t>
  </si>
  <si>
    <t>632-10-23J</t>
  </si>
  <si>
    <t>織部流し芦絵　呑水</t>
  </si>
  <si>
    <t>632-11-23J</t>
  </si>
  <si>
    <t>織部流し芦絵　４．０鉢</t>
  </si>
  <si>
    <t>632-12-23J</t>
  </si>
  <si>
    <t>織部流し芦絵　千代口</t>
  </si>
  <si>
    <t>632-13-23J</t>
  </si>
  <si>
    <t>織部流し芦絵　５．０鉢</t>
  </si>
  <si>
    <t>632-14-23J</t>
  </si>
  <si>
    <t>織部流し芦絵　丸２．８皿</t>
  </si>
  <si>
    <t>632-15-23J</t>
  </si>
  <si>
    <t>織部流し芦絵　丸３．５皿</t>
  </si>
  <si>
    <t>632-16-23J</t>
  </si>
  <si>
    <t>織部流し芦絵　丸４．５皿</t>
  </si>
  <si>
    <t>632-17-23J</t>
  </si>
  <si>
    <t>織部流し芦絵　丸５．５皿</t>
  </si>
  <si>
    <t>632-18-23J</t>
  </si>
  <si>
    <t>織部流し芦絵　丸６．５皿</t>
  </si>
  <si>
    <t>632-19-23J</t>
  </si>
  <si>
    <t>織部流し芦絵　丸８．０皿</t>
  </si>
  <si>
    <t>632-20-23J</t>
  </si>
  <si>
    <t>織部流し芦絵　４．０小判皿</t>
  </si>
  <si>
    <t>632-21-23J</t>
  </si>
  <si>
    <t>織部流し芦絵　６．５小判皿</t>
  </si>
  <si>
    <t>632-22-23J</t>
  </si>
  <si>
    <t>織部流し芦絵　８．０小判皿</t>
  </si>
  <si>
    <t>632-23-23J</t>
  </si>
  <si>
    <t>織部流し芦絵　９．０小判皿</t>
  </si>
  <si>
    <t>632-24-23J</t>
  </si>
  <si>
    <t>織部流し芦絵　長角千代口</t>
  </si>
  <si>
    <t>632-25-23J</t>
  </si>
  <si>
    <t>織部流し芦絵　焼物皿</t>
  </si>
  <si>
    <t>632-26-23J</t>
  </si>
  <si>
    <t>織部流し芦絵　９．０焼物皿</t>
  </si>
  <si>
    <t>632-27-23J</t>
  </si>
  <si>
    <t>織部流し芦絵　長角９．０皿（浜付き）</t>
  </si>
  <si>
    <t>632-28-23J</t>
  </si>
  <si>
    <t>織部流し芦絵　うな皿</t>
  </si>
  <si>
    <t>632-29-23J</t>
  </si>
  <si>
    <t>織部流し芦絵　長角大皿</t>
  </si>
  <si>
    <t>635-1-22J</t>
  </si>
  <si>
    <t>ゆず天目　振掛</t>
  </si>
  <si>
    <t>635-2-22J</t>
  </si>
  <si>
    <t>ゆず天目　楊子入</t>
  </si>
  <si>
    <t>635-3-22J</t>
  </si>
  <si>
    <t>ゆず天目　辛子入</t>
  </si>
  <si>
    <t>635-4-22J</t>
  </si>
  <si>
    <t>ゆず天目　ぐい呑</t>
  </si>
  <si>
    <t>635-5-22J</t>
  </si>
  <si>
    <t>ゆず天目　１号徳利</t>
  </si>
  <si>
    <t>635-6-22J</t>
  </si>
  <si>
    <t>ゆず天目　２号徳利</t>
  </si>
  <si>
    <t>635-7-22J</t>
  </si>
  <si>
    <t>ゆず天目　長湯呑（小）</t>
  </si>
  <si>
    <t>635-8-22J</t>
  </si>
  <si>
    <t>ゆず天目　長湯呑（大）</t>
  </si>
  <si>
    <t>635-9-22J</t>
  </si>
  <si>
    <t>ゆず天目　レンゲ台（小）</t>
  </si>
  <si>
    <t>635-10-22J</t>
  </si>
  <si>
    <t>ゆず天目　レンゲ（小）</t>
  </si>
  <si>
    <t>635-11-22J</t>
  </si>
  <si>
    <t>ゆず天目　おでん皿</t>
  </si>
  <si>
    <t>635-12-22J</t>
  </si>
  <si>
    <t>ゆず天目　５．５深口丼</t>
  </si>
  <si>
    <t>635-13-22J</t>
  </si>
  <si>
    <t>ゆず天目　６．０深口丼</t>
  </si>
  <si>
    <t>635-14-22J</t>
  </si>
  <si>
    <t>ゆず天目　三ッ山千代口</t>
  </si>
  <si>
    <t>635-15-22J</t>
  </si>
  <si>
    <t>ゆず天目　箸置</t>
  </si>
  <si>
    <t>635-16-22J</t>
  </si>
  <si>
    <t>ゆず天目　切立３．０薬味皿</t>
  </si>
  <si>
    <t>635-17-22J</t>
  </si>
  <si>
    <t>ゆず天目　２．８鉄鉢</t>
  </si>
  <si>
    <t>635-18-22J</t>
  </si>
  <si>
    <t>ゆず天目　４．０鉄鉢</t>
  </si>
  <si>
    <t>635-19-22J</t>
  </si>
  <si>
    <t>ゆず天目　５．５鉄鉢</t>
  </si>
  <si>
    <t>635-20-22J</t>
  </si>
  <si>
    <t>ゆず天目　三ッ山３．６丼</t>
  </si>
  <si>
    <t>635-21-22J</t>
  </si>
  <si>
    <t>ゆず天目　三ッ山４．０丼</t>
  </si>
  <si>
    <t>635-22-22J</t>
  </si>
  <si>
    <t>ゆず天目　三ッ山５．０丼</t>
  </si>
  <si>
    <t>635-23-22J</t>
  </si>
  <si>
    <t>ゆず天目　二ッ仕切皿</t>
  </si>
  <si>
    <t>635-24-22J</t>
  </si>
  <si>
    <t>ゆず天目　三ッ仕切皿</t>
  </si>
  <si>
    <t>635-25-22J</t>
  </si>
  <si>
    <t>ゆず天目　焼鳥皿</t>
  </si>
  <si>
    <t>635-26-22J</t>
  </si>
  <si>
    <t>ゆず天目　おにぎり皿</t>
  </si>
  <si>
    <t>635-27-22J</t>
  </si>
  <si>
    <t>ゆず天目　焼物皿</t>
  </si>
  <si>
    <t>635-28-22J</t>
  </si>
  <si>
    <t>ゆず天目　突出皿</t>
  </si>
  <si>
    <t>635-29-22J</t>
  </si>
  <si>
    <t>ゆず天目　手造長角１０．０皿</t>
  </si>
  <si>
    <t>635-30-22J</t>
  </si>
  <si>
    <t>ゆず天目　手造長角１１．０皿</t>
  </si>
  <si>
    <t>635-31-22J</t>
  </si>
  <si>
    <t>ゆず天目　長角千代口</t>
  </si>
  <si>
    <t>634-1-22J</t>
  </si>
  <si>
    <t>ゆず天目　正油入（小）</t>
  </si>
  <si>
    <t>634-2-22J</t>
  </si>
  <si>
    <t>ゆず天目　正油入（大）</t>
  </si>
  <si>
    <t>634-3-22J</t>
  </si>
  <si>
    <t>ゆず天目　ダルマソース</t>
  </si>
  <si>
    <t>634-4-22J</t>
  </si>
  <si>
    <t>ゆず天目　呑水</t>
  </si>
  <si>
    <t>634-5-22J</t>
  </si>
  <si>
    <t>ゆず天目　４号ダシ入</t>
  </si>
  <si>
    <t>634-6-22J</t>
  </si>
  <si>
    <t>ゆず天目　７．５めん皿</t>
  </si>
  <si>
    <t>634-7-22J</t>
  </si>
  <si>
    <t>ゆず天目　段付そば千代口</t>
  </si>
  <si>
    <t>634-8-22J</t>
  </si>
  <si>
    <t>ゆず天目　１号そば徳利</t>
  </si>
  <si>
    <t>634-9-22J</t>
  </si>
  <si>
    <t>ゆず天目　２号そば徳利</t>
  </si>
  <si>
    <t>634-10-22J</t>
  </si>
  <si>
    <t>ゆず天目　玉割</t>
  </si>
  <si>
    <t>634-11-22J</t>
  </si>
  <si>
    <t>ゆず天目　丸取鉢</t>
  </si>
  <si>
    <t>634-12-22J</t>
  </si>
  <si>
    <t>ゆず天目　夏目４．０丼</t>
  </si>
  <si>
    <t>634-13-22J</t>
  </si>
  <si>
    <t>ゆず天目　のり茶</t>
  </si>
  <si>
    <t>634-14-22J</t>
  </si>
  <si>
    <t>ゆず天目　のり茶（身）</t>
  </si>
  <si>
    <t>634-15-22J</t>
  </si>
  <si>
    <t>ゆず天目　大平</t>
  </si>
  <si>
    <t>634-16-22J</t>
  </si>
  <si>
    <t>ゆず天目　４．８ボール</t>
  </si>
  <si>
    <t>634-17-22J</t>
  </si>
  <si>
    <t>ゆず天目　６．５ボール</t>
  </si>
  <si>
    <t>634-18-22J</t>
  </si>
  <si>
    <t>ゆず天目　７．０ボール</t>
  </si>
  <si>
    <t>634-19-22J</t>
  </si>
  <si>
    <t>ゆず天目　骨入（小）</t>
  </si>
  <si>
    <t>634-20-22J</t>
  </si>
  <si>
    <t>ゆず天目　丸３．０皿</t>
  </si>
  <si>
    <t>634-21-22J</t>
  </si>
  <si>
    <t>ゆず天目　丸３．５皿</t>
  </si>
  <si>
    <t>634-22-22J</t>
  </si>
  <si>
    <t>ゆず天目　丸５．０皿</t>
  </si>
  <si>
    <t>634-23-22J</t>
  </si>
  <si>
    <t>ゆず天目　丸６．０皿</t>
  </si>
  <si>
    <t>634-24-22J</t>
  </si>
  <si>
    <t>ゆず天目　丸７．０皿</t>
  </si>
  <si>
    <t>634-25-22J</t>
  </si>
  <si>
    <t>ゆず天目　丸８．０皿</t>
  </si>
  <si>
    <t>634-26-22J</t>
  </si>
  <si>
    <t>ゆず天目　丸９．０皿</t>
  </si>
  <si>
    <t>634-27-22J</t>
  </si>
  <si>
    <t>ゆず天目　丸１０．０皿</t>
  </si>
  <si>
    <t>633-1-34J</t>
  </si>
  <si>
    <t>ゆず天目（如泉窯）　３．０皿</t>
  </si>
  <si>
    <t>633-2-34J</t>
  </si>
  <si>
    <t>ゆず天目（如泉窯）　４．０皿</t>
  </si>
  <si>
    <t>633-3-34J</t>
  </si>
  <si>
    <t>ゆず天目（如泉窯）　５．０皿</t>
  </si>
  <si>
    <t>633-4-34J</t>
  </si>
  <si>
    <t>ゆず天目（如泉窯）　６．０皿</t>
  </si>
  <si>
    <t>633-5-34J</t>
  </si>
  <si>
    <t>ゆず天目（如泉窯）　７．０皿</t>
  </si>
  <si>
    <t>633-6-34J</t>
  </si>
  <si>
    <t>ゆず天目（如泉窯）　８．０皿</t>
  </si>
  <si>
    <t>633-7-34J</t>
  </si>
  <si>
    <t>ゆず天目（如泉窯）　９．０皿</t>
  </si>
  <si>
    <t>633-8-34J</t>
  </si>
  <si>
    <t>ゆず天目（如泉窯）　尺皿</t>
  </si>
  <si>
    <t>633-9-34J</t>
  </si>
  <si>
    <t>ゆず天目（如泉窯）　７．５鉄鉢</t>
  </si>
  <si>
    <t>633-10-34J</t>
  </si>
  <si>
    <t>ゆず天目（如泉窯）　６．５鉄鉢</t>
  </si>
  <si>
    <t>633-11-34J</t>
  </si>
  <si>
    <t>ゆず天目（如泉窯）　５．５鉄鉢</t>
  </si>
  <si>
    <t>633-12-34J</t>
  </si>
  <si>
    <t>ゆず天目（如泉窯）　鉄鉢千代口</t>
  </si>
  <si>
    <t>633-13-34J</t>
  </si>
  <si>
    <t>ゆず天目（如泉窯）　正角尺皿</t>
  </si>
  <si>
    <t>633-14-34J</t>
  </si>
  <si>
    <t>ゆず天目（如泉窯）　正角８．０皿</t>
  </si>
  <si>
    <t>633-15-34J</t>
  </si>
  <si>
    <t>ゆず天目（如泉窯）　焼物皿</t>
  </si>
  <si>
    <t>633-16-34J</t>
  </si>
  <si>
    <t>ゆず天目（如泉窯）　長角千代口</t>
  </si>
  <si>
    <t>633-17-34J</t>
  </si>
  <si>
    <t>ゆず天目（如泉窯）　付出皿</t>
  </si>
  <si>
    <t>633-18-34J</t>
  </si>
  <si>
    <t>ゆず天目（如泉窯）　８．０麺皿</t>
  </si>
  <si>
    <t>633-19-34J</t>
  </si>
  <si>
    <t>ゆず天目（如泉窯）　７．０麺皿</t>
  </si>
  <si>
    <t>633-20-34J</t>
  </si>
  <si>
    <t>ゆず天目（如泉窯）　おでん皿</t>
  </si>
  <si>
    <t>633-21-34J</t>
  </si>
  <si>
    <t>ゆず天目（如泉窯）　５．５浅鉢</t>
  </si>
  <si>
    <t>633-22-34J</t>
  </si>
  <si>
    <t>ゆず天目（如泉窯）　玉割</t>
  </si>
  <si>
    <t>633-23-34J</t>
  </si>
  <si>
    <t>ゆず天目（如泉窯）　１．５号徳利</t>
  </si>
  <si>
    <t>633-24-34J</t>
  </si>
  <si>
    <t>ゆず天目（如泉窯）　８勺徳利</t>
  </si>
  <si>
    <t>633-25-34J</t>
  </si>
  <si>
    <t>ゆず天目（如泉窯）　グイ呑</t>
  </si>
  <si>
    <t>633-26-34J</t>
  </si>
  <si>
    <t>ゆず天目（如泉窯）　そば徳利</t>
  </si>
  <si>
    <t>633-27-34J</t>
  </si>
  <si>
    <t>ゆず天目（如泉窯）　そば猪口</t>
  </si>
  <si>
    <t>633-28-34J</t>
  </si>
  <si>
    <t>ゆず天目（如泉窯）　段付小皿</t>
  </si>
  <si>
    <t>633-29-34J</t>
  </si>
  <si>
    <t>ゆず天目（如泉窯）　三仕切薬味皿</t>
  </si>
  <si>
    <t>633-30-34J</t>
  </si>
  <si>
    <t>ゆず天目（如泉窯）　二仕切薬味皿</t>
  </si>
  <si>
    <t>633-31-34J</t>
  </si>
  <si>
    <t>ゆず天目（如泉窯）　６．０ボール</t>
  </si>
  <si>
    <t>633-32-34J</t>
  </si>
  <si>
    <t>ゆず天目（如泉窯）　５．０ボール</t>
  </si>
  <si>
    <t>633-33-34J</t>
  </si>
  <si>
    <t>ゆず天目（如泉窯）　４．５ボール</t>
  </si>
  <si>
    <t>633-34-34J</t>
  </si>
  <si>
    <t>ゆず天目（如泉窯）　４．０ボール</t>
  </si>
  <si>
    <t>633-35-34J</t>
  </si>
  <si>
    <t>ゆず天目（如泉窯）　ボール千代口</t>
  </si>
  <si>
    <t>633-36-34J</t>
  </si>
  <si>
    <t>ゆず天目（如泉窯）　むし碗</t>
  </si>
  <si>
    <t>633-37-34J</t>
  </si>
  <si>
    <t>ゆず天目（如泉窯）　切立３．０皿</t>
  </si>
  <si>
    <t>633-38-34J</t>
  </si>
  <si>
    <t>ゆず天目（如泉窯）　呑水</t>
  </si>
  <si>
    <t>633-39-34J</t>
  </si>
  <si>
    <t>ゆず天目（如泉窯）　飯丼</t>
  </si>
  <si>
    <t>633-40-34J</t>
  </si>
  <si>
    <t>ゆず天目（如泉窯）　中平</t>
  </si>
  <si>
    <t>633-41-34J</t>
  </si>
  <si>
    <t>ゆず天目（如泉窯）　飯器木蓋付</t>
  </si>
  <si>
    <t>633-42-34J</t>
  </si>
  <si>
    <t>ゆず天目（如泉窯）　高台六兵衛煎茶</t>
  </si>
  <si>
    <t>633-43-34J</t>
  </si>
  <si>
    <t>ゆず天目（如泉窯）　５号土瓶</t>
  </si>
  <si>
    <t>633-44-34J</t>
  </si>
  <si>
    <t>ゆず天目（如泉窯）　湯呑（大）</t>
  </si>
  <si>
    <t>633-45-34J</t>
  </si>
  <si>
    <t>ゆず天目（如泉窯）　湯呑（小）</t>
  </si>
  <si>
    <t>633-46-34J</t>
  </si>
  <si>
    <t>ゆず天目（如泉窯）　８．０大丼</t>
  </si>
  <si>
    <t>633-47-34J</t>
  </si>
  <si>
    <t>ゆず天目（如泉窯）　７．０丸丼</t>
  </si>
  <si>
    <t>633-48-34J</t>
  </si>
  <si>
    <t>ゆず天目（如泉窯）　６．５丸丼</t>
  </si>
  <si>
    <t>633-49-34J</t>
  </si>
  <si>
    <t>ゆず天目（如泉窯）　５．５丸丼</t>
  </si>
  <si>
    <t>633-50-34J</t>
  </si>
  <si>
    <t>ゆず天目（如泉窯）　６．５腰張丼</t>
  </si>
  <si>
    <t>633-51-34J</t>
  </si>
  <si>
    <t>ゆず天目（如泉窯）　６．５そば丼</t>
  </si>
  <si>
    <t>633-52-34J</t>
  </si>
  <si>
    <t>ゆず天目（如泉窯）　６．０そば丼</t>
  </si>
  <si>
    <t>633-53-34J</t>
  </si>
  <si>
    <t>ゆず天目（如泉窯）　夏目形５．５丼</t>
  </si>
  <si>
    <t>633-54-34J</t>
  </si>
  <si>
    <t>ゆず天目（如泉窯）　夏目形５．０丼</t>
  </si>
  <si>
    <t>633-55-34J</t>
  </si>
  <si>
    <t>ゆず天目（如泉窯）　夏目４５丼</t>
  </si>
  <si>
    <t>636-1-22J</t>
  </si>
  <si>
    <t>白川志野　丸千代口</t>
  </si>
  <si>
    <t>636-2-22J</t>
  </si>
  <si>
    <t>白川志野　４．０鉢</t>
  </si>
  <si>
    <t>636-3-22J</t>
  </si>
  <si>
    <t>白川志野　刺身鉢</t>
  </si>
  <si>
    <t>636-4-22J</t>
  </si>
  <si>
    <t>白川志野　玉渕６．０丼</t>
  </si>
  <si>
    <t>636-12-22J</t>
  </si>
  <si>
    <t>白川志野　のり茶</t>
  </si>
  <si>
    <t>636-13-22J</t>
  </si>
  <si>
    <t>白川志野　のり茶（身）</t>
  </si>
  <si>
    <t>636-14-22J</t>
  </si>
  <si>
    <t>白川志野　長湯呑</t>
  </si>
  <si>
    <t>636-5-22J</t>
  </si>
  <si>
    <t>白川志野　夏目４．５丼</t>
  </si>
  <si>
    <t>636-6-22J</t>
  </si>
  <si>
    <t>白川志野　夏目５．０丼</t>
  </si>
  <si>
    <t>636-7-22J</t>
  </si>
  <si>
    <t>白川志野　夏目５．５丼</t>
  </si>
  <si>
    <t>636-8-22J</t>
  </si>
  <si>
    <t>白川志野　高浜５．８丼</t>
  </si>
  <si>
    <t>636-15-22J</t>
  </si>
  <si>
    <t>白川志野　珍味</t>
  </si>
  <si>
    <t>636-16-22J</t>
  </si>
  <si>
    <t>白川志野　蒸し碗</t>
  </si>
  <si>
    <t>636-17-22J</t>
  </si>
  <si>
    <t>白川志野　ぐい呑</t>
  </si>
  <si>
    <t>636-18-22J</t>
  </si>
  <si>
    <t>白川志野　１号徳利</t>
  </si>
  <si>
    <t>636-19-22J</t>
  </si>
  <si>
    <t>白川志野　２号徳利</t>
  </si>
  <si>
    <t>636-9-22J</t>
  </si>
  <si>
    <t>白川志野　６．０ボール</t>
  </si>
  <si>
    <t>636-20-22J</t>
  </si>
  <si>
    <t>白川志野　薬味皿</t>
  </si>
  <si>
    <t>636-21-22J</t>
  </si>
  <si>
    <t>白川志野　そば千代口</t>
  </si>
  <si>
    <t>636-22-22J</t>
  </si>
  <si>
    <t>白川志野　１号そば徳利</t>
  </si>
  <si>
    <t>636-23-22J</t>
  </si>
  <si>
    <t>白川志野　呑水</t>
  </si>
  <si>
    <t>636-10-22J</t>
  </si>
  <si>
    <t>白川志野　中平</t>
  </si>
  <si>
    <t>636-11-22J</t>
  </si>
  <si>
    <t>白川志野　丸３．０皿</t>
  </si>
  <si>
    <t>636-24-22J</t>
  </si>
  <si>
    <t>白川志野　四ッ足突出皿</t>
  </si>
  <si>
    <t>636-25-22J</t>
  </si>
  <si>
    <t>白川志野　四ッ足焼物皿</t>
  </si>
  <si>
    <t>636-26-22J</t>
  </si>
  <si>
    <t>白川志野　長千代口</t>
  </si>
  <si>
    <t>636-27-22J</t>
  </si>
  <si>
    <t>白川志野　角小皿</t>
  </si>
  <si>
    <t>636-28-22J</t>
  </si>
  <si>
    <t>白川志野　小判皿</t>
  </si>
  <si>
    <t>636-29-22J</t>
  </si>
  <si>
    <t>白川志野　丸６．０皿</t>
  </si>
  <si>
    <t>636-30-22J</t>
  </si>
  <si>
    <t>白川志野　丸７．０皿</t>
  </si>
  <si>
    <t>636-31-22J</t>
  </si>
  <si>
    <t>白川志野　丸８．０皿</t>
  </si>
  <si>
    <t>637-1-48J</t>
  </si>
  <si>
    <t>南蛮ススキ　丸３．３皿</t>
  </si>
  <si>
    <t>637-2-48J</t>
  </si>
  <si>
    <t>南蛮ススキ　丸５．０皿</t>
  </si>
  <si>
    <t>637-3-48J</t>
  </si>
  <si>
    <t>南蛮ススキ　丸６．０皿</t>
  </si>
  <si>
    <t>637-4-48J</t>
  </si>
  <si>
    <t>南蛮ススキ　丸７．０皿</t>
  </si>
  <si>
    <t>637-5-48J</t>
  </si>
  <si>
    <t>南蛮ススキ　丸８．０皿</t>
  </si>
  <si>
    <t>637-6-48J</t>
  </si>
  <si>
    <t>南蛮ススキ　丸角取皿</t>
  </si>
  <si>
    <t>637-7-48J</t>
  </si>
  <si>
    <t>南蛮ススキ　正角大皿</t>
  </si>
  <si>
    <t>637-8-48J</t>
  </si>
  <si>
    <t>南蛮ススキ　長角千代口</t>
  </si>
  <si>
    <t>637-9-48J</t>
  </si>
  <si>
    <t>南蛮ススキ　四ツ足７．５長角皿</t>
  </si>
  <si>
    <t>637-10-48J</t>
  </si>
  <si>
    <t>南蛮ススキ　四ツ足付出皿</t>
  </si>
  <si>
    <t>637-11-48J</t>
  </si>
  <si>
    <t>南蛮ススキ　四ツ山３．０珍味</t>
  </si>
  <si>
    <t>637-12-48J</t>
  </si>
  <si>
    <t>南蛮ススキ　梅形３．３小鉢</t>
  </si>
  <si>
    <t>637-13-48J</t>
  </si>
  <si>
    <t>南蛮ススキ　梅形４．０小鉢</t>
  </si>
  <si>
    <t>637-14-48J</t>
  </si>
  <si>
    <t>南蛮ススキ　梅形４．５小鉢</t>
  </si>
  <si>
    <t>637-15-48J</t>
  </si>
  <si>
    <t>南蛮ススキ　梅形刺身鉢</t>
  </si>
  <si>
    <t>637-16-48J</t>
  </si>
  <si>
    <t>南蛮ススキ　梅形千代口</t>
  </si>
  <si>
    <t>637-17-48J</t>
  </si>
  <si>
    <t>南蛮ススキ　正角４．０小鉢</t>
  </si>
  <si>
    <t>637-18-48J</t>
  </si>
  <si>
    <t>南蛮ススキ　のり茶（蓋付）</t>
  </si>
  <si>
    <t>637-19-48J</t>
  </si>
  <si>
    <t>南蛮ススキ　のり茶（身丈）</t>
  </si>
  <si>
    <t>637-20-48J</t>
  </si>
  <si>
    <t>南蛮ススキ　呑水</t>
  </si>
  <si>
    <t>637-21-48J</t>
  </si>
  <si>
    <t>南蛮ススキ　中平</t>
  </si>
  <si>
    <t>637-22-48J</t>
  </si>
  <si>
    <t>南蛮ススキ　蓋向</t>
  </si>
  <si>
    <t>637-23-48J</t>
  </si>
  <si>
    <t>南蛮ススキ　飯器（木蓋付）</t>
  </si>
  <si>
    <t>637-24-48J</t>
  </si>
  <si>
    <t>南蛮ススキ　１号徳利</t>
  </si>
  <si>
    <t>637-25-48J</t>
  </si>
  <si>
    <t>南蛮ススキ　小ぐい呑</t>
  </si>
  <si>
    <t>637-26-48J</t>
  </si>
  <si>
    <t>南蛮ススキ　２号徳利</t>
  </si>
  <si>
    <t>637-27-48J</t>
  </si>
  <si>
    <t>南蛮ススキ　大ぐい呑</t>
  </si>
  <si>
    <t>637-28-48J</t>
  </si>
  <si>
    <t>南蛮ススキ　４号土瓶</t>
  </si>
  <si>
    <t>637-29-48J</t>
  </si>
  <si>
    <t>南蛮ススキ　玉湯呑</t>
  </si>
  <si>
    <t>637-30-48J</t>
  </si>
  <si>
    <t>南蛮ススキ　丸長湯呑</t>
  </si>
  <si>
    <t>637-31-48J</t>
  </si>
  <si>
    <t>南蛮ススキ　正油差し</t>
  </si>
  <si>
    <t>637-32-48J</t>
  </si>
  <si>
    <t>南蛮ススキ　箸置</t>
  </si>
  <si>
    <t>637-33-48J</t>
  </si>
  <si>
    <t>南蛮ススキ　玉渕５．５丼</t>
  </si>
  <si>
    <t>637-34-48J</t>
  </si>
  <si>
    <t>南蛮ススキ　玉渕６．０丼</t>
  </si>
  <si>
    <t>637-35-48J</t>
  </si>
  <si>
    <t>南蛮ススキ　玉渕７．０丼</t>
  </si>
  <si>
    <t>637-36-48J</t>
  </si>
  <si>
    <t>南蛮ススキ　高浜５．８丼</t>
  </si>
  <si>
    <t>637-37-48J</t>
  </si>
  <si>
    <t>南蛮ススキ　丸６．０ボール</t>
  </si>
  <si>
    <t>637-38-48J</t>
  </si>
  <si>
    <t>南蛮ススキ　丸５．５深口丼</t>
  </si>
  <si>
    <t>637-39-48J</t>
  </si>
  <si>
    <t>南蛮ススキ　夏目４．５丼</t>
  </si>
  <si>
    <t>637-40-48J</t>
  </si>
  <si>
    <t>南蛮ススキ　夏目４．８丼</t>
  </si>
  <si>
    <t>637-41-48J</t>
  </si>
  <si>
    <t>南蛮ススキ　夏目５．５丼</t>
  </si>
  <si>
    <t>637-42-48J</t>
  </si>
  <si>
    <t>南蛮ススキ　夏目６．５丼</t>
  </si>
  <si>
    <t>637-43-48J</t>
  </si>
  <si>
    <t>南蛮ススキ　むし碗</t>
  </si>
  <si>
    <t>637-44-48J</t>
  </si>
  <si>
    <t>南蛮ススキ　２人用そば徳利</t>
  </si>
  <si>
    <t>637-45-48J</t>
  </si>
  <si>
    <t>南蛮ススキ　１人用そば徳利</t>
  </si>
  <si>
    <t>637-46-48J</t>
  </si>
  <si>
    <t>南蛮ススキ　そば猪口</t>
  </si>
  <si>
    <t>637-47-48J</t>
  </si>
  <si>
    <t>南蛮ススキ　切立薬味３．０皿</t>
  </si>
  <si>
    <t>637-48-48J</t>
  </si>
  <si>
    <t>南蛮ススキ　二ツ仕切皿</t>
  </si>
  <si>
    <t>637-49-48J</t>
  </si>
  <si>
    <t>南蛮ススキ　三ツ仕切皿</t>
  </si>
  <si>
    <t>638-1-71J</t>
  </si>
  <si>
    <t>桃山志野　角３．３豆千代口</t>
  </si>
  <si>
    <t>638-2-71J</t>
  </si>
  <si>
    <t>桃山志野　角３．５小鉢</t>
  </si>
  <si>
    <t>638-3-71J</t>
  </si>
  <si>
    <t>桃山志野　角４．５小鉢</t>
  </si>
  <si>
    <t>638-4-71J</t>
  </si>
  <si>
    <t>桃山志野　６．０長角皿</t>
  </si>
  <si>
    <t>638-5-71J</t>
  </si>
  <si>
    <t>桃山志野　４．０高台小鉢</t>
  </si>
  <si>
    <t>638-6-71J</t>
  </si>
  <si>
    <t>桃山志野　４．５ボール</t>
  </si>
  <si>
    <t>638-7-71J</t>
  </si>
  <si>
    <t>桃山志野　６．５ボール</t>
  </si>
  <si>
    <t>638-8-71J</t>
  </si>
  <si>
    <t>桃山志野　３．０六角小鉢</t>
  </si>
  <si>
    <t>638-9-71J</t>
  </si>
  <si>
    <t>桃山志野　９．５吋小判皿</t>
  </si>
  <si>
    <t>638-10-71J</t>
  </si>
  <si>
    <t>桃山志野　３．５丸皿</t>
  </si>
  <si>
    <t>638-11-71J</t>
  </si>
  <si>
    <t>桃山志野　４．０丸皿</t>
  </si>
  <si>
    <t>638-12-71J</t>
  </si>
  <si>
    <t>桃山志野　４．５丸皿</t>
  </si>
  <si>
    <t>638-13-71J</t>
  </si>
  <si>
    <t>桃山志野　５．５丸皿</t>
  </si>
  <si>
    <t>638-14-71J</t>
  </si>
  <si>
    <t>桃山志野　８．０仕切皿</t>
  </si>
  <si>
    <t>638-15-71J</t>
  </si>
  <si>
    <t>桃山志野　３．６ボール</t>
  </si>
  <si>
    <t>638-16-71J</t>
  </si>
  <si>
    <t>桃山志野　角大鉢（サシミ鉢）</t>
  </si>
  <si>
    <t>638-17-71J</t>
  </si>
  <si>
    <t>桃山志野　長角銘々皿</t>
  </si>
  <si>
    <t>638-18-71J</t>
  </si>
  <si>
    <t>桃山志野　切立小皿</t>
  </si>
  <si>
    <t>638-19-71J</t>
  </si>
  <si>
    <t>桃山志野　中型銘々皿</t>
  </si>
  <si>
    <t>638-20-71J</t>
  </si>
  <si>
    <t>桃山志野　６．０丸皿</t>
  </si>
  <si>
    <t>638-21-71J</t>
  </si>
  <si>
    <t>桃山志野　８．０丸皿</t>
  </si>
  <si>
    <t>638-22-71J</t>
  </si>
  <si>
    <t>桃山志野　９．０丸皿</t>
  </si>
  <si>
    <t>638-23-71J</t>
  </si>
  <si>
    <t>桃山志野　尺丸皿</t>
  </si>
  <si>
    <t>638-24-71J</t>
  </si>
  <si>
    <t>桃山志野　細突出皿</t>
  </si>
  <si>
    <t>638-25-71J</t>
  </si>
  <si>
    <t>桃山志野　鮎皿</t>
  </si>
  <si>
    <t>638-26-71J</t>
  </si>
  <si>
    <t>桃山志野　８．０長角皿</t>
  </si>
  <si>
    <t>638-27-71J</t>
  </si>
  <si>
    <t>桃山志野　長角小皿</t>
  </si>
  <si>
    <t>638-28-71J</t>
  </si>
  <si>
    <t>桃山志野　長角大皿</t>
  </si>
  <si>
    <t>638-29-71J</t>
  </si>
  <si>
    <t>桃山志野　サンマ皿</t>
  </si>
  <si>
    <t>638-30-71J</t>
  </si>
  <si>
    <t>桃山志野　ほっけ皿</t>
  </si>
  <si>
    <t>638-31-71J</t>
  </si>
  <si>
    <t>桃山志野　正角大皿</t>
  </si>
  <si>
    <t>638-32-71J</t>
  </si>
  <si>
    <t>桃山志野　６．０正角皿</t>
  </si>
  <si>
    <t>638-33-71J</t>
  </si>
  <si>
    <t>桃山志野　６．５吋小判皿</t>
  </si>
  <si>
    <t>638-34-71J</t>
  </si>
  <si>
    <t>桃山志野　二品盛皿</t>
  </si>
  <si>
    <t>638-35-71J</t>
  </si>
  <si>
    <t>桃山志野　多用丼（小）</t>
  </si>
  <si>
    <t>638-36-71J</t>
  </si>
  <si>
    <t>桃山志野　多用丼</t>
  </si>
  <si>
    <t>638-37-71J</t>
  </si>
  <si>
    <t>桃山志野　中平</t>
  </si>
  <si>
    <t>638-38-71J</t>
  </si>
  <si>
    <t>桃山志野　呑水</t>
  </si>
  <si>
    <t>640-1-71J</t>
  </si>
  <si>
    <t>月光　角小鉢</t>
  </si>
  <si>
    <t>640-2-71J</t>
  </si>
  <si>
    <t>月光　湯呑</t>
  </si>
  <si>
    <t>640-3-71J</t>
  </si>
  <si>
    <t>月光　呑水</t>
  </si>
  <si>
    <t>640-4-71J</t>
  </si>
  <si>
    <t>月光　茶碗</t>
  </si>
  <si>
    <t>640-5-71J</t>
  </si>
  <si>
    <t>月光　８．０小判鉢</t>
  </si>
  <si>
    <t>640-6-71J</t>
  </si>
  <si>
    <t>月光　６．０小判鉢</t>
  </si>
  <si>
    <t>640-7-71J</t>
  </si>
  <si>
    <t>月光　７．０丸皿</t>
  </si>
  <si>
    <t>640-8-71J</t>
  </si>
  <si>
    <t>月光　５．０丸皿</t>
  </si>
  <si>
    <t>640-9-71J</t>
  </si>
  <si>
    <t>月光　５．０小判鉢</t>
  </si>
  <si>
    <t>640-10-71J</t>
  </si>
  <si>
    <t>月光　長角小皿</t>
  </si>
  <si>
    <t>640-11-71J</t>
  </si>
  <si>
    <t>月光　１０．０丸皿</t>
  </si>
  <si>
    <t>640-12-71J</t>
  </si>
  <si>
    <t>月光　３．０丸鉢</t>
  </si>
  <si>
    <t>640-13-71J</t>
  </si>
  <si>
    <t>月光　３．５丸鉢</t>
  </si>
  <si>
    <t>640-14-71J</t>
  </si>
  <si>
    <t>月光　４．０丸鉢</t>
  </si>
  <si>
    <t>640-15-71J</t>
  </si>
  <si>
    <t>月光　５．０丸鉢</t>
  </si>
  <si>
    <t>640-16-71J</t>
  </si>
  <si>
    <t>月光　二品皿</t>
  </si>
  <si>
    <t>640-17-71J</t>
  </si>
  <si>
    <t>月光　三品皿</t>
  </si>
  <si>
    <t>640-18-71J</t>
  </si>
  <si>
    <t>月光　四品皿</t>
  </si>
  <si>
    <t>640-19-71J</t>
  </si>
  <si>
    <t>月光　仕切皿</t>
  </si>
  <si>
    <t>640-20-71J</t>
  </si>
  <si>
    <t>月光　突出皿</t>
  </si>
  <si>
    <t>640-21-71J</t>
  </si>
  <si>
    <t>月光　７．０長角皿</t>
  </si>
  <si>
    <t>640-22-71J</t>
  </si>
  <si>
    <t>月光　８．０長角皿</t>
  </si>
  <si>
    <t>640-23-71J</t>
  </si>
  <si>
    <t>月光　９．０長角皿</t>
  </si>
  <si>
    <t>640-24-71J</t>
  </si>
  <si>
    <t>月光　６．０小判皿</t>
  </si>
  <si>
    <t>640-25-71J</t>
  </si>
  <si>
    <t>月光　７．５小判皿</t>
  </si>
  <si>
    <t>640-26-71J</t>
  </si>
  <si>
    <t>月光　８．５小判皿</t>
  </si>
  <si>
    <t>640-27-71J</t>
  </si>
  <si>
    <t>月光　１０．０小判皿</t>
  </si>
  <si>
    <t>640-28-71J</t>
  </si>
  <si>
    <t>月光　１１．０小判皿</t>
  </si>
  <si>
    <t>639-1-71J</t>
  </si>
  <si>
    <t>うのふ　３．０小判皿</t>
  </si>
  <si>
    <t>639-2-71J</t>
  </si>
  <si>
    <t>うのふ　３．０小判鉢</t>
  </si>
  <si>
    <t>639-3-71J</t>
  </si>
  <si>
    <t>うのふ　１０．０舟型鉢</t>
  </si>
  <si>
    <t>639-4-71J</t>
  </si>
  <si>
    <t>うのふ　３．０丸鉢</t>
  </si>
  <si>
    <t>639-5-71J</t>
  </si>
  <si>
    <t>うのふ　３．５丸鉢</t>
  </si>
  <si>
    <t>639-6-71J</t>
  </si>
  <si>
    <t>うのふ　４．０丸鉢</t>
  </si>
  <si>
    <t>639-7-71J</t>
  </si>
  <si>
    <t>うのふ　５．０丸鉢</t>
  </si>
  <si>
    <t>639-8-71J</t>
  </si>
  <si>
    <t>うのふ　７．０丸鉢</t>
  </si>
  <si>
    <t>639-9-71J</t>
  </si>
  <si>
    <t>うのふ　５．０丸皿</t>
  </si>
  <si>
    <t>639-10-71J</t>
  </si>
  <si>
    <t>うのふ　７．０丸皿</t>
  </si>
  <si>
    <t>639-11-71J</t>
  </si>
  <si>
    <t>うのふ　１０．０丸皿</t>
  </si>
  <si>
    <t>639-12-71J</t>
  </si>
  <si>
    <t>うのふ　５．０小判鉢</t>
  </si>
  <si>
    <t>639-13-71J</t>
  </si>
  <si>
    <t>うのふ　６．０小判鉢</t>
  </si>
  <si>
    <t>639-14-71J</t>
  </si>
  <si>
    <t>うのふ　８．０小判鉢</t>
  </si>
  <si>
    <t>639-15-71J</t>
  </si>
  <si>
    <t>うのふ　１０．０小判鉢</t>
  </si>
  <si>
    <t>639-16-71J</t>
  </si>
  <si>
    <t>うのふ　長角小皿</t>
  </si>
  <si>
    <t>639-17-71J</t>
  </si>
  <si>
    <t>うのふ　突出皿</t>
  </si>
  <si>
    <t>639-18-71J</t>
  </si>
  <si>
    <t>うのふ　９．０長角皿</t>
  </si>
  <si>
    <t>639-19-71J</t>
  </si>
  <si>
    <t>うのふ　７．０長角皿</t>
  </si>
  <si>
    <t>639-20-71J</t>
  </si>
  <si>
    <t>うのふ　８．０長角皿</t>
  </si>
  <si>
    <t>639-21-71J</t>
  </si>
  <si>
    <t>うのふ　６．０小判皿</t>
  </si>
  <si>
    <t>639-22-71J</t>
  </si>
  <si>
    <t>うのふ　７．０小判皿</t>
  </si>
  <si>
    <t>639-23-71J</t>
  </si>
  <si>
    <t>うのふ　８．５小判皿</t>
  </si>
  <si>
    <t>639-24-71J</t>
  </si>
  <si>
    <t>うのふ　１０．０小判皿</t>
  </si>
  <si>
    <t>639-25-71J</t>
  </si>
  <si>
    <t>うのふ　１１．０小判皿</t>
  </si>
  <si>
    <t>639-26-71J</t>
  </si>
  <si>
    <t>うのふ　１３．０小判皿</t>
  </si>
  <si>
    <t>639-27-71J</t>
  </si>
  <si>
    <t>うのふ　１５．０小判皿</t>
  </si>
  <si>
    <t>639-28-71J</t>
  </si>
  <si>
    <t>うのふ　７．５舟型鉢</t>
  </si>
  <si>
    <t>639-29-71J</t>
  </si>
  <si>
    <t>うのふ　４．０半月皿</t>
  </si>
  <si>
    <t>639-30-71J</t>
  </si>
  <si>
    <t>うのふ　５．０半月皿</t>
  </si>
  <si>
    <t>639-31-71J</t>
  </si>
  <si>
    <t>うのふ　７．０半月皿</t>
  </si>
  <si>
    <t>639-32-71J</t>
  </si>
  <si>
    <t>うのふ　１０．０半月皿</t>
  </si>
  <si>
    <t>641-1-48J</t>
  </si>
  <si>
    <t>トチリ山水　梅形向付（親）</t>
  </si>
  <si>
    <t>641-2-48J</t>
  </si>
  <si>
    <t>トチリ山水　梅形千代口</t>
  </si>
  <si>
    <t>641-3-48J</t>
  </si>
  <si>
    <t>トチリ山水　梅形３．３鉢</t>
  </si>
  <si>
    <t>641-4-48J</t>
  </si>
  <si>
    <t>トチリ山水　梅形４．０鉢</t>
  </si>
  <si>
    <t>641-5-48J</t>
  </si>
  <si>
    <t>トチリ山水　梅形４．５鉢</t>
  </si>
  <si>
    <t>641-6-48J</t>
  </si>
  <si>
    <t>トチリ山水　１号徳利</t>
  </si>
  <si>
    <t>641-7-48J</t>
  </si>
  <si>
    <t>トチリ山水　ぐい呑（小）</t>
  </si>
  <si>
    <t>641-8-48J</t>
  </si>
  <si>
    <t>トチリ山水　２号徳利</t>
  </si>
  <si>
    <t>641-9-48J</t>
  </si>
  <si>
    <t>トチリ山水　ぐい呑（大）</t>
  </si>
  <si>
    <t>641-10-48J</t>
  </si>
  <si>
    <t>トチリ山水　正角切立４．５鉢</t>
  </si>
  <si>
    <t>641-11-48J</t>
  </si>
  <si>
    <t>トチリ山水　正角切立４．０鉢</t>
  </si>
  <si>
    <t>641-12-48J</t>
  </si>
  <si>
    <t>トチリ山水　蓋向付</t>
  </si>
  <si>
    <t>641-13-48J</t>
  </si>
  <si>
    <t>トチリ山水　むし碗</t>
  </si>
  <si>
    <t>641-14-48J</t>
  </si>
  <si>
    <t>トチリ山水　四ツ山３．０珍味入</t>
  </si>
  <si>
    <t>641-15-48J</t>
  </si>
  <si>
    <t>トチリ山水　長角千代口</t>
  </si>
  <si>
    <t>641-16-48J</t>
  </si>
  <si>
    <t>トチリ山水　呑水（手付）</t>
  </si>
  <si>
    <t>641-17-48J</t>
  </si>
  <si>
    <t>トチリ山水　長角１０．０皿</t>
  </si>
  <si>
    <t>641-18-48J</t>
  </si>
  <si>
    <t>トチリ山水　長角７．５皿</t>
  </si>
  <si>
    <t>641-19-48J</t>
  </si>
  <si>
    <t>トチリ山水　付出皿</t>
  </si>
  <si>
    <t>641-20-48J</t>
  </si>
  <si>
    <t>トチリ山水　正角１０．０皿</t>
  </si>
  <si>
    <t>641-21-48J</t>
  </si>
  <si>
    <t>トチリ山水　丸３．３皿</t>
  </si>
  <si>
    <t>641-22-48J</t>
  </si>
  <si>
    <t>トチリ山水　丸５．０皿</t>
  </si>
  <si>
    <t>641-23-48J</t>
  </si>
  <si>
    <t>トチリ山水　丸６．０皿</t>
  </si>
  <si>
    <t>641-24-48J</t>
  </si>
  <si>
    <t>トチリ山水　丸７．０皿</t>
  </si>
  <si>
    <t>641-25-48J</t>
  </si>
  <si>
    <t>トチリ山水　丸８．０皿</t>
  </si>
  <si>
    <t>641-26-48J</t>
  </si>
  <si>
    <t>トチリ山水　そば猪口</t>
  </si>
  <si>
    <t>641-27-48J</t>
  </si>
  <si>
    <t>トチリ山水　１人用そば徳利</t>
  </si>
  <si>
    <t>641-28-48J</t>
  </si>
  <si>
    <t>トチリ山水　２人用そば徳利</t>
  </si>
  <si>
    <t>641-29-48J</t>
  </si>
  <si>
    <t>トチリ山水　切立３．０薬味皿</t>
  </si>
  <si>
    <t>641-30-48J</t>
  </si>
  <si>
    <t>トチリ山水　二ツ切皿</t>
  </si>
  <si>
    <t>641-31-48J</t>
  </si>
  <si>
    <t>トチリ山水　三ツ切皿</t>
  </si>
  <si>
    <t>641-32-48J</t>
  </si>
  <si>
    <t>トチリ山水　釜上５．５丼</t>
  </si>
  <si>
    <t>641-33-48J</t>
  </si>
  <si>
    <t>トチリ山水　釜上６．０丼</t>
  </si>
  <si>
    <t>641-34-48J</t>
  </si>
  <si>
    <t>トチリ山水　飯器（木蓋付）</t>
  </si>
  <si>
    <t>641-35-48J</t>
  </si>
  <si>
    <t>トチリ山水　中平</t>
  </si>
  <si>
    <t>641-36-48J</t>
  </si>
  <si>
    <t>トチリ山水　丸長湯呑</t>
  </si>
  <si>
    <t>641-37-48J</t>
  </si>
  <si>
    <t>トチリ山水　玉湯呑</t>
  </si>
  <si>
    <t>641-38-48J</t>
  </si>
  <si>
    <t>トチリ山水　土瓶</t>
  </si>
  <si>
    <t>641-39-48J</t>
  </si>
  <si>
    <t>トチリ山水　高浜５．８丼</t>
  </si>
  <si>
    <t>641-40-48J</t>
  </si>
  <si>
    <t>トチリ山水　丸形５．５深口丼</t>
  </si>
  <si>
    <t>641-41-48J</t>
  </si>
  <si>
    <t>トチリ山水　丸形６．０ボール</t>
  </si>
  <si>
    <t>641-42-48J</t>
  </si>
  <si>
    <t>トチリ山水　夏目４．８丼</t>
  </si>
  <si>
    <t>641-43-48J</t>
  </si>
  <si>
    <t>トチリ山水　夏目５．５丼</t>
  </si>
  <si>
    <t>641-44-48J</t>
  </si>
  <si>
    <t>トチリ山水　夏目６．５丼</t>
  </si>
  <si>
    <t>641-45-48J</t>
  </si>
  <si>
    <t>トチリ山水　玉渕５．５丼</t>
  </si>
  <si>
    <t>641-46-48J</t>
  </si>
  <si>
    <t>トチリ山水　玉渕６．０丼</t>
  </si>
  <si>
    <t>641-47-48J</t>
  </si>
  <si>
    <t>トチリ山水　玉渕７．０丼</t>
  </si>
  <si>
    <t>641-48-48J</t>
  </si>
  <si>
    <t>トチリ山水　のり茶（身）</t>
  </si>
  <si>
    <t>641-49-48J</t>
  </si>
  <si>
    <t>トチリ山水　のり茶（蓋付）</t>
  </si>
  <si>
    <t>642-1-48J</t>
  </si>
  <si>
    <t>緑水　三ツ山刺身鉢</t>
  </si>
  <si>
    <t>642-2-48J</t>
  </si>
  <si>
    <t>緑水　三ツ山千代口</t>
  </si>
  <si>
    <t>642-3-48J</t>
  </si>
  <si>
    <t>緑水　むし碗</t>
  </si>
  <si>
    <t>642-4-48J</t>
  </si>
  <si>
    <t>緑水　２．８鉄鉢</t>
  </si>
  <si>
    <t>642-5-48J</t>
  </si>
  <si>
    <t>緑水　三ツ仕切皿</t>
  </si>
  <si>
    <t>642-6-48J</t>
  </si>
  <si>
    <t>緑水　二ツ仕切皿</t>
  </si>
  <si>
    <t>642-7-48J</t>
  </si>
  <si>
    <t>緑水　丸３．０皿</t>
  </si>
  <si>
    <t>642-8-48J</t>
  </si>
  <si>
    <t>緑水　丸３．５皿</t>
  </si>
  <si>
    <t>642-9-48J</t>
  </si>
  <si>
    <t>緑水　丸５．０皿</t>
  </si>
  <si>
    <t>642-10-48J</t>
  </si>
  <si>
    <t>緑水　丸６．０皿</t>
  </si>
  <si>
    <t>642-11-48J</t>
  </si>
  <si>
    <t>緑水　丸７．０皿</t>
  </si>
  <si>
    <t>642-12-48J</t>
  </si>
  <si>
    <t>緑水　丸８．０皿</t>
  </si>
  <si>
    <t>642-13-48J</t>
  </si>
  <si>
    <t>緑水　丸９．０皿</t>
  </si>
  <si>
    <t>642-14-48J</t>
  </si>
  <si>
    <t>緑水　丸１０．０皿</t>
  </si>
  <si>
    <t>642-15-48J</t>
  </si>
  <si>
    <t>緑水　１号徳利</t>
  </si>
  <si>
    <t>642-16-48J</t>
  </si>
  <si>
    <t>緑水　２号徳利</t>
  </si>
  <si>
    <t>642-17-48J</t>
  </si>
  <si>
    <t>緑水　ぐい呑</t>
  </si>
  <si>
    <t>642-18-48J</t>
  </si>
  <si>
    <t>緑水　４．０鉄鉢</t>
  </si>
  <si>
    <t>642-19-48J</t>
  </si>
  <si>
    <t>緑水　５．０鉄鉢</t>
  </si>
  <si>
    <t>642-20-48J</t>
  </si>
  <si>
    <t>緑水　おにぎり皿</t>
  </si>
  <si>
    <t>642-21-48J</t>
  </si>
  <si>
    <t>緑水　手造り焼鳥皿</t>
  </si>
  <si>
    <t>642-22-48J</t>
  </si>
  <si>
    <t>緑水　長角焼物皿</t>
  </si>
  <si>
    <t>642-23-48J</t>
  </si>
  <si>
    <t>緑水　長角千代口</t>
  </si>
  <si>
    <t>642-24-48J</t>
  </si>
  <si>
    <t>緑水　長角突出皿</t>
  </si>
  <si>
    <t>642-25-48J</t>
  </si>
  <si>
    <t>緑水　手造り角１０．０皿</t>
  </si>
  <si>
    <t>642-26-48J</t>
  </si>
  <si>
    <t>緑水　玉子割</t>
  </si>
  <si>
    <t>642-27-48J</t>
  </si>
  <si>
    <t>緑水　しょう油差（大）</t>
  </si>
  <si>
    <t>642-28-48J</t>
  </si>
  <si>
    <t>緑水　汁次（大）</t>
  </si>
  <si>
    <t>642-29-48J</t>
  </si>
  <si>
    <t>緑水　７．５麺鉢</t>
  </si>
  <si>
    <t>642-30-48J</t>
  </si>
  <si>
    <t>緑水　そば猪口</t>
  </si>
  <si>
    <t>642-31-48J</t>
  </si>
  <si>
    <t>緑水　１人用そば徳利</t>
  </si>
  <si>
    <t>642-32-48J</t>
  </si>
  <si>
    <t>緑水　２人用そば徳利</t>
  </si>
  <si>
    <t>642-33-48J</t>
  </si>
  <si>
    <t>緑水　５．０多用碗</t>
  </si>
  <si>
    <t>642-34-48J</t>
  </si>
  <si>
    <t>緑水　４．０多盛碗</t>
  </si>
  <si>
    <t>642-35-48J</t>
  </si>
  <si>
    <t>緑水　釜上５．５丼</t>
  </si>
  <si>
    <t>642-36-48J</t>
  </si>
  <si>
    <t>緑水　釜上６．０丼</t>
  </si>
  <si>
    <t>642-37-48J</t>
  </si>
  <si>
    <t>緑水　５．０ボール</t>
  </si>
  <si>
    <t>642-38-48J</t>
  </si>
  <si>
    <t>緑水　６．５ボール</t>
  </si>
  <si>
    <t>642-39-48J</t>
  </si>
  <si>
    <t>緑水　７．０ボール</t>
  </si>
  <si>
    <t>642-40-48J</t>
  </si>
  <si>
    <t>緑水　三ツ山３．６丼</t>
  </si>
  <si>
    <t>642-41-48J</t>
  </si>
  <si>
    <t>緑水　三ツ山４．０丼</t>
  </si>
  <si>
    <t>642-42-48J</t>
  </si>
  <si>
    <t>緑水　切立漬物皿</t>
  </si>
  <si>
    <t>642-43-48J</t>
  </si>
  <si>
    <t>緑水　呑水（手付）</t>
  </si>
  <si>
    <t>642-44-48J</t>
  </si>
  <si>
    <t>緑水　飯器（木蓋付）</t>
  </si>
  <si>
    <t>642-45-48J</t>
  </si>
  <si>
    <t>緑水　のり茶漬（蓋付）</t>
  </si>
  <si>
    <t>642-46-48J</t>
  </si>
  <si>
    <t>緑水　のり茶漬（身丈）</t>
  </si>
  <si>
    <t>642-47-48J</t>
  </si>
  <si>
    <t>緑水　大平</t>
  </si>
  <si>
    <t>642-48-48J</t>
  </si>
  <si>
    <t>緑水　湯呑（大）</t>
  </si>
  <si>
    <t>642-49-48J</t>
  </si>
  <si>
    <t>緑水　土瓶</t>
  </si>
  <si>
    <t>643-1-26J</t>
  </si>
  <si>
    <t>鉄結晶　長角大皿</t>
  </si>
  <si>
    <t>643-2-26J</t>
  </si>
  <si>
    <t>鉄結晶　正角大皿　小</t>
  </si>
  <si>
    <t>643-3-26J</t>
  </si>
  <si>
    <t>鉄結晶　正角大皿　大</t>
  </si>
  <si>
    <t>643-4-26J</t>
  </si>
  <si>
    <t>鉄結晶　直線焼物皿　小</t>
  </si>
  <si>
    <t>643-5-26J</t>
  </si>
  <si>
    <t>鉄結晶　直線焼物皿　大</t>
  </si>
  <si>
    <t>643-6-26J</t>
  </si>
  <si>
    <t>鉄結晶　波角長皿　中</t>
  </si>
  <si>
    <t>643-7-26J</t>
  </si>
  <si>
    <t>鉄結晶　波角長皿　大</t>
  </si>
  <si>
    <t>643-8-26J</t>
  </si>
  <si>
    <t>鉄結晶　荒瀬型　長皿</t>
  </si>
  <si>
    <t>643-9-26J</t>
  </si>
  <si>
    <t>鉄結晶　荒瀬型　小鉢</t>
  </si>
  <si>
    <t>643-10-26J</t>
  </si>
  <si>
    <t>鉄結晶　荒瀬型　大鉢</t>
  </si>
  <si>
    <t>643-11-26J</t>
  </si>
  <si>
    <t>鉄結晶　荒瀬型　特大鉢</t>
  </si>
  <si>
    <t>643-12-26J</t>
  </si>
  <si>
    <t>鉄結晶　荒瀬型　チョク</t>
  </si>
  <si>
    <t>643-13-26J</t>
  </si>
  <si>
    <t>鉄結晶　荒瀬型　焼物皿</t>
  </si>
  <si>
    <t>643-14-26J</t>
  </si>
  <si>
    <t>鉄結晶　荒瀬型　前菜皿</t>
  </si>
  <si>
    <t>643-15-26J</t>
  </si>
  <si>
    <t>鉄結晶　ラーメン丼</t>
  </si>
  <si>
    <t>643-16-26J</t>
  </si>
  <si>
    <t>鉄結晶　タタキ大皿</t>
  </si>
  <si>
    <t>643-17-26J</t>
  </si>
  <si>
    <t>鉄結晶　リップル５．８鉢</t>
  </si>
  <si>
    <t>643-18-26J</t>
  </si>
  <si>
    <t>鉄結晶　リップル６．５鉢</t>
  </si>
  <si>
    <t>643-19-26J</t>
  </si>
  <si>
    <t>鉄結晶　４．０ボール</t>
  </si>
  <si>
    <t>643-20-26J</t>
  </si>
  <si>
    <t>鉄結晶　銘々皿</t>
  </si>
  <si>
    <t>643-21-26J</t>
  </si>
  <si>
    <t>鉄結晶　タマゴ鉢</t>
  </si>
  <si>
    <t>643-22-26J</t>
  </si>
  <si>
    <t>鉄結晶　中平</t>
  </si>
  <si>
    <t>643-23-26J</t>
  </si>
  <si>
    <t>鉄結晶　多用碗</t>
  </si>
  <si>
    <t>643-24-26J</t>
  </si>
  <si>
    <t>鉄結晶　醤油差</t>
  </si>
  <si>
    <t>643-25-26J</t>
  </si>
  <si>
    <t>鉄結晶　ソースポット</t>
  </si>
  <si>
    <t>643-26-26J</t>
  </si>
  <si>
    <t>鉄結晶　正角千代口</t>
  </si>
  <si>
    <t>643-27-26J</t>
  </si>
  <si>
    <t>鉄結晶　新豆皿</t>
  </si>
  <si>
    <t>643-28-26J</t>
  </si>
  <si>
    <t>鉄結晶　波正角小皿</t>
  </si>
  <si>
    <t>643-29-26J</t>
  </si>
  <si>
    <t>鉄結晶　平ぐい呑</t>
  </si>
  <si>
    <t>643-30-26J</t>
  </si>
  <si>
    <t>鉄結晶　徳利　小</t>
  </si>
  <si>
    <t>643-31-26J</t>
  </si>
  <si>
    <t>鉄結晶　徳利　大</t>
  </si>
  <si>
    <t>643-32-26J</t>
  </si>
  <si>
    <t>鉄結晶　５号土瓶</t>
  </si>
  <si>
    <t>643-33-26J</t>
  </si>
  <si>
    <t>鉄結晶　２．４寿司湯呑</t>
  </si>
  <si>
    <t>643-34-26J</t>
  </si>
  <si>
    <t>鉄結晶　長湯呑</t>
  </si>
  <si>
    <t>643-35-26J</t>
  </si>
  <si>
    <t>鉄結晶　多用カップ</t>
  </si>
  <si>
    <t>643-36-26J</t>
  </si>
  <si>
    <t>鉄結晶　レンゲ</t>
  </si>
  <si>
    <t>643-37-26J</t>
  </si>
  <si>
    <t>鉄結晶　丸珍味</t>
  </si>
  <si>
    <t>644-1-5.36J</t>
  </si>
  <si>
    <t>黒備前吹　三角３．５皿</t>
  </si>
  <si>
    <t>644-2-5.36J</t>
  </si>
  <si>
    <t>黒備前吹　三角５．０皿</t>
  </si>
  <si>
    <t>644-3-5.36J</t>
  </si>
  <si>
    <t>黒備前吹　三角６．０皿</t>
  </si>
  <si>
    <t>644-4-36J</t>
  </si>
  <si>
    <t>黒備前吹　三角９．０皿</t>
  </si>
  <si>
    <t>644-5-36J</t>
  </si>
  <si>
    <t>黒備前吹　三角４．０浅鉢</t>
  </si>
  <si>
    <t>644-6-36J</t>
  </si>
  <si>
    <t>黒備前吹　三角５．０浅鉢</t>
  </si>
  <si>
    <t>644-7-5.36J</t>
  </si>
  <si>
    <t>黒備前吹　三ツ山４．０鉢</t>
  </si>
  <si>
    <t>644-8-5.36J</t>
  </si>
  <si>
    <t>黒備前吹　三ツ山小付</t>
  </si>
  <si>
    <t>644-9-5J</t>
  </si>
  <si>
    <t>黒備前吹　角浜３．０鉢</t>
  </si>
  <si>
    <t>644-10-5J</t>
  </si>
  <si>
    <t>黒備前吹　角浜３．６鉢</t>
  </si>
  <si>
    <t>644-11-36J</t>
  </si>
  <si>
    <t>黒備前吹　舟型長盛皿</t>
  </si>
  <si>
    <t>644-12-5J</t>
  </si>
  <si>
    <t>黒備前吹　コーヒー碗のみ</t>
  </si>
  <si>
    <t>644-13-5J</t>
  </si>
  <si>
    <t>黒備前吹　コーヒー受皿のみ</t>
  </si>
  <si>
    <t>644-14-5J</t>
  </si>
  <si>
    <t>黒備前吹　コーヒー碗皿</t>
  </si>
  <si>
    <t>644-15-36J</t>
  </si>
  <si>
    <t>黒備前吹　変型お茶漬碗</t>
  </si>
  <si>
    <t>644-16-36J</t>
  </si>
  <si>
    <t>黒備前吹　ろくろ目丼</t>
  </si>
  <si>
    <t>644-17-5.36J</t>
  </si>
  <si>
    <t>黒備前吹　六兵衛めし碗（小）</t>
  </si>
  <si>
    <t>644-18-5.36J</t>
  </si>
  <si>
    <t>黒備前吹　六兵衛めし碗（大）</t>
  </si>
  <si>
    <t>644-19-36J</t>
  </si>
  <si>
    <t>黒備前吹　さんま皿</t>
  </si>
  <si>
    <t>644-20-36J</t>
  </si>
  <si>
    <t>黒備前吹　三ツ足長小鉢</t>
  </si>
  <si>
    <t>644-21-36J</t>
  </si>
  <si>
    <t>黒備前吹　三ツ足刺身鉢</t>
  </si>
  <si>
    <t>644-22-36J</t>
  </si>
  <si>
    <t>黒備前吹　焼物皿</t>
  </si>
  <si>
    <t>644-23-5J</t>
  </si>
  <si>
    <t>黒備前吹　角浜５．０鉢</t>
  </si>
  <si>
    <t>644-24-36J</t>
  </si>
  <si>
    <t>黒備前吹　スープ碗</t>
  </si>
  <si>
    <t>644-25-5.36J</t>
  </si>
  <si>
    <t>黒備前吹　銘々皿</t>
  </si>
  <si>
    <t>644-26-36J</t>
  </si>
  <si>
    <t>黒備前吹　８．０麺鉢</t>
  </si>
  <si>
    <t>644-27-36J</t>
  </si>
  <si>
    <t>黒備前吹　つけつゆ碗</t>
  </si>
  <si>
    <t>644-28-36J</t>
  </si>
  <si>
    <t>黒備前吹　六兵衛千茶</t>
  </si>
  <si>
    <t>644-29-36J</t>
  </si>
  <si>
    <t>黒備前吹　角三品薬味皿</t>
  </si>
  <si>
    <t>644-30-36J</t>
  </si>
  <si>
    <t>黒備前吹　三つ足変形小皿</t>
  </si>
  <si>
    <t>654-12-82J</t>
  </si>
  <si>
    <t>青釉　１０号深長皿</t>
  </si>
  <si>
    <t>654-11-82J</t>
  </si>
  <si>
    <t>青釉　８号小判皿</t>
  </si>
  <si>
    <t>654-13-82J</t>
  </si>
  <si>
    <t>青釉　８．５号とんかつ皿</t>
  </si>
  <si>
    <t>654-4-82J</t>
  </si>
  <si>
    <t>青釉　鮎皿</t>
  </si>
  <si>
    <t>654-8-82J</t>
  </si>
  <si>
    <t>青釉　前菜皿</t>
  </si>
  <si>
    <t>654-1-82J</t>
  </si>
  <si>
    <t>青釉　４号深小鉢</t>
  </si>
  <si>
    <t>654-2-82J</t>
  </si>
  <si>
    <t>青釉　口取皿</t>
  </si>
  <si>
    <t>654-3-82J</t>
  </si>
  <si>
    <t>青釉　６号中鉢</t>
  </si>
  <si>
    <t>654-14-82J</t>
  </si>
  <si>
    <t>青釉　９号丸皿</t>
  </si>
  <si>
    <t>654-15-82J</t>
  </si>
  <si>
    <t>青釉　１０号丸皿</t>
  </si>
  <si>
    <t>654-16-82J</t>
  </si>
  <si>
    <t>青釉　８号盛鉢</t>
  </si>
  <si>
    <t>654-17-82J</t>
  </si>
  <si>
    <t>青釉　１０号盛鉢</t>
  </si>
  <si>
    <t>654-5-82J</t>
  </si>
  <si>
    <t>青釉　角千代口</t>
  </si>
  <si>
    <t>654-6-82J</t>
  </si>
  <si>
    <t>青釉　角小皿</t>
  </si>
  <si>
    <t>654-7-82J</t>
  </si>
  <si>
    <t>青釉　６号角鉢</t>
  </si>
  <si>
    <t>654-9-82J</t>
  </si>
  <si>
    <t>青釉　５．５号小判皿</t>
  </si>
  <si>
    <t>654-10-82J</t>
  </si>
  <si>
    <t>青釉　６．５号小判皿</t>
  </si>
  <si>
    <t>646-1-22J</t>
  </si>
  <si>
    <t>豊明（粉引）　８．０深皿</t>
  </si>
  <si>
    <t>646-2-22J</t>
  </si>
  <si>
    <t>豊明（粉引）　７．０深皿</t>
  </si>
  <si>
    <t>646-3-22J</t>
  </si>
  <si>
    <t>豊明（粉引）　４．５深皿</t>
  </si>
  <si>
    <t>646-4-22J</t>
  </si>
  <si>
    <t>豊明（粉引）　４．０深皿</t>
  </si>
  <si>
    <t>646-5-22J</t>
  </si>
  <si>
    <t>豊明（粉引）　３．０深皿</t>
  </si>
  <si>
    <t>646-6-22J</t>
  </si>
  <si>
    <t>豊明（粉引）　１０．０楕円鉢</t>
  </si>
  <si>
    <t>646-7-22J</t>
  </si>
  <si>
    <t>豊明（粉引）　８．５楕円鉢</t>
  </si>
  <si>
    <t>646-8-22J</t>
  </si>
  <si>
    <t>豊明（粉引）　７．５楕円鉢</t>
  </si>
  <si>
    <t>646-9-22J</t>
  </si>
  <si>
    <t>豊明（粉引）　９．０皿</t>
  </si>
  <si>
    <t>646-10-22J</t>
  </si>
  <si>
    <t>豊明（粉引）　８．０皿</t>
  </si>
  <si>
    <t>646-11-22J</t>
  </si>
  <si>
    <t>豊明（粉引）　７．０皿</t>
  </si>
  <si>
    <t>646-12-22J</t>
  </si>
  <si>
    <t>豊明（粉引）　５．５皿</t>
  </si>
  <si>
    <t>646-13-22J</t>
  </si>
  <si>
    <t>豊明（粉引）　４．５皿</t>
  </si>
  <si>
    <t>646-14-22J</t>
  </si>
  <si>
    <t>豊明（粉引）　４．０皿</t>
  </si>
  <si>
    <t>646-15-22J</t>
  </si>
  <si>
    <t>豊明（粉引）　６．５高台丼</t>
  </si>
  <si>
    <t>646-16-22J</t>
  </si>
  <si>
    <t>豊明（粉引）　５．５高台丼</t>
  </si>
  <si>
    <t>646-17-22J</t>
  </si>
  <si>
    <t>豊明（粉引）　４．５高台丼</t>
  </si>
  <si>
    <t>646-18-22J</t>
  </si>
  <si>
    <t>豊明（粉引）　３．５高台丼</t>
  </si>
  <si>
    <t>646-19-22J</t>
  </si>
  <si>
    <t>豊明（粉引）　７．０丸高台鉢</t>
  </si>
  <si>
    <t>646-20-22J</t>
  </si>
  <si>
    <t>豊明（粉引）　６．５丸高台鉢</t>
  </si>
  <si>
    <t>646-21-22J</t>
  </si>
  <si>
    <t>豊明（粉引）　４．５丸高台鉢</t>
  </si>
  <si>
    <t>646-22-22J</t>
  </si>
  <si>
    <t>豊明（粉引）　４．０丸高台鉢</t>
  </si>
  <si>
    <t>646-23-22J</t>
  </si>
  <si>
    <t>豊明（粉引）　３．０丸高台鉢</t>
  </si>
  <si>
    <t>647-1-22J</t>
  </si>
  <si>
    <t>豊明（黒耀）　９．０皿</t>
  </si>
  <si>
    <t>647-2-22J</t>
  </si>
  <si>
    <t>豊明（黒耀）　８．０皿</t>
  </si>
  <si>
    <t>647-3-22J</t>
  </si>
  <si>
    <t>豊明（黒耀）　７．０皿</t>
  </si>
  <si>
    <t>647-4-22J</t>
  </si>
  <si>
    <t>豊明（黒耀）　５．５皿</t>
  </si>
  <si>
    <t>647-5-22J</t>
  </si>
  <si>
    <t>豊明（黒耀）　４．５皿</t>
  </si>
  <si>
    <t>647-6-22J</t>
  </si>
  <si>
    <t>豊明（黒耀）　４．０皿</t>
  </si>
  <si>
    <t>647-7-22J</t>
  </si>
  <si>
    <t>豊明（黒耀）　３．５高台丼</t>
  </si>
  <si>
    <t>647-8-22J</t>
  </si>
  <si>
    <t>豊明（黒耀）　４．５高台丼</t>
  </si>
  <si>
    <t>647-9-22J</t>
  </si>
  <si>
    <t>豊明（黒耀）　５．５高台丼</t>
  </si>
  <si>
    <t>647-10-22J</t>
  </si>
  <si>
    <t>豊明（黒耀）　６．５高台丼</t>
  </si>
  <si>
    <t>647-11-22J</t>
  </si>
  <si>
    <t>豊明（黒耀）　７．５楕円鉢</t>
  </si>
  <si>
    <t>647-12-22J</t>
  </si>
  <si>
    <t>豊明（黒耀）　８．５楕円鉢</t>
  </si>
  <si>
    <t>647-13-22J</t>
  </si>
  <si>
    <t>豊明（黒耀）　１０．０楕円鉢</t>
  </si>
  <si>
    <t>647-14-22J</t>
  </si>
  <si>
    <t>豊明（黒耀）　８．０深皿</t>
  </si>
  <si>
    <t>647-15-22J</t>
  </si>
  <si>
    <t>豊明（黒耀）　７．０深皿</t>
  </si>
  <si>
    <t>647-16-22J</t>
  </si>
  <si>
    <t>豊明（黒耀）　４．５深皿</t>
  </si>
  <si>
    <t>647-17-22J</t>
  </si>
  <si>
    <t>豊明（黒耀）　４．０深皿</t>
  </si>
  <si>
    <t>647-18-22J</t>
  </si>
  <si>
    <t>豊明（黒耀）　３．０深皿</t>
  </si>
  <si>
    <t>647-19-22J</t>
  </si>
  <si>
    <t>豊明（黒耀）　７．０丸高台鉢</t>
  </si>
  <si>
    <t>647-20-22J</t>
  </si>
  <si>
    <t>豊明（黒耀）　６．５丸高台鉢</t>
  </si>
  <si>
    <t>647-21-22J</t>
  </si>
  <si>
    <t>豊明（黒耀）　４．５丸高台鉢</t>
  </si>
  <si>
    <t>647-22-22J</t>
  </si>
  <si>
    <t>豊明（黒耀）　４．０丸高台鉢</t>
  </si>
  <si>
    <t>647-23-22J</t>
  </si>
  <si>
    <t>豊明（黒耀）　３．０丸高台鉢</t>
  </si>
  <si>
    <t>647-51-22J</t>
  </si>
  <si>
    <t>豊明（赤釉）　３．５高台丼</t>
  </si>
  <si>
    <t>647-52-22J</t>
  </si>
  <si>
    <t>豊明（赤釉）　４．５高台丼</t>
  </si>
  <si>
    <t>647-53-22J</t>
  </si>
  <si>
    <t>豊明（赤釉）　５．５高台丼</t>
  </si>
  <si>
    <t>647-54-22J</t>
  </si>
  <si>
    <t>豊明（赤釉）　６．５高台丼</t>
  </si>
  <si>
    <t>647-55-22J</t>
  </si>
  <si>
    <t>豊明（赤釉）　８．０深皿</t>
  </si>
  <si>
    <t>647-56-22J</t>
  </si>
  <si>
    <t>豊明（赤釉）　７．０深皿</t>
  </si>
  <si>
    <t>647-57-22J</t>
  </si>
  <si>
    <t>豊明（赤釉）　４．５深皿</t>
  </si>
  <si>
    <t>647-58-22J</t>
  </si>
  <si>
    <t>豊明（赤釉）　４．０深皿</t>
  </si>
  <si>
    <t>647-59-22J</t>
  </si>
  <si>
    <t>豊明（赤釉）　３．０深皿</t>
  </si>
  <si>
    <t>647-60-22J</t>
  </si>
  <si>
    <t>豊明（赤釉）　７．０丸高台鉢</t>
  </si>
  <si>
    <t>647-61-22J</t>
  </si>
  <si>
    <t>豊明（赤釉）　６．５丸高台鉢</t>
  </si>
  <si>
    <t>647-62-22J</t>
  </si>
  <si>
    <t>豊明（赤釉）　４．５丸高台鉢</t>
  </si>
  <si>
    <t>647-63-22J</t>
  </si>
  <si>
    <t>豊明（赤釉）　４．０丸高台鉢</t>
  </si>
  <si>
    <t>647-64-22J</t>
  </si>
  <si>
    <t>豊明（赤釉）　３．０丸高台鉢</t>
  </si>
  <si>
    <t>658-51-36J</t>
  </si>
  <si>
    <t>結晶大文字　白４．０多用丼</t>
  </si>
  <si>
    <t>658-52-36J</t>
  </si>
  <si>
    <t>結晶大文字　白取皿</t>
  </si>
  <si>
    <t>658-53-36J</t>
  </si>
  <si>
    <t>結晶大文字　白焼物皿</t>
  </si>
  <si>
    <t>658-54-36J</t>
  </si>
  <si>
    <t>結晶大文字　白突出皿</t>
  </si>
  <si>
    <t>658-55-36J</t>
  </si>
  <si>
    <t>結晶大文字　白銘々皿</t>
  </si>
  <si>
    <t>658-56-36J</t>
  </si>
  <si>
    <t>結晶大文字　白惰円長皿</t>
  </si>
  <si>
    <t>658-57-36J</t>
  </si>
  <si>
    <t>結晶大文字　白惰円深鉢</t>
  </si>
  <si>
    <t>658-58-36J</t>
  </si>
  <si>
    <t>結晶大文字　白渕波長皿</t>
  </si>
  <si>
    <t>658-59-36J</t>
  </si>
  <si>
    <t>結晶大文字　黒４．０多用丼</t>
  </si>
  <si>
    <t>658-60-36J</t>
  </si>
  <si>
    <t>結晶大文字　黒角千代口</t>
  </si>
  <si>
    <t>658-61-36J</t>
  </si>
  <si>
    <t>結晶大文字　黒取皿</t>
  </si>
  <si>
    <t>658-62-36J</t>
  </si>
  <si>
    <t>結晶大文字　黒焼物皿</t>
  </si>
  <si>
    <t>658-63-36J</t>
  </si>
  <si>
    <t>結晶大文字　黒突出皿</t>
  </si>
  <si>
    <t>658-64-36J</t>
  </si>
  <si>
    <t>結晶大文字　黒銘々皿</t>
  </si>
  <si>
    <t>658-65-36J</t>
  </si>
  <si>
    <t>結晶大文字　黒惰円長皿</t>
  </si>
  <si>
    <t>658-66-36J</t>
  </si>
  <si>
    <t>結晶大文字　黒惰円深鉢</t>
  </si>
  <si>
    <t>658-67-36J</t>
  </si>
  <si>
    <t>結晶大文字　黒渕波長皿</t>
  </si>
  <si>
    <t>649-1-57J</t>
  </si>
  <si>
    <t>鳴門刷毛目　赤ライン黒耀２８㎝皿</t>
  </si>
  <si>
    <t>649-2-57J</t>
  </si>
  <si>
    <t>鳴門刷毛目　赤ライン黒耀２５㎝皿</t>
  </si>
  <si>
    <t>649-3-57J</t>
  </si>
  <si>
    <t>鳴門刷毛目　赤ライン黒耀２１㎝皿</t>
  </si>
  <si>
    <t>649-4-57J</t>
  </si>
  <si>
    <t>鳴門刷毛目　赤ライン黒耀１６㎝皿</t>
  </si>
  <si>
    <t>649-5-57J</t>
  </si>
  <si>
    <t>鳴門刷毛目　赤ライン黒耀１４㎝皿</t>
  </si>
  <si>
    <t>649-6-57J</t>
  </si>
  <si>
    <t>鳴門刷毛目　赤ライン黒耀２４㎝深皿</t>
  </si>
  <si>
    <t>649-7-57J</t>
  </si>
  <si>
    <t>鳴門刷毛目　赤ライン黒耀２１㎝深皿</t>
  </si>
  <si>
    <t>649-8-57J</t>
  </si>
  <si>
    <t>鳴門刷毛目　赤ライン黒耀１４㎝深皿</t>
  </si>
  <si>
    <t>649-9-57J</t>
  </si>
  <si>
    <t>鳴門刷毛目　赤ライン黒耀１７㎝煮物鉢</t>
  </si>
  <si>
    <t>649-10-57J</t>
  </si>
  <si>
    <t>鳴門刷毛目　赤ライン黒耀１５㎝深丼</t>
  </si>
  <si>
    <t>649-11-57J</t>
  </si>
  <si>
    <t>鳴門刷毛目　赤ライン黒耀１４㎝深丼</t>
  </si>
  <si>
    <t>649-12-57J</t>
  </si>
  <si>
    <t>鳴門刷毛目　赤ライン黒耀１３㎝深丼</t>
  </si>
  <si>
    <t>649-13-57J</t>
  </si>
  <si>
    <t>鳴門刷毛目　赤ライン黒耀２１㎝丼</t>
  </si>
  <si>
    <t>649-14-57J</t>
  </si>
  <si>
    <t>鳴門刷毛目　赤ライン黒耀２０㎝丼</t>
  </si>
  <si>
    <t>649-15-57J</t>
  </si>
  <si>
    <t>鳴門刷毛目　黒ライン粉引２８㎝皿</t>
  </si>
  <si>
    <t>649-16-57J</t>
  </si>
  <si>
    <t>鳴門刷毛目　黒ライン粉引２５㎝皿</t>
  </si>
  <si>
    <t>649-17-57J</t>
  </si>
  <si>
    <t>鳴門刷毛目　黒ライン粉引２１㎝皿</t>
  </si>
  <si>
    <t>649-18-57J</t>
  </si>
  <si>
    <t>鳴門刷毛目　黒ライン粉引１６㎝皿</t>
  </si>
  <si>
    <t>649-19-57J</t>
  </si>
  <si>
    <t>鳴門刷毛目　黒ライン粉引１４㎝皿</t>
  </si>
  <si>
    <t>649-20-57J</t>
  </si>
  <si>
    <t>鳴門刷毛目　黒ライン粉引２４㎝深皿</t>
  </si>
  <si>
    <t>649-21-57J</t>
  </si>
  <si>
    <t>鳴門刷毛目　黒ライン粉引２１㎝深皿</t>
  </si>
  <si>
    <t>649-22-57J</t>
  </si>
  <si>
    <t>鳴門刷毛目　黒ライン粉引１４㎝深皿</t>
  </si>
  <si>
    <t>649-23-57J</t>
  </si>
  <si>
    <t>鳴門刷毛目　黒ライン粉引１７㎝煮物鉢</t>
  </si>
  <si>
    <t>649-24-57J</t>
  </si>
  <si>
    <t>鳴門刷毛目　黒ライン粉引１５㎝深丼</t>
  </si>
  <si>
    <t>649-25-57J</t>
  </si>
  <si>
    <t>鳴門刷毛目　黒ライン粉引１４㎝深丼</t>
  </si>
  <si>
    <t>649-26-57J</t>
  </si>
  <si>
    <t>鳴門刷毛目　黒ライン粉引１３㎝深丼</t>
  </si>
  <si>
    <t>649-27-57J</t>
  </si>
  <si>
    <t>鳴門刷毛目　黒ライン粉引２１㎝丼</t>
  </si>
  <si>
    <t>649-28-57J</t>
  </si>
  <si>
    <t>鳴門刷毛目　黒ライン粉引２０㎝丼</t>
  </si>
  <si>
    <t>650-1-23J</t>
  </si>
  <si>
    <t>はなやぎ（強化磁器）　４．０角小鉢</t>
  </si>
  <si>
    <t>650-2-23J</t>
  </si>
  <si>
    <t>はなやぎ（強化磁器）　３．６角小鉢</t>
  </si>
  <si>
    <t>650-3-23J</t>
  </si>
  <si>
    <t>はなやぎ（強化磁器）　京型むし碗（組）</t>
  </si>
  <si>
    <t>650-4-23J</t>
  </si>
  <si>
    <t>はなやぎ（強化磁器）　６．０うどん丼</t>
  </si>
  <si>
    <t>650-5-23J</t>
  </si>
  <si>
    <t>はなやぎ（強化磁器）　汁碗</t>
  </si>
  <si>
    <t>650-6-23J</t>
  </si>
  <si>
    <t>はなやぎ（強化磁器）　花形小鉢</t>
  </si>
  <si>
    <t>650-7-23J</t>
  </si>
  <si>
    <t>はなやぎ（強化磁器）　反煎茶</t>
  </si>
  <si>
    <t>650-8-23J</t>
  </si>
  <si>
    <t>はなやぎ（強化磁器）　飯茶碗</t>
  </si>
  <si>
    <t>650-9-23J</t>
  </si>
  <si>
    <t>はなやぎ（強化磁器）　采皿（特大）</t>
  </si>
  <si>
    <t>650-10-23J</t>
  </si>
  <si>
    <t>はなやぎ（強化磁器）　采皿（中）</t>
  </si>
  <si>
    <t>650-11-23J</t>
  </si>
  <si>
    <t>はなやぎ（強化磁器）　采皿（小）</t>
  </si>
  <si>
    <t>650-12-23J</t>
  </si>
  <si>
    <t>はなやぎ（強化磁器）　深皿（小）</t>
  </si>
  <si>
    <t>650-13-23J</t>
  </si>
  <si>
    <t>はなやぎ（強化磁器）　小皿</t>
  </si>
  <si>
    <t>650-14-23J</t>
  </si>
  <si>
    <t>はなやぎ（強化磁器）　丸仕切皿（大）</t>
  </si>
  <si>
    <t>650-15-23J</t>
  </si>
  <si>
    <t>はなやぎ（強化磁器）　丸仕切皿（小）</t>
  </si>
  <si>
    <t>650-16-23J</t>
  </si>
  <si>
    <t>はなやぎ（強化磁器）　深皿（大）</t>
  </si>
  <si>
    <t>650-17-23J</t>
  </si>
  <si>
    <t>はなやぎ（強化磁器）　長角皿（中）</t>
  </si>
  <si>
    <t>650-18-23J</t>
  </si>
  <si>
    <t>はなやぎ（強化磁器）　蓋付煮物碗（組）</t>
  </si>
  <si>
    <t>650-19-23J</t>
  </si>
  <si>
    <t>はなやぎ（強化磁器）　蓋付煮物碗（身のみ）</t>
  </si>
  <si>
    <t>650-20-23J</t>
  </si>
  <si>
    <t>はなやぎ（強化磁器）　蓋丼（大）（組）</t>
  </si>
  <si>
    <t>650-21-23J</t>
  </si>
  <si>
    <t>はなやぎ（強化磁器）　蓋丼（大）（身のみ）</t>
  </si>
  <si>
    <t>650-22-23J</t>
  </si>
  <si>
    <t>はなやぎ（強化磁器）　蓋丼（中）（組）</t>
  </si>
  <si>
    <t>650-23-23J</t>
  </si>
  <si>
    <t>はなやぎ（強化磁器）　蓋丼（中）（身のみ）</t>
  </si>
  <si>
    <t>650-24-23J</t>
  </si>
  <si>
    <t>はなやぎ（強化磁器）　蓋丼（小）（組）</t>
  </si>
  <si>
    <t>650-25-23J</t>
  </si>
  <si>
    <t>はなやぎ（強化磁器）　蓋丼（小）（身のみ）</t>
  </si>
  <si>
    <t>652-1-82J</t>
  </si>
  <si>
    <t>備前金彩　さんま皿</t>
  </si>
  <si>
    <t>652-2-82J</t>
  </si>
  <si>
    <t>備前金彩　８号正角皿</t>
  </si>
  <si>
    <t>652-3-82J</t>
  </si>
  <si>
    <t>備前金彩　ビアカップ</t>
  </si>
  <si>
    <t>652-4-82J</t>
  </si>
  <si>
    <t>備前金彩　焼酎カップ</t>
  </si>
  <si>
    <t>652-5-82J</t>
  </si>
  <si>
    <t>備前金彩　マルチカップ</t>
  </si>
  <si>
    <t>652-6-82J</t>
  </si>
  <si>
    <t>備前金彩　小鉢</t>
  </si>
  <si>
    <t>652-7-84J</t>
  </si>
  <si>
    <t>備前金彩　中鉢</t>
  </si>
  <si>
    <t>406-3-81J</t>
  </si>
  <si>
    <t>備前金彩大鉢</t>
  </si>
  <si>
    <t>652-8-82J</t>
  </si>
  <si>
    <t>備前金彩　焼物皿</t>
  </si>
  <si>
    <t>652-9-82J</t>
  </si>
  <si>
    <t>備前金彩　５．５号正角皿</t>
  </si>
  <si>
    <t>652-10-82J</t>
  </si>
  <si>
    <t>備前金彩　手造り長皿（小）</t>
  </si>
  <si>
    <t>652-11-84J</t>
  </si>
  <si>
    <t>備前金彩　手造り長皿（中）</t>
  </si>
  <si>
    <t>652-12-82J</t>
  </si>
  <si>
    <t>備前金彩　手造り長皿（大）</t>
  </si>
  <si>
    <t>652-13-82J</t>
  </si>
  <si>
    <t>備前金彩　手造り長角皿（小）</t>
  </si>
  <si>
    <t>652-14-84J</t>
  </si>
  <si>
    <t>備前金彩　手造り長角皿（大）</t>
  </si>
  <si>
    <t>652-51-22J</t>
  </si>
  <si>
    <t>本窯金彩（強化磁器・レンジＯＫ）　６．０高台皿</t>
  </si>
  <si>
    <t>652-52-22J</t>
  </si>
  <si>
    <t>本窯金彩（強化磁器・レンジＯＫ）　７．０高台皿</t>
  </si>
  <si>
    <t>652-53-22J</t>
  </si>
  <si>
    <t>本窯金彩（強化磁器・レンジＯＫ）　６．０リム皿</t>
  </si>
  <si>
    <t>652-54-22J</t>
  </si>
  <si>
    <t>本窯金彩（強化磁器・レンジＯＫ）　６．０ツバ丸高台皿</t>
  </si>
  <si>
    <t>652-55-22J</t>
  </si>
  <si>
    <t>本窯金彩（強化磁器・レンジＯＫ）　４．０菊型反小鉢</t>
  </si>
  <si>
    <t>652-56-22J</t>
  </si>
  <si>
    <t>本窯金彩（強化磁器・レンジＯＫ）　４．５菊型反小鉢</t>
  </si>
  <si>
    <t>652-57-22J</t>
  </si>
  <si>
    <t>本窯金彩（強化磁器・レンジＯＫ）　３．０輪花高台小鉢</t>
  </si>
  <si>
    <t>652-58-22J</t>
  </si>
  <si>
    <t>本窯金彩（強化磁器・レンジＯＫ）　４．０輪花高台小鉢</t>
  </si>
  <si>
    <t>652-59-22J</t>
  </si>
  <si>
    <t>本窯金彩（強化磁器・レンジＯＫ）　輪花向付</t>
  </si>
  <si>
    <t>652-60-22J</t>
  </si>
  <si>
    <t>本窯金彩（強化磁器・レンジＯＫ）　輪花千代口</t>
  </si>
  <si>
    <t>652-61-22J</t>
  </si>
  <si>
    <t>本窯金彩（強化磁器・レンジＯＫ）　反蓋物</t>
  </si>
  <si>
    <t>652-62-22J</t>
  </si>
  <si>
    <t>本窯金彩（強化磁器・レンジＯＫ）　７．０リム皿</t>
  </si>
  <si>
    <t>652-63-22J</t>
  </si>
  <si>
    <t>本窯金彩（強化磁器・レンジＯＫ）　９．０リム皿</t>
  </si>
  <si>
    <t>653-1-22J</t>
  </si>
  <si>
    <t>染錦古伊万里　蒸し碗</t>
  </si>
  <si>
    <t>653-2-22J</t>
  </si>
  <si>
    <t>染錦古伊万里　受皿</t>
  </si>
  <si>
    <t>653-3-22J</t>
  </si>
  <si>
    <t>染錦古伊万里　蓋向付</t>
  </si>
  <si>
    <t>653-4-22J</t>
  </si>
  <si>
    <t>染錦古伊万里　円菓子碗</t>
  </si>
  <si>
    <t>653-5-22J</t>
  </si>
  <si>
    <t>染錦古伊万里　刺身鉢</t>
  </si>
  <si>
    <t>653-6-22J</t>
  </si>
  <si>
    <t>染錦古伊万里　梅型千代口</t>
  </si>
  <si>
    <t>653-7-22J</t>
  </si>
  <si>
    <t>染錦古伊万里　４．０小鉢</t>
  </si>
  <si>
    <t>653-8-22J</t>
  </si>
  <si>
    <t>染錦古伊万里　４．５小鉢</t>
  </si>
  <si>
    <t>653-9-22J</t>
  </si>
  <si>
    <t>染錦古伊万里　雪輪呑水</t>
  </si>
  <si>
    <t>653-10-22J</t>
  </si>
  <si>
    <t>染錦古伊万里　大名丼</t>
  </si>
  <si>
    <t>653-11-22J</t>
  </si>
  <si>
    <t>染錦古伊万里　蓋丼</t>
  </si>
  <si>
    <t>653-13-22J</t>
  </si>
  <si>
    <t>染錦古伊万里　突出皿</t>
  </si>
  <si>
    <t>653-14-22J</t>
  </si>
  <si>
    <t>染錦古伊万里　長千代口</t>
  </si>
  <si>
    <t>653-15-22J</t>
  </si>
  <si>
    <t>染錦古伊万里　焼物皿</t>
  </si>
  <si>
    <t>653-16-22J</t>
  </si>
  <si>
    <t>染錦古伊万里　切立丸皿（中）</t>
  </si>
  <si>
    <t>653-17-22J</t>
  </si>
  <si>
    <t>染錦古伊万里　切立丸皿（小）</t>
  </si>
  <si>
    <t>653-52-79J</t>
  </si>
  <si>
    <t>雲海　１０．０大皿</t>
  </si>
  <si>
    <t>653-51-79J</t>
  </si>
  <si>
    <t>雲海　玉渕６．０鉢</t>
  </si>
  <si>
    <t>653-53-79J</t>
  </si>
  <si>
    <t>雲海　三ツ押５．０丸皿</t>
  </si>
  <si>
    <t>653-54-79J</t>
  </si>
  <si>
    <t>雲海　三ツ押６．０丸皿</t>
  </si>
  <si>
    <t>653-55-79J</t>
  </si>
  <si>
    <t>雲海　三ツ押７．０丸皿</t>
  </si>
  <si>
    <t>653-56-79J</t>
  </si>
  <si>
    <t>雲海　三方小鉢（大）</t>
  </si>
  <si>
    <t>653-57-79J</t>
  </si>
  <si>
    <t>雲海　三方小鉢（中）</t>
  </si>
  <si>
    <t>653-58-79J</t>
  </si>
  <si>
    <t>雲海　三方小鉢（小）</t>
  </si>
  <si>
    <t>653-59-79J</t>
  </si>
  <si>
    <t>雲海　付出皿</t>
  </si>
  <si>
    <t>653-60-79J</t>
  </si>
  <si>
    <t>雲海　３．６丸丼</t>
  </si>
  <si>
    <t>653-61-79J</t>
  </si>
  <si>
    <t>雲海　三ツ足丸千代口</t>
  </si>
  <si>
    <t>653-62-79J</t>
  </si>
  <si>
    <t>雲海　菱形７．０鉢</t>
  </si>
  <si>
    <t>653-63-79J</t>
  </si>
  <si>
    <t>雲海　３．０丸皿</t>
  </si>
  <si>
    <t>653-64-79J</t>
  </si>
  <si>
    <t>雲海　三品盛</t>
  </si>
  <si>
    <t>653-65-79J</t>
  </si>
  <si>
    <t>雲海　二品盛</t>
  </si>
  <si>
    <t>653-66-79J</t>
  </si>
  <si>
    <t>雲海　長角７．０焼物皿</t>
  </si>
  <si>
    <t>653-67-79J</t>
  </si>
  <si>
    <t>雲海　長角９．０皿</t>
  </si>
  <si>
    <t>653-68-79J</t>
  </si>
  <si>
    <t>雲海　長角千代口</t>
  </si>
  <si>
    <t>653-69-79J</t>
  </si>
  <si>
    <t>雲海　長角５．５皿</t>
  </si>
  <si>
    <t>659-51-23J</t>
  </si>
  <si>
    <t>藍彩　三ツ足３．８小鉢</t>
  </si>
  <si>
    <t>659-52-23J</t>
  </si>
  <si>
    <t>藍彩　三ツ足珍味入</t>
  </si>
  <si>
    <t>659-53-23J</t>
  </si>
  <si>
    <t>藍彩　長湯呑</t>
  </si>
  <si>
    <t>659-54-23J</t>
  </si>
  <si>
    <t>藍彩　茶碗</t>
  </si>
  <si>
    <t>659-55-23J</t>
  </si>
  <si>
    <t>藍彩　ツバ付５．５鉢</t>
  </si>
  <si>
    <t>659-56-23J</t>
  </si>
  <si>
    <t>藍彩　ツバ付４．０鉢</t>
  </si>
  <si>
    <t>659-57-23J</t>
  </si>
  <si>
    <t>藍彩　玉渕丸３．５皿</t>
  </si>
  <si>
    <t>659-58-23J</t>
  </si>
  <si>
    <t>藍彩　玉渕丸４．５皿</t>
  </si>
  <si>
    <t>659-59-23J</t>
  </si>
  <si>
    <t>藍彩　玉渕丸５．５皿</t>
  </si>
  <si>
    <t>659-60-23J</t>
  </si>
  <si>
    <t>藍彩　小判６．５皿</t>
  </si>
  <si>
    <t>659-61-23J</t>
  </si>
  <si>
    <t>藍彩　小判８．０皿</t>
  </si>
  <si>
    <t>659-62-23J</t>
  </si>
  <si>
    <t>藍彩　小判９．０皿</t>
  </si>
  <si>
    <t>659-63-23J</t>
  </si>
  <si>
    <t>藍彩　ツバ付３．５皿</t>
  </si>
  <si>
    <t>659-64-23J</t>
  </si>
  <si>
    <t>藍彩　ツバ付６．５皿</t>
  </si>
  <si>
    <t>659-65-23J</t>
  </si>
  <si>
    <t>藍彩　角５．５皿</t>
  </si>
  <si>
    <t>659-66-23J</t>
  </si>
  <si>
    <t>藍彩　７．０焼物皿</t>
  </si>
  <si>
    <t>659-67-23J</t>
  </si>
  <si>
    <t>藍彩　９．０焼物皿</t>
  </si>
  <si>
    <t>659-68-23J</t>
  </si>
  <si>
    <t>藍彩　カレー皿</t>
  </si>
  <si>
    <t>659-69-23J</t>
  </si>
  <si>
    <t>藍彩　大長付出皿</t>
  </si>
  <si>
    <t>659-70-23J</t>
  </si>
  <si>
    <t>藍彩　特大焼物皿</t>
  </si>
  <si>
    <t>655-1-43J</t>
  </si>
  <si>
    <t>粉引　リーフ小付</t>
  </si>
  <si>
    <t>655-2-43J</t>
  </si>
  <si>
    <t>粉引　リーフ小判皿（小）</t>
  </si>
  <si>
    <t>655-3-43J</t>
  </si>
  <si>
    <t>粉引　リーフ取皿</t>
  </si>
  <si>
    <t>655-4-43J</t>
  </si>
  <si>
    <t>粉引　リーフ小鉢</t>
  </si>
  <si>
    <t>655-5-43J</t>
  </si>
  <si>
    <t>粉引　リーフ多用鉢（大）</t>
  </si>
  <si>
    <t>655-6-43J</t>
  </si>
  <si>
    <t>粉引　リーフサンマ皿</t>
  </si>
  <si>
    <t>655-7-43J</t>
  </si>
  <si>
    <t>粉引　リーフパスタ皿</t>
  </si>
  <si>
    <t>655-8-43J</t>
  </si>
  <si>
    <t>粉引　リーフケーキ</t>
  </si>
  <si>
    <t>655-9-43J</t>
  </si>
  <si>
    <t>粉引　リーフ小鉢（大）</t>
  </si>
  <si>
    <t>655-10-43J</t>
  </si>
  <si>
    <t>粉引　片口穴アキ楕円小鉢</t>
  </si>
  <si>
    <t>655-11-43J</t>
  </si>
  <si>
    <t>粉引　片口穴アキ楕円小付</t>
  </si>
  <si>
    <t>655-12-43J</t>
  </si>
  <si>
    <t>粉引　片口穴アキ楕円中鉢</t>
  </si>
  <si>
    <t>655-13-43J</t>
  </si>
  <si>
    <t>粉引　長角皿（小）</t>
  </si>
  <si>
    <t>655-14-43J</t>
  </si>
  <si>
    <t>粉引　長角皿（中）</t>
  </si>
  <si>
    <t>655-15-43J</t>
  </si>
  <si>
    <t>粉引　長角皿（大）</t>
  </si>
  <si>
    <t>655-16-43J</t>
  </si>
  <si>
    <t>粉引　四方小付</t>
  </si>
  <si>
    <t>655-17-43J</t>
  </si>
  <si>
    <t>粉引　四方取皿（小）</t>
  </si>
  <si>
    <t>655-18-43J</t>
  </si>
  <si>
    <t>粉引　四方取皿（大）</t>
  </si>
  <si>
    <t>655-19-43J</t>
  </si>
  <si>
    <t>粉引　四方小鉢</t>
  </si>
  <si>
    <t>655-20-43J</t>
  </si>
  <si>
    <t>粉引　四方ケーキ皿</t>
  </si>
  <si>
    <t>655-21-43J</t>
  </si>
  <si>
    <t>粉引　四方パスタ皿</t>
  </si>
  <si>
    <t>655-22-43J</t>
  </si>
  <si>
    <t>粉引　四方大皿</t>
  </si>
  <si>
    <t>655-24-43J</t>
  </si>
  <si>
    <t>粉引　たたら長角皿（小）</t>
  </si>
  <si>
    <t>655-23-43J</t>
  </si>
  <si>
    <t>粉引　リーフ多用鉢（小）</t>
  </si>
  <si>
    <t>655-51-43J</t>
  </si>
  <si>
    <t>黒釉　リーフ小付</t>
  </si>
  <si>
    <t>655-52-43J</t>
  </si>
  <si>
    <t>黒釉　リーフ小判皿（小）</t>
  </si>
  <si>
    <t>655-53-43J</t>
  </si>
  <si>
    <t>黒釉　リーフ取皿</t>
  </si>
  <si>
    <t>655-54-43J</t>
  </si>
  <si>
    <t>黒釉　リーフ小鉢</t>
  </si>
  <si>
    <t>655-55-43J</t>
  </si>
  <si>
    <t>黒釉　リーフ多用鉢（大）</t>
  </si>
  <si>
    <t>655-56-43J</t>
  </si>
  <si>
    <t>黒釉　リーフサンマ皿</t>
  </si>
  <si>
    <t>655-57-43J</t>
  </si>
  <si>
    <t>黒釉　リーフパスタ皿</t>
  </si>
  <si>
    <t>655-58-43J</t>
  </si>
  <si>
    <t>黒釉　リーフケーキ</t>
  </si>
  <si>
    <t>655-59-43J</t>
  </si>
  <si>
    <t>黒釉　リーフ小鉢（大）</t>
  </si>
  <si>
    <t>655-60-43J</t>
  </si>
  <si>
    <t>黒釉　片口穴アキ楕円小鉢</t>
  </si>
  <si>
    <t>655-61-43J</t>
  </si>
  <si>
    <t>黒釉　片口穴アキ楕円小付</t>
  </si>
  <si>
    <t>655-62-43J</t>
  </si>
  <si>
    <t>黒釉　長角皿（小）</t>
  </si>
  <si>
    <t>655-63-43J</t>
  </si>
  <si>
    <t>黒釉　長角皿（中）</t>
  </si>
  <si>
    <t>655-64-43J</t>
  </si>
  <si>
    <t>黒釉　長角皿（大）</t>
  </si>
  <si>
    <t>655-65-43J</t>
  </si>
  <si>
    <t>黒釉　四方小付</t>
  </si>
  <si>
    <t>655-66-43J</t>
  </si>
  <si>
    <t>黒釉　四方取皿（小）</t>
  </si>
  <si>
    <t>655-67-43J</t>
  </si>
  <si>
    <t>黒釉　四方取皿（大）</t>
  </si>
  <si>
    <t>655-68-43J</t>
  </si>
  <si>
    <t>黒釉　四方小鉢</t>
  </si>
  <si>
    <t>655-69-43J</t>
  </si>
  <si>
    <t>黒釉　四方ケーキ皿</t>
  </si>
  <si>
    <t>655-70-43J</t>
  </si>
  <si>
    <t>黒釉　四方パスタ皿</t>
  </si>
  <si>
    <t>655-71-43J</t>
  </si>
  <si>
    <t>黒釉　四方大皿</t>
  </si>
  <si>
    <t>655-72-43J</t>
  </si>
  <si>
    <t>黒釉　たたら長角皿（小）</t>
  </si>
  <si>
    <t>657-1-43J</t>
  </si>
  <si>
    <t>美膳　玉渕大皿</t>
  </si>
  <si>
    <t>657-2-43J</t>
  </si>
  <si>
    <t>美膳　玉渕パスタ</t>
  </si>
  <si>
    <t>657-3-43J</t>
  </si>
  <si>
    <t>美膳　玉渕ケーキ</t>
  </si>
  <si>
    <t>657-4-43J</t>
  </si>
  <si>
    <t>美膳　玉渕取皿</t>
  </si>
  <si>
    <t>657-5-43J</t>
  </si>
  <si>
    <t>美膳　四方たたら皿（大）</t>
  </si>
  <si>
    <t>657-6-43J</t>
  </si>
  <si>
    <t>美膳　四方たたら皿（小）</t>
  </si>
  <si>
    <t>657-7-43J</t>
  </si>
  <si>
    <t>美膳　渕折り盛鉢</t>
  </si>
  <si>
    <t>657-8-43J</t>
  </si>
  <si>
    <t>美膳　渕折り中鉢</t>
  </si>
  <si>
    <t>657-9-43J</t>
  </si>
  <si>
    <t>美膳　渕折り小鉢</t>
  </si>
  <si>
    <t>657-10-43J</t>
  </si>
  <si>
    <t>美膳　渕折り小付</t>
  </si>
  <si>
    <t>657-11-43J</t>
  </si>
  <si>
    <t>美膳　渕折り多用鉢</t>
  </si>
  <si>
    <t>657-12-43J</t>
  </si>
  <si>
    <t>美膳　渕折り小判皿</t>
  </si>
  <si>
    <t>657-13-43J</t>
  </si>
  <si>
    <t>美膳　渕折り豆皿（大）</t>
  </si>
  <si>
    <t>657-14-43J</t>
  </si>
  <si>
    <t>美膳　渕折り豆皿（小）</t>
  </si>
  <si>
    <t>657-15-43J</t>
  </si>
  <si>
    <t>美膳　三角どんぶり</t>
  </si>
  <si>
    <t>657-16-43J</t>
  </si>
  <si>
    <t>美膳　レンゲ</t>
  </si>
  <si>
    <t>657-17-43J</t>
  </si>
  <si>
    <t>美膳　耳付中鉢</t>
  </si>
  <si>
    <t>657-18-43J</t>
  </si>
  <si>
    <t>美膳　耳付大鉢</t>
  </si>
  <si>
    <t>657-19-43J</t>
  </si>
  <si>
    <t>美膳　耳付多用鉢</t>
  </si>
  <si>
    <t>657-20-43J</t>
  </si>
  <si>
    <t>美膳　耳付平鉢</t>
  </si>
  <si>
    <t>657-21-43J</t>
  </si>
  <si>
    <t>美膳　耳付小鉢</t>
  </si>
  <si>
    <t>657-51-43J</t>
  </si>
  <si>
    <t>青磁刷毛　玉渕大皿</t>
  </si>
  <si>
    <t>657-52-43J</t>
  </si>
  <si>
    <t>青磁刷毛　玉渕パスタ</t>
  </si>
  <si>
    <t>657-53-43J</t>
  </si>
  <si>
    <t>青磁刷毛　玉渕ケーキ</t>
  </si>
  <si>
    <t>657-54-43J</t>
  </si>
  <si>
    <t>青磁刷毛　玉渕取皿</t>
  </si>
  <si>
    <t>657-55-43J</t>
  </si>
  <si>
    <t>青磁刷毛　四方たたら皿（大）</t>
  </si>
  <si>
    <t>657-56-43J</t>
  </si>
  <si>
    <t>青磁刷毛　四方たたら皿（小）</t>
  </si>
  <si>
    <t>657-57-43J</t>
  </si>
  <si>
    <t>青磁刷毛　渕折り中鉢</t>
  </si>
  <si>
    <t>657-58-43J</t>
  </si>
  <si>
    <t>青磁刷毛　渕折り小付</t>
  </si>
  <si>
    <t>657-59-43J</t>
  </si>
  <si>
    <t>青磁刷毛　渕折り多用鉢</t>
  </si>
  <si>
    <t>657-60-43J</t>
  </si>
  <si>
    <t>青磁刷毛　渕折り小判皿</t>
  </si>
  <si>
    <t>657-61-43J</t>
  </si>
  <si>
    <t>青磁刷毛　渕折り豆皿（大）</t>
  </si>
  <si>
    <t>657-62-43J</t>
  </si>
  <si>
    <t>青磁刷毛　渕折り豆皿（小）</t>
  </si>
  <si>
    <t>657-63-43J</t>
  </si>
  <si>
    <t>青磁刷毛　三角どんぶり</t>
  </si>
  <si>
    <t>657-64-43J</t>
  </si>
  <si>
    <t>青磁刷毛　耳付中鉢</t>
  </si>
  <si>
    <t>657-65-43J</t>
  </si>
  <si>
    <t>青磁刷毛　耳付大鉢</t>
  </si>
  <si>
    <t>657-66-43J</t>
  </si>
  <si>
    <t>青磁刷毛　耳付多用鉢</t>
  </si>
  <si>
    <t>657-67-43J</t>
  </si>
  <si>
    <t>青磁刷毛　耳付平鉢</t>
  </si>
  <si>
    <t>657-68-43J</t>
  </si>
  <si>
    <t>青磁刷毛　耳付小鉢</t>
  </si>
  <si>
    <t>651-1-93J</t>
  </si>
  <si>
    <t>Ｂ／Ｓ　ボール（Ｌ）</t>
  </si>
  <si>
    <t>651-2-93J</t>
  </si>
  <si>
    <t>Ｂ／Ｓ　ボール（Ｍ）</t>
  </si>
  <si>
    <t>651-3-93J</t>
  </si>
  <si>
    <t>Ｂ／Ｓ　ボール（Ｓ）</t>
  </si>
  <si>
    <t>651-4-93J</t>
  </si>
  <si>
    <t>Ｂ／Ｓ　ボール（ＳＳ）</t>
  </si>
  <si>
    <t>651-5-93J</t>
  </si>
  <si>
    <t>Ｂ／Ｓ　ボールミニＳ</t>
  </si>
  <si>
    <t>651-6-93J</t>
  </si>
  <si>
    <t>Ｂ／Ｓ　２４㎝丸プレート</t>
  </si>
  <si>
    <t>651-7-93J</t>
  </si>
  <si>
    <t>Ｂ／Ｓ　ワイド　リム皿大</t>
  </si>
  <si>
    <t>651-8-93J</t>
  </si>
  <si>
    <t>Ｂ／Ｓ　角丸プレート大</t>
  </si>
  <si>
    <t>651-9-93J</t>
  </si>
  <si>
    <t>Ｂ／Ｓ　角丸プレート小</t>
  </si>
  <si>
    <t>651-10-93J</t>
  </si>
  <si>
    <t>Ｗ／Ｂ　ボール（Ｌ）</t>
  </si>
  <si>
    <t>651-11-93J</t>
  </si>
  <si>
    <t>Ｗ／Ｂ　ボール（Ｍ）</t>
  </si>
  <si>
    <t>651-12-93J</t>
  </si>
  <si>
    <t>Ｗ／Ｂ　ボール（Ｓ）</t>
  </si>
  <si>
    <t>651-13-93J</t>
  </si>
  <si>
    <t>Ｗ／Ｂ　ボール（ＳＳ）</t>
  </si>
  <si>
    <t>651-14-93J</t>
  </si>
  <si>
    <t>Ｗ／Ｂ　ボールミニＳ</t>
  </si>
  <si>
    <t>651-15-93J</t>
  </si>
  <si>
    <t>Ｗ／Ｂ　２４㎝丸プレート</t>
  </si>
  <si>
    <t>651-16-93J</t>
  </si>
  <si>
    <t>Ｗ／Ｂ　ワイド　リム皿大</t>
  </si>
  <si>
    <t>651-17-93J</t>
  </si>
  <si>
    <t>Ｗ／Ｂ　角丸プレート大</t>
  </si>
  <si>
    <t>651-18-93J</t>
  </si>
  <si>
    <t>Ｗ／Ｂ　角丸プレート小</t>
  </si>
  <si>
    <t>651-51-93J</t>
  </si>
  <si>
    <t>ニッポン　鯛　ナマス皿　赤</t>
  </si>
  <si>
    <t>651-52-93J</t>
  </si>
  <si>
    <t>ニッポン　鯛　ナマス皿　白</t>
  </si>
  <si>
    <t>651-53-93J</t>
  </si>
  <si>
    <t>ニッポン　鯛　おてもと皿　赤</t>
  </si>
  <si>
    <t>651-54-93J</t>
  </si>
  <si>
    <t>ニッポン　鯛　おてもと皿　白</t>
  </si>
  <si>
    <t>651-55-93J</t>
  </si>
  <si>
    <t>ニッポン　チョコ　シロ（カップ）</t>
  </si>
  <si>
    <t>651-56-93J</t>
  </si>
  <si>
    <t>ニッポン　チョコ　ブットウ（カップ）</t>
  </si>
  <si>
    <t>651-57-93J</t>
  </si>
  <si>
    <t>ニッポン　チョコ　トリイ（カップ）</t>
  </si>
  <si>
    <t>651-58-93J</t>
  </si>
  <si>
    <t>ニッポン　チョコ　フジ（カップ）</t>
  </si>
  <si>
    <t>651-59-93J</t>
  </si>
  <si>
    <t>ニッポン　チョコ　タイ（カップ）</t>
  </si>
  <si>
    <t>651-60-93J</t>
  </si>
  <si>
    <t>ニッポン　ナガサキ文様　カップ　欄干に蝙蝠</t>
  </si>
  <si>
    <t>651-61-93J</t>
  </si>
  <si>
    <t>ニッポン　ナガサキ文様　カップ　山ヤッコ</t>
  </si>
  <si>
    <t>651-62-93J</t>
  </si>
  <si>
    <t>ニッポン　ナガサキ文様　カップ　波千鳥</t>
  </si>
  <si>
    <t>651-63-93J</t>
  </si>
  <si>
    <t>ニッポン　手塩皿　シロ</t>
  </si>
  <si>
    <t>651-64-93J</t>
  </si>
  <si>
    <t>ニッポン　手塩皿　ブットウ</t>
  </si>
  <si>
    <t>651-65-93J</t>
  </si>
  <si>
    <t>ニッポン　手塩皿　トリイ</t>
  </si>
  <si>
    <t>651-66-93J</t>
  </si>
  <si>
    <t>ニッポン　手塩皿　フジ</t>
  </si>
  <si>
    <t>651-67-93J</t>
  </si>
  <si>
    <t>ニッポン　手塩皿　タイ</t>
  </si>
  <si>
    <t>651-68-93J</t>
  </si>
  <si>
    <t>ニッポン　ナガサキ文様　マメ皿　欄干に蝙蝠</t>
  </si>
  <si>
    <t>651-69-93J</t>
  </si>
  <si>
    <t>ニッポン　ナガサキ文様　マメ皿　山ヤッコ</t>
  </si>
  <si>
    <t>651-70-93J</t>
  </si>
  <si>
    <t>ニッポン　ナガサキ文様　マメ皿　波千鳥</t>
  </si>
  <si>
    <t>651-71-93J</t>
  </si>
  <si>
    <t>ニッポン　ナガサキ文様　１４．５角プレート　欄干に蝙蝠</t>
  </si>
  <si>
    <t>651-72-93J</t>
  </si>
  <si>
    <t>ニッポン　ナガサキ文様　１４．５角プレート　山ヤッコ</t>
  </si>
  <si>
    <t>651-73-93J</t>
  </si>
  <si>
    <t>ニッポン　ナガサキ文様　１４．５角プレート　波千鳥</t>
  </si>
  <si>
    <t>287-6-22J</t>
  </si>
  <si>
    <t>織部古木ロクロ目呑水</t>
  </si>
  <si>
    <t>287-5-22J</t>
  </si>
  <si>
    <t>織部古木ロクロ目天皿</t>
  </si>
  <si>
    <t>123-5-22J</t>
  </si>
  <si>
    <t>織部古木ロクロ目小鉢</t>
  </si>
  <si>
    <t>259-15-22J</t>
  </si>
  <si>
    <t>織部古木焼物皿</t>
  </si>
  <si>
    <t>373-11-22J</t>
  </si>
  <si>
    <t>織部古木正角皿</t>
  </si>
  <si>
    <t>373-10-22J</t>
  </si>
  <si>
    <t>織部古木正角天皿</t>
  </si>
  <si>
    <t>656-1-71J</t>
  </si>
  <si>
    <t>黒緑彩　８．０焼物皿</t>
  </si>
  <si>
    <t>656-2-71J</t>
  </si>
  <si>
    <t>黒緑彩　７．０焼物皿</t>
  </si>
  <si>
    <t>656-3-71J</t>
  </si>
  <si>
    <t>黒緑彩　５．５長角皿</t>
  </si>
  <si>
    <t>656-4-71J</t>
  </si>
  <si>
    <t>黒緑彩　長角小皿</t>
  </si>
  <si>
    <t>656-5-71J</t>
  </si>
  <si>
    <t>黒緑彩　銘々皿</t>
  </si>
  <si>
    <t>656-6-71J</t>
  </si>
  <si>
    <t>黒緑彩　半月天皿</t>
  </si>
  <si>
    <t>656-7-71J</t>
  </si>
  <si>
    <t>黒緑彩　半月８．０皿</t>
  </si>
  <si>
    <t>656-8-71J</t>
  </si>
  <si>
    <t>黒緑彩　半月７．０皿</t>
  </si>
  <si>
    <t>656-9-71J</t>
  </si>
  <si>
    <t>黒緑彩　結び皿</t>
  </si>
  <si>
    <t>656-10-71J</t>
  </si>
  <si>
    <t>黒緑彩　サンマ皿</t>
  </si>
  <si>
    <t>656-11-71J</t>
  </si>
  <si>
    <t>黒緑彩　鮎皿</t>
  </si>
  <si>
    <t>656-12-71J</t>
  </si>
  <si>
    <t>黒緑彩　正角６．５皿</t>
  </si>
  <si>
    <t>656-13-71J</t>
  </si>
  <si>
    <t>黒緑彩　３．６玉子割</t>
  </si>
  <si>
    <t>656-14-71J</t>
  </si>
  <si>
    <t>黒緑彩　三ツ切３．０小鉢</t>
  </si>
  <si>
    <t>656-15-71J</t>
  </si>
  <si>
    <t>黒緑彩　三ツ切３．６小鉢</t>
  </si>
  <si>
    <t>656-16-71J</t>
  </si>
  <si>
    <t>黒緑彩　三足丸千代久</t>
  </si>
  <si>
    <t>656-17-71J</t>
  </si>
  <si>
    <t>黒緑彩　変形９．０皿</t>
  </si>
  <si>
    <t>656-18-71J</t>
  </si>
  <si>
    <t>黒緑彩　変形７．０皿</t>
  </si>
  <si>
    <t>656-19-71J</t>
  </si>
  <si>
    <t>黒緑彩　呑水</t>
  </si>
  <si>
    <t>656-20-71J</t>
  </si>
  <si>
    <t>黒緑彩　二品盛（小）</t>
  </si>
  <si>
    <t>656-21-71J</t>
  </si>
  <si>
    <t>黒緑彩　三品盛（小）</t>
  </si>
  <si>
    <t>661-51-36J</t>
  </si>
  <si>
    <t>飛びかんな格子　７．５麺皿</t>
  </si>
  <si>
    <t>661-52-36J</t>
  </si>
  <si>
    <t>飛びかんな格子　７．０麺皿</t>
  </si>
  <si>
    <t>661-53-36J</t>
  </si>
  <si>
    <t>飛びかんな格子　７．０そば丼</t>
  </si>
  <si>
    <t>661-54-36J</t>
  </si>
  <si>
    <t>飛びかんな格子　６．５そば丼</t>
  </si>
  <si>
    <t>661-55-36J</t>
  </si>
  <si>
    <t>飛びかんな格子　５．８そば丼</t>
  </si>
  <si>
    <t>661-56-36J</t>
  </si>
  <si>
    <t>飛びかんな格子　６．０高浜丼</t>
  </si>
  <si>
    <t>661-57-36J</t>
  </si>
  <si>
    <t>飛びかんな格子　５．５高浜丼</t>
  </si>
  <si>
    <t>661-58-36J</t>
  </si>
  <si>
    <t>飛びかんな格子　６．８玉渕丼</t>
  </si>
  <si>
    <t>661-59-36J</t>
  </si>
  <si>
    <t>飛びかんな格子　６．０玉渕丼</t>
  </si>
  <si>
    <t>661-60-36J</t>
  </si>
  <si>
    <t>飛びかんな格子　５．５玉渕丼</t>
  </si>
  <si>
    <t>661-61-36J</t>
  </si>
  <si>
    <t>飛びかんな格子　５．５多用丼</t>
  </si>
  <si>
    <t>661-62-36J</t>
  </si>
  <si>
    <t>飛びかんな格子　５．０丼</t>
  </si>
  <si>
    <t>661-63-36J</t>
  </si>
  <si>
    <t>飛びかんな格子　４．５丼</t>
  </si>
  <si>
    <t>661-64-36J</t>
  </si>
  <si>
    <t>飛びかんな格子　７．０ボール</t>
  </si>
  <si>
    <t>661-65-36J</t>
  </si>
  <si>
    <t>飛びかんな格子　浅口６．０ボール</t>
  </si>
  <si>
    <t>661-66-36J</t>
  </si>
  <si>
    <t>飛びかんな格子　大茶</t>
  </si>
  <si>
    <t>661-67-36J</t>
  </si>
  <si>
    <t>飛びかんな格子　やくみ皿</t>
  </si>
  <si>
    <t>661-68-36J</t>
  </si>
  <si>
    <t>飛びかんな格子　そば徳利</t>
  </si>
  <si>
    <t>661-69-36J</t>
  </si>
  <si>
    <t>飛びかんな格子　そば千代口</t>
  </si>
  <si>
    <t>660-1-36J</t>
  </si>
  <si>
    <t>飛びかんな深緑　７．５麺皿</t>
  </si>
  <si>
    <t>660-2-36J</t>
  </si>
  <si>
    <t>飛びかんな深緑　７．０麺皿</t>
  </si>
  <si>
    <t>660-3-36J</t>
  </si>
  <si>
    <t>飛びかんな深緑　７．０そば丼</t>
  </si>
  <si>
    <t>660-4-36J</t>
  </si>
  <si>
    <t>飛びかんな深緑　６．５そば丼</t>
  </si>
  <si>
    <t>660-5-36J</t>
  </si>
  <si>
    <t>飛びかんな深緑　５．８そば丼</t>
  </si>
  <si>
    <t>660-6-36J</t>
  </si>
  <si>
    <t>飛びかんな深緑　６．０高浜丼</t>
  </si>
  <si>
    <t>660-7-36J</t>
  </si>
  <si>
    <t>飛びかんな深緑　５．５高浜丼</t>
  </si>
  <si>
    <t>660-8-36J</t>
  </si>
  <si>
    <t>飛びかんな深緑　６．８玉渕丼</t>
  </si>
  <si>
    <t>660-9-36J</t>
  </si>
  <si>
    <t>飛びかんな深緑　６．０玉渕丼</t>
  </si>
  <si>
    <t>660-10-36J</t>
  </si>
  <si>
    <t>飛びかんな深緑　５．５玉渕丼</t>
  </si>
  <si>
    <t>660-11-36J</t>
  </si>
  <si>
    <t>飛びかんな深緑　５．５多用丼</t>
  </si>
  <si>
    <t>660-13-36J</t>
  </si>
  <si>
    <t>飛びかんな深緑　５．０丼</t>
  </si>
  <si>
    <t>660-12-36J</t>
  </si>
  <si>
    <t>飛びかんな深緑　４．５丼</t>
  </si>
  <si>
    <t>660-14-36J</t>
  </si>
  <si>
    <t>飛びかんな深緑　７．０ボール</t>
  </si>
  <si>
    <t>660-15-36J</t>
  </si>
  <si>
    <t>飛びかんな深緑　深口６．０ボール</t>
  </si>
  <si>
    <t>660-16-36J</t>
  </si>
  <si>
    <t>飛びかんな深緑　大茶</t>
  </si>
  <si>
    <t>660-17-36J</t>
  </si>
  <si>
    <t>飛びかんな深緑　やくみ皿</t>
  </si>
  <si>
    <t>660-18-36J</t>
  </si>
  <si>
    <t>飛びかんな深緑　そば徳利</t>
  </si>
  <si>
    <t>660-19-36J</t>
  </si>
  <si>
    <t>飛びかんな深緑　そば千代口</t>
  </si>
  <si>
    <t>660-51-43J</t>
  </si>
  <si>
    <t>銀彩黒　８．０盛鉢</t>
  </si>
  <si>
    <t>660-52-43J</t>
  </si>
  <si>
    <t>銀彩黒　６．８反高台丼</t>
  </si>
  <si>
    <t>660-53-43J</t>
  </si>
  <si>
    <t>銀彩黒　５．５多用丼</t>
  </si>
  <si>
    <t>660-54-43J</t>
  </si>
  <si>
    <t>銀彩黒　手引６．５反種丼</t>
  </si>
  <si>
    <t>660-55-43J</t>
  </si>
  <si>
    <t>銀彩黒　手引５．０反種丼</t>
  </si>
  <si>
    <t>660-56-43J</t>
  </si>
  <si>
    <t>銀彩黒　手捻り姫丼</t>
  </si>
  <si>
    <t>660-57-43J</t>
  </si>
  <si>
    <t>銀彩黒　手捻り５．０鉢</t>
  </si>
  <si>
    <t>660-58-43J</t>
  </si>
  <si>
    <t>銀彩黒　７．０皿</t>
  </si>
  <si>
    <t>660-59-43J</t>
  </si>
  <si>
    <t>銀彩黒　６．０皿</t>
  </si>
  <si>
    <t>660-60-43J</t>
  </si>
  <si>
    <t>銀彩黒　５．０皿</t>
  </si>
  <si>
    <t>660-61-43J</t>
  </si>
  <si>
    <t>銀彩黒　４．０皿</t>
  </si>
  <si>
    <t>660-62-43J</t>
  </si>
  <si>
    <t>銀彩黒　３．０皿</t>
  </si>
  <si>
    <t>660-63-43J</t>
  </si>
  <si>
    <t>銀彩黒　くくり手４．０鉢</t>
  </si>
  <si>
    <t>660-64-43J</t>
  </si>
  <si>
    <t>銀彩黒　３．６小鉢</t>
  </si>
  <si>
    <t>660-65-43J</t>
  </si>
  <si>
    <t>銀彩黒　８．０焼物皿</t>
  </si>
  <si>
    <t>660-66-43J</t>
  </si>
  <si>
    <t>銀彩黒　玉渕メン皿</t>
  </si>
  <si>
    <t>661-1-48J</t>
  </si>
  <si>
    <t>濃つた　角小鉢</t>
  </si>
  <si>
    <t>661-2-48J</t>
  </si>
  <si>
    <t>濃つた　６．５そば丼</t>
  </si>
  <si>
    <t>661-3-48J</t>
  </si>
  <si>
    <t>濃つた　７．０そば丼</t>
  </si>
  <si>
    <t>661-4-48J</t>
  </si>
  <si>
    <t>濃つた　５．０反種丼</t>
  </si>
  <si>
    <t>661-5-48J</t>
  </si>
  <si>
    <t>濃つた　６．０反種丼</t>
  </si>
  <si>
    <t>661-6-48J</t>
  </si>
  <si>
    <t>濃つた　５．５高浜丼</t>
  </si>
  <si>
    <t>661-7-48J</t>
  </si>
  <si>
    <t>濃つた　６．０高浜丼</t>
  </si>
  <si>
    <t>661-8-48J</t>
  </si>
  <si>
    <t>濃つた　６．３種丼</t>
  </si>
  <si>
    <t>661-9-48J</t>
  </si>
  <si>
    <t>濃つた　蓋丼</t>
  </si>
  <si>
    <t>661-10-48J</t>
  </si>
  <si>
    <t>濃つた　夏目４．５丼</t>
  </si>
  <si>
    <t>661-11-48J</t>
  </si>
  <si>
    <t>濃つた　夏目５．０丼</t>
  </si>
  <si>
    <t>661-12-48J</t>
  </si>
  <si>
    <t>濃つた　夏目５．５丼</t>
  </si>
  <si>
    <t>661-13-48J</t>
  </si>
  <si>
    <t>濃つた　６．８浅口ボール</t>
  </si>
  <si>
    <t>661-14-48J</t>
  </si>
  <si>
    <t>濃つた　二ツ切薬味皿</t>
  </si>
  <si>
    <t>661-15-48J</t>
  </si>
  <si>
    <t>濃つた　丸薬味皿</t>
  </si>
  <si>
    <t>661-16-48J</t>
  </si>
  <si>
    <t>濃つた　そば猪口</t>
  </si>
  <si>
    <t>661-17-48J</t>
  </si>
  <si>
    <t>濃つた　１人用そば徳利</t>
  </si>
  <si>
    <t>661-18-48J</t>
  </si>
  <si>
    <t>濃つた　２人用そば徳利</t>
  </si>
  <si>
    <t>661-19-48J</t>
  </si>
  <si>
    <t>濃つた　４．５サラダボール</t>
  </si>
  <si>
    <t>661-20-48J</t>
  </si>
  <si>
    <t>濃つた　５．０サラダボール</t>
  </si>
  <si>
    <t>661-21-48J</t>
  </si>
  <si>
    <t>濃つた　５．５サラダボール</t>
  </si>
  <si>
    <t>661-22-48J</t>
  </si>
  <si>
    <t>濃つた　６．０サラダボール</t>
  </si>
  <si>
    <t>661-23-48J</t>
  </si>
  <si>
    <t>濃つた　６．８サラダボール</t>
  </si>
  <si>
    <t>661-24-48J</t>
  </si>
  <si>
    <t>濃つた　深口３．８ボール</t>
  </si>
  <si>
    <t>661-25-48J</t>
  </si>
  <si>
    <t>濃つた　深口４．５ボール</t>
  </si>
  <si>
    <t>661-26-48J</t>
  </si>
  <si>
    <t>濃つた　深口５．０ボール</t>
  </si>
  <si>
    <t>661-27-48J</t>
  </si>
  <si>
    <t>濃つた　深口６．０ボール</t>
  </si>
  <si>
    <t>661-28-48J</t>
  </si>
  <si>
    <t>濃つた　深口６．８ボール</t>
  </si>
  <si>
    <t>662-1-48J</t>
  </si>
  <si>
    <t>黒藍染笹　５．０反種丼</t>
  </si>
  <si>
    <t>662-2-48J</t>
  </si>
  <si>
    <t>黒藍染笹　６．０反種丼</t>
  </si>
  <si>
    <t>662-3-48J</t>
  </si>
  <si>
    <t>黒藍染笹　６．３種丼</t>
  </si>
  <si>
    <t>662-4-48J</t>
  </si>
  <si>
    <t>黒藍染笹　夏目４．５丼</t>
  </si>
  <si>
    <t>662-5-48J</t>
  </si>
  <si>
    <t>黒藍染笹　夏目５．０丼</t>
  </si>
  <si>
    <t>662-6-48J</t>
  </si>
  <si>
    <t>黒藍染笹　夏目５．５丼</t>
  </si>
  <si>
    <t>662-7-48J</t>
  </si>
  <si>
    <t>黒藍染笹　深口３．８ボール</t>
  </si>
  <si>
    <t>662-8-48J</t>
  </si>
  <si>
    <t>黒藍染笹　５．０深口ボール</t>
  </si>
  <si>
    <t>662-9-48J</t>
  </si>
  <si>
    <t>黒藍染笹　６．０深口ボール</t>
  </si>
  <si>
    <t>662-10-48J</t>
  </si>
  <si>
    <t>黒藍染笹　６．８深口ボール</t>
  </si>
  <si>
    <t>662-11-48J</t>
  </si>
  <si>
    <t>黒藍染笹　６．８浅口ボール</t>
  </si>
  <si>
    <t>662-12-48J</t>
  </si>
  <si>
    <t>黒藍染笹　６．５そば丼</t>
  </si>
  <si>
    <t>662-13-48J</t>
  </si>
  <si>
    <t>黒藍染笹　４．５サラダボール</t>
  </si>
  <si>
    <t>662-14-48J</t>
  </si>
  <si>
    <t>黒藍染笹　５．０サラダボール</t>
  </si>
  <si>
    <t>662-15-48J</t>
  </si>
  <si>
    <t>黒藍染笹　５．５サラダボール</t>
  </si>
  <si>
    <t>662-16-48J</t>
  </si>
  <si>
    <t>黒藍染笹　６．０サラダボール</t>
  </si>
  <si>
    <t>662-17-48J</t>
  </si>
  <si>
    <t>黒藍染笹　６．８サラダボール</t>
  </si>
  <si>
    <t>662-18-48J</t>
  </si>
  <si>
    <t>黒藍染笹　７．０そば丼</t>
  </si>
  <si>
    <t>662-19-48J</t>
  </si>
  <si>
    <t>黒藍染笹　角小鉢</t>
  </si>
  <si>
    <t>662-20-48J</t>
  </si>
  <si>
    <t>黒藍染笹　１人用そば徳利</t>
  </si>
  <si>
    <t>662-21-48J</t>
  </si>
  <si>
    <t>黒藍染笹　２人用そば徳利</t>
  </si>
  <si>
    <t>662-22-48J</t>
  </si>
  <si>
    <t>黒藍染笹　そば猪口</t>
  </si>
  <si>
    <t>662-23-48J</t>
  </si>
  <si>
    <t>黒藍染笹　丸薬味皿</t>
  </si>
  <si>
    <t>662-24-48J</t>
  </si>
  <si>
    <t>黒藍染笹　二ツ切薬味皿</t>
  </si>
  <si>
    <t>662-25-48J</t>
  </si>
  <si>
    <t>黒藍染笹　蓋付丼</t>
  </si>
  <si>
    <t>656-51-43J</t>
  </si>
  <si>
    <t>安南唐草（手描き）　変形大鉢</t>
  </si>
  <si>
    <t>656-52-43J</t>
  </si>
  <si>
    <t>安南唐草（手描き）　変形盛皿</t>
  </si>
  <si>
    <t>656-53-43J</t>
  </si>
  <si>
    <t>安南唐草（手描き）　盛鉢</t>
  </si>
  <si>
    <t>656-54-43J</t>
  </si>
  <si>
    <t>安南唐草（手描き）　手造風角鉢</t>
  </si>
  <si>
    <t>656-55-43J</t>
  </si>
  <si>
    <t>安南唐草（手描き）　岩型鉢</t>
  </si>
  <si>
    <t>656-56-43J</t>
  </si>
  <si>
    <t>安南唐草（手描き）　ひねり鉢</t>
  </si>
  <si>
    <t>656-57-43J</t>
  </si>
  <si>
    <t>安南唐草（手描き）　三ツ足６．０皿</t>
  </si>
  <si>
    <t>656-58-43J</t>
  </si>
  <si>
    <t>安南唐草（手描き）　三ツ足３．０皿</t>
  </si>
  <si>
    <t>656-59-43J</t>
  </si>
  <si>
    <t>安南唐草（手描き）　丸６．５皿</t>
  </si>
  <si>
    <t>656-60-43J</t>
  </si>
  <si>
    <t>安南唐草（手描き）　丸３．５皿</t>
  </si>
  <si>
    <t>656-61-43J</t>
  </si>
  <si>
    <t>安南唐草（手描き）　角５．０皿</t>
  </si>
  <si>
    <t>656-62-43J</t>
  </si>
  <si>
    <t>安南唐草（手描き）　４．０鉢</t>
  </si>
  <si>
    <t>656-63-43J</t>
  </si>
  <si>
    <t>安南唐草（手描き）　３．３小付</t>
  </si>
  <si>
    <t>656-64-43J</t>
  </si>
  <si>
    <t>安南唐草（手描き）　波千代口</t>
  </si>
  <si>
    <t>656-65-43J</t>
  </si>
  <si>
    <t>安南唐草（手描き）　玉渕６．５小判皿</t>
  </si>
  <si>
    <t>656-66-43J</t>
  </si>
  <si>
    <t>安南唐草（手描き）　仕切ひさご皿</t>
  </si>
  <si>
    <t>656-67-43J</t>
  </si>
  <si>
    <t>安南唐草（手描き）　高台皿（小）</t>
  </si>
  <si>
    <t>662-51-57J</t>
  </si>
  <si>
    <t>新多用丼　１６㎝線段丼　白</t>
  </si>
  <si>
    <t>662-52-57J</t>
  </si>
  <si>
    <t>新多用丼　１５㎝線段丼　白</t>
  </si>
  <si>
    <t>662-53-57J</t>
  </si>
  <si>
    <t>新多用丼　１３㎝線段丼　白</t>
  </si>
  <si>
    <t>662-54-57J</t>
  </si>
  <si>
    <t>新多用丼　１２㎝線段丼　白</t>
  </si>
  <si>
    <t>662-55-57J</t>
  </si>
  <si>
    <t>新多用丼　１６㎝線段丼　青白磁</t>
  </si>
  <si>
    <t>662-56-57J</t>
  </si>
  <si>
    <t>新多用丼　１５㎝線段丼　青白磁</t>
  </si>
  <si>
    <t>662-57-57J</t>
  </si>
  <si>
    <t>新多用丼　１３㎝線段丼　青白磁</t>
  </si>
  <si>
    <t>662-58-57J</t>
  </si>
  <si>
    <t>新多用丼　１２㎝線段丼　青白磁</t>
  </si>
  <si>
    <t>662-59-57J</t>
  </si>
  <si>
    <t>新多用丼　１６㎝線段丼　黒耀</t>
  </si>
  <si>
    <t>662-60-57J</t>
  </si>
  <si>
    <t>新多用丼　１５㎝線段丼　黒耀</t>
  </si>
  <si>
    <t>662-61-57J</t>
  </si>
  <si>
    <t>新多用丼　１３㎝線段丼　黒耀</t>
  </si>
  <si>
    <t>662-62-57J</t>
  </si>
  <si>
    <t>新多用丼　１２㎝線段丼　黒耀</t>
  </si>
  <si>
    <t>662-63-57J</t>
  </si>
  <si>
    <t>新多用丼　１６㎝丸丼　黒耀</t>
  </si>
  <si>
    <t>662-64-57J</t>
  </si>
  <si>
    <t>新多用丼　１４㎝丸丼　黒耀</t>
  </si>
  <si>
    <t>662-65-57J</t>
  </si>
  <si>
    <t>新多用丼　１２㎝丸丼　黒耀</t>
  </si>
  <si>
    <t>662-66-57J</t>
  </si>
  <si>
    <t>新多用丼　１１㎝丸丼　黒耀</t>
  </si>
  <si>
    <t>662-67-57J</t>
  </si>
  <si>
    <t>新多用丼　１６㎝丸丼　白</t>
  </si>
  <si>
    <t>662-68-57J</t>
  </si>
  <si>
    <t>新多用丼　１４㎝丸丼　白</t>
  </si>
  <si>
    <t>662-69-57J</t>
  </si>
  <si>
    <t>新多用丼　１２㎝丸丼　白</t>
  </si>
  <si>
    <t>662-70-57J</t>
  </si>
  <si>
    <t>新多用丼　１１㎝丸丼　白</t>
  </si>
  <si>
    <t>662-71-57J</t>
  </si>
  <si>
    <t>新多用丼　１６㎝丸丼　青白磁</t>
  </si>
  <si>
    <t>662-72-57J</t>
  </si>
  <si>
    <t>新多用丼　１４㎝丸丼　青白磁</t>
  </si>
  <si>
    <t>662-73-57J</t>
  </si>
  <si>
    <t>新多用丼　１２㎝丸丼　青白磁</t>
  </si>
  <si>
    <t>662-74-57J</t>
  </si>
  <si>
    <t>新多用丼　１１㎝丸丼　青白磁</t>
  </si>
  <si>
    <t>659-1-24J</t>
  </si>
  <si>
    <t>粉引青流　丸４．０皿</t>
  </si>
  <si>
    <t>659-2-24J</t>
  </si>
  <si>
    <t>粉引青流　丸７．０皿</t>
  </si>
  <si>
    <t>659-3-24J</t>
  </si>
  <si>
    <t>粉引青流　手捻り４寸ボール</t>
  </si>
  <si>
    <t>659-4-24J</t>
  </si>
  <si>
    <t>粉引青流　８寸盛鉢</t>
  </si>
  <si>
    <t>659-5-24J</t>
  </si>
  <si>
    <t>粉引青流　手捻り姫丼</t>
  </si>
  <si>
    <t>659-6-24J</t>
  </si>
  <si>
    <t>粉引青流　５．５反種丼</t>
  </si>
  <si>
    <t>659-7-24J</t>
  </si>
  <si>
    <t>粉引青流　和風ラーメン６．５反種丼</t>
  </si>
  <si>
    <t>659-8-24J</t>
  </si>
  <si>
    <t>粉引青流　５寸和丼</t>
  </si>
  <si>
    <t>659-9-24J</t>
  </si>
  <si>
    <t>粉引青流　正角４．５皿</t>
  </si>
  <si>
    <t>659-10-24J</t>
  </si>
  <si>
    <t>粉引青流　正角５．５皿</t>
  </si>
  <si>
    <t>659-11-24J</t>
  </si>
  <si>
    <t>粉引青流　正角７．５皿</t>
  </si>
  <si>
    <t>659-12-24J</t>
  </si>
  <si>
    <t>粉引青流　９．５盛皿</t>
  </si>
  <si>
    <t>654-51-84J</t>
  </si>
  <si>
    <t>琥珀　角千代口</t>
  </si>
  <si>
    <t>654-52-84J</t>
  </si>
  <si>
    <t>琥珀　角小皿</t>
  </si>
  <si>
    <t>654-53-84J</t>
  </si>
  <si>
    <t>琥珀　角中鉢</t>
  </si>
  <si>
    <t>654-54-84J</t>
  </si>
  <si>
    <t>琥珀　４号深小鉢</t>
  </si>
  <si>
    <t>654-56-84J</t>
  </si>
  <si>
    <t>琥珀　６号丸中鉢</t>
  </si>
  <si>
    <t>654-70-84J</t>
  </si>
  <si>
    <t>琥珀　さんま皿</t>
  </si>
  <si>
    <t>654-66-84J</t>
  </si>
  <si>
    <t>琥珀　角銘々皿</t>
  </si>
  <si>
    <t>654-68-84J</t>
  </si>
  <si>
    <t>琥珀　１０号長角盛皿</t>
  </si>
  <si>
    <t>654-59-84J</t>
  </si>
  <si>
    <t>琥珀　丸口取</t>
  </si>
  <si>
    <t>654-71-84J</t>
  </si>
  <si>
    <t>琥珀　１０号細舟形皿</t>
  </si>
  <si>
    <t>654-67-84J</t>
  </si>
  <si>
    <t>琥珀　８．５号角皿</t>
  </si>
  <si>
    <t>654-69-84J</t>
  </si>
  <si>
    <t>琥珀　８．５号とんかつ皿</t>
  </si>
  <si>
    <t>654-74-84J</t>
  </si>
  <si>
    <t>琥珀　１０号盛鉢</t>
  </si>
  <si>
    <t>654-75-84J</t>
  </si>
  <si>
    <t>琥珀　８号盛鉢</t>
  </si>
  <si>
    <t>654-62-84J</t>
  </si>
  <si>
    <t>琥珀　５．５号小判皿</t>
  </si>
  <si>
    <t>654-63-84J</t>
  </si>
  <si>
    <t>琥珀　６．５号小判皿</t>
  </si>
  <si>
    <t>654-61-84J</t>
  </si>
  <si>
    <t>琥珀　８号三方皿（中）</t>
  </si>
  <si>
    <t>654-72-84J</t>
  </si>
  <si>
    <t>琥珀　１０号丸皿</t>
  </si>
  <si>
    <t>654-73-84J</t>
  </si>
  <si>
    <t>琥珀　９号丸皿</t>
  </si>
  <si>
    <t>654-65-84J</t>
  </si>
  <si>
    <t>琥珀　１０号小判皿</t>
  </si>
  <si>
    <t>654-64-84J</t>
  </si>
  <si>
    <t>琥珀　８号小判皿</t>
  </si>
  <si>
    <t>663-1-33J</t>
  </si>
  <si>
    <t>遊線（白）　楕円浅鉢（大）</t>
  </si>
  <si>
    <t>663-2-33J</t>
  </si>
  <si>
    <t>遊線（白）　マス入４．８鉢</t>
  </si>
  <si>
    <t>663-3-33J</t>
  </si>
  <si>
    <t>遊線（白）　木の葉長皿（小）</t>
  </si>
  <si>
    <t>663-4-33J</t>
  </si>
  <si>
    <t>遊線（白）　浜ナシ付き出し皿</t>
  </si>
  <si>
    <t>663-5-33J</t>
  </si>
  <si>
    <t>遊線（白）　手作り長角皿（大）</t>
  </si>
  <si>
    <t>663-6-33J</t>
  </si>
  <si>
    <t>遊線（白）　手作り長角皿（小）</t>
  </si>
  <si>
    <t>663-7-33J</t>
  </si>
  <si>
    <t>遊線（白）　７．０正角皿</t>
  </si>
  <si>
    <t>663-8-33J</t>
  </si>
  <si>
    <t>遊線（白）　変形小判皿（中）</t>
  </si>
  <si>
    <t>663-9-33J</t>
  </si>
  <si>
    <t>遊線（白）　変形小判皿（小）</t>
  </si>
  <si>
    <t>663-10-33J</t>
  </si>
  <si>
    <t>遊線（白）　焼酎カップ</t>
  </si>
  <si>
    <t>663-61-43J</t>
  </si>
  <si>
    <t>清流　９吋ミート</t>
  </si>
  <si>
    <t>663-62-43J</t>
  </si>
  <si>
    <t>清流　７吋半ミート</t>
  </si>
  <si>
    <t>663-63-43J</t>
  </si>
  <si>
    <t>清流　６吋半ミート</t>
  </si>
  <si>
    <t>663-64-43J</t>
  </si>
  <si>
    <t>清流　９吋スープ</t>
  </si>
  <si>
    <t>663-65-43J</t>
  </si>
  <si>
    <t>清流　７吋半クープ</t>
  </si>
  <si>
    <t>663-66-43J</t>
  </si>
  <si>
    <t>清流　６吋半オートミル</t>
  </si>
  <si>
    <t>663-67-43J</t>
  </si>
  <si>
    <t>清流　５吋半フルーツ</t>
  </si>
  <si>
    <t>663-68-43J</t>
  </si>
  <si>
    <t>清流　紅茶碗</t>
  </si>
  <si>
    <t>663-69-43J</t>
  </si>
  <si>
    <t>清流　紅茶受皿</t>
  </si>
  <si>
    <t>663-70-43J</t>
  </si>
  <si>
    <t>清流　グラタン</t>
  </si>
  <si>
    <t>663-71-43J</t>
  </si>
  <si>
    <t>清流　５吋半ボール</t>
  </si>
  <si>
    <t>247-1-82J</t>
  </si>
  <si>
    <t>むさしのサンマ皿</t>
  </si>
  <si>
    <t>260-17-82J</t>
  </si>
  <si>
    <t>むさしの焼物皿</t>
  </si>
  <si>
    <t>369-10-82J</t>
  </si>
  <si>
    <t>むさしの正角皿</t>
  </si>
  <si>
    <t>742-1-23J</t>
  </si>
  <si>
    <t>雪月花　白磁　雪　くぼみ盛皿</t>
  </si>
  <si>
    <t>742-3-23J</t>
  </si>
  <si>
    <t>雪月花　白磁　花　くぼみ盛皿</t>
  </si>
  <si>
    <t>742-2-23J</t>
  </si>
  <si>
    <t>雪月花　白磁　月　くぼみ盛皿</t>
  </si>
  <si>
    <t>742-4-23J</t>
  </si>
  <si>
    <t>雪月花　薄桜　雪　くぼみ盛皿</t>
  </si>
  <si>
    <t>742-6-23J</t>
  </si>
  <si>
    <t>雪月花　薄桜　花　くぼみ盛皿</t>
  </si>
  <si>
    <t>742-5-23J</t>
  </si>
  <si>
    <t>雪月花　薄桜　月　くぼみ盛皿</t>
  </si>
  <si>
    <t>742-7-23J</t>
  </si>
  <si>
    <t>雪月花　青磁　雪　くぼみ盛皿</t>
  </si>
  <si>
    <t>742-9-23J</t>
  </si>
  <si>
    <t>雪月花　青磁　花　くぼみ盛皿</t>
  </si>
  <si>
    <t>742-8-23J</t>
  </si>
  <si>
    <t>雪月花　青磁　月　くぼみ盛皿</t>
  </si>
  <si>
    <t>743-1-26J</t>
  </si>
  <si>
    <t>フルーツバスケット（最高級ボーンチャイナ）　１４吋プレート</t>
  </si>
  <si>
    <t>743-2-26J</t>
  </si>
  <si>
    <t>フルーツバスケット（最高級ボーンチャイナ）　１２吋プレート</t>
  </si>
  <si>
    <t>743-3-26J</t>
  </si>
  <si>
    <t>フルーツバスケット（最高級ボーンチャイナ）　１０　１／２吋プレート</t>
  </si>
  <si>
    <t>743-4-26J</t>
  </si>
  <si>
    <t>フルーツバスケット（最高級ボーンチャイナ）　８吋プレート</t>
  </si>
  <si>
    <t>743-5-26J</t>
  </si>
  <si>
    <t>フルーツバスケット（最高級ボーンチャイナ）　６　１／２吋プレート</t>
  </si>
  <si>
    <t>743-6-26J</t>
  </si>
  <si>
    <t>フルーツバスケット（最高級ボーンチャイナ）　１４吋リムプラター</t>
  </si>
  <si>
    <t>743-7-26J</t>
  </si>
  <si>
    <t>フルーツバスケット（最高級ボーンチャイナ）　１２吋リムプラター</t>
  </si>
  <si>
    <t>743-8-26J</t>
  </si>
  <si>
    <t>フルーツバスケット（最高級ボーンチャイナ）　９吋リムプラター</t>
  </si>
  <si>
    <t>743-9-26J</t>
  </si>
  <si>
    <t>フルーツバスケット（最高級ボーンチャイナ）　１０吋サラダボール</t>
  </si>
  <si>
    <t>743-10-26J</t>
  </si>
  <si>
    <t>フルーツバスケット（最高級ボーンチャイナ）　９吋リムスープ</t>
  </si>
  <si>
    <t>743-11-26J</t>
  </si>
  <si>
    <t>フルーツバスケット（最高級ボーンチャイナ）　７　１／２吋クープスープ</t>
  </si>
  <si>
    <t>743-12-26J</t>
  </si>
  <si>
    <t>フルーツバスケット（最高級ボーンチャイナ）　６　１／４吋フルーツ皿</t>
  </si>
  <si>
    <t>743-13-26J</t>
  </si>
  <si>
    <t>フルーツバスケット（最高級ボーンチャイナ）　５　１／２フルーツ皿</t>
  </si>
  <si>
    <t>743-14-26J</t>
  </si>
  <si>
    <t>フルーツバスケット（最高級ボーンチャイナ）　６吋メタ皿</t>
  </si>
  <si>
    <t>743-15-26J</t>
  </si>
  <si>
    <t>フルーツバスケット（最高級ボーンチャイナ）　コーヒー・紅茶兼用碗</t>
  </si>
  <si>
    <t>743-16-26J</t>
  </si>
  <si>
    <t>フルーツバスケット（最高級ボーンチャイナ）　コーヒー・紅茶兼用皿</t>
  </si>
  <si>
    <t>743-17-26J</t>
  </si>
  <si>
    <t>フルーツバスケット（最高級ボーンチャイナ）　コーヒー・紅茶兼用碗皿</t>
  </si>
  <si>
    <t>743-18-26J</t>
  </si>
  <si>
    <t>フルーツバスケット（最高級ボーンチャイナ）　デミタス碗</t>
  </si>
  <si>
    <t>743-19-26J</t>
  </si>
  <si>
    <t>フルーツバスケット（最高級ボーンチャイナ）　デミタス皿</t>
  </si>
  <si>
    <t>743-20-26J</t>
  </si>
  <si>
    <t>フルーツバスケット（最高級ボーンチャイナ）　デミタス碗皿</t>
  </si>
  <si>
    <t>743-21-26J</t>
  </si>
  <si>
    <t>フルーツバスケット（最高級ボーンチャイナ）　ティーポット</t>
  </si>
  <si>
    <t>743-22-26J</t>
  </si>
  <si>
    <t>フルーツバスケット（最高級ボーンチャイナ）　両手付スープキャセロール</t>
  </si>
  <si>
    <t>743-23-26J</t>
  </si>
  <si>
    <t>フルーツバスケット（最高級ボーンチャイナ）　蓋付デザートボール</t>
  </si>
  <si>
    <t>743-24-26J</t>
  </si>
  <si>
    <t>フルーツバスケット（最高級ボーンチャイナ）　切立ボール</t>
  </si>
  <si>
    <t>743-25-26J</t>
  </si>
  <si>
    <t>フルーツバスケット（最高級ボーンチャイナ）　蓋付マグカップ</t>
  </si>
  <si>
    <t>743-26-26J</t>
  </si>
  <si>
    <t>フルーツバスケット（最高級ボーンチャイナ）　キャッププレート</t>
  </si>
  <si>
    <t>743-27-26J</t>
  </si>
  <si>
    <t>フルーツバスケット（最高級ボーンチャイナ）　３０．５㎝蓋付ボール</t>
  </si>
  <si>
    <t>756-1-26J</t>
  </si>
  <si>
    <t>スーパーウルトラ（白磁）　１２吋皿</t>
  </si>
  <si>
    <t>756-2-26J</t>
  </si>
  <si>
    <t>スーパーウルトラ（白磁）　１０　３／４吋皿</t>
  </si>
  <si>
    <t>756-3-26J</t>
  </si>
  <si>
    <t>スーパーウルトラ（白磁）　１０吋皿</t>
  </si>
  <si>
    <t>756-4-26J</t>
  </si>
  <si>
    <t>スーパーウルトラ（白磁）　９吋皿</t>
  </si>
  <si>
    <t>756-5-26J</t>
  </si>
  <si>
    <t>スーパーウルトラ（白磁）　８吋皿</t>
  </si>
  <si>
    <t>756-6-26J</t>
  </si>
  <si>
    <t>スーパーウルトラ（白磁）　７　１／２吋皿</t>
  </si>
  <si>
    <t>756-7-26J</t>
  </si>
  <si>
    <t>スーパーウルトラ（白磁）　６　１／２吋皿</t>
  </si>
  <si>
    <t>756-8-26J</t>
  </si>
  <si>
    <t>スーパーウルトラ（白磁）　１４吋プラター</t>
  </si>
  <si>
    <t>756-9-26J</t>
  </si>
  <si>
    <t>スーパーウルトラ（白磁）　１２吋プラター</t>
  </si>
  <si>
    <t>756-10-26J</t>
  </si>
  <si>
    <t>スーパーウルトラ（白磁）　１０吋プラター</t>
  </si>
  <si>
    <t>756-11-26J</t>
  </si>
  <si>
    <t>スーパーウルトラ（白磁）　９吋プラター</t>
  </si>
  <si>
    <t>756-12-26J</t>
  </si>
  <si>
    <t>スーパーウルトラ（白磁）　８吋プラター</t>
  </si>
  <si>
    <t>756-13-26J</t>
  </si>
  <si>
    <t>スーパーウルトラ（白磁）　ランチプレート</t>
  </si>
  <si>
    <t>756-14-26J</t>
  </si>
  <si>
    <t>スーパーウルトラ（白磁）　スカシ皿</t>
  </si>
  <si>
    <t>756-15-26J</t>
  </si>
  <si>
    <t>スーパーウルトラ（白磁）　１６吋プラター</t>
  </si>
  <si>
    <t>756-16-26J</t>
  </si>
  <si>
    <t>スーパーウルトラ（白磁）　９吋スープ</t>
  </si>
  <si>
    <t>756-17-26J</t>
  </si>
  <si>
    <t>スーパーウルトラ（白磁）　７　１／２吋クープ</t>
  </si>
  <si>
    <t>756-18-26J</t>
  </si>
  <si>
    <t>スーパーウルトラ（白磁）　６　１／２吋オートミル</t>
  </si>
  <si>
    <t>756-19-26J</t>
  </si>
  <si>
    <t>スーパーウルトラ（白磁）　５　１／２吋フルーツ</t>
  </si>
  <si>
    <t>756-20-26J</t>
  </si>
  <si>
    <t>スーパーウルトラ（白磁）　ブイヨン碗</t>
  </si>
  <si>
    <t>756-21-26J</t>
  </si>
  <si>
    <t>スーパーウルトラ（白磁）　ブイヨン皿</t>
  </si>
  <si>
    <t>756-22-26J</t>
  </si>
  <si>
    <t>スーパーウルトラ（白磁）　コーヒー碗</t>
  </si>
  <si>
    <t>756-23-26J</t>
  </si>
  <si>
    <t>スーパーウルトラ（白磁）　コーヒー皿</t>
  </si>
  <si>
    <t>756-24-26J</t>
  </si>
  <si>
    <t>スーパーウルトラ（白磁）　コーヒー碗皿</t>
  </si>
  <si>
    <t>756-25-26J</t>
  </si>
  <si>
    <t>スーパーウルトラ（白磁）　紅茶碗</t>
  </si>
  <si>
    <t>756-26-26J</t>
  </si>
  <si>
    <t>スーパーウルトラ（白磁）　紅茶皿</t>
  </si>
  <si>
    <t>756-27-26J</t>
  </si>
  <si>
    <t>スーパーウルトラ（白磁）　紅茶碗皿</t>
  </si>
  <si>
    <t>756-28-26J</t>
  </si>
  <si>
    <t>スーパーウルトラ（白磁）　アメリカン碗</t>
  </si>
  <si>
    <t>756-29-26J</t>
  </si>
  <si>
    <t>スーパーウルトラ（白磁）　アメリカン皿</t>
  </si>
  <si>
    <t>756-30-26J</t>
  </si>
  <si>
    <t>スーパーウルトラ（白磁）　アメリカン碗皿</t>
  </si>
  <si>
    <t>756-31-26J</t>
  </si>
  <si>
    <t>スーパーウルトラ（白磁）　デミタス碗</t>
  </si>
  <si>
    <t>756-32-26J</t>
  </si>
  <si>
    <t>スーパーウルトラ（白磁）　デミタス皿</t>
  </si>
  <si>
    <t>756-33-26J</t>
  </si>
  <si>
    <t>スーパーウルトラ（白磁）　デミタス碗皿</t>
  </si>
  <si>
    <t>756-34-26J</t>
  </si>
  <si>
    <t>スーパーウルトラ（白磁）　切立デミ碗</t>
  </si>
  <si>
    <t>756-35-26J</t>
  </si>
  <si>
    <t>スーパーウルトラ（白磁）　切立ソーサー</t>
  </si>
  <si>
    <t>756-36-26J</t>
  </si>
  <si>
    <t>スーパーウルトラ（白磁）　切立碗皿</t>
  </si>
  <si>
    <t>756-37-26J</t>
  </si>
  <si>
    <t>スーパーウルトラ（白磁）　７　１／２グラタン</t>
  </si>
  <si>
    <t>756-38-26J</t>
  </si>
  <si>
    <t>スーパーウルトラ（白磁）　７　１／２グラタン受皿</t>
  </si>
  <si>
    <t>756-39-26J</t>
  </si>
  <si>
    <t>スーパーウルトラ（白磁）　６　１／２マルチボール</t>
  </si>
  <si>
    <t>756-40-26J</t>
  </si>
  <si>
    <t>スーパーウルトラ（白磁）　６　１／２マルチボール受皿</t>
  </si>
  <si>
    <t>747-1-6J</t>
  </si>
  <si>
    <t>シェフズスタイル　６吋プレート</t>
  </si>
  <si>
    <t>747-2-6J</t>
  </si>
  <si>
    <t>シェフズスタイル　７吋プレート</t>
  </si>
  <si>
    <t>747-3-6J</t>
  </si>
  <si>
    <t>シェフズスタイル　８吋プレート</t>
  </si>
  <si>
    <t>747-4-6J</t>
  </si>
  <si>
    <t>シェフズスタイル　９吋プレート</t>
  </si>
  <si>
    <t>747-5-6J</t>
  </si>
  <si>
    <t>シェフズスタイル　１０吋プレート</t>
  </si>
  <si>
    <t>747-6-6J</t>
  </si>
  <si>
    <t>シェフズスタイル　１２吋プレート</t>
  </si>
  <si>
    <t>747-7-6J</t>
  </si>
  <si>
    <t>シェフズスタイル　６吋スーププレート</t>
  </si>
  <si>
    <t>747-8-6J</t>
  </si>
  <si>
    <t>シェフズスタイル　７吋スーププレート</t>
  </si>
  <si>
    <t>747-9-6J</t>
  </si>
  <si>
    <t>シェフズスタイル　９吋パスタプレート</t>
  </si>
  <si>
    <t>747-10-6J</t>
  </si>
  <si>
    <t>シェフズスタイル　１０吋パスタプレート</t>
  </si>
  <si>
    <t>747-11-6J</t>
  </si>
  <si>
    <t>シェフズスタイル　１２吋パスタプレート</t>
  </si>
  <si>
    <t>747-12-6J</t>
  </si>
  <si>
    <t>シェフズスタイル　スタック兼用カップ</t>
  </si>
  <si>
    <t>747-13-6J</t>
  </si>
  <si>
    <t>シェフズスタイル　兼用ソーサー</t>
  </si>
  <si>
    <t>747-14-6J</t>
  </si>
  <si>
    <t>シェフズスタイル　ティーポット</t>
  </si>
  <si>
    <t>747-15-6J</t>
  </si>
  <si>
    <t>シェフズスタイル　ピッチャー（小）</t>
  </si>
  <si>
    <t>747-16-6J</t>
  </si>
  <si>
    <t>シェフズスタイル　ピッチャー（大）</t>
  </si>
  <si>
    <t>748-1-6J</t>
  </si>
  <si>
    <t>Ｔｗｏ－Ｒ（ツーアール）　６　１／２吋パン</t>
  </si>
  <si>
    <t>748-2-6J</t>
  </si>
  <si>
    <t>Ｔｗｏ－Ｒ（ツーアール）　８吋ケーキ</t>
  </si>
  <si>
    <t>748-3-6J</t>
  </si>
  <si>
    <t>Ｔｗｏ－Ｒ（ツーアール）　９吋ミート</t>
  </si>
  <si>
    <t>748-4-6J</t>
  </si>
  <si>
    <t>Ｔｗｏ－Ｒ（ツーアール）　１０吋プレート</t>
  </si>
  <si>
    <t>748-5-6J</t>
  </si>
  <si>
    <t>Ｔｗｏ－Ｒ（ツーアール）　１１吋ディナープレート</t>
  </si>
  <si>
    <t>748-6-6J</t>
  </si>
  <si>
    <t>Ｔｗｏ－Ｒ（ツーアール）　９吋スープ</t>
  </si>
  <si>
    <t>748-7-6J</t>
  </si>
  <si>
    <t>Ｔｗｏ－Ｒ（ツーアール）　７　１／２吋クープ</t>
  </si>
  <si>
    <t>748-8-6J</t>
  </si>
  <si>
    <t>Ｔｗｏ－Ｒ（ツーアール）　６　１／２吋オートミル</t>
  </si>
  <si>
    <t>748-9-6J</t>
  </si>
  <si>
    <t>Ｔｗｏ－Ｒ（ツーアール）　５　１／２吋フルーツ</t>
  </si>
  <si>
    <t>748-10-6J</t>
  </si>
  <si>
    <t>Ｔｗｏ－Ｒ（ツーアール）　ライスボール</t>
  </si>
  <si>
    <t>748-11-6J</t>
  </si>
  <si>
    <t>Ｔｗｏ－Ｒ（ツーアール）　スタックカップ</t>
  </si>
  <si>
    <t>748-12-6J</t>
  </si>
  <si>
    <t>Ｔｗｏ－Ｒ（ツーアール）　ソーサー</t>
  </si>
  <si>
    <t>748-13-6J</t>
  </si>
  <si>
    <t>Ｔｗｏ－Ｒ（ツーアール）　１４吋プラター</t>
  </si>
  <si>
    <t>748-14-6J</t>
  </si>
  <si>
    <t>Ｔｗｏ－Ｒ（ツーアール）　１２吋プラター</t>
  </si>
  <si>
    <t>748-15-6J</t>
  </si>
  <si>
    <t>Ｔｗｏ－Ｒ（ツーアール）　１０吋プラター</t>
  </si>
  <si>
    <t>748-16-6J</t>
  </si>
  <si>
    <t>Ｔｗｏ－Ｒ（ツーアール）　９吋プラター</t>
  </si>
  <si>
    <t>744-1-37J</t>
  </si>
  <si>
    <t>ダイヤセラム　デミタス碗</t>
  </si>
  <si>
    <t>744-2-37J</t>
  </si>
  <si>
    <t>ダイヤセラム　デミタス受皿</t>
  </si>
  <si>
    <t>744-3-37J</t>
  </si>
  <si>
    <t>ダイヤセラム　デミタス碗皿</t>
  </si>
  <si>
    <t>744-4-37J</t>
  </si>
  <si>
    <t>ダイヤセラム　コーヒー碗</t>
  </si>
  <si>
    <t>744-5-37J</t>
  </si>
  <si>
    <t>ダイヤセラム　コーヒー受皿</t>
  </si>
  <si>
    <t>744-6-37J</t>
  </si>
  <si>
    <t>ダイヤセラム　コーヒー碗皿</t>
  </si>
  <si>
    <t>744-7-37J</t>
  </si>
  <si>
    <t>ダイヤセラム　スタックコーヒー碗</t>
  </si>
  <si>
    <t>744-8-37J</t>
  </si>
  <si>
    <t>ダイヤセラム　スタックコーヒー受皿</t>
  </si>
  <si>
    <t>744-9-37J</t>
  </si>
  <si>
    <t>ダイヤセラム　スタックコーヒー碗皿</t>
  </si>
  <si>
    <t>744-10-37J</t>
  </si>
  <si>
    <t>ダイヤセラム　スタック兼用碗</t>
  </si>
  <si>
    <t>744-11-37J</t>
  </si>
  <si>
    <t>ダイヤセラム　スタック兼用受皿</t>
  </si>
  <si>
    <t>744-12-37J</t>
  </si>
  <si>
    <t>ダイヤセラム　スタック兼用碗皿</t>
  </si>
  <si>
    <t>744-13-37J</t>
  </si>
  <si>
    <t>ダイヤセラム　ティー碗</t>
  </si>
  <si>
    <t>744-14-37J</t>
  </si>
  <si>
    <t>ダイヤセラム　ティー受皿</t>
  </si>
  <si>
    <t>744-15-37J</t>
  </si>
  <si>
    <t>ダイヤセラム　ティー碗皿</t>
  </si>
  <si>
    <t>744-16-37J</t>
  </si>
  <si>
    <t>ダイヤセラム　スタックアメリカン碗</t>
  </si>
  <si>
    <t>744-17-37J</t>
  </si>
  <si>
    <t>ダイヤセラム　スタックアメリカン受皿</t>
  </si>
  <si>
    <t>744-18-37J</t>
  </si>
  <si>
    <t>ダイヤセラム　スタックアメリカン碗皿</t>
  </si>
  <si>
    <t>744-19-37J</t>
  </si>
  <si>
    <t>ダイヤセラム　アメリカン碗</t>
  </si>
  <si>
    <t>744-20-37J</t>
  </si>
  <si>
    <t>ダイヤセラム　アメリカン受皿</t>
  </si>
  <si>
    <t>744-21-37J</t>
  </si>
  <si>
    <t>ダイヤセラム　アメリカン碗皿</t>
  </si>
  <si>
    <t>744-22-37J</t>
  </si>
  <si>
    <t>ダイヤセラム　スタック両手碗</t>
  </si>
  <si>
    <t>744-23-37J</t>
  </si>
  <si>
    <t>ダイヤセラム　スタック両手受皿</t>
  </si>
  <si>
    <t>744-24-37J</t>
  </si>
  <si>
    <t>ダイヤセラム　スタック両手碗皿</t>
  </si>
  <si>
    <t>744-25-37J</t>
  </si>
  <si>
    <t>ダイヤセラム　ポット　小</t>
  </si>
  <si>
    <t>744-26-37J</t>
  </si>
  <si>
    <t>ダイヤセラム　ポット　大</t>
  </si>
  <si>
    <t>744-27-37J</t>
  </si>
  <si>
    <t>ダイヤセラム　クリーマー</t>
  </si>
  <si>
    <t>744-28-37J</t>
  </si>
  <si>
    <t>ダイヤセラム　シュガー</t>
  </si>
  <si>
    <t>744-29-37J</t>
  </si>
  <si>
    <t>ダイヤセラム　ブリオンカップ</t>
  </si>
  <si>
    <t>744-30-37J</t>
  </si>
  <si>
    <t>ダイヤセラム　１０吋プラター</t>
  </si>
  <si>
    <t>744-31-37J</t>
  </si>
  <si>
    <t>ダイヤセラム　１２吋プラター</t>
  </si>
  <si>
    <t>744-32-37J</t>
  </si>
  <si>
    <t>ダイヤセラム　１４吋プラター</t>
  </si>
  <si>
    <t>744-33-37J</t>
  </si>
  <si>
    <t>ダイヤセラム　スタックボール　ＳＳ</t>
  </si>
  <si>
    <t>744-34-37J</t>
  </si>
  <si>
    <t>ダイヤセラム　スタックボール　Ｓ</t>
  </si>
  <si>
    <t>744-35-37J</t>
  </si>
  <si>
    <t>ダイヤセラム　スタックボール　Ｍ</t>
  </si>
  <si>
    <t>744-36-37J</t>
  </si>
  <si>
    <t>ダイヤセラム　スタックボール　Ｌ</t>
  </si>
  <si>
    <t>744-37-37J</t>
  </si>
  <si>
    <t>ダイヤセラム　スタックボール　ＬＬ</t>
  </si>
  <si>
    <t>744-38-37J</t>
  </si>
  <si>
    <t>ダイヤセラム　６　１／２吋パン皿</t>
  </si>
  <si>
    <t>744-39-37J</t>
  </si>
  <si>
    <t>ダイヤセラム　７　１／２吋ミート皿</t>
  </si>
  <si>
    <t>744-40-37J</t>
  </si>
  <si>
    <t>ダイヤセラム　９吋ミート皿</t>
  </si>
  <si>
    <t>744-41-37J</t>
  </si>
  <si>
    <t>ダイヤセラム　１０吋ミート皿</t>
  </si>
  <si>
    <t>744-42-37J</t>
  </si>
  <si>
    <t>ダイヤセラム　スタックグラタン　Ｓ</t>
  </si>
  <si>
    <t>744-43-37J</t>
  </si>
  <si>
    <t>ダイヤセラム　スタックグラタン　Ｍ</t>
  </si>
  <si>
    <t>744-44-37J</t>
  </si>
  <si>
    <t>ダイヤセラム　スタックグラタン　Ｌ</t>
  </si>
  <si>
    <t>744-45-37J</t>
  </si>
  <si>
    <t>ダイヤセラム　７　１／２吋クープ</t>
  </si>
  <si>
    <t>744-46-37J</t>
  </si>
  <si>
    <t>ダイヤセラム　９吋スープ</t>
  </si>
  <si>
    <t>744-47-37J</t>
  </si>
  <si>
    <t>ダイヤセラム　ベーカー</t>
  </si>
  <si>
    <t>744-48-37J</t>
  </si>
  <si>
    <t>ダイヤセラム　耳付ボール　Ｓ</t>
  </si>
  <si>
    <t>744-49-37J</t>
  </si>
  <si>
    <t>ダイヤセラム　耳付ボール　Ｍ</t>
  </si>
  <si>
    <t>744-50-37J</t>
  </si>
  <si>
    <t>ダイヤセラム　耳付ボール　Ｌ</t>
  </si>
  <si>
    <t>744-51-37J</t>
  </si>
  <si>
    <t>ダイヤセラム　６　１／２吋オートミル</t>
  </si>
  <si>
    <t>744-52-37J</t>
  </si>
  <si>
    <t>ダイヤセラム　舟型グラタン</t>
  </si>
  <si>
    <t>744-53-37J</t>
  </si>
  <si>
    <t>ダイヤセラム　５　１／２吋フルーツ</t>
  </si>
  <si>
    <t>745-1-7J</t>
  </si>
  <si>
    <t>ＧＩＧＡスタイル　ＴＡ１２１　１２吋プレート</t>
  </si>
  <si>
    <t>745-2-7J</t>
  </si>
  <si>
    <t>ＧＩＧＡスタイル　ＴＡ１１１　１１吋プレート</t>
  </si>
  <si>
    <t>745-3-7J</t>
  </si>
  <si>
    <t>ＧＩＧＡスタイル　ＴＡ１０１Ｓ　１０吋プレート</t>
  </si>
  <si>
    <t>745-4-7J</t>
  </si>
  <si>
    <t>ＧＩＧＡスタイル　ＴＡ９１　９吋プレート</t>
  </si>
  <si>
    <t>745-5-7J</t>
  </si>
  <si>
    <t>ＧＩＧＡスタイル　ＴＡ８１　８吋プレート</t>
  </si>
  <si>
    <t>745-6-7J</t>
  </si>
  <si>
    <t>ＧＩＧＡスタイル　ＴＡ７１　７吋プレート</t>
  </si>
  <si>
    <t>745-7-7J</t>
  </si>
  <si>
    <t>ＧＩＧＡスタイル　ＴＡ６１　６吋プレート</t>
  </si>
  <si>
    <t>745-8-7J</t>
  </si>
  <si>
    <t>ＧＩＧＡスタイル　ＴＡ１２３　１２吋リムプラター</t>
  </si>
  <si>
    <t>745-9-7J</t>
  </si>
  <si>
    <t>ＧＩＧＡスタイル　ＴＡ１０３　１０吋リムプラター</t>
  </si>
  <si>
    <t>745-10-7J</t>
  </si>
  <si>
    <t>ＧＩＧＡスタイル　ＴＡ９３　９吋リムプラター</t>
  </si>
  <si>
    <t>745-11-7J</t>
  </si>
  <si>
    <t>ＧＩＧＡスタイル　ＳＱＡ１０１　１０吋スクエア</t>
  </si>
  <si>
    <t>745-12-7J</t>
  </si>
  <si>
    <t>ＧＩＧＡスタイル　ＳＱＡ９１　９吋スクエア</t>
  </si>
  <si>
    <t>745-13-7J</t>
  </si>
  <si>
    <t>ＧＩＧＡスタイル　ＳＱＡ８１　８吋スクエア</t>
  </si>
  <si>
    <t>745-14-7J</t>
  </si>
  <si>
    <t>ＧＩＧＡスタイル　ＳＱＡ７１　７吋スクエア</t>
  </si>
  <si>
    <t>745-15-7J</t>
  </si>
  <si>
    <t>ＧＩＧＡスタイル　ＴＡ７２　７吋スープ</t>
  </si>
  <si>
    <t>745-16-7J</t>
  </si>
  <si>
    <t>ＧＩＧＡスタイル　ＴＡ８２　８吋スープ</t>
  </si>
  <si>
    <t>745-17-7J</t>
  </si>
  <si>
    <t>ＧＩＧＡスタイル　ＴＡ９２　９吋スープ</t>
  </si>
  <si>
    <t>745-18-7J</t>
  </si>
  <si>
    <t>ＧＩＧＡスタイル　ＳＱＡ１４３　１４吋長角皿</t>
  </si>
  <si>
    <t>745-19-7J</t>
  </si>
  <si>
    <t>ＧＩＧＡスタイル　ＳＱＡ１２３　１２吋長角皿</t>
  </si>
  <si>
    <t>745-20-7J</t>
  </si>
  <si>
    <t>ＧＩＧＡスタイル　ＳＱＣ１３３　１３吋ナデ長角皿</t>
  </si>
  <si>
    <t>745-21-7J</t>
  </si>
  <si>
    <t>ＧＩＧＡスタイル　ＳＱＣ１１３　１１吋ナデ長角皿</t>
  </si>
  <si>
    <t>745-22-7J</t>
  </si>
  <si>
    <t>ＧＩＧＡスタイル　ＳＱＥ１０１　ＯＲＩ　１０吋スクエア</t>
  </si>
  <si>
    <t>745-23-7J</t>
  </si>
  <si>
    <t>ＧＩＧＡスタイル　ＳＱＥ８１　ＯＲＩ　８吋スクエア</t>
  </si>
  <si>
    <t>745-24-7J</t>
  </si>
  <si>
    <t>ＧＩＧＡスタイル　ＳＱＥ６１　ＯＲＩ　６吋スクエア</t>
  </si>
  <si>
    <t>745-33-7J</t>
  </si>
  <si>
    <t>ＧＩＧＡスタイル　ＳＱ１００１　レグタン１０吋長角プレート</t>
  </si>
  <si>
    <t>745-25-7J</t>
  </si>
  <si>
    <t>ＧＩＧＡスタイル　ＴＡ２８０Ｃ　両手スープ碗</t>
  </si>
  <si>
    <t>745-26-7J</t>
  </si>
  <si>
    <t>ＧＩＧＡスタイル　Ｃ１０３　スタックコーヒー碗</t>
  </si>
  <si>
    <t>745-27-7J</t>
  </si>
  <si>
    <t>ＧＩＧＡスタイル　Ｓ５２　コーヒーソーサー</t>
  </si>
  <si>
    <t>745-28-7J</t>
  </si>
  <si>
    <t>ＧＩＧＡスタイル　Ｃ５２　コーヒー碗</t>
  </si>
  <si>
    <t>745-29-7J</t>
  </si>
  <si>
    <t>745-30-7J</t>
  </si>
  <si>
    <t>ＧＩＧＡスタイル　Ｗ５９　３．５ラメキン</t>
  </si>
  <si>
    <t>745-31-7J</t>
  </si>
  <si>
    <t>ＧＩＧＡスタイル　Ｗ３９　３．０ラメキン</t>
  </si>
  <si>
    <t>745-32-7J</t>
  </si>
  <si>
    <t>ＧＩＧＡスタイル　Ｗ２９　２　３／４ラメキン</t>
  </si>
  <si>
    <t>745-34-7J</t>
  </si>
  <si>
    <t>ＧＩＧＡスタイル　５４６ＰＬ　ティーポット</t>
  </si>
  <si>
    <t>745-35-7J</t>
  </si>
  <si>
    <t>ＧＩＧＡスタイル　５５４ＰＬ　細ポット</t>
  </si>
  <si>
    <t>745-36-7J</t>
  </si>
  <si>
    <t>ＧＩＧＡスタイル　５５１ＰＬ　丸ポット</t>
  </si>
  <si>
    <t>745-37-7J</t>
  </si>
  <si>
    <t>ＧＩＧＡスタイル　ＳＱ８４　８吋スクエアボール</t>
  </si>
  <si>
    <t>745-38-7J</t>
  </si>
  <si>
    <t>ＧＩＧＡスタイル　ＳＱ７４　７吋スクエアボール</t>
  </si>
  <si>
    <t>745-39-7J</t>
  </si>
  <si>
    <t>ＧＩＧＡスタイル　ＳＱ６４　６吋スクエアボール</t>
  </si>
  <si>
    <t>745-40-7J</t>
  </si>
  <si>
    <t>ＧＩＧＡスタイル　Ｍ７７　マグ</t>
  </si>
  <si>
    <t>755-1-37J</t>
  </si>
  <si>
    <t>プロバンス　リム玉２８㎝皿</t>
  </si>
  <si>
    <t>755-2-37J</t>
  </si>
  <si>
    <t>プロバンス　リム玉２６㎝皿</t>
  </si>
  <si>
    <t>755-3-37J</t>
  </si>
  <si>
    <t>プロバンス　リム玉２３㎝皿</t>
  </si>
  <si>
    <t>755-4-37J</t>
  </si>
  <si>
    <t>プロバンス　リム玉２１㎝皿</t>
  </si>
  <si>
    <t>755-5-37J</t>
  </si>
  <si>
    <t>プロバンス　リム玉１９㎝皿</t>
  </si>
  <si>
    <t>755-6-37J</t>
  </si>
  <si>
    <t>プロバンス　リム玉１７㎝皿</t>
  </si>
  <si>
    <t>755-7-37J</t>
  </si>
  <si>
    <t>プロバンス　メタ玉２８㎝皿</t>
  </si>
  <si>
    <t>755-8-37J</t>
  </si>
  <si>
    <t>プロバンス　メタ玉２６㎝皿</t>
  </si>
  <si>
    <t>755-9-37J</t>
  </si>
  <si>
    <t>プロバンス　メタ玉２４㎝皿</t>
  </si>
  <si>
    <t>755-10-37J</t>
  </si>
  <si>
    <t>プロバンス　メタ玉２１㎝皿</t>
  </si>
  <si>
    <t>755-11-37J</t>
  </si>
  <si>
    <t>プロバンス　メタ玉１９㎝皿</t>
  </si>
  <si>
    <t>755-12-37J</t>
  </si>
  <si>
    <t>プロバンス　メタ玉１６㎝皿</t>
  </si>
  <si>
    <t>755-13-37J</t>
  </si>
  <si>
    <t>プロバンス　メタ玉１５㎝皿</t>
  </si>
  <si>
    <t>755-14-37J</t>
  </si>
  <si>
    <t>プロバンス　メタ玉１３㎝皿</t>
  </si>
  <si>
    <t>755-15-37J</t>
  </si>
  <si>
    <t>プロバンス　メタ玉１１㎝皿</t>
  </si>
  <si>
    <t>755-16-37J</t>
  </si>
  <si>
    <t>プロバンス　リム玉２２㎝深皿</t>
  </si>
  <si>
    <t>755-17-37J</t>
  </si>
  <si>
    <t>プロバンス　リム玉２５㎝深皿</t>
  </si>
  <si>
    <t>755-18-37J</t>
  </si>
  <si>
    <t>プロバンス　メタ玉オートミル</t>
  </si>
  <si>
    <t>755-19-37J</t>
  </si>
  <si>
    <t>プロバンス　メタ玉１６㎝深皿</t>
  </si>
  <si>
    <t>755-20-37J</t>
  </si>
  <si>
    <t>プロバンス　メタ玉１４㎝深皿</t>
  </si>
  <si>
    <t>755-21-37J</t>
  </si>
  <si>
    <t>プロバンス　メタ玉１３㎝深皿</t>
  </si>
  <si>
    <t>755-22-37J</t>
  </si>
  <si>
    <t>プロバンス　１６㎝深ボール</t>
  </si>
  <si>
    <t>755-23-37J</t>
  </si>
  <si>
    <t>プロバンス　１４㎝深ボール</t>
  </si>
  <si>
    <t>755-24-37J</t>
  </si>
  <si>
    <t>プロバンス　１３㎝深ボール</t>
  </si>
  <si>
    <t>755-25-37J</t>
  </si>
  <si>
    <t>プロバンス　１２㎝深ボール</t>
  </si>
  <si>
    <t>755-26-37J</t>
  </si>
  <si>
    <t>プロバンス　１１㎝深ボール</t>
  </si>
  <si>
    <t>755-27-37J</t>
  </si>
  <si>
    <t>プロバンス　９㎝深ボール</t>
  </si>
  <si>
    <t>755-28-37J</t>
  </si>
  <si>
    <t>プロバンス　２０㎝ボール</t>
  </si>
  <si>
    <t>755-29-37J</t>
  </si>
  <si>
    <t>プロバンス　１６㎝ボール</t>
  </si>
  <si>
    <t>755-30-37J</t>
  </si>
  <si>
    <t>プロバンス　１４㎝ボール</t>
  </si>
  <si>
    <t>755-31-37J</t>
  </si>
  <si>
    <t>プロバンス　１１㎝ボール</t>
  </si>
  <si>
    <t>755-32-37J</t>
  </si>
  <si>
    <t>プロバンス　９㎝ボール</t>
  </si>
  <si>
    <t>755-33-37J</t>
  </si>
  <si>
    <t>プロバンス　７㎝ボール</t>
  </si>
  <si>
    <t>755-34-37J</t>
  </si>
  <si>
    <t>プロバンス　ＢＣスタックコーヒー碗</t>
  </si>
  <si>
    <t>755-35-37J</t>
  </si>
  <si>
    <t>プロバンス　ＢＣ兼用受皿</t>
  </si>
  <si>
    <t>755-36-37J</t>
  </si>
  <si>
    <t>プロバンス　ＢＣスタックコーヒー碗皿</t>
  </si>
  <si>
    <t>755-37-37J</t>
  </si>
  <si>
    <t>プロバンス　ＢＣスタック兼用碗</t>
  </si>
  <si>
    <t>755-38-37J</t>
  </si>
  <si>
    <t>755-39-37J</t>
  </si>
  <si>
    <t>プロバンス　ＢＣ兼用碗皿</t>
  </si>
  <si>
    <t>755-40-37J</t>
  </si>
  <si>
    <t>プロバンス　ピッチャー（Ｌ）</t>
  </si>
  <si>
    <t>755-41-37J</t>
  </si>
  <si>
    <t>プロバンス　ピッチャー（Ｍ）</t>
  </si>
  <si>
    <t>755-42-37J</t>
  </si>
  <si>
    <t>プロバンス　ピッチャー（Ｓ）</t>
  </si>
  <si>
    <t>755-43-37J</t>
  </si>
  <si>
    <t>プロバンス　クリーマー（Ｌ）</t>
  </si>
  <si>
    <t>755-44-37J</t>
  </si>
  <si>
    <t>プロバンス　クリーマー（Ｍ）</t>
  </si>
  <si>
    <t>755-45-37J</t>
  </si>
  <si>
    <t>プロバンス　クリーマー（Ｓ）</t>
  </si>
  <si>
    <t>755-46-37J</t>
  </si>
  <si>
    <t>プロバンス　エッグスタンド</t>
  </si>
  <si>
    <t>757-1-21.60J</t>
  </si>
  <si>
    <t>白玉渕業務用食器　Ｃ型８吋ベーカー</t>
  </si>
  <si>
    <t>757-2-21.60J</t>
  </si>
  <si>
    <t>白玉渕業務用食器　Ｃ型９吋ベーカー</t>
  </si>
  <si>
    <t>757-3-21.60J</t>
  </si>
  <si>
    <t>白玉渕業務用食器　Ｃ型１０吋ベーカー</t>
  </si>
  <si>
    <t>757-4-21.60J</t>
  </si>
  <si>
    <t>白玉渕業務用食器　手付角８吋ベーカー</t>
  </si>
  <si>
    <t>757-5-21.60J</t>
  </si>
  <si>
    <t>白玉渕業務用食器　手付角９　１／２吋ベーカー</t>
  </si>
  <si>
    <t>757-6-21.60J</t>
  </si>
  <si>
    <t>白玉渕業務用食器　手付角１０吋ベーカー</t>
  </si>
  <si>
    <t>757-7-21.60J</t>
  </si>
  <si>
    <t>白玉渕業務用食器　耳付８吋ベーカー</t>
  </si>
  <si>
    <t>757-8-21.60J</t>
  </si>
  <si>
    <t>白玉渕業務用食器　耳付９吋ベーカー</t>
  </si>
  <si>
    <t>757-9-21.60J</t>
  </si>
  <si>
    <t>白玉渕業務用食器　耳付１０吋ベーカー</t>
  </si>
  <si>
    <t>757-10-21.60J</t>
  </si>
  <si>
    <t>白玉渕業務用食器　８吋ベーカー</t>
  </si>
  <si>
    <t>757-11-21.60J</t>
  </si>
  <si>
    <t>白玉渕業務用食器　９吋ベーカー</t>
  </si>
  <si>
    <t>757-12-21.60J</t>
  </si>
  <si>
    <t>白玉渕業務用食器　１０吋ベーカー</t>
  </si>
  <si>
    <t>757-13-21.60J</t>
  </si>
  <si>
    <t>白玉渕業務用食器　５　１／２吋フルーツ</t>
  </si>
  <si>
    <t>757-14-21.60J</t>
  </si>
  <si>
    <t>白玉渕業務用食器　６　１／２吋オートミル</t>
  </si>
  <si>
    <t>757-15-21.60J</t>
  </si>
  <si>
    <t>白玉渕業務用食器　７　１／２吋クープ</t>
  </si>
  <si>
    <t>757-16-21.60J</t>
  </si>
  <si>
    <t>白玉渕業務用食器　リム８吋スープ</t>
  </si>
  <si>
    <t>757-17-21.60J</t>
  </si>
  <si>
    <t>白玉渕業務用食器　９吋スープ</t>
  </si>
  <si>
    <t>757-18-21.60J</t>
  </si>
  <si>
    <t>白玉渕業務用食器　手付角８吋プラター</t>
  </si>
  <si>
    <t>757-19-21.60J</t>
  </si>
  <si>
    <t>白玉渕業務用食器　手付角９吋プラター</t>
  </si>
  <si>
    <t>757-20-21.60J</t>
  </si>
  <si>
    <t>白玉渕業務用食器　手付角１０吋プラター</t>
  </si>
  <si>
    <t>757-21-21.60J</t>
  </si>
  <si>
    <t>白玉渕業務用食器　手付角１２吋プラター</t>
  </si>
  <si>
    <t>757-22-21J</t>
  </si>
  <si>
    <t>白玉渕業務用食器　１２吋セロリ皿</t>
  </si>
  <si>
    <t>757-23-21J</t>
  </si>
  <si>
    <t>白玉渕業務用食器　１４吋セロリ皿</t>
  </si>
  <si>
    <t>757-24-21.60J</t>
  </si>
  <si>
    <t>白玉渕業務用食器　小判１０吋ランチ皿</t>
  </si>
  <si>
    <t>757-25-21.60J</t>
  </si>
  <si>
    <t>白玉渕業務用食器　小判１２吋ランチ皿</t>
  </si>
  <si>
    <t>757-26-21.60J</t>
  </si>
  <si>
    <t>白玉渕業務用食器　角１１吋ランチ皿</t>
  </si>
  <si>
    <t>757-27-21.60J</t>
  </si>
  <si>
    <t>白玉渕業務用食器　９吋ギョウザ皿</t>
  </si>
  <si>
    <t>757-28-21J</t>
  </si>
  <si>
    <t>白玉渕業務用食器　１０吋ギョーザ皿</t>
  </si>
  <si>
    <t>757-29-21.60J</t>
  </si>
  <si>
    <t>白玉渕業務用食器　丸８吋ランチ皿</t>
  </si>
  <si>
    <t>757-30-21.60J</t>
  </si>
  <si>
    <t>白玉渕業務用食器　丸９吋ランチ皿</t>
  </si>
  <si>
    <t>757-31-21.60J</t>
  </si>
  <si>
    <t>白玉渕業務用食器　丸１０吋ランチ皿</t>
  </si>
  <si>
    <t>757-32-21.60J</t>
  </si>
  <si>
    <t>白玉渕業務用食器　メタ６　１／２吋皿</t>
  </si>
  <si>
    <t>757-33-21.60J</t>
  </si>
  <si>
    <t>白玉渕業務用食器　メタ７　１／２吋皿</t>
  </si>
  <si>
    <t>757-34-21.60J</t>
  </si>
  <si>
    <t>白玉渕業務用食器　メタ８吋皿</t>
  </si>
  <si>
    <t>757-35-21.60J</t>
  </si>
  <si>
    <t>白玉渕業務用食器　メタ９吋皿</t>
  </si>
  <si>
    <t>757-36-21.60J</t>
  </si>
  <si>
    <t>白玉渕業務用食器　メタ１０吋皿</t>
  </si>
  <si>
    <t>757-37-21.60J</t>
  </si>
  <si>
    <t>白玉渕業務用食器　メタ１２吋皿</t>
  </si>
  <si>
    <t>757-38-21.60J</t>
  </si>
  <si>
    <t>白玉渕業務用食器　メタ１４吋皿</t>
  </si>
  <si>
    <t>757-39-21.60J</t>
  </si>
  <si>
    <t>白玉渕業務用食器　メタ８吋プラター</t>
  </si>
  <si>
    <t>757-40-21.60J</t>
  </si>
  <si>
    <t>白玉渕業務用食器　メタ９吋プラター</t>
  </si>
  <si>
    <t>757-41-21.60J</t>
  </si>
  <si>
    <t>白玉渕業務用食器　メタ１０吋プラター</t>
  </si>
  <si>
    <t>757-42-21.60J</t>
  </si>
  <si>
    <t>白玉渕業務用食器　メタ１２吋プラター</t>
  </si>
  <si>
    <t>757-43-21.60J</t>
  </si>
  <si>
    <t>白玉渕業務用食器　メタ１４吋プラター</t>
  </si>
  <si>
    <t>757-44-21.60J</t>
  </si>
  <si>
    <t>白玉渕業務用食器　リム８吋プラター</t>
  </si>
  <si>
    <t>757-45-21.60J</t>
  </si>
  <si>
    <t>白玉渕業務用食器　リム９吋プラター</t>
  </si>
  <si>
    <t>757-46-21.60J</t>
  </si>
  <si>
    <t>白玉渕業務用食器　リム１０吋プラター</t>
  </si>
  <si>
    <t>757-47-21.60J</t>
  </si>
  <si>
    <t>白玉渕業務用食器　リム１２吋プラター</t>
  </si>
  <si>
    <t>757-48-21.60J</t>
  </si>
  <si>
    <t>白玉渕業務用食器　リム１４吋プラター</t>
  </si>
  <si>
    <t>757-49-21.60J</t>
  </si>
  <si>
    <t>白玉渕業務用食器　リム６　１／２吋ミート</t>
  </si>
  <si>
    <t>757-50-21.60J</t>
  </si>
  <si>
    <t>白玉渕業務用食器　リム７　１／２吋ミート</t>
  </si>
  <si>
    <t>757-51-21.60J</t>
  </si>
  <si>
    <t>白玉渕業務用食器　リム８吋ミート</t>
  </si>
  <si>
    <t>757-52-21.60J</t>
  </si>
  <si>
    <t>白玉渕業務用食器　リム９吋ミート</t>
  </si>
  <si>
    <t>757-53-21.60J</t>
  </si>
  <si>
    <t>白玉渕業務用食器　リム１０吋ミート</t>
  </si>
  <si>
    <t>751-1-23J</t>
  </si>
  <si>
    <t>ペトラ　ホワイト　切立高台１９㎝丼</t>
  </si>
  <si>
    <t>751-2-23J</t>
  </si>
  <si>
    <t>ペトラ　ホワイト　切立高台１８㎝丼</t>
  </si>
  <si>
    <t>751-3-23J</t>
  </si>
  <si>
    <t>ペトラ　ホワイト　切立高台１６㎝丼</t>
  </si>
  <si>
    <t>751-4-23J</t>
  </si>
  <si>
    <t>ペトラ　ホワイト　切立高台１５㎝丼</t>
  </si>
  <si>
    <t>751-5-23J</t>
  </si>
  <si>
    <t>ペトラ　ホワイト　切立高台１４㎝丼</t>
  </si>
  <si>
    <t>751-6-23J</t>
  </si>
  <si>
    <t>ペトラ　ホワイト　切立高台１２㎝丼</t>
  </si>
  <si>
    <t>751-7-23J</t>
  </si>
  <si>
    <t>ペトラ　ホワイト　ＦＢ１９㎝深ボール</t>
  </si>
  <si>
    <t>751-8-23J</t>
  </si>
  <si>
    <t>ペトラ　ホワイト　ＦＢ１８㎝深ボール</t>
  </si>
  <si>
    <t>751-9-23J</t>
  </si>
  <si>
    <t>ペトラ　ホワイト　ＦＢ１６㎝深ボール</t>
  </si>
  <si>
    <t>751-10-23J</t>
  </si>
  <si>
    <t>ペトラ　ホワイト　ＦＢ１４㎝深ボール</t>
  </si>
  <si>
    <t>751-11-23J</t>
  </si>
  <si>
    <t>ペトラ　ホワイト　ＦＢ１２㎝深ボール</t>
  </si>
  <si>
    <t>751-12-23J</t>
  </si>
  <si>
    <t>ペトラ　ホワイト　フリーカップ</t>
  </si>
  <si>
    <t>751-13-23J</t>
  </si>
  <si>
    <t>ペトラ　ホワイト　マグカップ</t>
  </si>
  <si>
    <t>751-14-23J</t>
  </si>
  <si>
    <t>ペトラ　ホワイト　１６㎝ボール</t>
  </si>
  <si>
    <t>751-15-23J</t>
  </si>
  <si>
    <t>ペトラ　ホワイト　１４㎝ボール</t>
  </si>
  <si>
    <t>751-16-23J</t>
  </si>
  <si>
    <t>ペトラ　ホワイト　１２㎝ボール</t>
  </si>
  <si>
    <t>751-17-23J</t>
  </si>
  <si>
    <t>ペトラ　ホワイト　１０㎝ボール</t>
  </si>
  <si>
    <t>751-18-23J</t>
  </si>
  <si>
    <t>ペトラ　ホワイト　ＦＢ１１㎝ボール</t>
  </si>
  <si>
    <t>751-19-23J</t>
  </si>
  <si>
    <t>ペトラ　ホワイト　ＹＫ正角皿１４㎝</t>
  </si>
  <si>
    <t>751-20-23J</t>
  </si>
  <si>
    <t>ペトラ　ホワイト　ＹＫ正角皿１７㎝</t>
  </si>
  <si>
    <t>751-21-23J</t>
  </si>
  <si>
    <t>ペトラ　ホワイト　ＹＫ正角皿１９㎝</t>
  </si>
  <si>
    <t>751-22-23J</t>
  </si>
  <si>
    <t>ペトラ　ホワイト　ＹＫ正角皿２３㎝</t>
  </si>
  <si>
    <t>751-23-23J</t>
  </si>
  <si>
    <t>ペトラ　ホワイト　ＹＫ正角皿２６㎝</t>
  </si>
  <si>
    <t>751-24-23J</t>
  </si>
  <si>
    <t>ペトラ　ホワイト　ＹＫ長角皿１８㎝</t>
  </si>
  <si>
    <t>751-25-23J</t>
  </si>
  <si>
    <t>ペトラ　ホワイト　ＹＫ長角皿２５㎝</t>
  </si>
  <si>
    <t>751-26-23J</t>
  </si>
  <si>
    <t>ペトラ　ホワイト　ＹＫ長角皿３２㎝</t>
  </si>
  <si>
    <t>751-27-23J</t>
  </si>
  <si>
    <t>ペトラ　ホワイト　ＹＫ細角皿１８㎝</t>
  </si>
  <si>
    <t>751-28-23J</t>
  </si>
  <si>
    <t>ペトラ　ホワイト　ＹＫ細角皿２４㎝</t>
  </si>
  <si>
    <t>751-29-23J</t>
  </si>
  <si>
    <t>ペトラ　ホワイト　ＹＫ細角皿３０㎝</t>
  </si>
  <si>
    <t>751-30-23J</t>
  </si>
  <si>
    <t>ペトラ　ホワイト　平皿１７㎝</t>
  </si>
  <si>
    <t>751-31-23J</t>
  </si>
  <si>
    <t>ペトラ　ホワイト　平皿１９㎝</t>
  </si>
  <si>
    <t>751-32-23J</t>
  </si>
  <si>
    <t>ペトラ　ホワイト　平皿２２㎝</t>
  </si>
  <si>
    <t>751-33-23J</t>
  </si>
  <si>
    <t>ペトラ　ホワイト　平皿２５㎝</t>
  </si>
  <si>
    <t>751-34-23J</t>
  </si>
  <si>
    <t>ペトラ　ホワイト　メタ皿ピアット１４㎝ミート</t>
  </si>
  <si>
    <t>751-35-23J</t>
  </si>
  <si>
    <t>ペトラ　ホワイト　メタ皿ピアット６．５ミート</t>
  </si>
  <si>
    <t>751-36-23J</t>
  </si>
  <si>
    <t>ペトラ　ホワイト　メタ皿ピアット７．５ミート</t>
  </si>
  <si>
    <t>751-37-23J</t>
  </si>
  <si>
    <t>ペトラ　ホワイト　メタ皿ピアット８ミート</t>
  </si>
  <si>
    <t>751-38-23J</t>
  </si>
  <si>
    <t>ペトラ　ホワイト　メタ皿ピアット９ミート</t>
  </si>
  <si>
    <t>751-39-23J</t>
  </si>
  <si>
    <t>ペトラ　ホワイト　メタ皿ピアット１０ミート</t>
  </si>
  <si>
    <t>751-40-23J</t>
  </si>
  <si>
    <t>ペトラ　ホワイト　メタ皿ピアット１１ミート</t>
  </si>
  <si>
    <t>752-1-37J</t>
  </si>
  <si>
    <t>ペトラ　ブラック　切立高台１９㎝丼</t>
  </si>
  <si>
    <t>752-2-37J</t>
  </si>
  <si>
    <t>ペトラ　ブラック　切立高台１８㎝丼</t>
  </si>
  <si>
    <t>752-3-37J</t>
  </si>
  <si>
    <t>ペトラ　ブラック　切立高台１６㎝丼</t>
  </si>
  <si>
    <t>752-4-37J</t>
  </si>
  <si>
    <t>ペトラ　ブラック　切立高台１５㎝丼</t>
  </si>
  <si>
    <t>752-5-37J</t>
  </si>
  <si>
    <t>ペトラ　ブラック　切立高台１４㎝丼</t>
  </si>
  <si>
    <t>752-6-37J</t>
  </si>
  <si>
    <t>ペトラ　ブラック　切立高台１２㎝丼</t>
  </si>
  <si>
    <t>752-7-37J</t>
  </si>
  <si>
    <t>ペトラ　ブラック　１９㎝深ボール</t>
  </si>
  <si>
    <t>752-8-37J</t>
  </si>
  <si>
    <t>ペトラ　ブラック　１８㎝深ボール</t>
  </si>
  <si>
    <t>752-9-37J</t>
  </si>
  <si>
    <t>ペトラ　ブラック　１６㎝深ボール</t>
  </si>
  <si>
    <t>752-10-37J</t>
  </si>
  <si>
    <t>ペトラ　ブラック　１４㎝深ボール</t>
  </si>
  <si>
    <t>752-11-37J</t>
  </si>
  <si>
    <t>ペトラ　ブラック　１２㎝深ボール</t>
  </si>
  <si>
    <t>752-12-37J</t>
  </si>
  <si>
    <t>ペトラ　ブラック　フリーカップ</t>
  </si>
  <si>
    <t>752-13-37J</t>
  </si>
  <si>
    <t>ペトラ　ブラック　マグカップ</t>
  </si>
  <si>
    <t>752-14-37J</t>
  </si>
  <si>
    <t>ペトラ　ブラック　１６㎝ボール</t>
  </si>
  <si>
    <t>752-15-37J</t>
  </si>
  <si>
    <t>ペトラ　ブラック　１４㎝ボール</t>
  </si>
  <si>
    <t>752-16-37J</t>
  </si>
  <si>
    <t>ペトラ　ブラック　１２㎝ボール</t>
  </si>
  <si>
    <t>752-17-37J</t>
  </si>
  <si>
    <t>ペトラ　ブラック　１０㎝ボール</t>
  </si>
  <si>
    <t>752-18-37J</t>
  </si>
  <si>
    <t>ペトラ　ブラック　１１㎝深ボール</t>
  </si>
  <si>
    <t>752-23-37J</t>
  </si>
  <si>
    <t>ペトラ　ブラック　正角２６㎝皿</t>
  </si>
  <si>
    <t>752-22-37J</t>
  </si>
  <si>
    <t>ペトラ　ブラック　正角２３㎝皿</t>
  </si>
  <si>
    <t>752-21-37J</t>
  </si>
  <si>
    <t>ペトラ　ブラック　正角１９㎝皿</t>
  </si>
  <si>
    <t>752-20-37J</t>
  </si>
  <si>
    <t>ペトラ　ブラック　正角１７㎝皿</t>
  </si>
  <si>
    <t>752-19-37J</t>
  </si>
  <si>
    <t>ペトラ　ブラック　正角１４㎝皿</t>
  </si>
  <si>
    <t>752-26-37J</t>
  </si>
  <si>
    <t>ペトラ　ブラック　長角３２㎝皿</t>
  </si>
  <si>
    <t>752-25-37J</t>
  </si>
  <si>
    <t>ペトラ　ブラック　長角２５㎝皿</t>
  </si>
  <si>
    <t>752-24-37J</t>
  </si>
  <si>
    <t>ペトラ　ブラック　長角１８㎝皿</t>
  </si>
  <si>
    <t>752-29-37J</t>
  </si>
  <si>
    <t>ペトラ　ブラック　細角３０㎝皿</t>
  </si>
  <si>
    <t>752-28-37J</t>
  </si>
  <si>
    <t>ペトラ　ブラック　細角２４㎝皿</t>
  </si>
  <si>
    <t>752-27-37J</t>
  </si>
  <si>
    <t>ペトラ　ブラック　細角１８㎝皿</t>
  </si>
  <si>
    <t>752-33-37J</t>
  </si>
  <si>
    <t>ペトラ　ブラック　２５㎝平皿</t>
  </si>
  <si>
    <t>752-32-37J</t>
  </si>
  <si>
    <t>ペトラ　ブラック　２２㎝平皿</t>
  </si>
  <si>
    <t>752-31-37J</t>
  </si>
  <si>
    <t>ペトラ　ブラック　１９㎝平皿</t>
  </si>
  <si>
    <t>752-30-37J</t>
  </si>
  <si>
    <t>ペトラ　ブラック　１７㎝平皿</t>
  </si>
  <si>
    <t>752-40-37J</t>
  </si>
  <si>
    <t>ペトラ　ブラック　１１吋プレート</t>
  </si>
  <si>
    <t>752-39-37J</t>
  </si>
  <si>
    <t>ペトラ　ブラック　１０吋プレート</t>
  </si>
  <si>
    <t>752-38-37J</t>
  </si>
  <si>
    <t>ペトラ　ブラック　９吋プレート</t>
  </si>
  <si>
    <t>752-37-37J</t>
  </si>
  <si>
    <t>ペトラ　ブラック　８吋プレート</t>
  </si>
  <si>
    <t>752-36-37J</t>
  </si>
  <si>
    <t>ペトラ　ブラック　７．５吋プレート</t>
  </si>
  <si>
    <t>752-35-37J</t>
  </si>
  <si>
    <t>ペトラ　ブラック　パン皿</t>
  </si>
  <si>
    <t>752-34-37J</t>
  </si>
  <si>
    <t>ペトラ　ブラック　１４㎝プレート</t>
  </si>
  <si>
    <t>753-1-6J</t>
  </si>
  <si>
    <t>デリカ　ビュッフェ・Ⅰ　９吋角プラター</t>
  </si>
  <si>
    <t>753-2-6J</t>
  </si>
  <si>
    <t>デリカ　ビュッフェ・Ⅰ　１０吋角プラター</t>
  </si>
  <si>
    <t>753-3-6J</t>
  </si>
  <si>
    <t>デリカ　ビュッフェ・Ⅰ　１２吋角プラター</t>
  </si>
  <si>
    <t>753-4-6J</t>
  </si>
  <si>
    <t>デリカ　ビュッフェ・Ⅰ　１４吋角プラター</t>
  </si>
  <si>
    <t>753-7-6J</t>
  </si>
  <si>
    <t>デリカ　ビュッフェ・Ⅰ　１６吋角プラター</t>
  </si>
  <si>
    <t>753-8-6J</t>
  </si>
  <si>
    <t>デリカ　ビュッフェ・Ⅰ　７吋ラザニア</t>
  </si>
  <si>
    <t>753-9-6J</t>
  </si>
  <si>
    <t>デリカ　ビュッフェ・Ⅰ　８吋ラザニア</t>
  </si>
  <si>
    <t>753-10-6J</t>
  </si>
  <si>
    <t>デリカ　ビュッフェ・Ⅰ　１０吋ラザニア</t>
  </si>
  <si>
    <t>753-11-6J</t>
  </si>
  <si>
    <t>デリカ　ビュッフェ・Ⅰ　１２吋ラザニア（小）</t>
  </si>
  <si>
    <t>753-12-6J</t>
  </si>
  <si>
    <t>デリカ　ビュッフェ・Ⅰ　１２吋ラザニア（大）</t>
  </si>
  <si>
    <t>753-5-6J</t>
  </si>
  <si>
    <t>デリカ　ビュッフェ・Ⅰ　１４吋小判ベーカー</t>
  </si>
  <si>
    <t>753-13-6J</t>
  </si>
  <si>
    <t>デリカ　ビュッフェ・Ⅰ　メタ玉１２吋プラター</t>
  </si>
  <si>
    <t>753-14-6J</t>
  </si>
  <si>
    <t>デリカ　ビュッフェ・Ⅰ　メタ玉１４吋プラター</t>
  </si>
  <si>
    <t>753-15-6J</t>
  </si>
  <si>
    <t>デリカ　ビュッフェ・Ⅰ　メタ玉１６吋プラター</t>
  </si>
  <si>
    <t>753-16-6J</t>
  </si>
  <si>
    <t>デリカ　ビュッフェ・Ⅰ　リム玉１２吋プラター</t>
  </si>
  <si>
    <t>753-17-6J</t>
  </si>
  <si>
    <t>デリカ　ビュッフェ・Ⅰ　リム玉１４吋プラター</t>
  </si>
  <si>
    <t>753-18-6J</t>
  </si>
  <si>
    <t>デリカ　ビュッフェ・Ⅰ　リム玉１６吋プラター</t>
  </si>
  <si>
    <t>753-6-6J</t>
  </si>
  <si>
    <t>デリカ　ビュッフェ・Ⅰ　１５．５吋小判ベーカー</t>
  </si>
  <si>
    <t>754-1-6J</t>
  </si>
  <si>
    <t>デリカ　ビュッフェ・Ⅱ　ＶＡ１０㎝皿</t>
  </si>
  <si>
    <t>754-2-6J</t>
  </si>
  <si>
    <t>デリカ　ビュッフェ・Ⅱ　ＶＡ１３㎝皿</t>
  </si>
  <si>
    <t>754-3-6J</t>
  </si>
  <si>
    <t>デリカ　ビュッフェ・Ⅱ　ＶＡ１８㎝皿</t>
  </si>
  <si>
    <t>754-4-6J</t>
  </si>
  <si>
    <t>デリカ　ビュッフェ・Ⅱ　ＶＡ２０㎝皿</t>
  </si>
  <si>
    <t>754-5-6J</t>
  </si>
  <si>
    <t>デリカ　ビュッフェ・Ⅱ　ＶＡ２５㎝皿</t>
  </si>
  <si>
    <t>754-6-6J</t>
  </si>
  <si>
    <t>デリカ　ビュッフェ・Ⅱ　ＶＡ３０㎝皿</t>
  </si>
  <si>
    <t>754-7-6J</t>
  </si>
  <si>
    <t>デリカ　ビュッフェ・Ⅱ　ＶＡ１４㎝長角皿</t>
  </si>
  <si>
    <t>754-8-6J</t>
  </si>
  <si>
    <t>デリカ　ビュッフェ・Ⅱ　ＶＡ２４㎝長角皿</t>
  </si>
  <si>
    <t>754-9-6J</t>
  </si>
  <si>
    <t>デリカ　ビュッフェ・Ⅱ　ＶＡ１０㎝角鉢</t>
  </si>
  <si>
    <t>754-10-6J</t>
  </si>
  <si>
    <t>デリカ　ビュッフェ・Ⅱ　ＶＡ１５㎝角鉢</t>
  </si>
  <si>
    <t>754-11-6J</t>
  </si>
  <si>
    <t>デリカ　ビュッフェ・Ⅱ　ＶＡ２１㎝角鉢</t>
  </si>
  <si>
    <t>754-12-6J</t>
  </si>
  <si>
    <t>デリカ　ビュッフェ・Ⅱ　３５㎝長角ケーキプレート</t>
  </si>
  <si>
    <t>754-13-6J</t>
  </si>
  <si>
    <t>デリカ　ビュッフェ・Ⅱ　２５㎝正角ケーキプレート</t>
  </si>
  <si>
    <t>754-14-6J</t>
  </si>
  <si>
    <t>デリカ　ビュッフェ・Ⅱ　３１㎝長角ケーキプレート</t>
  </si>
  <si>
    <t>754-15-6J</t>
  </si>
  <si>
    <t>デリカ　ビュッフェ・Ⅱ　３２㎝丸ケーキプレート</t>
  </si>
  <si>
    <t>754-16-6J</t>
  </si>
  <si>
    <t>デリカ　ビュッフェ・Ⅱ　２９．５㎝丸ケーキプレート</t>
  </si>
  <si>
    <t>754-17-6J</t>
  </si>
  <si>
    <t>デリカ　ビュッフェ・Ⅱ　２８㎝丸ケーキプレート</t>
  </si>
  <si>
    <t>754-18-6J</t>
  </si>
  <si>
    <t>デリカ　ビュッフェ・Ⅱ　２６．５㎝丸ケーキプレート</t>
  </si>
  <si>
    <t>754-19-6J</t>
  </si>
  <si>
    <t>デリカ　ビュッフェ・Ⅱ　２３．５㎝丸ケーキプレート</t>
  </si>
  <si>
    <t>754-20-6J</t>
  </si>
  <si>
    <t>デリカ　ビュッフェ・Ⅱ　２７㎝正四角皿</t>
  </si>
  <si>
    <t>754-21-6J</t>
  </si>
  <si>
    <t>デリカ　ビュッフェ・Ⅱ　２３㎝正四角皿</t>
  </si>
  <si>
    <t>754-22-6J</t>
  </si>
  <si>
    <t>デリカ　ビュッフェ・Ⅱ　１９㎝正四角皿</t>
  </si>
  <si>
    <t>754-23-6J</t>
  </si>
  <si>
    <t>デリカ　ビュッフェ・Ⅱ　１６㎝正四角皿</t>
  </si>
  <si>
    <t>754-24-6J</t>
  </si>
  <si>
    <t>デリカ　ビュッフェ・Ⅱ　９吋セロリ</t>
  </si>
  <si>
    <t>754-25-6J</t>
  </si>
  <si>
    <t>デリカ　ビュッフェ・Ⅱ　１２吋セロリ</t>
  </si>
  <si>
    <t>754-26-6J</t>
  </si>
  <si>
    <t>デリカ　ビュッフェ・Ⅱ　１４吋セロリ</t>
  </si>
  <si>
    <t>754-27-6J</t>
  </si>
  <si>
    <t>デリカ　ビュッフェ・Ⅱ　ビスタ１３㎝ボール</t>
  </si>
  <si>
    <t>754-28-6J</t>
  </si>
  <si>
    <t>デリカ　ビュッフェ・Ⅱ　ビスタ１６㎝ボール</t>
  </si>
  <si>
    <t>754-29-6J</t>
  </si>
  <si>
    <t>デリカ　ビュッフェ・Ⅱ　ビスタ２７㎝ベーカー</t>
  </si>
  <si>
    <t>754-30-6J</t>
  </si>
  <si>
    <t>デリカ　ビュッフェ・Ⅱ　ビスタ３６㎝オーバルプレート</t>
  </si>
  <si>
    <t>754-31-6J</t>
  </si>
  <si>
    <t>デリカ　ビュッフェ・Ⅱ　ビスタ４１㎝オーバルプレート</t>
  </si>
  <si>
    <t>754-32-6J</t>
  </si>
  <si>
    <t>デリカ　ビュッフェ・Ⅱ　ビスタ２３㎝プラター</t>
  </si>
  <si>
    <t>754-33-6J</t>
  </si>
  <si>
    <t>デリカ　ビュッフェ・Ⅱ　ビスタ２６㎝プラター</t>
  </si>
  <si>
    <t>754-34-6J</t>
  </si>
  <si>
    <t>デリカ　ビュッフェ・Ⅱ　ビスタ２９㎝プラター</t>
  </si>
  <si>
    <t>754-35-6J</t>
  </si>
  <si>
    <t>デリカ　ビュッフェ・Ⅱ　２０㎝深口角取皿</t>
  </si>
  <si>
    <t>749-1-93J</t>
  </si>
  <si>
    <t>ＡｎｇｅｌＷｈｉｔｅ（中国製）　フォウルドプレート（ミニ・白）</t>
  </si>
  <si>
    <t>749-2-93J</t>
  </si>
  <si>
    <t>ＡｎｇｅｌＷｈｉｔｅ（中国製）　フォウルドプレート（大・白）</t>
  </si>
  <si>
    <t>749-3-93J</t>
  </si>
  <si>
    <t>ＡｎｇｅｌＷｈｉｔｅ（中国製）　トライアングルプレート（小）</t>
  </si>
  <si>
    <t>749-4-93J</t>
  </si>
  <si>
    <t>ＡｎｇｅｌＷｈｉｔｅ（中国製）　トライアングルプレート（中）</t>
  </si>
  <si>
    <t>749-5-93J</t>
  </si>
  <si>
    <t>ＡｎｇｅｌＷｈｉｔｅ（中国製）　トライアングルプレート（大）</t>
  </si>
  <si>
    <t>749-6-93J</t>
  </si>
  <si>
    <t>ＡｎｇｅｌＷｈｉｔｅ（中国製）　ロングボート（小・白）</t>
  </si>
  <si>
    <t>749-7-93J</t>
  </si>
  <si>
    <t>ＡｎｇｅｌＷｈｉｔｅ（中国製）　ロングボート（大・白）</t>
  </si>
  <si>
    <t>749-8-93J</t>
  </si>
  <si>
    <t>ＡｎｇｅｌＷｈｉｔｅ（中国製）　スリーインディッシュ（小・白）</t>
  </si>
  <si>
    <t>749-9-93J</t>
  </si>
  <si>
    <t>ＡｎｇｅｌＷｈｉｔｅ（中国製）　スリーインディッシュ（大・白）</t>
  </si>
  <si>
    <t>749-10-93J</t>
  </si>
  <si>
    <t>ＡｎｇｅｌＷｈｉｔｅ（中国製）　フォースクエアーディッシュ（大・白）</t>
  </si>
  <si>
    <t>749-11-93J</t>
  </si>
  <si>
    <t>ＡｎｇｅｌＷｈｉｔｅ（中国製）　フォーインワンディッシュ（大・白）</t>
  </si>
  <si>
    <t>749-12-93J</t>
  </si>
  <si>
    <t>ＡｎｇｅｌＷｈｉｔｅ（中国製）　フォーインワンディッシュ（小・白）</t>
  </si>
  <si>
    <t>749-13-93J</t>
  </si>
  <si>
    <t>ＡｎｇｅｌＷｈｉｔｅ（中国製）　トライアングルボール（白）</t>
  </si>
  <si>
    <t>749-14-93J</t>
  </si>
  <si>
    <t>ＡｎｇｅｌＷｈｉｔｅ（中国製）　モーニングローリーボール（白）</t>
  </si>
  <si>
    <t>749-15-93J</t>
  </si>
  <si>
    <t>ＡｎｇｅｌＷｈｉｔｅ（中国製）　リーフボール（小・白）</t>
  </si>
  <si>
    <t>749-16-93J</t>
  </si>
  <si>
    <t>ＡｎｇｅｌＷｈｉｔｅ（中国製）　シープボール（小・白）</t>
  </si>
  <si>
    <t>749-17-93J</t>
  </si>
  <si>
    <t>ＡｎｇｅｌＷｈｉｔｅ（中国製）　シープボール（大・白）</t>
  </si>
  <si>
    <t>749-18-93J</t>
  </si>
  <si>
    <t>ＡｎｇｅｌＷｈｉｔｅ（中国製）　リーフボール（大・白）</t>
  </si>
  <si>
    <t>749-19-93J</t>
  </si>
  <si>
    <t>ＡｎｇｅｌＷｈｉｔｅ（中国製）　トライアングルディープ（小）</t>
  </si>
  <si>
    <t>749-20-93J</t>
  </si>
  <si>
    <t>ＡｎｇｅｌＷｈｉｔｅ（中国製）　トライアングルディープ（中）</t>
  </si>
  <si>
    <t>749-21-93J</t>
  </si>
  <si>
    <t>ＡｎｇｅｌＷｈｉｔｅ（中国製）　トライアングルディープ（大）</t>
  </si>
  <si>
    <t>749-22-93J</t>
  </si>
  <si>
    <t>ＡｎｇｅｌＷｈｉｔｅ（中国製）　ドロップボール（中・白）</t>
  </si>
  <si>
    <t>749-23-93J</t>
  </si>
  <si>
    <t>ＡｎｇｅｌＷｈｉｔｅ（中国製）　ドロップボール（大・白）</t>
  </si>
  <si>
    <t>750-1-93J</t>
  </si>
  <si>
    <t>Ｂｌａｃｋｆａｉｒｙ（中国製）　フォウルドプレート（ミニ・黒）</t>
  </si>
  <si>
    <t>750-2-93J</t>
  </si>
  <si>
    <t>Ｂｌａｃｋｆａｉｒｙ（中国製）　フォルドプレート（小・黒）</t>
  </si>
  <si>
    <t>750-3-93J</t>
  </si>
  <si>
    <t>Ｂｌａｃｋｆａｉｒｙ（中国製）　フォルドプレート（大・黒）</t>
  </si>
  <si>
    <t>750-4-93J</t>
  </si>
  <si>
    <t>Ｂｌａｃｋｆａｉｒｙ（中国製）　ロングボート（小・黒）</t>
  </si>
  <si>
    <t>750-5-93J</t>
  </si>
  <si>
    <t>Ｂｌａｃｋｆａｉｒｙ（中国製）　ロングボート（大・黒）</t>
  </si>
  <si>
    <t>750-6-93J</t>
  </si>
  <si>
    <t>Ｂｌａｃｋｆａｉｒｙ（中国製）　モーニングローリーボール（黒）</t>
  </si>
  <si>
    <t>750-7-93J</t>
  </si>
  <si>
    <t>Ｂｌａｃｋｆａｉｒｙ（中国製）　トライアングルボール（黒）</t>
  </si>
  <si>
    <t>750-8-93J</t>
  </si>
  <si>
    <t>Ｂｌａｃｋｆａｉｒｙ（中国製）　トライアングルプレート（小・黒）</t>
  </si>
  <si>
    <t>750-9-93J</t>
  </si>
  <si>
    <t>Ｂｌａｃｋｆａｉｒｙ（中国製）　トライアングルプレート（中・黒）</t>
  </si>
  <si>
    <t>750-10-93J</t>
  </si>
  <si>
    <t>Ｂｌａｃｋｆａｉｒｙ（中国製）　トライアングルプレート（大・黒）</t>
  </si>
  <si>
    <t>750-11-93J</t>
  </si>
  <si>
    <t>Ｂｌａｃｋｆａｉｒｙ（中国製）　スリーインディッシュ（小・黒）</t>
  </si>
  <si>
    <t>750-12-93J</t>
  </si>
  <si>
    <t>Ｂｌａｃｋｆａｉｒｙ（中国製）　スリーインディッシュ（大・黒）</t>
  </si>
  <si>
    <t>750-13-93J</t>
  </si>
  <si>
    <t>Ｂｌａｃｋｆａｉｒｙ（中国製）　フォーインワンディッシュ（小・黒）</t>
  </si>
  <si>
    <t>750-14-93J</t>
  </si>
  <si>
    <t>Ｂｌａｃｋｆａｉｒｙ（中国製）　フォーインワンディッシュ（大・黒）</t>
  </si>
  <si>
    <t>750-15-93J</t>
  </si>
  <si>
    <t>Ｂｌａｃｋｆａｉｒｙ（中国製）　シープボール（小・黒）</t>
  </si>
  <si>
    <t>750-16-93J</t>
  </si>
  <si>
    <t>Ｂｌａｃｋｆａｉｒｙ（中国製）　リーフボール（小・黒）</t>
  </si>
  <si>
    <t>750-17-93J</t>
  </si>
  <si>
    <t>Ｂｌａｃｋｆａｉｒｙ（中国製）　ドロップボール（中・黒）</t>
  </si>
  <si>
    <t>750-18-93J</t>
  </si>
  <si>
    <t>Ｂｌａｃｋｆａｉｒｙ（中国製）　シープボール（大・黒）</t>
  </si>
  <si>
    <t>750-19-93J</t>
  </si>
  <si>
    <t>Ｂｌａｃｋｆａｉｒｙ（中国製）　リーフボール（中・黒）</t>
  </si>
  <si>
    <t>750-20-93J</t>
  </si>
  <si>
    <t>Ｂｌａｃｋｆａｉｒｙ（中国製）　ドロップボール（大・黒）</t>
  </si>
  <si>
    <t>759-1-33J</t>
  </si>
  <si>
    <t>Ｋ・モード　アーバン２６．５ピサ皿</t>
  </si>
  <si>
    <t>759-2-33J</t>
  </si>
  <si>
    <t>Ｋ・モード　アーバン２９ピサ皿</t>
  </si>
  <si>
    <t>759-3-33J</t>
  </si>
  <si>
    <t>Ｋ・モード　アーバン３２ピサ皿</t>
  </si>
  <si>
    <t>759-4-33J</t>
  </si>
  <si>
    <t>Ｋ・モード　アーバンスイート角皿１Ｐ／ＷＨ</t>
  </si>
  <si>
    <t>759-5-33J</t>
  </si>
  <si>
    <t>Ｋ・モード　アーバンスイート角皿２Ｐ／ＷＨ</t>
  </si>
  <si>
    <t>759-6-33J</t>
  </si>
  <si>
    <t>Ｋ・モード　アーバンスイート角皿３Ｐ／ＷＨ</t>
  </si>
  <si>
    <t>759-7-33J</t>
  </si>
  <si>
    <t>Ｋ・モード　アーバンスイート角皿４Ｐ／ＷＨ</t>
  </si>
  <si>
    <t>759-8-33J</t>
  </si>
  <si>
    <t>Ｋ・モード　アーバンスイート角鉢１Ｐ／ＷＨ</t>
  </si>
  <si>
    <t>759-10-33J</t>
  </si>
  <si>
    <t>Ｋ・モード　アーバンスイート角鉢２Ｐ／ＷＨ</t>
  </si>
  <si>
    <t>759-12-33J</t>
  </si>
  <si>
    <t>Ｋ・モード　アーバンスイート角鉢３Ｐ／ＷＨ</t>
  </si>
  <si>
    <t>759-14-33J</t>
  </si>
  <si>
    <t>Ｋ・モード　アーバンスイート角鉢４Ｐ／ＷＨ</t>
  </si>
  <si>
    <t>759-16-33J</t>
  </si>
  <si>
    <t>Ｋ・モード　アーバンスイート角鉢６Ｐ／ＷＨ</t>
  </si>
  <si>
    <t>759-9-33J</t>
  </si>
  <si>
    <t>Ｋ・モード　アーバンスイート角鉢１Ｐ／ＢＫ</t>
  </si>
  <si>
    <t>759-11-33J</t>
  </si>
  <si>
    <t>Ｋ・モード　アーバンスイート角鉢２Ｐ／ＢＫ</t>
  </si>
  <si>
    <t>759-13-33J</t>
  </si>
  <si>
    <t>Ｋ・モード　アーバンスイート角鉢３Ｐ／ＢＫ</t>
  </si>
  <si>
    <t>759-15-33J</t>
  </si>
  <si>
    <t>Ｋ・モード　アーバンスイート角鉢４Ｐ／ＢＫ</t>
  </si>
  <si>
    <t>759-19-33J</t>
  </si>
  <si>
    <t>Ｋ・モード　アーバン角型ボウルＳ／ＷＨ</t>
  </si>
  <si>
    <t>759-20-33J</t>
  </si>
  <si>
    <t>Ｋ・モード　アーバン角型ボウルＭ／ＷＨ</t>
  </si>
  <si>
    <t>759-21-33J</t>
  </si>
  <si>
    <t>Ｋ・モード　アーバン角型ボウルＬ／ＷＨ</t>
  </si>
  <si>
    <t>759-22-33J</t>
  </si>
  <si>
    <t>Ｋ・モード　レシピマルチ３３長角プレート／ＷＨ</t>
  </si>
  <si>
    <t>759-23-33J</t>
  </si>
  <si>
    <t>Ｋ・モード　スクエアー１５ボウル</t>
  </si>
  <si>
    <t>759-24-33J</t>
  </si>
  <si>
    <t>Ｋ・モード　スクエアー１３ボウル</t>
  </si>
  <si>
    <t>759-25-33J</t>
  </si>
  <si>
    <t>Ｋ・モード　スクエアー１１ボウル</t>
  </si>
  <si>
    <t>759-26-33J</t>
  </si>
  <si>
    <t>Ｋ・モード　スクエアー９ボウル</t>
  </si>
  <si>
    <t>760-3-33J</t>
  </si>
  <si>
    <t>Ｋ・モード　レシピワイド２７長角プレート／ＷＨ</t>
  </si>
  <si>
    <t>760-5-33J</t>
  </si>
  <si>
    <t>Ｋ・モード　レシピワイド２７長角プレート／ＢＫ</t>
  </si>
  <si>
    <t>760-4-33J</t>
  </si>
  <si>
    <t>Ｋ・モード　レシピマルチ２０長角プレート／ＷＨ</t>
  </si>
  <si>
    <t>760-6-33J</t>
  </si>
  <si>
    <t>Ｋ・モード　レシピマルチ２０長角プレート／ＢＫ</t>
  </si>
  <si>
    <t>760-13-33J</t>
  </si>
  <si>
    <t>Ｋ・モード　スクエアー２７プレート／ＷＨ</t>
  </si>
  <si>
    <t>760-14-33J</t>
  </si>
  <si>
    <t>Ｋ・モード　スクエアー２４プレート／ＷＨ</t>
  </si>
  <si>
    <t>760-15-33J</t>
  </si>
  <si>
    <t>Ｋ・モード　スクエアー２２プレート／ＷＨ</t>
  </si>
  <si>
    <t>760-16-33J</t>
  </si>
  <si>
    <t>Ｋ・モード　スクエアー１９プレート／ＷＨ</t>
  </si>
  <si>
    <t>760-17-33J</t>
  </si>
  <si>
    <t>Ｋ・モード　スクエアー１７プレート／ＷＨ</t>
  </si>
  <si>
    <t>760-18-33J</t>
  </si>
  <si>
    <t>Ｋ・モード　スクエアー１３プレート／ＷＨ</t>
  </si>
  <si>
    <t>760-19-33J</t>
  </si>
  <si>
    <t>Ｋ・モード　スクエアー９プレート／ＷＨ</t>
  </si>
  <si>
    <t>760-21-33J</t>
  </si>
  <si>
    <t>Ｋ・モード　スクエアー２７プレート／ＢＫ</t>
  </si>
  <si>
    <t>760-22-33J</t>
  </si>
  <si>
    <t>Ｋ・モード　スクエアー２４プレート／ＢＫ</t>
  </si>
  <si>
    <t>760-23-33J</t>
  </si>
  <si>
    <t>Ｋ・モード　スクエアー２２プレート／ＢＫ</t>
  </si>
  <si>
    <t>760-24-33J</t>
  </si>
  <si>
    <t>Ｋ・モード　スクエアー１９プレート／ＢＫ</t>
  </si>
  <si>
    <t>760-25-33J</t>
  </si>
  <si>
    <t>Ｋ・モード　スクエアー１７プレート／ＢＫ</t>
  </si>
  <si>
    <t>760-26-33J</t>
  </si>
  <si>
    <t>Ｋ・モード　スクエアー１３プレート／ＢＫ</t>
  </si>
  <si>
    <t>760-27-33J</t>
  </si>
  <si>
    <t>Ｋ・モード　スクエアー９プレート／ＢＫ</t>
  </si>
  <si>
    <t>758-26-36J</t>
  </si>
  <si>
    <t>ヴェリアス　角型ミニプレート／ＢＫ</t>
  </si>
  <si>
    <t>758-27-36J</t>
  </si>
  <si>
    <t>ヴェリアス　角型ミニプレート／ＲＤ</t>
  </si>
  <si>
    <t>758-28-36J</t>
  </si>
  <si>
    <t>ヴェリアス　角型ミニプレートＷＨ</t>
  </si>
  <si>
    <t>758-29-36J</t>
  </si>
  <si>
    <t>ヴェリアス　片口鉢ＳＳＳ／ＢＫ</t>
  </si>
  <si>
    <t>758-30-36J</t>
  </si>
  <si>
    <t>ヴェリアス　楕円ボウルＳＳＳ／ＲＤ</t>
  </si>
  <si>
    <t>758-31-36J</t>
  </si>
  <si>
    <t>ヴェリアス　片口鉢ＳＳＳ／ＲＤ</t>
  </si>
  <si>
    <t>758-32-36J</t>
  </si>
  <si>
    <t>ヴェリアス　ゆらぎボウルＳＳ／ＢＫ</t>
  </si>
  <si>
    <t>758-33-36J</t>
  </si>
  <si>
    <t>ヴェリアス　ゆらぎボウルＳＳ／ＲＤ</t>
  </si>
  <si>
    <t>758-34-36J</t>
  </si>
  <si>
    <t>ヴェリアス　ゆらぎボウルＳＳ／ＷＨ</t>
  </si>
  <si>
    <t>758-1-36J</t>
  </si>
  <si>
    <t>ヴェリアス　舟型深鉢Ｓ／ＷＨ</t>
  </si>
  <si>
    <t>758-2-36J</t>
  </si>
  <si>
    <t>ヴェリアス　舟型深鉢Ｍ／ＷＨ</t>
  </si>
  <si>
    <t>758-3-36J</t>
  </si>
  <si>
    <t>ヴェリアス　舟型深鉢Ｌ／ＷＨ</t>
  </si>
  <si>
    <t>758-9-36J</t>
  </si>
  <si>
    <t>ヴェリアス　２２ベーカー皿</t>
  </si>
  <si>
    <t>758-10-36J</t>
  </si>
  <si>
    <t>ヴェリアス　２６ベーカー皿</t>
  </si>
  <si>
    <t>758-11-36J</t>
  </si>
  <si>
    <t>ヴェリアス　楕円ボウルＳＳＳ／ＷＨ</t>
  </si>
  <si>
    <t>758-12-36J</t>
  </si>
  <si>
    <t>ヴェリアス　楕円ボウルＳＳ／ＷＨ</t>
  </si>
  <si>
    <t>758-13-36J</t>
  </si>
  <si>
    <t>ヴェリアス　楕円ボウルＳ／ＷＨ</t>
  </si>
  <si>
    <t>758-14-36J</t>
  </si>
  <si>
    <t>ヴェリアス　楕円ボウルＭ／ＷＨ</t>
  </si>
  <si>
    <t>758-15-36J</t>
  </si>
  <si>
    <t>ヴェリアス　楕円ボウルＬ／ＷＨ</t>
  </si>
  <si>
    <t>758-16-36J</t>
  </si>
  <si>
    <t>ヴェリアス　楕円ボウルＳＳＳ／ＢＫ</t>
  </si>
  <si>
    <t>758-17-36J</t>
  </si>
  <si>
    <t>ヴェリアス　楕円ボウルＳＳ／ＢＫ</t>
  </si>
  <si>
    <t>758-18-36J</t>
  </si>
  <si>
    <t>ヴェリアス　楕円ボウルＳ／ＢＫ</t>
  </si>
  <si>
    <t>758-19-36J</t>
  </si>
  <si>
    <t>ヴェリアス　楕円ボウルＭ／ＢＫ</t>
  </si>
  <si>
    <t>758-20-36J</t>
  </si>
  <si>
    <t>ヴェリアス　楕円ボウルＬ／ＢＫ</t>
  </si>
  <si>
    <t>758-21-36J</t>
  </si>
  <si>
    <t>ヴェリアス　片口鉢ＳＳＳ／ＷＨ</t>
  </si>
  <si>
    <t>758-22-36J</t>
  </si>
  <si>
    <t>ヴェリアス　片口鉢ＳＳ／ＷＨ</t>
  </si>
  <si>
    <t>758-23-36J</t>
  </si>
  <si>
    <t>ヴェリアス　片口鉢Ｓ／ＷＨ</t>
  </si>
  <si>
    <t>758-24-36J</t>
  </si>
  <si>
    <t>ヴェリアス　片口鉢Ｍ／ＷＨ</t>
  </si>
  <si>
    <t>758-25-36J</t>
  </si>
  <si>
    <t>ヴェリアス　片口鉢Ｌ／ＷＨ</t>
  </si>
  <si>
    <t>758-36-36J</t>
  </si>
  <si>
    <t>ヴェリアス　三つ仕切プレート</t>
  </si>
  <si>
    <t>758-37-36J</t>
  </si>
  <si>
    <t>ヴェリアス　二つ仕切プレート</t>
  </si>
  <si>
    <t>758-38-36J</t>
  </si>
  <si>
    <t>ヴェリアス　スイング９．５ボール／ＷＨ</t>
  </si>
  <si>
    <t>758-39-36J</t>
  </si>
  <si>
    <t>ヴェリアス　スイング９．５ボール／ＢＫ</t>
  </si>
  <si>
    <t>758-40-36J</t>
  </si>
  <si>
    <t>ヴェリアス　ミニアーバン角鉢１Ｐ／ＷＨ</t>
  </si>
  <si>
    <t>758-41-36J</t>
  </si>
  <si>
    <t>ヴェリアス　ミニアーバン角鉢２Ｐ／ＷＨ</t>
  </si>
  <si>
    <t>758-42-36J</t>
  </si>
  <si>
    <t>ヴェリアス　ミニアーバン角鉢３Ｐ／ＷＨ</t>
  </si>
  <si>
    <t>758-43-36J</t>
  </si>
  <si>
    <t>ヴェリアス　ミニアーバン角鉢４Ｐ／ＷＨ</t>
  </si>
  <si>
    <t>758-44-36J</t>
  </si>
  <si>
    <t>ヴェリアス　ミニアーバン角鉢６Ｐ／ＷＨ</t>
  </si>
  <si>
    <t>758-46-36J</t>
  </si>
  <si>
    <t>ヴェリアス　ミニアーバン角鉢１Ｐ／ＢＫ</t>
  </si>
  <si>
    <t>758-47-36J</t>
  </si>
  <si>
    <t>ヴェリアス　ミニアーバン角鉢２Ｐ／ＢＫ</t>
  </si>
  <si>
    <t>758-48-36J</t>
  </si>
  <si>
    <t>ヴェリアス　ミニアーバン角鉢３Ｐ／ＢＫ</t>
  </si>
  <si>
    <t>758-49-36J</t>
  </si>
  <si>
    <t>ヴェリアス　ミニアーバン角鉢４Ｐ／ＢＫ</t>
  </si>
  <si>
    <t>758-50-36J</t>
  </si>
  <si>
    <t>ヴェリアス　ミニアーバン角鉢６Ｐ／ＢＫ</t>
  </si>
  <si>
    <t>761-1-26J</t>
  </si>
  <si>
    <t>ローザンヌ（薄口・強化磁器）　コーヒー碗</t>
  </si>
  <si>
    <t>761-2-26J</t>
  </si>
  <si>
    <t>ローザンヌ（薄口・強化磁器）　コーヒー皿</t>
  </si>
  <si>
    <t>761-3-26J</t>
  </si>
  <si>
    <t>ローザンヌ（薄口・強化磁器）　コーヒー碗皿</t>
  </si>
  <si>
    <t>761-4-26J</t>
  </si>
  <si>
    <t>ローザンヌ（薄口・強化磁器）　紅茶碗</t>
  </si>
  <si>
    <t>761-5-26J</t>
  </si>
  <si>
    <t>ローザンヌ（薄口・強化磁器）　紅茶皿</t>
  </si>
  <si>
    <t>761-6-26J</t>
  </si>
  <si>
    <t>ローザンヌ（薄口・強化磁器）　紅茶碗皿</t>
  </si>
  <si>
    <t>761-7-26J</t>
  </si>
  <si>
    <t>ローザンヌ（薄口・強化磁器）　アメリカン碗</t>
  </si>
  <si>
    <t>761-8-26J</t>
  </si>
  <si>
    <t>ローザンヌ（薄口・強化磁器）　アメリカン皿</t>
  </si>
  <si>
    <t>761-9-26J</t>
  </si>
  <si>
    <t>ローザンヌ（薄口・強化磁器）　アメリカン碗皿</t>
  </si>
  <si>
    <t>761-10-26J</t>
  </si>
  <si>
    <t>ローザンヌ（薄口・強化磁器）　切立デミタス碗</t>
  </si>
  <si>
    <t>761-11-26J</t>
  </si>
  <si>
    <t>ローザンヌ（薄口・強化磁器）　切立デミタス皿</t>
  </si>
  <si>
    <t>761-12-26J</t>
  </si>
  <si>
    <t>ローザンヌ（薄口・強化磁器）　切立デミタス碗皿</t>
  </si>
  <si>
    <t>761-15-26J</t>
  </si>
  <si>
    <t>ローザンヌ（薄口・強化磁器）　６吋オートミル</t>
  </si>
  <si>
    <t>761-16-26J</t>
  </si>
  <si>
    <t>ローザンヌ（薄口・強化磁器）　５　１／２吋フルーツ</t>
  </si>
  <si>
    <t>761-13-26J</t>
  </si>
  <si>
    <t>ローザンヌ（薄口・強化磁器）　ブイヨン碗</t>
  </si>
  <si>
    <t>761-14-26J</t>
  </si>
  <si>
    <t>ローザンヌ（薄口・強化磁器）　ブイヨン皿</t>
  </si>
  <si>
    <t>761-19-26J</t>
  </si>
  <si>
    <t>ローザンヌ（薄口・強化磁器）　１２吋皿</t>
  </si>
  <si>
    <t>761-20-26J</t>
  </si>
  <si>
    <t>ローザンヌ（薄口・強化磁器）　１０　３／４吋皿</t>
  </si>
  <si>
    <t>761-21-26J</t>
  </si>
  <si>
    <t>ローザンヌ（薄口・強化磁器）　９吋皿</t>
  </si>
  <si>
    <t>761-22-26J</t>
  </si>
  <si>
    <t>ローザンヌ（薄口・強化磁器）　７　１／２吋皿</t>
  </si>
  <si>
    <t>761-23-26J</t>
  </si>
  <si>
    <t>ローザンヌ（薄口・強化磁器）　６　１／２吋皿</t>
  </si>
  <si>
    <t>761-17-26J</t>
  </si>
  <si>
    <t>ローザンヌ（薄口・強化磁器）　９吋スープ皿</t>
  </si>
  <si>
    <t>761-18-26J</t>
  </si>
  <si>
    <t>ローザンヌ（薄口・強化磁器）　７　１／２吋クープ皿</t>
  </si>
  <si>
    <t>762-1-26J</t>
  </si>
  <si>
    <t>シャンパーニュ（薄口・強化磁器）　コーヒー碗</t>
  </si>
  <si>
    <t>762-2-26J</t>
  </si>
  <si>
    <t>シャンパーニュ（薄口・強化磁器）　コーヒー皿</t>
  </si>
  <si>
    <t>762-3-26J</t>
  </si>
  <si>
    <t>シャンパーニュ（薄口・強化磁器）　コーヒー碗皿</t>
  </si>
  <si>
    <t>762-4-26J</t>
  </si>
  <si>
    <t>シャンパーニュ（薄口・強化磁器）　紅茶碗</t>
  </si>
  <si>
    <t>762-5-26J</t>
  </si>
  <si>
    <t>シャンパーニュ（薄口・強化磁器）　紅茶皿</t>
  </si>
  <si>
    <t>762-6-26J</t>
  </si>
  <si>
    <t>シャンパーニュ（薄口・強化磁器）　紅茶碗皿</t>
  </si>
  <si>
    <t>762-7-26J</t>
  </si>
  <si>
    <t>シャンパーニュ（薄口・強化磁器）　アメリカン碗</t>
  </si>
  <si>
    <t>762-8-26J</t>
  </si>
  <si>
    <t>シャンパーニュ（薄口・強化磁器）　アメリカン皿</t>
  </si>
  <si>
    <t>762-9-26J</t>
  </si>
  <si>
    <t>シャンパーニュ（薄口・強化磁器）　アメリカン碗皿</t>
  </si>
  <si>
    <t>762-10-26J</t>
  </si>
  <si>
    <t>シャンパーニュ（薄口・強化磁器）　デミタス碗</t>
  </si>
  <si>
    <t>762-11-26J</t>
  </si>
  <si>
    <t>シャンパーニュ（薄口・強化磁器）　デミタス皿</t>
  </si>
  <si>
    <t>762-12-26J</t>
  </si>
  <si>
    <t>シャンパーニュ（薄口・強化磁器）　デミタス碗皿</t>
  </si>
  <si>
    <t>762-13-26J</t>
  </si>
  <si>
    <t>シャンパーニュ（薄口・強化磁器）　両手ブリオン碗</t>
  </si>
  <si>
    <t>762-14-26J</t>
  </si>
  <si>
    <t>シャンパーニュ（薄口・強化磁器）　両手ブリオン皿</t>
  </si>
  <si>
    <t>762-15-26J</t>
  </si>
  <si>
    <t>シャンパーニュ（薄口・強化磁器）　９吋スープ</t>
  </si>
  <si>
    <t>762-16-26J</t>
  </si>
  <si>
    <t>シャンパーニュ（薄口・強化磁器）　７　１／２吋クープ</t>
  </si>
  <si>
    <t>762-17-26J</t>
  </si>
  <si>
    <t>シャンパーニュ（薄口・強化磁器）　６吋オートミル</t>
  </si>
  <si>
    <t>762-18-26J</t>
  </si>
  <si>
    <t>シャンパーニュ（薄口・強化磁器）　５　１／２吋フルーツ</t>
  </si>
  <si>
    <t>762-19-26J</t>
  </si>
  <si>
    <t>シャンパーニュ（薄口・強化磁器）　１２吋皿</t>
  </si>
  <si>
    <t>762-20-26J</t>
  </si>
  <si>
    <t>シャンパーニュ（薄口・強化磁器）　１０　３／４吋皿</t>
  </si>
  <si>
    <t>762-21-26J</t>
  </si>
  <si>
    <t>シャンパーニュ（薄口・強化磁器）　１０吋皿</t>
  </si>
  <si>
    <t>762-22-26J</t>
  </si>
  <si>
    <t>シャンパーニュ（薄口・強化磁器）　９吋皿</t>
  </si>
  <si>
    <t>762-23-26J</t>
  </si>
  <si>
    <t>シャンパーニュ（薄口・強化磁器）　８吋皿</t>
  </si>
  <si>
    <t>762-24-26J</t>
  </si>
  <si>
    <t>シャンパーニュ（薄口・強化磁器）　７　１／２吋皿</t>
  </si>
  <si>
    <t>762-25-26J</t>
  </si>
  <si>
    <t>シャンパーニュ（薄口・強化磁器）　６　１／２吋皿</t>
  </si>
  <si>
    <t>763-1-48J</t>
  </si>
  <si>
    <t>グリーンアロー（強化磁器）　新コーヒー碗</t>
  </si>
  <si>
    <t>763-2-48J</t>
  </si>
  <si>
    <t>グリーンアロー（強化磁器）　新受皿</t>
  </si>
  <si>
    <t>763-3-48J</t>
  </si>
  <si>
    <t>グリーンアロー（強化磁器）　新コーヒー碗皿</t>
  </si>
  <si>
    <t>763-4-48J</t>
  </si>
  <si>
    <t>グリーンアロー（強化磁器）　新紅茶碗</t>
  </si>
  <si>
    <t>763-5-48J</t>
  </si>
  <si>
    <t>763-6-48J</t>
  </si>
  <si>
    <t>グリーンアロー（強化磁器）　新紅茶碗皿</t>
  </si>
  <si>
    <t>763-7-48J</t>
  </si>
  <si>
    <t>グリーンアロー（強化磁器）　４．５吋ボール</t>
  </si>
  <si>
    <t>763-8-48J</t>
  </si>
  <si>
    <t>グリーンアロー（強化磁器）　５．５吋ボール</t>
  </si>
  <si>
    <t>763-9-48J</t>
  </si>
  <si>
    <t>グリーンアロー（強化磁器）　６．５吋ボール</t>
  </si>
  <si>
    <t>763-10-48J</t>
  </si>
  <si>
    <t>グリーンアロー（強化磁器）　７．５吋ボール</t>
  </si>
  <si>
    <t>763-11-48J</t>
  </si>
  <si>
    <t>グリーンアロー（強化磁器）　５．５吋フルーツ</t>
  </si>
  <si>
    <t>763-12-48J</t>
  </si>
  <si>
    <t>グリーンアロー（強化磁器）　６．５吋オートミル</t>
  </si>
  <si>
    <t>763-13-48J</t>
  </si>
  <si>
    <t>グリーンアロー（強化磁器）　７．５吋クープ</t>
  </si>
  <si>
    <t>763-14-48J</t>
  </si>
  <si>
    <t>グリーンアロー（強化磁器）　８．７５吋スープ</t>
  </si>
  <si>
    <t>763-15-48J</t>
  </si>
  <si>
    <t>グリーンアロー（強化磁器）　６．５吋パン皿</t>
  </si>
  <si>
    <t>763-16-48J</t>
  </si>
  <si>
    <t>グリーンアロー（強化磁器）　７．５吋ケーキ</t>
  </si>
  <si>
    <t>763-17-48J</t>
  </si>
  <si>
    <t>グリーンアロー（強化磁器）　９吋ミート</t>
  </si>
  <si>
    <t>763-18-48J</t>
  </si>
  <si>
    <t>グリーンアロー（強化磁器）　１０吋ディナー</t>
  </si>
  <si>
    <t>763-51-43J</t>
  </si>
  <si>
    <t>オーシャンライン（強化磁器）　紅茶碗</t>
  </si>
  <si>
    <t>763-52-43J</t>
  </si>
  <si>
    <t>オーシャンライン（強化磁器）　紅茶ソーサー</t>
  </si>
  <si>
    <t>763-53-43J</t>
  </si>
  <si>
    <t>オーシャンライン（強化磁器）　コーヒー碗</t>
  </si>
  <si>
    <t>763-54-43J</t>
  </si>
  <si>
    <t>オーシャンライン（強化磁器）　コーヒーソーサー</t>
  </si>
  <si>
    <t>763-55-43J</t>
  </si>
  <si>
    <t>オーシャンライン（強化磁器）　アメリカン</t>
  </si>
  <si>
    <t>763-56-43J</t>
  </si>
  <si>
    <t>オーシャンライン（強化磁器）　クリーマー</t>
  </si>
  <si>
    <t>763-57-43J</t>
  </si>
  <si>
    <t>オーシャンライン（強化磁器）　シュガー</t>
  </si>
  <si>
    <t>763-58-43J</t>
  </si>
  <si>
    <t>オーシャンライン（強化磁器）　ブリオン</t>
  </si>
  <si>
    <t>763-59-43J</t>
  </si>
  <si>
    <t>オーシャンライン（強化磁器）　７吋キャセロール</t>
  </si>
  <si>
    <t>763-60-43J</t>
  </si>
  <si>
    <t>オーシャンライン（強化磁器）　６吋キャセロール</t>
  </si>
  <si>
    <t>763-61-43J</t>
  </si>
  <si>
    <t>オーシャンライン（強化磁器）　１０吋ベーカー</t>
  </si>
  <si>
    <t>763-62-43J</t>
  </si>
  <si>
    <t>オーシャンライン（強化磁器）　９吋スープ</t>
  </si>
  <si>
    <t>763-63-43J</t>
  </si>
  <si>
    <t>オーシャンライン（強化磁器）　６半吋オートミル</t>
  </si>
  <si>
    <t>763-64-43J</t>
  </si>
  <si>
    <t>オーシャンライン（強化磁器）　７　１／２吋クープ</t>
  </si>
  <si>
    <t>763-65-43J</t>
  </si>
  <si>
    <t>オーシャンライン（強化磁器）　５　１／２吋フルーツ</t>
  </si>
  <si>
    <t>763-66-43J</t>
  </si>
  <si>
    <t>オーシャンライン（強化磁器）　１２吋プラター</t>
  </si>
  <si>
    <t>763-67-43J</t>
  </si>
  <si>
    <t>オーシャンライン（強化磁器）　１１吋プラター</t>
  </si>
  <si>
    <t>763-68-43J</t>
  </si>
  <si>
    <t>オーシャンライン（強化磁器）　１０吋ミート</t>
  </si>
  <si>
    <t>763-69-43J</t>
  </si>
  <si>
    <t>オーシャンライン（強化磁器）　９吋ミート</t>
  </si>
  <si>
    <t>763-70-43J</t>
  </si>
  <si>
    <t>オーシャンライン（強化磁器）　７．５吋ミート</t>
  </si>
  <si>
    <t>763-71-43J</t>
  </si>
  <si>
    <t>オーシャンライン（強化磁器）　６．５吋ミート</t>
  </si>
  <si>
    <t>787-46-6J</t>
  </si>
  <si>
    <t>アベニュコーヒー碗</t>
  </si>
  <si>
    <t>787-47-6J</t>
  </si>
  <si>
    <t>アベニュコーヒー皿</t>
  </si>
  <si>
    <t>787-48-6J</t>
  </si>
  <si>
    <t>アベニュ紅茶碗</t>
  </si>
  <si>
    <t>787-49-6J</t>
  </si>
  <si>
    <t>アベニュ紅茶皿</t>
  </si>
  <si>
    <t>782-34-6J</t>
  </si>
  <si>
    <t>アベニュ５　１／２吋フルーツ皿</t>
  </si>
  <si>
    <t>773-24-6J</t>
  </si>
  <si>
    <t>アベニュ９吋スープ皿</t>
  </si>
  <si>
    <t>785-31-6J</t>
  </si>
  <si>
    <t>アベニュ３　１／２吋ボール</t>
  </si>
  <si>
    <t>785-30-6J</t>
  </si>
  <si>
    <t>アベニュ５　１／２吋ボール</t>
  </si>
  <si>
    <t>773-23-6J</t>
  </si>
  <si>
    <t>アベニュ７　１／２パン皿</t>
  </si>
  <si>
    <t>773-22-6J</t>
  </si>
  <si>
    <t>アベニュ９吋ミート皿</t>
  </si>
  <si>
    <t>773-21-6J</t>
  </si>
  <si>
    <t>アベニュ１０吋ディナー皿</t>
  </si>
  <si>
    <t>766-51-23J</t>
  </si>
  <si>
    <t>アリスホワイト　２８㎝丸皿</t>
  </si>
  <si>
    <t>766-52-23J</t>
  </si>
  <si>
    <t>アリスホワイト　２４㎝丸皿</t>
  </si>
  <si>
    <t>766-53-23J</t>
  </si>
  <si>
    <t>アリスホワイト　２０㎝丸皿</t>
  </si>
  <si>
    <t>766-54-23J</t>
  </si>
  <si>
    <t>アリスホワイト　１７㎝丸皿</t>
  </si>
  <si>
    <t>766-55-23J</t>
  </si>
  <si>
    <t>アリスホワイト　１３㎝取皿</t>
  </si>
  <si>
    <t>766-56-23J</t>
  </si>
  <si>
    <t>アリスホワイト　２２㎝深皿</t>
  </si>
  <si>
    <t>766-57-23J</t>
  </si>
  <si>
    <t>アリスホワイト　２４㎝深皿</t>
  </si>
  <si>
    <t>766-58-23J</t>
  </si>
  <si>
    <t>アリスホワイト　１４㎝深皿</t>
  </si>
  <si>
    <t>766-59-23J</t>
  </si>
  <si>
    <t>アリスホワイト　１２㎝ボール</t>
  </si>
  <si>
    <t>766-60-23J</t>
  </si>
  <si>
    <t>アリスホワイト　１３㎝ボール</t>
  </si>
  <si>
    <t>766-61-23J</t>
  </si>
  <si>
    <t>アリスホワイト　１６㎝ボール</t>
  </si>
  <si>
    <t>766-62-23J</t>
  </si>
  <si>
    <t>アリスホワイト　２０㎝ボール</t>
  </si>
  <si>
    <t>766-63-23J</t>
  </si>
  <si>
    <t>アリスホワイト　２１㎝ボール</t>
  </si>
  <si>
    <t>766-64-23J</t>
  </si>
  <si>
    <t>アリスホワイト　エスプレッソカップ</t>
  </si>
  <si>
    <t>766-65-23J</t>
  </si>
  <si>
    <t>アリスホワイト　ソーサー</t>
  </si>
  <si>
    <t>766-66-23J</t>
  </si>
  <si>
    <t>アリスホワイト　エスプレッソＣ／Ｓ</t>
  </si>
  <si>
    <t>766-67-23J</t>
  </si>
  <si>
    <t>アリスホワイト　コーヒースプーン（強化）</t>
  </si>
  <si>
    <t>766-68-23J</t>
  </si>
  <si>
    <t>アリスホワイト　マグカップ</t>
  </si>
  <si>
    <t>766-69-23J</t>
  </si>
  <si>
    <t>アリスホワイト　１２㎝角皿</t>
  </si>
  <si>
    <t>766-70-23J</t>
  </si>
  <si>
    <t>アリスホワイト　１６㎝角皿</t>
  </si>
  <si>
    <t>766-71-23J</t>
  </si>
  <si>
    <t>アリスホワイト　２１㎝角皿</t>
  </si>
  <si>
    <t>766-72-23J</t>
  </si>
  <si>
    <t>アリスホワイト　２５㎝角皿</t>
  </si>
  <si>
    <t>766-73-23J</t>
  </si>
  <si>
    <t>アリスホワイト　２９㎝角皿</t>
  </si>
  <si>
    <t>765-1-48J</t>
  </si>
  <si>
    <t>ミスト　白ミスト　３２㎝長盛皿</t>
  </si>
  <si>
    <t>765-2-48J</t>
  </si>
  <si>
    <t>ミスト　黒ミスト　３２㎝長盛皿</t>
  </si>
  <si>
    <t>765-3-48J</t>
  </si>
  <si>
    <t>ミスト　白ミスト　半月皿</t>
  </si>
  <si>
    <t>765-4-48J</t>
  </si>
  <si>
    <t>ミスト　黒ミスト　半月皿</t>
  </si>
  <si>
    <t>765-5-48J</t>
  </si>
  <si>
    <t>ミスト　茶ミスト　９㎝耳付小付</t>
  </si>
  <si>
    <t>765-6-48J</t>
  </si>
  <si>
    <t>ミスト　白ミスト　９㎝耳付小付</t>
  </si>
  <si>
    <t>765-7-48J</t>
  </si>
  <si>
    <t>ミスト　黒ミスト　９㎝耳付小付</t>
  </si>
  <si>
    <t>765-8-48J</t>
  </si>
  <si>
    <t>ミスト　白ミスト　ほっけ皿</t>
  </si>
  <si>
    <t>765-9-48J</t>
  </si>
  <si>
    <t>ミスト　黒ミスト　ほっけ皿</t>
  </si>
  <si>
    <t>765-10-48J</t>
  </si>
  <si>
    <t>ミスト　茶ミスト　２９㎝長角皿</t>
  </si>
  <si>
    <t>765-11-48J</t>
  </si>
  <si>
    <t>ミスト　白ミスト　２９㎝長角皿</t>
  </si>
  <si>
    <t>765-12-48J</t>
  </si>
  <si>
    <t>ミスト　黒ミスト　２９㎝長角皿</t>
  </si>
  <si>
    <t>765-13-48J</t>
  </si>
  <si>
    <t>ミスト　茶ミスト　１３㎝正角取皿</t>
  </si>
  <si>
    <t>765-14-48J</t>
  </si>
  <si>
    <t>ミスト　茶ミスト　１６㎝正角皿</t>
  </si>
  <si>
    <t>765-15-48J</t>
  </si>
  <si>
    <t>ミスト　茶ミスト　２１㎝正角皿</t>
  </si>
  <si>
    <t>765-16-48J</t>
  </si>
  <si>
    <t>ミスト　茶ミスト　２７㎝正角皿</t>
  </si>
  <si>
    <t>765-17-48J</t>
  </si>
  <si>
    <t>ミスト　白ミスト　１３㎝正角取皿</t>
  </si>
  <si>
    <t>765-18-48J</t>
  </si>
  <si>
    <t>ミスト　白ミスト　１６㎝正角皿</t>
  </si>
  <si>
    <t>765-19-48J</t>
  </si>
  <si>
    <t>ミスト　白ミスト　２１㎝正角皿</t>
  </si>
  <si>
    <t>765-20-48J</t>
  </si>
  <si>
    <t>ミスト　白ミスト　２７㎝正角皿</t>
  </si>
  <si>
    <t>765-21-48J</t>
  </si>
  <si>
    <t>ミスト　黒ミスト　１３㎝正角取皿</t>
  </si>
  <si>
    <t>765-22-48J</t>
  </si>
  <si>
    <t>ミスト　黒ミスト　１６㎝正角皿</t>
  </si>
  <si>
    <t>765-23-48J</t>
  </si>
  <si>
    <t>ミスト　黒ミスト　２１㎝正角皿</t>
  </si>
  <si>
    <t>765-24-48J</t>
  </si>
  <si>
    <t>ミスト　黒ミスト　２７㎝正角皿</t>
  </si>
  <si>
    <t>765-51-43J</t>
  </si>
  <si>
    <t>あわせ　角小皿（ホワイト）</t>
  </si>
  <si>
    <t>765-55-43J</t>
  </si>
  <si>
    <t>あわせ　角小皿（ブラック）</t>
  </si>
  <si>
    <t>765-52-43J</t>
  </si>
  <si>
    <t>あわせ　角取皿（ホワイト）</t>
  </si>
  <si>
    <t>765-56-43J</t>
  </si>
  <si>
    <t>あわせ　角取皿（ブラック）</t>
  </si>
  <si>
    <t>765-53-43J</t>
  </si>
  <si>
    <t>あわせ　角パスタ（ホワイト）</t>
  </si>
  <si>
    <t>765-57-43J</t>
  </si>
  <si>
    <t>あわせ　角パスタ（ブラック）</t>
  </si>
  <si>
    <t>765-54-43J</t>
  </si>
  <si>
    <t>あわせ　角大皿（ホワイト）</t>
  </si>
  <si>
    <t>765-58-43J</t>
  </si>
  <si>
    <t>あわせ　角大皿（ブラック）</t>
  </si>
  <si>
    <t>765-59-43J</t>
  </si>
  <si>
    <t>あわせ　角長皿（ホワイト）</t>
  </si>
  <si>
    <t>765-61-43J</t>
  </si>
  <si>
    <t>あわせ　角長皿（ブラック）</t>
  </si>
  <si>
    <t>765-60-43J</t>
  </si>
  <si>
    <t>あわせ　ホッケ（ホワイト）</t>
  </si>
  <si>
    <t>765-62-43J</t>
  </si>
  <si>
    <t>あわせ　ホッケ（ブラック）</t>
  </si>
  <si>
    <t>765-63-43J</t>
  </si>
  <si>
    <t>あわせ　丸珍味（ホワイト）</t>
  </si>
  <si>
    <t>765-66-43J</t>
  </si>
  <si>
    <t>あわせ　丸珍味（ブラック）</t>
  </si>
  <si>
    <t>765-64-43J</t>
  </si>
  <si>
    <t>あわせ　丸小付（ホワイト）</t>
  </si>
  <si>
    <t>765-67-43J</t>
  </si>
  <si>
    <t>あわせ　丸小付（ブラック）</t>
  </si>
  <si>
    <t>765-65-43J</t>
  </si>
  <si>
    <t>あわせ　丸中鉢（ホワイト）</t>
  </si>
  <si>
    <t>765-68-43J</t>
  </si>
  <si>
    <t>あわせ　丸中鉢（ブラック）</t>
  </si>
  <si>
    <t>765-69-43J</t>
  </si>
  <si>
    <t>あわせ　丸小皿（ホワイト）</t>
  </si>
  <si>
    <t>765-70-43J</t>
  </si>
  <si>
    <t>あわせ　丸取皿（ホワイト）</t>
  </si>
  <si>
    <t>765-71-43J</t>
  </si>
  <si>
    <t>あわせ　丸小皿（ブラック）</t>
  </si>
  <si>
    <t>765-72-43J</t>
  </si>
  <si>
    <t>あわせ　丸取皿（ブラック）</t>
  </si>
  <si>
    <t>767-1-22J</t>
  </si>
  <si>
    <t>シルキーウェーブ　コーヒー碗</t>
  </si>
  <si>
    <t>767-2-22J</t>
  </si>
  <si>
    <t>シルキーウェーブ　コーヒー受皿</t>
  </si>
  <si>
    <t>767-3-22J</t>
  </si>
  <si>
    <t>シルキーウェーブ　コーヒー碗／皿</t>
  </si>
  <si>
    <t>767-4-22J</t>
  </si>
  <si>
    <t>シルキーウェーブ　アメリカン碗</t>
  </si>
  <si>
    <t>767-5-22J</t>
  </si>
  <si>
    <t>シルキーウェーブ　アメリカン受皿</t>
  </si>
  <si>
    <t>767-6-22J</t>
  </si>
  <si>
    <t>シルキーウェーブ　アメリカン碗／皿</t>
  </si>
  <si>
    <t>767-7-22J</t>
  </si>
  <si>
    <t>シルキーウェーブ　紅茶碗</t>
  </si>
  <si>
    <t>767-8-22J</t>
  </si>
  <si>
    <t>シルキーウェーブ　紅茶受皿</t>
  </si>
  <si>
    <t>767-9-22J</t>
  </si>
  <si>
    <t>シルキーウェーブ　紅茶碗／皿</t>
  </si>
  <si>
    <t>767-10-22J</t>
  </si>
  <si>
    <t>シルキーウェーブ　ブリオンカップ</t>
  </si>
  <si>
    <t>767-11-22J</t>
  </si>
  <si>
    <t>シルキーウェーブ　受皿</t>
  </si>
  <si>
    <t>767-12-22J</t>
  </si>
  <si>
    <t>シルキーウェーブ　５　１／２吋フルーツ</t>
  </si>
  <si>
    <t>767-13-22J</t>
  </si>
  <si>
    <t>シルキーウェーブ　６　１／２吋オートミル</t>
  </si>
  <si>
    <t>767-14-22J</t>
  </si>
  <si>
    <t>シルキーウェーブ　７　１／２吋クープ</t>
  </si>
  <si>
    <t>767-15-22J</t>
  </si>
  <si>
    <t>シルキーウェーブ　９吋スープ</t>
  </si>
  <si>
    <t>767-16-22J</t>
  </si>
  <si>
    <t>シルキーウェーブ　６　１／２吋パン皿</t>
  </si>
  <si>
    <t>767-17-22J</t>
  </si>
  <si>
    <t>シルキーウェーブ　７　１／２吋ライス皿</t>
  </si>
  <si>
    <t>767-18-22J</t>
  </si>
  <si>
    <t>シルキーウェーブ　９吋ミート</t>
  </si>
  <si>
    <t>767-19-22J</t>
  </si>
  <si>
    <t>シルキーウェーブ　１０吋ディナー皿</t>
  </si>
  <si>
    <t>768-61-60J</t>
  </si>
  <si>
    <t>ＫＷホワイト　５　１／２吋フルーツ</t>
  </si>
  <si>
    <t>768-62-60J</t>
  </si>
  <si>
    <t>ＫＷホワイト　６　１／２吋オートミル</t>
  </si>
  <si>
    <t>768-63-60J</t>
  </si>
  <si>
    <t>ＫＷホワイト　７　１／２吋クープ</t>
  </si>
  <si>
    <t>768-64-60J</t>
  </si>
  <si>
    <t>ＫＷホワイト　９吋スープ</t>
  </si>
  <si>
    <t>768-65-60J</t>
  </si>
  <si>
    <t>ＫＷホワイト　６　１／２吋ミート</t>
  </si>
  <si>
    <t>768-66-60J</t>
  </si>
  <si>
    <t>ＫＷホワイト　７　１／２吋ミート</t>
  </si>
  <si>
    <t>768-67-60J</t>
  </si>
  <si>
    <t>ＫＷホワイト　９吋ミート</t>
  </si>
  <si>
    <t>768-68-60J</t>
  </si>
  <si>
    <t>ＫＷホワイト　１０吋ミート</t>
  </si>
  <si>
    <t>766-1-38J</t>
  </si>
  <si>
    <t>白磁クレマチス　茶　８．０正角リムプレート</t>
  </si>
  <si>
    <t>766-2-38J</t>
  </si>
  <si>
    <t>白磁クレマチス　赤　８．０正角リムプレート</t>
  </si>
  <si>
    <t>766-3-38J</t>
  </si>
  <si>
    <t>白磁クレマチス　緑　８．０正角リムプレート</t>
  </si>
  <si>
    <t>766-4-38J</t>
  </si>
  <si>
    <t>白磁クレマチス　茶　４．５正角取皿</t>
  </si>
  <si>
    <t>766-5-38J</t>
  </si>
  <si>
    <t>白磁クレマチス　赤　４．５正角取皿</t>
  </si>
  <si>
    <t>766-6-38J</t>
  </si>
  <si>
    <t>白磁クレマチス　茶　３．８ボール</t>
  </si>
  <si>
    <t>766-7-38J</t>
  </si>
  <si>
    <t>白磁クレマチス　赤　３．８ボール</t>
  </si>
  <si>
    <t>766-8-38J</t>
  </si>
  <si>
    <t>白磁クレマチス　緑　３．８ボール</t>
  </si>
  <si>
    <t>766-9-38J</t>
  </si>
  <si>
    <t>白磁クレマチス　茶　ほのか６．８丼</t>
  </si>
  <si>
    <t>766-10-38J</t>
  </si>
  <si>
    <t>白磁クレマチス　赤　ほのか６．８丼</t>
  </si>
  <si>
    <t>766-11-38J</t>
  </si>
  <si>
    <t>白磁クレマチス　緑　ほのか６．８丼</t>
  </si>
  <si>
    <t>767-61-48J</t>
  </si>
  <si>
    <t>グリーンロイヤル　コーヒー碗</t>
  </si>
  <si>
    <t>767-62-48J</t>
  </si>
  <si>
    <t>グリーンロイヤル　コーヒー受皿</t>
  </si>
  <si>
    <t>767-63-48J</t>
  </si>
  <si>
    <t>グリーンロイヤル　コーヒー碗皿</t>
  </si>
  <si>
    <t>767-64-48J</t>
  </si>
  <si>
    <t>グリーンロイヤル　紅茶碗</t>
  </si>
  <si>
    <t>767-65-48J</t>
  </si>
  <si>
    <t>グリーンロイヤル　紅茶受皿</t>
  </si>
  <si>
    <t>767-66-48J</t>
  </si>
  <si>
    <t>グリーンロイヤル　紅茶碗皿</t>
  </si>
  <si>
    <t>767-67-48J</t>
  </si>
  <si>
    <t>グリーンロイヤル　ブリオン碗</t>
  </si>
  <si>
    <t>767-68-48J</t>
  </si>
  <si>
    <t>グリーンロイヤル　ブリオン受皿</t>
  </si>
  <si>
    <t>767-69-48J</t>
  </si>
  <si>
    <t>グリーンロイヤル　６．５吋パン皿</t>
  </si>
  <si>
    <t>767-70-48J</t>
  </si>
  <si>
    <t>グリーンロイヤル　７．５吋ケーキ皿</t>
  </si>
  <si>
    <t>767-71-48J</t>
  </si>
  <si>
    <t>グリーンロイヤル　９吋ミート皿</t>
  </si>
  <si>
    <t>767-72-48J</t>
  </si>
  <si>
    <t>グリーンロイヤル　１０吋ディナー皿</t>
  </si>
  <si>
    <t>767-73-48J</t>
  </si>
  <si>
    <t>グリーンロイヤル　５．５吋フルーツ皿</t>
  </si>
  <si>
    <t>767-74-48J</t>
  </si>
  <si>
    <t>グリーンロイヤル　６．５吋オートミル</t>
  </si>
  <si>
    <t>767-75-48J</t>
  </si>
  <si>
    <t>グリーンロイヤル　７．５吋クープ</t>
  </si>
  <si>
    <t>767-76-48J</t>
  </si>
  <si>
    <t>グリーンロイヤル　９吋スープ</t>
  </si>
  <si>
    <t>767-31-43J</t>
  </si>
  <si>
    <t>ココアボーダー　リム型６半パン皿</t>
  </si>
  <si>
    <t>767-32-43J</t>
  </si>
  <si>
    <t>ココアボーダー　リム型７半ケーキ皿</t>
  </si>
  <si>
    <t>767-33-43J</t>
  </si>
  <si>
    <t>ココアボーダー　リム型９吋ミート皿</t>
  </si>
  <si>
    <t>767-34-43J</t>
  </si>
  <si>
    <t>ココアボーダー　リム型１０吋ディナー</t>
  </si>
  <si>
    <t>767-35-43J</t>
  </si>
  <si>
    <t>ココアボーダー　５半フルーツ皿</t>
  </si>
  <si>
    <t>767-36-43J</t>
  </si>
  <si>
    <t>ココアボーダー　６半オートミル皿</t>
  </si>
  <si>
    <t>767-37-43J</t>
  </si>
  <si>
    <t>ココアボーダー　７半クープ皿</t>
  </si>
  <si>
    <t>767-38-43J</t>
  </si>
  <si>
    <t>ココアボーダー　９吋スープ皿</t>
  </si>
  <si>
    <t>767-39-43J</t>
  </si>
  <si>
    <t>ココアボーダー　コーヒーソーサー</t>
  </si>
  <si>
    <t>767-40-43J</t>
  </si>
  <si>
    <t>ココアボーダー　コーヒー碗</t>
  </si>
  <si>
    <t>767-41-43J</t>
  </si>
  <si>
    <t>ココアボーダー　紅茶ソーサー</t>
  </si>
  <si>
    <t>767-42-43J</t>
  </si>
  <si>
    <t>ココアボーダー　紅茶碗</t>
  </si>
  <si>
    <t>769-1-23J</t>
  </si>
  <si>
    <t>ホワイトアルト　２７㎝ディナー</t>
  </si>
  <si>
    <t>769-2-23J</t>
  </si>
  <si>
    <t>ホワイトアルト　２６㎝ミート</t>
  </si>
  <si>
    <t>769-3-23J</t>
  </si>
  <si>
    <t>ホワイトアルト　２３㎝ミート</t>
  </si>
  <si>
    <t>769-4-23J</t>
  </si>
  <si>
    <t>ホワイトアルト　２０㎝デザート</t>
  </si>
  <si>
    <t>769-5-23J</t>
  </si>
  <si>
    <t>ホワイトアルト　１６㎝パン皿</t>
  </si>
  <si>
    <t>769-6-23J</t>
  </si>
  <si>
    <t>ホワイトアルト　コーヒー碗</t>
  </si>
  <si>
    <t>769-7-23J</t>
  </si>
  <si>
    <t>ホワイトアルト　ソーサー</t>
  </si>
  <si>
    <t>769-8-23J</t>
  </si>
  <si>
    <t>ホワイトアルト　コーヒーＣ／Ｓ</t>
  </si>
  <si>
    <t>769-9-23J</t>
  </si>
  <si>
    <t>ホワイトアルト　紅茶碗</t>
  </si>
  <si>
    <t>769-10-23J</t>
  </si>
  <si>
    <t>769-11-23J</t>
  </si>
  <si>
    <t>ホワイトアルト　紅茶Ｃ／Ｓ</t>
  </si>
  <si>
    <t>769-12-23J</t>
  </si>
  <si>
    <t>ホワイトアルト　２０㎝スープ</t>
  </si>
  <si>
    <t>769-13-23J</t>
  </si>
  <si>
    <t>ホワイトアルト　２１㎝スープ</t>
  </si>
  <si>
    <t>769-14-23J</t>
  </si>
  <si>
    <t>ホワイトアルト　２３㎝スープ</t>
  </si>
  <si>
    <t>769-15-23J</t>
  </si>
  <si>
    <t>ホワイトアルト　イルカ仕切皿（小）</t>
  </si>
  <si>
    <t>769-16-23J</t>
  </si>
  <si>
    <t>ホワイトアルト　１４㎝フルーツ</t>
  </si>
  <si>
    <t>769-17-23J</t>
  </si>
  <si>
    <t>ホワイトアルト　１６㎝ボール</t>
  </si>
  <si>
    <t>769-18-23J</t>
  </si>
  <si>
    <t>ホワイトアルト　２４㎝ボール</t>
  </si>
  <si>
    <t>769-19-23J</t>
  </si>
  <si>
    <t>ホワイトアルト　イルカ仕切皿（大）</t>
  </si>
  <si>
    <t>769-61-23J</t>
  </si>
  <si>
    <t>シェルホワイト　コーヒー碗</t>
  </si>
  <si>
    <t>769-62-23J</t>
  </si>
  <si>
    <t>シェルホワイト　コーヒー受皿</t>
  </si>
  <si>
    <t>769-63-23J</t>
  </si>
  <si>
    <t>シェルホワイト　コーヒーＣ／Ｓ</t>
  </si>
  <si>
    <t>769-64-23J</t>
  </si>
  <si>
    <t>シェルホワイト　９吋スープ</t>
  </si>
  <si>
    <t>769-65-23J</t>
  </si>
  <si>
    <t>シェルホワイト　７．５吋クープ</t>
  </si>
  <si>
    <t>769-66-23J</t>
  </si>
  <si>
    <t>シェルホワイト　５．５吋フルーツ</t>
  </si>
  <si>
    <t>769-67-23J</t>
  </si>
  <si>
    <t>シェルホワイト　ベーカー</t>
  </si>
  <si>
    <t>769-68-23J</t>
  </si>
  <si>
    <t>シェルホワイト　グラタン</t>
  </si>
  <si>
    <t>769-69-23J</t>
  </si>
  <si>
    <t>シェルホワイト　５吋ボール</t>
  </si>
  <si>
    <t>769-70-23J</t>
  </si>
  <si>
    <t>シェルホワイト　７吋ボール</t>
  </si>
  <si>
    <t>769-71-23J</t>
  </si>
  <si>
    <t>シェルホワイト　６．５吋オートミル</t>
  </si>
  <si>
    <t>769-72-23J</t>
  </si>
  <si>
    <t>シェルホワイト　９吋ボール</t>
  </si>
  <si>
    <t>769-73-23J</t>
  </si>
  <si>
    <t>シェルホワイト　１０吋大皿</t>
  </si>
  <si>
    <t>769-74-23J</t>
  </si>
  <si>
    <t>シェルホワイト　９吋大皿</t>
  </si>
  <si>
    <t>769-75-23J</t>
  </si>
  <si>
    <t>シェルホワイト　７．５吋中皿</t>
  </si>
  <si>
    <t>769-76-23J</t>
  </si>
  <si>
    <t>シェルホワイト　６．５吋皿</t>
  </si>
  <si>
    <t>769-77-23J</t>
  </si>
  <si>
    <t>シェルホワイト　１０吋プラター</t>
  </si>
  <si>
    <t>768-31-24J</t>
  </si>
  <si>
    <t>キャロルホワイト　コーヒー受皿</t>
  </si>
  <si>
    <t>768-32-24J</t>
  </si>
  <si>
    <t>キャロルホワイト　コーヒー碗</t>
  </si>
  <si>
    <t>768-33-24J</t>
  </si>
  <si>
    <t>キャロルホワイト　５　１／２吋フルーツ</t>
  </si>
  <si>
    <t>768-34-24J</t>
  </si>
  <si>
    <t>キャロルホワイト　６半吋オートミル</t>
  </si>
  <si>
    <t>768-35-24J</t>
  </si>
  <si>
    <t>キャロルホワイト　８吋スープ</t>
  </si>
  <si>
    <t>768-36-24J</t>
  </si>
  <si>
    <t>キャロルホワイト　９吋ベーカー</t>
  </si>
  <si>
    <t>768-37-24J</t>
  </si>
  <si>
    <t>キャロルホワイト　６　１／２吋パン皿</t>
  </si>
  <si>
    <t>768-38-24J</t>
  </si>
  <si>
    <t>キャロルホワイト　７　１／２吋ケーキ皿</t>
  </si>
  <si>
    <t>768-39-24J</t>
  </si>
  <si>
    <t>キャロルホワイト　９吋ミート</t>
  </si>
  <si>
    <t>768-40-24J</t>
  </si>
  <si>
    <t>キャロルホワイト　１０吋ディナー</t>
  </si>
  <si>
    <t>770-61-2J</t>
  </si>
  <si>
    <t>ジョージア　５　１／２吋クープ</t>
  </si>
  <si>
    <t>770-62-2J</t>
  </si>
  <si>
    <t>ジョージア　６　１／２吋オートミル</t>
  </si>
  <si>
    <t>770-63-2J</t>
  </si>
  <si>
    <t>ジョージア　８　１／２吋スープ皿</t>
  </si>
  <si>
    <t>770-64-2J</t>
  </si>
  <si>
    <t>ジョージア　９　１／２吋カレー皿</t>
  </si>
  <si>
    <t>770-66-2J</t>
  </si>
  <si>
    <t>ジョージア　１１　２／３吋ミート</t>
  </si>
  <si>
    <t>770-67-2J</t>
  </si>
  <si>
    <t>ジョージア　９　２／３吋ミート</t>
  </si>
  <si>
    <t>770-68-2J</t>
  </si>
  <si>
    <t>ジョージア　８　１／２吋ミート</t>
  </si>
  <si>
    <t>770-69-2J</t>
  </si>
  <si>
    <t>ジョージア　６　２／３吋ミート</t>
  </si>
  <si>
    <t>770-65-2J</t>
  </si>
  <si>
    <t>ジョージア　８　１／２吋ボール</t>
  </si>
  <si>
    <t>770-31-43J</t>
  </si>
  <si>
    <t>ペールローズ　特小皿</t>
  </si>
  <si>
    <t>770-32-43J</t>
  </si>
  <si>
    <t>ペールローズ　フルーツ皿</t>
  </si>
  <si>
    <t>770-33-43J</t>
  </si>
  <si>
    <t>ペールローズ　小皿</t>
  </si>
  <si>
    <t>770-34-43J</t>
  </si>
  <si>
    <t>ペールローズ　６吋オートミール</t>
  </si>
  <si>
    <t>770-35-43J</t>
  </si>
  <si>
    <t>ペールローズ　丸碗</t>
  </si>
  <si>
    <t>770-36-43J</t>
  </si>
  <si>
    <t>ペールローズ　反煎茶</t>
  </si>
  <si>
    <t>770-37-43J</t>
  </si>
  <si>
    <t>ペールローズ　６吋パン皿</t>
  </si>
  <si>
    <t>770-38-43J</t>
  </si>
  <si>
    <t>ペールローズ　深鉢</t>
  </si>
  <si>
    <t>770-39-43J</t>
  </si>
  <si>
    <t>ペールローズ　蓋丼（中）</t>
  </si>
  <si>
    <t>770-40-43J</t>
  </si>
  <si>
    <t>ペールローズ　身丼（中）</t>
  </si>
  <si>
    <t>771-1-43J</t>
  </si>
  <si>
    <t>シーワールド（高強度磁器給食用食器）　小鉢（中）</t>
  </si>
  <si>
    <t>771-2-43J</t>
  </si>
  <si>
    <t>シーワールド（高強度磁器給食用食器）　中鉢</t>
  </si>
  <si>
    <t>771-3-43J</t>
  </si>
  <si>
    <t>シーワールド（高強度磁器給食用食器）　乳児茶碗</t>
  </si>
  <si>
    <t>771-4-43J</t>
  </si>
  <si>
    <t>シーワールド（高強度磁器給食用食器）　子供茶碗</t>
  </si>
  <si>
    <t>771-7-43J</t>
  </si>
  <si>
    <t>シーワールド（高強度磁器給食用食器）　小皿</t>
  </si>
  <si>
    <t>771-8-43J</t>
  </si>
  <si>
    <t>シーワールド（高強度磁器給食用食器）　フルーツ皿</t>
  </si>
  <si>
    <t>771-9-43J</t>
  </si>
  <si>
    <t>シーワールド（高強度磁器給食用食器）　６吋オートミル</t>
  </si>
  <si>
    <t>771-10-43J</t>
  </si>
  <si>
    <t>シーワールド（高強度磁器給食用食器）　スタッキングマグ</t>
  </si>
  <si>
    <t>771-11-43J</t>
  </si>
  <si>
    <t>シーワールド（高強度磁器給食用食器）　湯呑（中）</t>
  </si>
  <si>
    <t>771-5-43J</t>
  </si>
  <si>
    <t>シーワールド（高強度磁器給食用食器）　７吋中皿</t>
  </si>
  <si>
    <t>771-6-43J</t>
  </si>
  <si>
    <t>シーワールド（高強度磁器給食用食器）　仕切皿（中）</t>
  </si>
  <si>
    <t>770-4-32J</t>
  </si>
  <si>
    <t>ザ・クセンブルー　６．０ミート</t>
  </si>
  <si>
    <t>770-5-32J</t>
  </si>
  <si>
    <t>ザ・クセンブルー　７．５ミート</t>
  </si>
  <si>
    <t>770-6-32J</t>
  </si>
  <si>
    <t>ザ・クセンブルー　９．０ミート</t>
  </si>
  <si>
    <t>770-1-32J</t>
  </si>
  <si>
    <t>ザ・クセンブルー　５．０ボール</t>
  </si>
  <si>
    <t>770-2-32J</t>
  </si>
  <si>
    <t>ザ・クセンブルー　６．５ボール</t>
  </si>
  <si>
    <t>770-3-32J</t>
  </si>
  <si>
    <t>ザ・クセンブルー　８．０スープ皿</t>
  </si>
  <si>
    <t>768-1-24J</t>
  </si>
  <si>
    <t>ヨーロピアンウェーブ　１３㎝長角皿</t>
  </si>
  <si>
    <t>768-2-24J</t>
  </si>
  <si>
    <t>ヨーロピアンウェーブ　３１㎝長角皿</t>
  </si>
  <si>
    <t>768-3-24J</t>
  </si>
  <si>
    <t>ヨーロピアンウェーブ　４０㎝長角皿</t>
  </si>
  <si>
    <t>768-4-24J</t>
  </si>
  <si>
    <t>ヨーロピアンウェーブ　２０㎝深皿</t>
  </si>
  <si>
    <t>768-5-24J</t>
  </si>
  <si>
    <t>ヨーロピアンウェーブ　２０㎝皿</t>
  </si>
  <si>
    <t>768-6-24J</t>
  </si>
  <si>
    <t>ヨーロピアンウェーブ　２５㎝皿</t>
  </si>
  <si>
    <t>768-7-24J</t>
  </si>
  <si>
    <t>ヨーロピアンウェーブ　３０㎝皿</t>
  </si>
  <si>
    <t>769-31-48J</t>
  </si>
  <si>
    <t>ブランカ　スタックコーヒー碗</t>
  </si>
  <si>
    <t>769-32-48J</t>
  </si>
  <si>
    <t>ブランカ　受皿</t>
  </si>
  <si>
    <t>769-33-48J</t>
  </si>
  <si>
    <t>ブランカ　スタックコーヒー碗皿</t>
  </si>
  <si>
    <t>769-34-48J</t>
  </si>
  <si>
    <t>ブランカ　スタック兼用碗</t>
  </si>
  <si>
    <t>769-35-48J</t>
  </si>
  <si>
    <t>769-36-48J</t>
  </si>
  <si>
    <t>ブランカ　スタック兼用碗皿</t>
  </si>
  <si>
    <t>769-37-48J</t>
  </si>
  <si>
    <t>ブランカ　１１吋皿</t>
  </si>
  <si>
    <t>769-38-48J</t>
  </si>
  <si>
    <t>ブランカ　１０．５吋ミート皿</t>
  </si>
  <si>
    <t>769-39-48J</t>
  </si>
  <si>
    <t>ブランカ　９．５吋皿</t>
  </si>
  <si>
    <t>769-40-48J</t>
  </si>
  <si>
    <t>ブランカ　８．５吋皿</t>
  </si>
  <si>
    <t>769-41-48J</t>
  </si>
  <si>
    <t>ブランカ　７．５吋皿</t>
  </si>
  <si>
    <t>769-42-48J</t>
  </si>
  <si>
    <t>ブランカ　６．５吋皿</t>
  </si>
  <si>
    <t>775-7-82J</t>
  </si>
  <si>
    <t>ＮＥＷセラム丸グラタン</t>
  </si>
  <si>
    <t>775-6-82J</t>
  </si>
  <si>
    <t>ＮＥＷセラム丸ドリア</t>
  </si>
  <si>
    <t>774-30-82J</t>
  </si>
  <si>
    <t>ＮＥＷセラムソースパン（小）</t>
  </si>
  <si>
    <t>775-5-82J</t>
  </si>
  <si>
    <t>ＮＥＷセラム丸リゾット</t>
  </si>
  <si>
    <t>807-1-26J</t>
  </si>
  <si>
    <t>金彩鳳凰（最高級ボーンチャイナ）　１４吋リム丸皿</t>
  </si>
  <si>
    <t>807-2-26J</t>
  </si>
  <si>
    <t>金彩鳳凰（最高級ボーンチャイナ）　１２吋リム丸皿</t>
  </si>
  <si>
    <t>807-3-26J</t>
  </si>
  <si>
    <t>金彩鳳凰（最高級ボーンチャイナ）　１０　１／２吋リム丸皿</t>
  </si>
  <si>
    <t>807-4-26J</t>
  </si>
  <si>
    <t>金彩鳳凰（最高級ボーンチャイナ）　９吋リム丸皿</t>
  </si>
  <si>
    <t>807-5-26J</t>
  </si>
  <si>
    <t>金彩鳳凰（最高級ボーンチャイナ）　６　１／２吋リム丸皿</t>
  </si>
  <si>
    <t>807-7-26J</t>
  </si>
  <si>
    <t>金彩鳳凰（最高級ボーンチャイナ）　９吋リム深皿</t>
  </si>
  <si>
    <t>807-6-26J</t>
  </si>
  <si>
    <t>金彩鳳凰（最高級ボーンチャイナ）　８吋深皿</t>
  </si>
  <si>
    <t>807-8-26J</t>
  </si>
  <si>
    <t>金彩鳳凰（最高級ボーンチャイナ）　６　１／４吋リム深皿</t>
  </si>
  <si>
    <t>807-9-26J</t>
  </si>
  <si>
    <t>金彩鳳凰（最高級ボーンチャイナ）　５　１／２深皿</t>
  </si>
  <si>
    <t>807-10-26J</t>
  </si>
  <si>
    <t>金彩鳳凰（最高級ボーンチャイナ）　６吋メタ皿</t>
  </si>
  <si>
    <t>807-11-26J</t>
  </si>
  <si>
    <t>金彩鳳凰（最高級ボーンチャイナ）　４吋小皿</t>
  </si>
  <si>
    <t>807-12-26J</t>
  </si>
  <si>
    <t>金彩鳳凰（最高級ボーンチャイナ）　１０　１／２吋スープボール</t>
  </si>
  <si>
    <t>807-13-26J</t>
  </si>
  <si>
    <t>金彩鳳凰（最高級ボーンチャイナ）　ワイドリム皿</t>
  </si>
  <si>
    <t>807-14-26J</t>
  </si>
  <si>
    <t>金彩鳳凰（最高級ボーンチャイナ）　チャペイ</t>
  </si>
  <si>
    <t>807-15-26J</t>
  </si>
  <si>
    <t>金彩鳳凰（最高級ボーンチャイナ）　ティーポット</t>
  </si>
  <si>
    <t>807-16-26J</t>
  </si>
  <si>
    <t>金彩鳳凰（最高級ボーンチャイナ）　蓋付マグカップ</t>
  </si>
  <si>
    <t>807-17-26J</t>
  </si>
  <si>
    <t>金彩鳳凰（最高級ボーンチャイナ）　ライス碗</t>
  </si>
  <si>
    <t>807-18-26J</t>
  </si>
  <si>
    <t>金彩鳳凰（最高級ボーンチャイナ）　蓋付スープ皿</t>
  </si>
  <si>
    <t>807-19-26J</t>
  </si>
  <si>
    <t>金彩鳳凰（最高級ボーンチャイナ）　蓋付チューリン（手付）</t>
  </si>
  <si>
    <t>807-20-26J</t>
  </si>
  <si>
    <t>金彩鳳凰（最高級ボーンチャイナ）　蓋付スープボール</t>
  </si>
  <si>
    <t>807-21-26J</t>
  </si>
  <si>
    <t>金彩鳳凰（最高級ボーンチャイナ）　手無トンキ</t>
  </si>
  <si>
    <t>807-22-26J</t>
  </si>
  <si>
    <t>金彩鳳凰（最高級ボーンチャイナ）　１４吋リムプラター</t>
  </si>
  <si>
    <t>807-23-26J</t>
  </si>
  <si>
    <t>金彩鳳凰（最高級ボーンチャイナ）　１２吋リムプラター</t>
  </si>
  <si>
    <t>807-24-26J</t>
  </si>
  <si>
    <t>金彩鳳凰（最高級ボーンチャイナ）　９吋リムプラター</t>
  </si>
  <si>
    <t>807-25-26J</t>
  </si>
  <si>
    <t>金彩鳳凰（最高級ボーンチャイナ）　手付フカヒレスープ（Ｎ）</t>
  </si>
  <si>
    <t>807-26-26J</t>
  </si>
  <si>
    <t>金彩鳳凰（最高級ボーンチャイナ）　手付フカヒレスープ（Ｎ）蓋無</t>
  </si>
  <si>
    <t>807-27-26J</t>
  </si>
  <si>
    <t>金彩鳳凰（最高級ボーンチャイナ）　手付フカヒレスープ（Ｎ）受皿</t>
  </si>
  <si>
    <t>807-28-26J</t>
  </si>
  <si>
    <t>金彩鳳凰（最高級ボーンチャイナ）　反型麺丼・大（Ｎ）</t>
  </si>
  <si>
    <t>807-29-26J</t>
  </si>
  <si>
    <t>金彩鳳凰（最高級ボーンチャイナ）　反型麺丼・小（Ｎ）</t>
  </si>
  <si>
    <t>807-30-26J</t>
  </si>
  <si>
    <t>金彩鳳凰（最高級ボーンチャイナ）　レンゲ（Ｎ）</t>
  </si>
  <si>
    <t>807-31-26J</t>
  </si>
  <si>
    <t>金彩鳳凰（最高級ボーンチャイナ）　レンゲ兼用箸置（Ｎ）</t>
  </si>
  <si>
    <t>807-32-26J</t>
  </si>
  <si>
    <t>金彩鳳凰（最高級ボーンチャイナ）　５　１／２取皿（Ｎ）</t>
  </si>
  <si>
    <t>807-33-26J</t>
  </si>
  <si>
    <t>金彩鳳凰（最高級ボーンチャイナ）　５吋取皿（Ｎ）</t>
  </si>
  <si>
    <t>807-34-26J</t>
  </si>
  <si>
    <t>金彩鳳凰（最高級ボーンチャイナ）　３　３／４小皿（Ｎ）</t>
  </si>
  <si>
    <t>807-35-26J</t>
  </si>
  <si>
    <t>金彩鳳凰（最高級ボーンチャイナ）　４　１／２スープ碗（Ｎ）</t>
  </si>
  <si>
    <t>807-36-26J</t>
  </si>
  <si>
    <t>金彩鳳凰（最高級ボーンチャイナ）　４吋スープ碗（Ｎ）</t>
  </si>
  <si>
    <t>807-37-26J</t>
  </si>
  <si>
    <t>金彩鳳凰（最高級ボーンチャイナ）　ウーロン茶ポット（Ｎ）</t>
  </si>
  <si>
    <t>807-38-26J</t>
  </si>
  <si>
    <t>金彩鳳凰（最高級ボーンチャイナ）　反せん茶（Ｎ）</t>
  </si>
  <si>
    <t>806-1-26J</t>
  </si>
  <si>
    <t>金彩唐草（最高級ボーンチャイナ）　１４吋リム丸皿</t>
  </si>
  <si>
    <t>806-2-26J</t>
  </si>
  <si>
    <t>金彩唐草（最高級ボーンチャイナ）　１２吋リム丸皿</t>
  </si>
  <si>
    <t>806-3-26J</t>
  </si>
  <si>
    <t>金彩唐草（最高級ボーンチャイナ）　１０　１／２吋リム丸皿</t>
  </si>
  <si>
    <t>806-4-26J</t>
  </si>
  <si>
    <t>金彩唐草（最高級ボーンチャイナ）　９吋リム丸皿</t>
  </si>
  <si>
    <t>806-5-26J</t>
  </si>
  <si>
    <t>金彩唐草（最高級ボーンチャイナ）　６　１／２吋リム丸皿</t>
  </si>
  <si>
    <t>72-3-26J</t>
  </si>
  <si>
    <t>金彩唐草（最高級ボーンチャイナ）９吋リム深皿</t>
  </si>
  <si>
    <t>806-6-26J</t>
  </si>
  <si>
    <t>金彩唐草（最高級ボーンチャイナ）　８吋深皿</t>
  </si>
  <si>
    <t>806-8-26J</t>
  </si>
  <si>
    <t>金彩唐草（最高級ボーンチャイナ）　６　１／４吋リム深皿</t>
  </si>
  <si>
    <t>806-9-26J</t>
  </si>
  <si>
    <t>金彩唐草（最高級ボーンチャイナ）　５　１／２深皿</t>
  </si>
  <si>
    <t>806-10-26J</t>
  </si>
  <si>
    <t>金彩唐草（最高級ボーンチャイナ）　６吋メタ皿</t>
  </si>
  <si>
    <t>806-11-26J</t>
  </si>
  <si>
    <t>金彩唐草（最高級ボーンチャイナ）　１０　１／２吋スープボール</t>
  </si>
  <si>
    <t>806-14-26J</t>
  </si>
  <si>
    <t>金彩唐草（最高級ボーンチャイナ）　ティーポット</t>
  </si>
  <si>
    <t>806-13-26J</t>
  </si>
  <si>
    <t>金彩唐草（最高級ボーンチャイナ）　チャペイ</t>
  </si>
  <si>
    <t>806-15-26J</t>
  </si>
  <si>
    <t>金彩唐草（最高級ボーンチャイナ）　蓋付マグカップ</t>
  </si>
  <si>
    <t>806-12-26J</t>
  </si>
  <si>
    <t>金彩唐草（最高級ボーンチャイナ）　ワイドリム皿</t>
  </si>
  <si>
    <t>806-16-26J</t>
  </si>
  <si>
    <t>金彩唐草（最高級ボーンチャイナ）　ライス碗</t>
  </si>
  <si>
    <t>806-17-26J</t>
  </si>
  <si>
    <t>金彩唐草（最高級ボーンチャイナ）　蓋付スープ皿</t>
  </si>
  <si>
    <t>806-18-26J</t>
  </si>
  <si>
    <t>金彩唐草（最高級ボーンチャイナ）　蓋付チューリン（手付）</t>
  </si>
  <si>
    <t>806-19-26J</t>
  </si>
  <si>
    <t>金彩唐草（最高級ボーンチャイナ）　蓋付スープボール</t>
  </si>
  <si>
    <t>806-20-26J</t>
  </si>
  <si>
    <t>金彩唐草（最高級ボーンチャイナ）　手無トンキ</t>
  </si>
  <si>
    <t>806-21-26J</t>
  </si>
  <si>
    <t>金彩唐草（最高級ボーンチャイナ）　１４吋リムプラター</t>
  </si>
  <si>
    <t>806-22-26J</t>
  </si>
  <si>
    <t>金彩唐草（最高級ボーンチャイナ）　１２吋リムプラター</t>
  </si>
  <si>
    <t>806-23-26J</t>
  </si>
  <si>
    <t>金彩唐草（最高級ボーンチャイナ）　９吋リムプラター</t>
  </si>
  <si>
    <t>72-2-26J</t>
  </si>
  <si>
    <t>金彩唐草（最高級ボーンチャイナ）手付フカヒレスープ（Ｎ）</t>
  </si>
  <si>
    <t>806-25-26J</t>
  </si>
  <si>
    <t>金彩唐草（最高級ボーンチャイナ）　手付フカヒレスープ（Ｎ）蓋無</t>
  </si>
  <si>
    <t>72-1-26J</t>
  </si>
  <si>
    <t>金彩唐草（最高級ボーンチャイナ）手付フカヒレスープ（Ｎ）受皿</t>
  </si>
  <si>
    <t>806-27-26J</t>
  </si>
  <si>
    <t>金彩唐草（最高級ボーンチャイナ）　反型麺丼・大（Ｎ）</t>
  </si>
  <si>
    <t>806-28-26J</t>
  </si>
  <si>
    <t>金彩唐草（最高級ボーンチャイナ）　反型麺丼・小（Ｎ）</t>
  </si>
  <si>
    <t>72-4-26J</t>
  </si>
  <si>
    <t>金彩唐草（最高級ボーンチャイナ）レンゲ（Ｎ）</t>
  </si>
  <si>
    <t>806-30-26J</t>
  </si>
  <si>
    <t>金彩唐草（最高級ボーンチャイナ）　レンゲ兼用箸置（Ｎ）</t>
  </si>
  <si>
    <t>806-31-26J</t>
  </si>
  <si>
    <t>金彩唐草（最高級ボーンチャイナ）　５　１／２取皿（Ｎ）</t>
  </si>
  <si>
    <t>806-32-26J</t>
  </si>
  <si>
    <t>金彩唐草（最高級ボーンチャイナ）　５吋取皿（Ｎ）</t>
  </si>
  <si>
    <t>76-3-26J</t>
  </si>
  <si>
    <t>金彩唐草（最高級ボーンチャイナ）３　３／４小皿（Ｎ）</t>
  </si>
  <si>
    <t>806-34-26J</t>
  </si>
  <si>
    <t>金彩唐草（最高級ボーンチャイナ）　４　１／２スープ碗（Ｎ）</t>
  </si>
  <si>
    <t>806-35-26J</t>
  </si>
  <si>
    <t>金彩唐草（最高級ボーンチャイナ）　４吋スープ碗（Ｎ）</t>
  </si>
  <si>
    <t>806-36-26J</t>
  </si>
  <si>
    <t>金彩唐草（最高級ボーンチャイナ）　ウーロン茶ポット（Ｎ）</t>
  </si>
  <si>
    <t>806-37-26J</t>
  </si>
  <si>
    <t>金彩唐草（最高級ボーンチャイナ）　反せん茶（Ｎ）</t>
  </si>
  <si>
    <t>817-1-26J</t>
  </si>
  <si>
    <t>イングレーズ赤龍（強化磁器）　リム７．０高台丼</t>
  </si>
  <si>
    <t>817-2-26J</t>
  </si>
  <si>
    <t>イングレーズ赤龍（強化磁器）　７．５高台丼</t>
  </si>
  <si>
    <t>817-3-26J</t>
  </si>
  <si>
    <t>イングレーズ赤龍（強化磁器）　反６．５高台丼</t>
  </si>
  <si>
    <t>817-4-26J</t>
  </si>
  <si>
    <t>イングレーズ赤龍（強化磁器）　反６．８高台丼</t>
  </si>
  <si>
    <t>817-5-26J</t>
  </si>
  <si>
    <t>イングレーズ赤龍（強化磁器）　切立６．３丼</t>
  </si>
  <si>
    <t>817-6-26J</t>
  </si>
  <si>
    <t>イングレーズ赤龍（強化磁器）　切立６．８丼</t>
  </si>
  <si>
    <t>817-7-26J</t>
  </si>
  <si>
    <t>イングレーズ赤龍（強化磁器）　３　３／４小皿</t>
  </si>
  <si>
    <t>817-8-26J</t>
  </si>
  <si>
    <t>イングレーズ赤龍（強化磁器）　５吋取皿</t>
  </si>
  <si>
    <t>817-9-26J</t>
  </si>
  <si>
    <t>イングレーズ赤龍（強化磁器）　５　１／２取皿</t>
  </si>
  <si>
    <t>817-10-26J</t>
  </si>
  <si>
    <t>イングレーズ赤龍（強化磁器）　７．０丸高台皿</t>
  </si>
  <si>
    <t>817-11-26J</t>
  </si>
  <si>
    <t>イングレーズ赤龍（強化磁器）　３．６スープ碗</t>
  </si>
  <si>
    <t>817-12-26J</t>
  </si>
  <si>
    <t>イングレーズ赤龍（強化磁器）　４．８ライス</t>
  </si>
  <si>
    <t>817-13-26J</t>
  </si>
  <si>
    <t>イングレーズ赤龍（強化磁器）　９吋ギョーザ皿</t>
  </si>
  <si>
    <t>817-14-26J</t>
  </si>
  <si>
    <t>イングレーズ赤龍（強化磁器）　６．５反型玉丼</t>
  </si>
  <si>
    <t>817-15-26J</t>
  </si>
  <si>
    <t>イングレーズ赤龍（強化磁器）　７．０反型玉丼</t>
  </si>
  <si>
    <t>817-16-26J</t>
  </si>
  <si>
    <t>イングレーズ赤龍（強化磁器）　６　１／２丸皿</t>
  </si>
  <si>
    <t>817-17-26J</t>
  </si>
  <si>
    <t>イングレーズ赤龍（強化磁器）　７　１／２丸皿</t>
  </si>
  <si>
    <t>817-18-26J</t>
  </si>
  <si>
    <t>イングレーズ赤龍（強化磁器）　８吋丸皿</t>
  </si>
  <si>
    <t>817-19-26J</t>
  </si>
  <si>
    <t>イングレーズ赤龍（強化磁器）　９吋丸皿</t>
  </si>
  <si>
    <t>817-20-26J</t>
  </si>
  <si>
    <t>イングレーズ赤龍（強化磁器）　１０吋丸皿</t>
  </si>
  <si>
    <t>817-21-26J</t>
  </si>
  <si>
    <t>イングレーズ赤龍（強化磁器）　１１吋丸皿</t>
  </si>
  <si>
    <t>817-22-26J</t>
  </si>
  <si>
    <t>イングレーズ赤龍（強化磁器）　８吋プラター</t>
  </si>
  <si>
    <t>817-23-26J</t>
  </si>
  <si>
    <t>イングレーズ赤龍（強化磁器）　９吋プラター</t>
  </si>
  <si>
    <t>817-24-26J</t>
  </si>
  <si>
    <t>イングレーズ赤龍（強化磁器）　１０吋プラター</t>
  </si>
  <si>
    <t>817-25-26J</t>
  </si>
  <si>
    <t>イングレーズ赤龍（強化磁器）　１２吋プラター</t>
  </si>
  <si>
    <t>816-1-26J</t>
  </si>
  <si>
    <t>イングレーズ青龍（強化磁器）　リム７．０高台丼</t>
  </si>
  <si>
    <t>816-2-26J</t>
  </si>
  <si>
    <t>イングレーズ青龍（強化磁器）　７．５高台丼</t>
  </si>
  <si>
    <t>816-3-26J</t>
  </si>
  <si>
    <t>イングレーズ青龍（強化磁器）　反６．５高台丼</t>
  </si>
  <si>
    <t>816-4-26J</t>
  </si>
  <si>
    <t>イングレーズ青龍（強化磁器）　反６．８高台丼</t>
  </si>
  <si>
    <t>816-5-26J</t>
  </si>
  <si>
    <t>イングレーズ青龍（強化磁器）　切立６．３丼</t>
  </si>
  <si>
    <t>816-6-26J</t>
  </si>
  <si>
    <t>イングレーズ青龍（強化磁器）　切立６．８丼</t>
  </si>
  <si>
    <t>816-7-26J</t>
  </si>
  <si>
    <t>イングレーズ青龍（強化磁器）　３　３／４小皿</t>
  </si>
  <si>
    <t>816-8-26J</t>
  </si>
  <si>
    <t>イングレーズ青龍（強化磁器）　５吋取皿</t>
  </si>
  <si>
    <t>816-9-26J</t>
  </si>
  <si>
    <t>イングレーズ青龍（強化磁器）　５　１／２取皿</t>
  </si>
  <si>
    <t>816-10-26J</t>
  </si>
  <si>
    <t>イングレーズ青龍（強化磁器）　７．０丸高台皿</t>
  </si>
  <si>
    <t>816-11-26J</t>
  </si>
  <si>
    <t>イングレーズ青龍（強化磁器）　３．６スープ碗</t>
  </si>
  <si>
    <t>816-12-26J</t>
  </si>
  <si>
    <t>イングレーズ青龍（強化磁器）　４．８ライス</t>
  </si>
  <si>
    <t>816-13-26J</t>
  </si>
  <si>
    <t>イングレーズ青龍（強化磁器）　９吋ギョーザ皿</t>
  </si>
  <si>
    <t>816-14-26J</t>
  </si>
  <si>
    <t>イングレーズ青龍（強化磁器）　６．５反型玉丼</t>
  </si>
  <si>
    <t>816-15-26J</t>
  </si>
  <si>
    <t>イングレーズ青龍（強化磁器）　７．０反型玉丼</t>
  </si>
  <si>
    <t>816-16-26J</t>
  </si>
  <si>
    <t>イングレーズ青龍（強化磁器）　６　１／２丸皿</t>
  </si>
  <si>
    <t>816-17-26J</t>
  </si>
  <si>
    <t>イングレーズ青龍（強化磁器）　７　１／２丸皿</t>
  </si>
  <si>
    <t>816-18-26J</t>
  </si>
  <si>
    <t>イングレーズ青龍（強化磁器）　８吋丸皿</t>
  </si>
  <si>
    <t>816-19-26J</t>
  </si>
  <si>
    <t>イングレーズ青龍（強化磁器）　９吋丸皿</t>
  </si>
  <si>
    <t>816-20-26J</t>
  </si>
  <si>
    <t>イングレーズ青龍（強化磁器）　１０吋丸皿</t>
  </si>
  <si>
    <t>816-21-26J</t>
  </si>
  <si>
    <t>イングレーズ青龍（強化磁器）　１１吋丸皿</t>
  </si>
  <si>
    <t>816-22-26J</t>
  </si>
  <si>
    <t>イングレーズ青龍（強化磁器）　８吋プラター</t>
  </si>
  <si>
    <t>816-23-26J</t>
  </si>
  <si>
    <t>イングレーズ青龍（強化磁器）　９吋プラター</t>
  </si>
  <si>
    <t>816-24-26J</t>
  </si>
  <si>
    <t>イングレーズ青龍（強化磁器）　１０吋プラター</t>
  </si>
  <si>
    <t>816-25-26J</t>
  </si>
  <si>
    <t>イングレーズ青龍（強化磁器）　１２吋プラター</t>
  </si>
  <si>
    <t>809-1-57J</t>
  </si>
  <si>
    <t>花鳥　反煎茶</t>
  </si>
  <si>
    <t>809-2-57J</t>
  </si>
  <si>
    <t>花鳥　長湯呑</t>
  </si>
  <si>
    <t>809-3-57J</t>
  </si>
  <si>
    <t>花鳥　６号土瓶</t>
  </si>
  <si>
    <t>809-4-57J</t>
  </si>
  <si>
    <t>花鳥　老酒入</t>
  </si>
  <si>
    <t>809-5-57J</t>
  </si>
  <si>
    <t>花鳥　老酒盃</t>
  </si>
  <si>
    <t>809-6-57J</t>
  </si>
  <si>
    <t>花鳥　８吋プラター</t>
  </si>
  <si>
    <t>809-7-57J</t>
  </si>
  <si>
    <t>花鳥　９吋プラター</t>
  </si>
  <si>
    <t>809-8-57J</t>
  </si>
  <si>
    <t>花鳥　１０吋プラター</t>
  </si>
  <si>
    <t>809-9-57J</t>
  </si>
  <si>
    <t>花鳥　１２吋プラター</t>
  </si>
  <si>
    <t>809-10-57J</t>
  </si>
  <si>
    <t>花鳥　ライス丼</t>
  </si>
  <si>
    <t>809-11-57J</t>
  </si>
  <si>
    <t>花鳥　スープ碗</t>
  </si>
  <si>
    <t>809-12-57J</t>
  </si>
  <si>
    <t>花鳥　カスター</t>
  </si>
  <si>
    <t>809-13-57J</t>
  </si>
  <si>
    <t>花鳥　レンゲ</t>
  </si>
  <si>
    <t>809-14-57J</t>
  </si>
  <si>
    <t>花鳥　レンゲ台</t>
  </si>
  <si>
    <t>809-15-57J</t>
  </si>
  <si>
    <t>花鳥　カラシ入</t>
  </si>
  <si>
    <t>809-16-57J</t>
  </si>
  <si>
    <t>花鳥　３．０皿</t>
  </si>
  <si>
    <t>809-17-57J</t>
  </si>
  <si>
    <t>花鳥　３．５皿</t>
  </si>
  <si>
    <t>809-18-57J</t>
  </si>
  <si>
    <t>花鳥　４．０皿</t>
  </si>
  <si>
    <t>809-19-57J</t>
  </si>
  <si>
    <t>花鳥　４．５取皿</t>
  </si>
  <si>
    <t>809-20-57J</t>
  </si>
  <si>
    <t>花鳥　７半メタ丸皿</t>
  </si>
  <si>
    <t>809-21-57J</t>
  </si>
  <si>
    <t>花鳥　８吋メタ丸皿</t>
  </si>
  <si>
    <t>809-22-57J</t>
  </si>
  <si>
    <t>花鳥　９吋メタ丸皿</t>
  </si>
  <si>
    <t>809-23-57J</t>
  </si>
  <si>
    <t>花鳥　１０吋メタ丸皿</t>
  </si>
  <si>
    <t>809-24-57J</t>
  </si>
  <si>
    <t>花鳥　１２吋メタ丸皿</t>
  </si>
  <si>
    <t>809-25-57J</t>
  </si>
  <si>
    <t>花鳥　６．５反高台丼</t>
  </si>
  <si>
    <t>809-26-57J</t>
  </si>
  <si>
    <t>花鳥　６．８反高台丼</t>
  </si>
  <si>
    <t>809-27-57J</t>
  </si>
  <si>
    <t>花鳥　切立６．３丼</t>
  </si>
  <si>
    <t>809-28-57J</t>
  </si>
  <si>
    <t>花鳥　切立６．８丼</t>
  </si>
  <si>
    <t>809-29-57J</t>
  </si>
  <si>
    <t>花鳥　６．５高台丼リム</t>
  </si>
  <si>
    <t>809-30-57J</t>
  </si>
  <si>
    <t>花鳥　７．０高台丼リム</t>
  </si>
  <si>
    <t>809-31-57J</t>
  </si>
  <si>
    <t>花鳥　８吋スープ</t>
  </si>
  <si>
    <t>809-32-57J</t>
  </si>
  <si>
    <t>花鳥　９吋スープ</t>
  </si>
  <si>
    <t>809-33-57J</t>
  </si>
  <si>
    <t>花鳥　８吋ミートリム</t>
  </si>
  <si>
    <t>809-34-57J</t>
  </si>
  <si>
    <t>花鳥　９吋ミートリム</t>
  </si>
  <si>
    <t>809-35-57J</t>
  </si>
  <si>
    <t>花鳥　５．０腰張丼</t>
  </si>
  <si>
    <t>809-36-57J</t>
  </si>
  <si>
    <t>花鳥　６．５腰張丼</t>
  </si>
  <si>
    <t>809-37-57J</t>
  </si>
  <si>
    <t>花鳥　７．０腰張丼</t>
  </si>
  <si>
    <t>809-38-57J</t>
  </si>
  <si>
    <t>花鳥　８．０腰張丼</t>
  </si>
  <si>
    <t>809-39-57J</t>
  </si>
  <si>
    <t>花鳥　９吋モッコ</t>
  </si>
  <si>
    <t>809-40-57J</t>
  </si>
  <si>
    <t>花鳥　１０吋モッコ</t>
  </si>
  <si>
    <t>809-41-57J</t>
  </si>
  <si>
    <t>花鳥　７．０丸高台皿</t>
  </si>
  <si>
    <t>809-42-57J</t>
  </si>
  <si>
    <t>花鳥　６．０八角高台皿</t>
  </si>
  <si>
    <t>809-43-57J</t>
  </si>
  <si>
    <t>花鳥　９吋ギョウザ皿</t>
  </si>
  <si>
    <t>809-44-57J</t>
  </si>
  <si>
    <t>花鳥　ガラ入（大）</t>
  </si>
  <si>
    <t>810-1-55J</t>
  </si>
  <si>
    <t>金紋翔鳳　老酒盃</t>
  </si>
  <si>
    <t>810-2-55J</t>
  </si>
  <si>
    <t>金紋翔鳳　老酒入</t>
  </si>
  <si>
    <t>810-3-55J</t>
  </si>
  <si>
    <t>金紋翔鳳　６．５玉丼</t>
  </si>
  <si>
    <t>810-4-55J</t>
  </si>
  <si>
    <t>金紋翔鳳　７．０玉丼</t>
  </si>
  <si>
    <t>810-5-55J</t>
  </si>
  <si>
    <t>金紋翔鳳　８．０玉丼</t>
  </si>
  <si>
    <t>810-6-55J</t>
  </si>
  <si>
    <t>金紋翔鳳　高台６．３丼</t>
  </si>
  <si>
    <t>810-7-55J</t>
  </si>
  <si>
    <t>金紋翔鳳　高台６．５丼</t>
  </si>
  <si>
    <t>810-8-55J</t>
  </si>
  <si>
    <t>金紋翔鳳　高台６．８丼</t>
  </si>
  <si>
    <t>810-9-55J</t>
  </si>
  <si>
    <t>金紋翔鳳　高台７．５丼</t>
  </si>
  <si>
    <t>810-10-55J</t>
  </si>
  <si>
    <t>金紋翔鳳　８吋メタプラター</t>
  </si>
  <si>
    <t>810-11-55J</t>
  </si>
  <si>
    <t>金紋翔鳳　９吋メタプラター</t>
  </si>
  <si>
    <t>810-12-55J</t>
  </si>
  <si>
    <t>金紋翔鳳　１０吋メタプラター</t>
  </si>
  <si>
    <t>810-13-55J</t>
  </si>
  <si>
    <t>金紋翔鳳　１２吋メタプラター</t>
  </si>
  <si>
    <t>810-14-55J</t>
  </si>
  <si>
    <t>金紋翔鳳　１４吋メタプラター</t>
  </si>
  <si>
    <t>810-15-55J</t>
  </si>
  <si>
    <t>金紋翔鳳　７．５吋丸皿</t>
  </si>
  <si>
    <t>810-16-55J</t>
  </si>
  <si>
    <t>金紋翔鳳　８吋丸皿</t>
  </si>
  <si>
    <t>810-17-55J</t>
  </si>
  <si>
    <t>金紋翔鳳　９吋丸皿</t>
  </si>
  <si>
    <t>810-18-55J</t>
  </si>
  <si>
    <t>金紋翔鳳　１０吋丸皿</t>
  </si>
  <si>
    <t>810-19-55J</t>
  </si>
  <si>
    <t>金紋翔鳳　１２吋丸皿</t>
  </si>
  <si>
    <t>810-20-55J</t>
  </si>
  <si>
    <t>金紋翔鳳　１４吋丸皿</t>
  </si>
  <si>
    <t>810-21-55J</t>
  </si>
  <si>
    <t>金紋翔鳳　６．０丸高台皿</t>
  </si>
  <si>
    <t>810-22-55J</t>
  </si>
  <si>
    <t>金紋翔鳳　７．０丸高台皿</t>
  </si>
  <si>
    <t>810-23-55J</t>
  </si>
  <si>
    <t>金紋翔鳳　切立６．３丼</t>
  </si>
  <si>
    <t>810-24-55J</t>
  </si>
  <si>
    <t>金紋翔鳳　切立６．５丼</t>
  </si>
  <si>
    <t>76-7-55J</t>
  </si>
  <si>
    <t>金紋翔鳳８吋スープ皿</t>
  </si>
  <si>
    <t>810-26-55J</t>
  </si>
  <si>
    <t>金紋翔鳳　９吋スープ皿</t>
  </si>
  <si>
    <t>72-5-55J</t>
  </si>
  <si>
    <t>金紋翔鳳６．０八角皿</t>
  </si>
  <si>
    <t>810-28-55J</t>
  </si>
  <si>
    <t>金紋翔鳳　７．０リム丼</t>
  </si>
  <si>
    <t>810-29-55J</t>
  </si>
  <si>
    <t>金紋翔鳳　３．０皿</t>
  </si>
  <si>
    <t>810-30-55J</t>
  </si>
  <si>
    <t>金紋翔鳳　４．０皿</t>
  </si>
  <si>
    <t>810-31-55J</t>
  </si>
  <si>
    <t>金紋翔鳳　５．５吋ベリー皿</t>
  </si>
  <si>
    <t>810-32-55J</t>
  </si>
  <si>
    <t>金紋翔鳳　３．６スープ碗</t>
  </si>
  <si>
    <t>810-33-55J</t>
  </si>
  <si>
    <t>金紋翔鳳　ライス丼</t>
  </si>
  <si>
    <t>810-34-55J</t>
  </si>
  <si>
    <t>金紋翔鳳　反千茶</t>
  </si>
  <si>
    <t>810-35-55J</t>
  </si>
  <si>
    <t>金紋翔鳳　玉湯呑</t>
  </si>
  <si>
    <t>810-36-55J</t>
  </si>
  <si>
    <t>金紋翔鳳　レンゲ台</t>
  </si>
  <si>
    <t>810-37-55J</t>
  </si>
  <si>
    <t>金紋翔鳳　レンゲ</t>
  </si>
  <si>
    <t>810-38-55J</t>
  </si>
  <si>
    <t>金紋翔鳳　カスター醤油</t>
  </si>
  <si>
    <t>810-39-55J</t>
  </si>
  <si>
    <t>金紋翔鳳　カスター酢</t>
  </si>
  <si>
    <t>810-40-55J</t>
  </si>
  <si>
    <t>金紋翔鳳　カスター辣油</t>
  </si>
  <si>
    <t>808-1-57J</t>
  </si>
  <si>
    <t>金彩牡丹　７．０腰張丼</t>
  </si>
  <si>
    <t>808-2-57J</t>
  </si>
  <si>
    <t>金彩牡丹　８．０腰張丼</t>
  </si>
  <si>
    <t>808-3-57J</t>
  </si>
  <si>
    <t>金彩牡丹　６．５高台丼リム</t>
  </si>
  <si>
    <t>808-4-57J</t>
  </si>
  <si>
    <t>金彩牡丹　７．０高台丼リム</t>
  </si>
  <si>
    <t>808-5-57J</t>
  </si>
  <si>
    <t>金彩牡丹　切立６．３丼</t>
  </si>
  <si>
    <t>808-6-57J</t>
  </si>
  <si>
    <t>金彩牡丹　切立６．８丼</t>
  </si>
  <si>
    <t>808-7-57J</t>
  </si>
  <si>
    <t>金彩牡丹　ライス丼</t>
  </si>
  <si>
    <t>808-8-57J</t>
  </si>
  <si>
    <t>金彩牡丹　スープ碗</t>
  </si>
  <si>
    <t>808-9-57J</t>
  </si>
  <si>
    <t>金彩牡丹　６．５腰張丼</t>
  </si>
  <si>
    <t>808-10-57J</t>
  </si>
  <si>
    <t>金彩牡丹　７．０丸高台皿</t>
  </si>
  <si>
    <t>808-11-57J</t>
  </si>
  <si>
    <t>金彩牡丹　６．５反高台丼</t>
  </si>
  <si>
    <t>808-12-57J</t>
  </si>
  <si>
    <t>金彩牡丹　６．８反高台丼</t>
  </si>
  <si>
    <t>808-13-57J</t>
  </si>
  <si>
    <t>金彩牡丹　８吋スープ</t>
  </si>
  <si>
    <t>808-14-57J</t>
  </si>
  <si>
    <t>金彩牡丹　９吋スープ</t>
  </si>
  <si>
    <t>808-15-57J</t>
  </si>
  <si>
    <t>金彩牡丹　８吋ミート</t>
  </si>
  <si>
    <t>808-16-57J</t>
  </si>
  <si>
    <t>金彩牡丹　９吋ミート</t>
  </si>
  <si>
    <t>808-17-57J</t>
  </si>
  <si>
    <t>金彩牡丹　９吋モッコ</t>
  </si>
  <si>
    <t>808-18-57J</t>
  </si>
  <si>
    <t>金彩牡丹　１０吋モッコ</t>
  </si>
  <si>
    <t>808-19-57J</t>
  </si>
  <si>
    <t>金彩牡丹　８吋プラター</t>
  </si>
  <si>
    <t>808-20-57J</t>
  </si>
  <si>
    <t>金彩牡丹　９吋プラター</t>
  </si>
  <si>
    <t>808-21-57J</t>
  </si>
  <si>
    <t>金彩牡丹　１０吋プラター</t>
  </si>
  <si>
    <t>808-22-57J</t>
  </si>
  <si>
    <t>金彩牡丹　１２吋プラター</t>
  </si>
  <si>
    <t>808-23-57J</t>
  </si>
  <si>
    <t>金彩牡丹　八角高台皿</t>
  </si>
  <si>
    <t>808-24-57J</t>
  </si>
  <si>
    <t>金彩牡丹　８吋メタ丸皿</t>
  </si>
  <si>
    <t>808-25-57J</t>
  </si>
  <si>
    <t>金彩牡丹　９吋メタ丸皿</t>
  </si>
  <si>
    <t>808-26-57J</t>
  </si>
  <si>
    <t>金彩牡丹　１０吋メタ丸皿</t>
  </si>
  <si>
    <t>808-27-57J</t>
  </si>
  <si>
    <t>金彩牡丹　１２吋メタ丸皿</t>
  </si>
  <si>
    <t>808-28-57J</t>
  </si>
  <si>
    <t>金彩牡丹　レンゲ</t>
  </si>
  <si>
    <t>808-29-57J</t>
  </si>
  <si>
    <t>金彩牡丹　レンゲ台</t>
  </si>
  <si>
    <t>808-30-57J</t>
  </si>
  <si>
    <t>金彩牡丹　９吋ギョウザ</t>
  </si>
  <si>
    <t>808-31-57J</t>
  </si>
  <si>
    <t>金彩牡丹　４．０皿</t>
  </si>
  <si>
    <t>808-32-57J</t>
  </si>
  <si>
    <t>金彩牡丹　４．５取皿</t>
  </si>
  <si>
    <t>808-33-57J</t>
  </si>
  <si>
    <t>金彩牡丹　３．０皿</t>
  </si>
  <si>
    <t>808-34-57J</t>
  </si>
  <si>
    <t>金彩牡丹　３．５皿</t>
  </si>
  <si>
    <t>811-1-55J</t>
  </si>
  <si>
    <t>上海　レンゲ台</t>
  </si>
  <si>
    <t>811-2-55J</t>
  </si>
  <si>
    <t>上海　レンゲ</t>
  </si>
  <si>
    <t>811-3-55J</t>
  </si>
  <si>
    <t>上海　カスター醤油</t>
  </si>
  <si>
    <t>811-4-55J</t>
  </si>
  <si>
    <t>上海　カスター酢</t>
  </si>
  <si>
    <t>811-5-55J</t>
  </si>
  <si>
    <t>上海　カスター辣油</t>
  </si>
  <si>
    <t>811-6-55J</t>
  </si>
  <si>
    <t>上海　３．６スープ碗</t>
  </si>
  <si>
    <t>811-7-55J</t>
  </si>
  <si>
    <t>上海　ライス丼</t>
  </si>
  <si>
    <t>811-8-55J</t>
  </si>
  <si>
    <t>上海　反千茶</t>
  </si>
  <si>
    <t>811-9-55J</t>
  </si>
  <si>
    <t>上海　３．０皿</t>
  </si>
  <si>
    <t>811-10-55J</t>
  </si>
  <si>
    <t>上海　４．０皿</t>
  </si>
  <si>
    <t>811-11-55J</t>
  </si>
  <si>
    <t>上海　５．５吋ベリー皿</t>
  </si>
  <si>
    <t>811-12-55J</t>
  </si>
  <si>
    <t>上海　７．５吋メタ丸皿</t>
  </si>
  <si>
    <t>811-13-55J</t>
  </si>
  <si>
    <t>上海　８吋メタ丸皿</t>
  </si>
  <si>
    <t>811-14-55J</t>
  </si>
  <si>
    <t>上海　９吋メタ丸皿</t>
  </si>
  <si>
    <t>811-15-55J</t>
  </si>
  <si>
    <t>上海　１０吋メタ丸皿</t>
  </si>
  <si>
    <t>811-16-55J</t>
  </si>
  <si>
    <t>上海　１２吋メタ丸皿</t>
  </si>
  <si>
    <t>811-17-55J</t>
  </si>
  <si>
    <t>上海　１４吋メタ丸皿</t>
  </si>
  <si>
    <t>811-18-55J</t>
  </si>
  <si>
    <t>上海　８吋メタプラター</t>
  </si>
  <si>
    <t>811-19-55J</t>
  </si>
  <si>
    <t>上海　９吋メタプラター</t>
  </si>
  <si>
    <t>811-20-55J</t>
  </si>
  <si>
    <t>上海　１０吋メタプラター</t>
  </si>
  <si>
    <t>811-21-55J</t>
  </si>
  <si>
    <t>上海　１２吋メタプラター</t>
  </si>
  <si>
    <t>811-22-55J</t>
  </si>
  <si>
    <t>上海　１４吋メタプラター</t>
  </si>
  <si>
    <t>811-23-55J</t>
  </si>
  <si>
    <t>上海　６．０八角皿</t>
  </si>
  <si>
    <t>811-24-55J</t>
  </si>
  <si>
    <t>上海　７．０リム丼</t>
  </si>
  <si>
    <t>811-25-55J</t>
  </si>
  <si>
    <t>上海　８吋スープ</t>
  </si>
  <si>
    <t>811-26-55J</t>
  </si>
  <si>
    <t>上海　９吋スープ</t>
  </si>
  <si>
    <t>811-27-55J</t>
  </si>
  <si>
    <t>上海　６．０丸高台皿</t>
  </si>
  <si>
    <t>811-28-55J</t>
  </si>
  <si>
    <t>上海　７．０丸高台皿</t>
  </si>
  <si>
    <t>811-29-55J</t>
  </si>
  <si>
    <t>上海　切立６．３丼</t>
  </si>
  <si>
    <t>811-30-55J</t>
  </si>
  <si>
    <t>上海　切立６．５丼</t>
  </si>
  <si>
    <t>811-31-55J</t>
  </si>
  <si>
    <t>上海　５．０玉丼</t>
  </si>
  <si>
    <t>811-32-55J</t>
  </si>
  <si>
    <t>上海　６．５玉丼</t>
  </si>
  <si>
    <t>811-33-55J</t>
  </si>
  <si>
    <t>上海　７．０玉丼</t>
  </si>
  <si>
    <t>811-34-55J</t>
  </si>
  <si>
    <t>上海　８．０玉丼</t>
  </si>
  <si>
    <t>811-35-55J</t>
  </si>
  <si>
    <t>上海　６．５高台丼</t>
  </si>
  <si>
    <t>811-36-55J</t>
  </si>
  <si>
    <t>上海　６．８高台丼</t>
  </si>
  <si>
    <t>811-37-55J</t>
  </si>
  <si>
    <t>上海　７．５高台丼</t>
  </si>
  <si>
    <t>812-1-48J</t>
  </si>
  <si>
    <t>桃源郷　老酒盃</t>
  </si>
  <si>
    <t>812-2-48J</t>
  </si>
  <si>
    <t>桃源郷　ぐい呑</t>
  </si>
  <si>
    <t>812-3-48J</t>
  </si>
  <si>
    <t>桃源郷　徳利</t>
  </si>
  <si>
    <t>812-4-48J</t>
  </si>
  <si>
    <t>桃源郷　切立６．８丼</t>
  </si>
  <si>
    <t>812-5-48J</t>
  </si>
  <si>
    <t>桃源郷　６．５反高台丼</t>
  </si>
  <si>
    <t>812-6-48J</t>
  </si>
  <si>
    <t>桃源郷　７．０反高台丼</t>
  </si>
  <si>
    <t>812-7-48J</t>
  </si>
  <si>
    <t>桃源郷　８吋スープ</t>
  </si>
  <si>
    <t>812-8-48J</t>
  </si>
  <si>
    <t>桃源郷　９吋スープ</t>
  </si>
  <si>
    <t>812-9-48J</t>
  </si>
  <si>
    <t>桃源郷　７．０丸高台皿</t>
  </si>
  <si>
    <t>812-10-48J</t>
  </si>
  <si>
    <t>桃源郷　８．０丸高台皿</t>
  </si>
  <si>
    <t>812-11-48J</t>
  </si>
  <si>
    <t>桃源郷　３．６スープ</t>
  </si>
  <si>
    <t>812-12-48J</t>
  </si>
  <si>
    <t>桃源郷　４．８ライス</t>
  </si>
  <si>
    <t>812-13-48J</t>
  </si>
  <si>
    <t>桃源郷　リム付７．０高台丼</t>
  </si>
  <si>
    <t>812-14-48J</t>
  </si>
  <si>
    <t>桃源郷　リム付８．０高台丼</t>
  </si>
  <si>
    <t>812-15-48J</t>
  </si>
  <si>
    <t>桃源郷　７．０皿</t>
  </si>
  <si>
    <t>812-16-48J</t>
  </si>
  <si>
    <t>桃源郷　８．０皿</t>
  </si>
  <si>
    <t>812-17-48J</t>
  </si>
  <si>
    <t>桃源郷　９．０皿</t>
  </si>
  <si>
    <t>812-18-48J</t>
  </si>
  <si>
    <t>桃源郷　１０．０皿</t>
  </si>
  <si>
    <t>812-19-48J</t>
  </si>
  <si>
    <t>桃源郷　１２．０皿</t>
  </si>
  <si>
    <t>812-20-48J</t>
  </si>
  <si>
    <t>桃源郷　８吋プラター</t>
  </si>
  <si>
    <t>812-21-48J</t>
  </si>
  <si>
    <t>桃源郷　９吋プラター</t>
  </si>
  <si>
    <t>812-22-48J</t>
  </si>
  <si>
    <t>桃源郷　１０吋プラター</t>
  </si>
  <si>
    <t>812-23-48J</t>
  </si>
  <si>
    <t>桃源郷　１２吋プラター</t>
  </si>
  <si>
    <t>812-24-48J</t>
  </si>
  <si>
    <t>桃源郷　５．０玉丼</t>
  </si>
  <si>
    <t>812-25-48J</t>
  </si>
  <si>
    <t>桃源郷　６．５玉丼</t>
  </si>
  <si>
    <t>812-26-48J</t>
  </si>
  <si>
    <t>桃源郷　７．０玉丼</t>
  </si>
  <si>
    <t>812-27-48J</t>
  </si>
  <si>
    <t>桃源郷　８．０玉丼</t>
  </si>
  <si>
    <t>812-28-48J</t>
  </si>
  <si>
    <t>桃源郷　３．０皿</t>
  </si>
  <si>
    <t>812-29-48J</t>
  </si>
  <si>
    <t>桃源郷　４．０皿</t>
  </si>
  <si>
    <t>812-30-48J</t>
  </si>
  <si>
    <t>桃源郷　４．０深皿</t>
  </si>
  <si>
    <t>812-31-48J</t>
  </si>
  <si>
    <t>桃源郷　９吋ギョーザ</t>
  </si>
  <si>
    <t>812-32-48J</t>
  </si>
  <si>
    <t>桃源郷　６．５八角高台皿</t>
  </si>
  <si>
    <t>812-33-48J</t>
  </si>
  <si>
    <t>桃源郷　ガラ入</t>
  </si>
  <si>
    <t>812-34-48J</t>
  </si>
  <si>
    <t>桃源郷　反千茶</t>
  </si>
  <si>
    <t>812-35-48J</t>
  </si>
  <si>
    <t>桃源郷　レンゲ</t>
  </si>
  <si>
    <t>812-36-48J</t>
  </si>
  <si>
    <t>桃源郷　レンゲ台</t>
  </si>
  <si>
    <t>815-1-22J</t>
  </si>
  <si>
    <t>東鳳　反６．５高台丼</t>
  </si>
  <si>
    <t>815-2-22J</t>
  </si>
  <si>
    <t>東鳳　反７．０高台丼</t>
  </si>
  <si>
    <t>815-3-22J</t>
  </si>
  <si>
    <t>東鳳　リム付７．０高台丼</t>
  </si>
  <si>
    <t>815-4-22J</t>
  </si>
  <si>
    <t>東鳳　リム付８．０高台丼</t>
  </si>
  <si>
    <t>815-5-22J</t>
  </si>
  <si>
    <t>東鳳　７．０丸高台皿</t>
  </si>
  <si>
    <t>815-6-22J</t>
  </si>
  <si>
    <t>東鳳　８．０丸高台皿</t>
  </si>
  <si>
    <t>815-7-22J</t>
  </si>
  <si>
    <t>東鳳　５．０玉丼</t>
  </si>
  <si>
    <t>815-8-22J</t>
  </si>
  <si>
    <t>東鳳　６．５玉丼</t>
  </si>
  <si>
    <t>815-9-22J</t>
  </si>
  <si>
    <t>東鳳　７．０玉丼</t>
  </si>
  <si>
    <t>815-10-22J</t>
  </si>
  <si>
    <t>東鳳　８．０玉丼</t>
  </si>
  <si>
    <t>815-11-22J</t>
  </si>
  <si>
    <t>東鳳　新型切立６．８丼</t>
  </si>
  <si>
    <t>815-12-22J</t>
  </si>
  <si>
    <t>東鳳　３．６スープ碗</t>
  </si>
  <si>
    <t>815-13-22J</t>
  </si>
  <si>
    <t>東鳳　４．８ライス丼</t>
  </si>
  <si>
    <t>815-14-22J</t>
  </si>
  <si>
    <t>東鳳　９吋仕切皿</t>
  </si>
  <si>
    <t>815-15-22J</t>
  </si>
  <si>
    <t>東鳳　６．５八角高台皿</t>
  </si>
  <si>
    <t>815-16-22J</t>
  </si>
  <si>
    <t>東鳳　３．０皿</t>
  </si>
  <si>
    <t>815-17-22J</t>
  </si>
  <si>
    <t>東鳳　４．０皿</t>
  </si>
  <si>
    <t>815-18-22J</t>
  </si>
  <si>
    <t>東鳳　４．０深皿</t>
  </si>
  <si>
    <t>815-19-22J</t>
  </si>
  <si>
    <t>東鳳　尺皿</t>
  </si>
  <si>
    <t>815-20-22J</t>
  </si>
  <si>
    <t>東鳳　尺二皿</t>
  </si>
  <si>
    <t>815-21-22J</t>
  </si>
  <si>
    <t>東鳳　７．０皿</t>
  </si>
  <si>
    <t>815-22-22J</t>
  </si>
  <si>
    <t>東鳳　８．０皿</t>
  </si>
  <si>
    <t>815-23-22J</t>
  </si>
  <si>
    <t>東鳳　９．０皿</t>
  </si>
  <si>
    <t>815-24-22J</t>
  </si>
  <si>
    <t>東鳳　８吋プラター</t>
  </si>
  <si>
    <t>815-25-22J</t>
  </si>
  <si>
    <t>東鳳　９吋プラター</t>
  </si>
  <si>
    <t>815-26-22J</t>
  </si>
  <si>
    <t>東鳳　１０吋プラター</t>
  </si>
  <si>
    <t>815-27-22J</t>
  </si>
  <si>
    <t>東鳳　１２吋プラター</t>
  </si>
  <si>
    <t>815-28-22J</t>
  </si>
  <si>
    <t>東鳳　８吋スープ</t>
  </si>
  <si>
    <t>815-29-22J</t>
  </si>
  <si>
    <t>東鳳　９吋スープ</t>
  </si>
  <si>
    <t>815-30-22J</t>
  </si>
  <si>
    <t>東鳳　反煎茶</t>
  </si>
  <si>
    <t>815-31-22J</t>
  </si>
  <si>
    <t>東鳳　レンゲ</t>
  </si>
  <si>
    <t>815-32-22J</t>
  </si>
  <si>
    <t>東鳳　レンゲ台</t>
  </si>
  <si>
    <t>818-1-23J</t>
  </si>
  <si>
    <t>唐華　リム付７．０高台丼</t>
  </si>
  <si>
    <t>818-2-23J</t>
  </si>
  <si>
    <t>唐華　リム付８．０高台丼</t>
  </si>
  <si>
    <t>818-3-23J</t>
  </si>
  <si>
    <t>唐華　６．５反高台丼</t>
  </si>
  <si>
    <t>818-4-23J</t>
  </si>
  <si>
    <t>唐華　７．０反高台丼</t>
  </si>
  <si>
    <t>818-5-23J</t>
  </si>
  <si>
    <t>唐華　６．５玉丼</t>
  </si>
  <si>
    <t>818-6-23J</t>
  </si>
  <si>
    <t>唐華　７．０玉丼</t>
  </si>
  <si>
    <t>818-7-23J</t>
  </si>
  <si>
    <t>唐華　８．０玉丼</t>
  </si>
  <si>
    <t>818-11-23J</t>
  </si>
  <si>
    <t>唐華　４．８飯丼</t>
  </si>
  <si>
    <t>818-12-23J</t>
  </si>
  <si>
    <t>唐華　７．０丸高台皿</t>
  </si>
  <si>
    <t>818-13-23J</t>
  </si>
  <si>
    <t>唐華　８．０丸高台皿</t>
  </si>
  <si>
    <t>818-14-23J</t>
  </si>
  <si>
    <t>唐華　反煎茶</t>
  </si>
  <si>
    <t>818-15-23J</t>
  </si>
  <si>
    <t>唐華　３．６スープ碗</t>
  </si>
  <si>
    <t>818-16-23J</t>
  </si>
  <si>
    <t>唐華　６．５八角焼皿</t>
  </si>
  <si>
    <t>818-17-23J</t>
  </si>
  <si>
    <t>唐華　４．０深口</t>
  </si>
  <si>
    <t>818-8-23J</t>
  </si>
  <si>
    <t>唐華　８吋プラター</t>
  </si>
  <si>
    <t>818-9-23J</t>
  </si>
  <si>
    <t>唐華　９吋プラター</t>
  </si>
  <si>
    <t>818-10-23J</t>
  </si>
  <si>
    <t>唐華　１０吋プラター</t>
  </si>
  <si>
    <t>818-18-23J</t>
  </si>
  <si>
    <t>唐華　丸３．０皿</t>
  </si>
  <si>
    <t>818-19-23J</t>
  </si>
  <si>
    <t>唐華　丸４．０皿</t>
  </si>
  <si>
    <t>818-20-23J</t>
  </si>
  <si>
    <t>唐華　レンゲ</t>
  </si>
  <si>
    <t>818-21-23J</t>
  </si>
  <si>
    <t>唐華　レンゲ台</t>
  </si>
  <si>
    <t>814-1-22J</t>
  </si>
  <si>
    <t>北京　リム付７．０高台丼</t>
  </si>
  <si>
    <t>814-2-22J</t>
  </si>
  <si>
    <t>北京　新型リム付８．０高台丼</t>
  </si>
  <si>
    <t>814-3-22J</t>
  </si>
  <si>
    <t>北京　反６．５高台丼</t>
  </si>
  <si>
    <t>814-4-22J</t>
  </si>
  <si>
    <t>北京　反７．０高台丼</t>
  </si>
  <si>
    <t>814-5-22J</t>
  </si>
  <si>
    <t>北京　切立６．５丼</t>
  </si>
  <si>
    <t>814-6-22J</t>
  </si>
  <si>
    <t>北京　切立７．０丼</t>
  </si>
  <si>
    <t>814-7-22J</t>
  </si>
  <si>
    <t>北京　７．５高台丼</t>
  </si>
  <si>
    <t>814-8-22J</t>
  </si>
  <si>
    <t>北京　７．０玉丼</t>
  </si>
  <si>
    <t>814-9-22J</t>
  </si>
  <si>
    <t>北京　８吋メタ皿</t>
  </si>
  <si>
    <t>814-10-22J</t>
  </si>
  <si>
    <t>北京　９吋メタ皿</t>
  </si>
  <si>
    <t>814-11-22J</t>
  </si>
  <si>
    <t>北京　１０吋メタ皿</t>
  </si>
  <si>
    <t>814-12-22J</t>
  </si>
  <si>
    <t>北京　８吋メタ玉プラター</t>
  </si>
  <si>
    <t>814-13-22J</t>
  </si>
  <si>
    <t>北京　９吋メタ玉プラター</t>
  </si>
  <si>
    <t>814-14-22J</t>
  </si>
  <si>
    <t>北京　１０吋メタ玉プラター</t>
  </si>
  <si>
    <t>814-15-22J</t>
  </si>
  <si>
    <t>北京　１２吋メタ玉プラター</t>
  </si>
  <si>
    <t>814-16-22J</t>
  </si>
  <si>
    <t>北京　７．０丸高台皿</t>
  </si>
  <si>
    <t>814-17-22J</t>
  </si>
  <si>
    <t>北京　８吋スープ</t>
  </si>
  <si>
    <t>814-18-22J</t>
  </si>
  <si>
    <t>北京　９吋スープ</t>
  </si>
  <si>
    <t>814-19-22J</t>
  </si>
  <si>
    <t>北京　４．８ライス丼</t>
  </si>
  <si>
    <t>814-20-22J</t>
  </si>
  <si>
    <t>北京　八角６．０シューマイ皿</t>
  </si>
  <si>
    <t>814-21-22J</t>
  </si>
  <si>
    <t>北京　３．６スープ碗</t>
  </si>
  <si>
    <t>814-22-22J</t>
  </si>
  <si>
    <t>北京　４．５取皿</t>
  </si>
  <si>
    <t>814-23-22J</t>
  </si>
  <si>
    <t>北京　厚口５．０皿</t>
  </si>
  <si>
    <t>814-24-22J</t>
  </si>
  <si>
    <t>北京　厚口４．０皿</t>
  </si>
  <si>
    <t>814-25-22J</t>
  </si>
  <si>
    <t>北京　厚口３．０皿</t>
  </si>
  <si>
    <t>814-26-22J</t>
  </si>
  <si>
    <t>北京　レンゲ</t>
  </si>
  <si>
    <t>814-27-22J</t>
  </si>
  <si>
    <t>北京　レンゲ台</t>
  </si>
  <si>
    <t>813-1-26J</t>
  </si>
  <si>
    <t>シルクロード　切立６．３丼</t>
  </si>
  <si>
    <t>813-2-26J</t>
  </si>
  <si>
    <t>シルクロード　切立６．８丼</t>
  </si>
  <si>
    <t>813-3-26J</t>
  </si>
  <si>
    <t>シルクロード　反６．５高台丼</t>
  </si>
  <si>
    <t>813-4-26J</t>
  </si>
  <si>
    <t>シルクロード　反６．８高台丼</t>
  </si>
  <si>
    <t>813-5-26J</t>
  </si>
  <si>
    <t>シルクロード　リム７．０高台丼</t>
  </si>
  <si>
    <t>813-6-26J</t>
  </si>
  <si>
    <t>シルクロード　７．５高台丼</t>
  </si>
  <si>
    <t>813-7-26J</t>
  </si>
  <si>
    <t>シルクロード　６．５反型玉丼</t>
  </si>
  <si>
    <t>813-8-26J</t>
  </si>
  <si>
    <t>シルクロード　７．０反型玉丼</t>
  </si>
  <si>
    <t>73-4-26J</t>
  </si>
  <si>
    <t>シルクロード３　３／４小皿</t>
  </si>
  <si>
    <t>813-10-26J</t>
  </si>
  <si>
    <t>シルクロード　５吋取皿</t>
  </si>
  <si>
    <t>813-11-26J</t>
  </si>
  <si>
    <t>シルクロード　５　１／２取皿</t>
  </si>
  <si>
    <t>73-5-26J</t>
  </si>
  <si>
    <t>シルクロード８吋プラター</t>
  </si>
  <si>
    <t>813-13-26J</t>
  </si>
  <si>
    <t>シルクロード　９吋プラター</t>
  </si>
  <si>
    <t>813-14-26J</t>
  </si>
  <si>
    <t>シルクロード　１０吋プラター</t>
  </si>
  <si>
    <t>813-15-26J</t>
  </si>
  <si>
    <t>シルクロード　１２吋プラター</t>
  </si>
  <si>
    <t>813-16-26J</t>
  </si>
  <si>
    <t>シルクロード　４．８ライス</t>
  </si>
  <si>
    <t>813-17-26J</t>
  </si>
  <si>
    <t>シルクロード　４　１／２スープ</t>
  </si>
  <si>
    <t>73-6-26J</t>
  </si>
  <si>
    <t>シルクロード９吋仕切皿</t>
  </si>
  <si>
    <t>77-12-26J</t>
  </si>
  <si>
    <t>シルクロードレンゲ</t>
  </si>
  <si>
    <t>77-11-26J</t>
  </si>
  <si>
    <t>シルクロードレンゲ台</t>
  </si>
  <si>
    <t>813-21-26J</t>
  </si>
  <si>
    <t>シルクロード　７．０丸高台皿</t>
  </si>
  <si>
    <t>813-22-26J</t>
  </si>
  <si>
    <t>シルクロード　１６．５㎝丸皿</t>
  </si>
  <si>
    <t>813-23-26J</t>
  </si>
  <si>
    <t>シルクロード　１９㎝丸皿</t>
  </si>
  <si>
    <t>813-24-26J</t>
  </si>
  <si>
    <t>シルクロード　２１㎝丸皿</t>
  </si>
  <si>
    <t>813-25-26J</t>
  </si>
  <si>
    <t>シルクロード　２３㎝丸皿</t>
  </si>
  <si>
    <t>813-26-26J</t>
  </si>
  <si>
    <t>シルクロード　２６㎝丸皿</t>
  </si>
  <si>
    <t>813-27-26J</t>
  </si>
  <si>
    <t>シルクロード　２８㎝丸皿</t>
  </si>
  <si>
    <t>823-1-23J</t>
  </si>
  <si>
    <t>粉引水明　２６．５㎝丸皿</t>
  </si>
  <si>
    <t>823-2-23J</t>
  </si>
  <si>
    <t>粉引水明　２４㎝丸皿</t>
  </si>
  <si>
    <t>823-3-23J</t>
  </si>
  <si>
    <t>粉引水明　２１㎝丸皿</t>
  </si>
  <si>
    <t>823-4-23J</t>
  </si>
  <si>
    <t>粉引水明　１９㎝丸皿</t>
  </si>
  <si>
    <t>823-5-23J</t>
  </si>
  <si>
    <t>粉引水明　１７㎝丸皿</t>
  </si>
  <si>
    <t>823-6-23J</t>
  </si>
  <si>
    <t>粉引水明　１５㎝丸皿</t>
  </si>
  <si>
    <t>823-7-23J</t>
  </si>
  <si>
    <t>粉引水明　１２㎝丸皿</t>
  </si>
  <si>
    <t>823-8-23J</t>
  </si>
  <si>
    <t>粉引水明　１１．２㎝深皿</t>
  </si>
  <si>
    <t>823-9-23J</t>
  </si>
  <si>
    <t>粉引水明　１４㎝深皿</t>
  </si>
  <si>
    <t>823-10-23J</t>
  </si>
  <si>
    <t>粉引水明　１７．５㎝深皿</t>
  </si>
  <si>
    <t>823-11-23J</t>
  </si>
  <si>
    <t>粉引水明　２２㎝深皿</t>
  </si>
  <si>
    <t>823-12-23J</t>
  </si>
  <si>
    <t>粉引水明　２５㎝深皿</t>
  </si>
  <si>
    <t>823-13-23J</t>
  </si>
  <si>
    <t>粉引水明　２７㎝深皿</t>
  </si>
  <si>
    <t>823-14-23J</t>
  </si>
  <si>
    <t>粉引水明　８．０高台丼</t>
  </si>
  <si>
    <t>823-15-23J</t>
  </si>
  <si>
    <t>粉引水明　７．５高台丼</t>
  </si>
  <si>
    <t>823-16-23J</t>
  </si>
  <si>
    <t>粉引水明　７．０高台丼</t>
  </si>
  <si>
    <t>823-17-23J</t>
  </si>
  <si>
    <t>粉引水明　６．５高台丼</t>
  </si>
  <si>
    <t>823-18-23J</t>
  </si>
  <si>
    <t>粉引水明　高台８．０浅丼</t>
  </si>
  <si>
    <t>823-19-23J</t>
  </si>
  <si>
    <t>粉引水明　高台７．５浅丼</t>
  </si>
  <si>
    <t>823-20-23J</t>
  </si>
  <si>
    <t>粉引水明　飯碗（大）</t>
  </si>
  <si>
    <t>823-21-23J</t>
  </si>
  <si>
    <t>粉引水明　飯碗（中）</t>
  </si>
  <si>
    <t>823-22-23J</t>
  </si>
  <si>
    <t>粉引水明　飯碗（小）</t>
  </si>
  <si>
    <t>823-23-23J</t>
  </si>
  <si>
    <t>粉引水明　高台１２㎝深丼</t>
  </si>
  <si>
    <t>823-24-23J</t>
  </si>
  <si>
    <t>粉引水明　高台１４㎝深丼</t>
  </si>
  <si>
    <t>823-25-23J</t>
  </si>
  <si>
    <t>粉引水明　高台１５㎝深丼</t>
  </si>
  <si>
    <t>823-26-23J</t>
  </si>
  <si>
    <t>粉引水明　高台１６㎝深丼</t>
  </si>
  <si>
    <t>823-27-23J</t>
  </si>
  <si>
    <t>粉引水明　高台１８㎝深丼</t>
  </si>
  <si>
    <t>823-28-23J</t>
  </si>
  <si>
    <t>粉引水明　高台１９㎝深丼</t>
  </si>
  <si>
    <t>823-29-23J</t>
  </si>
  <si>
    <t>粉引水明　高台２８㎝深皿</t>
  </si>
  <si>
    <t>823-30-23J</t>
  </si>
  <si>
    <t>粉引水明　高台２５㎝深皿</t>
  </si>
  <si>
    <t>823-31-23J</t>
  </si>
  <si>
    <t>粉引水明　高台２１㎝深皿</t>
  </si>
  <si>
    <t>823-32-23J</t>
  </si>
  <si>
    <t>粉引水明　高台１７㎝深皿</t>
  </si>
  <si>
    <t>823-33-23J</t>
  </si>
  <si>
    <t>粉引水明　高台１４㎝深皿</t>
  </si>
  <si>
    <t>823-34-23J</t>
  </si>
  <si>
    <t>粉引水明　１１．８㎝浅ボール</t>
  </si>
  <si>
    <t>823-35-23J</t>
  </si>
  <si>
    <t>粉引水明　１４．２㎝浅ボール</t>
  </si>
  <si>
    <t>823-36-23J</t>
  </si>
  <si>
    <t>粉引水明　１６．３㎝浅ボール</t>
  </si>
  <si>
    <t>823-37-23J</t>
  </si>
  <si>
    <t>粉引水明　２１㎝浅ボール</t>
  </si>
  <si>
    <t>823-38-23J</t>
  </si>
  <si>
    <t>粉引水明　２２㎝浅ボール</t>
  </si>
  <si>
    <t>823-39-23J</t>
  </si>
  <si>
    <t>粉引水明　２４㎝浅ボール</t>
  </si>
  <si>
    <t>823-40-23J</t>
  </si>
  <si>
    <t>粉引水明　１９㎝深ボール</t>
  </si>
  <si>
    <t>823-41-23J</t>
  </si>
  <si>
    <t>粉引水明　１８．１㎝深ボール</t>
  </si>
  <si>
    <t>823-42-23J</t>
  </si>
  <si>
    <t>粉引水明　１６．２㎝深ボール</t>
  </si>
  <si>
    <t>823-43-23J</t>
  </si>
  <si>
    <t>粉引水明　１５㎝深ボール</t>
  </si>
  <si>
    <t>823-44-23J</t>
  </si>
  <si>
    <t>粉引水明　１３．６㎝深ボール</t>
  </si>
  <si>
    <t>823-45-23J</t>
  </si>
  <si>
    <t>粉引水明　１２．４㎝深ボール</t>
  </si>
  <si>
    <t>823-46-23J</t>
  </si>
  <si>
    <t>粉引水明　９．２㎝深ボール</t>
  </si>
  <si>
    <t>823-47-23J</t>
  </si>
  <si>
    <t>粉引水明　２４．５㎝ボール</t>
  </si>
  <si>
    <t>823-48-23J</t>
  </si>
  <si>
    <t>粉引水明　２１．３㎝ボール</t>
  </si>
  <si>
    <t>823-49-23J</t>
  </si>
  <si>
    <t>粉引水明　１９．５㎝ボール</t>
  </si>
  <si>
    <t>823-50-23J</t>
  </si>
  <si>
    <t>粉引水明　１６．１㎝ボール</t>
  </si>
  <si>
    <t>823-51-23J</t>
  </si>
  <si>
    <t>粉引水明　１４㎝ボール</t>
  </si>
  <si>
    <t>823-52-23J</t>
  </si>
  <si>
    <t>粉引水明　１１．４㎝ボール</t>
  </si>
  <si>
    <t>823-53-23J</t>
  </si>
  <si>
    <t>粉引水明　９．２㎝ボール</t>
  </si>
  <si>
    <t>820-1-23J</t>
  </si>
  <si>
    <t>アジアン白　３１㎝丸皿</t>
  </si>
  <si>
    <t>820-2-23J</t>
  </si>
  <si>
    <t>アジアン白　２７㎝丸皿</t>
  </si>
  <si>
    <t>820-3-23.48J</t>
  </si>
  <si>
    <t>アジアン白　２５㎝丸皿</t>
  </si>
  <si>
    <t>820-4-23.48J</t>
  </si>
  <si>
    <t>アジアン白　１９㎝丸皿</t>
  </si>
  <si>
    <t>820-5-23.48J</t>
  </si>
  <si>
    <t>アジアン白　１７㎝丸皿</t>
  </si>
  <si>
    <t>820-6-23.48J</t>
  </si>
  <si>
    <t>アジアン白　２４㎝丸深皿</t>
  </si>
  <si>
    <t>820-7-23.48J</t>
  </si>
  <si>
    <t>アジアン白　２２㎝丸深皿</t>
  </si>
  <si>
    <t>820-8-23.48J</t>
  </si>
  <si>
    <t>アジアン白　１７㎝浅鉢</t>
  </si>
  <si>
    <t>820-9-23.48J</t>
  </si>
  <si>
    <t>アジアン白　１４㎝深皿</t>
  </si>
  <si>
    <t>820-10-23J</t>
  </si>
  <si>
    <t>アジアン白　メタ１３㎝皿</t>
  </si>
  <si>
    <t>820-11-23.48J</t>
  </si>
  <si>
    <t>アジアン白　１０㎝タレ皿</t>
  </si>
  <si>
    <t>820-12-23J</t>
  </si>
  <si>
    <t>アジアン白　２３㎝玉渕７．０丼</t>
  </si>
  <si>
    <t>820-13-23J</t>
  </si>
  <si>
    <t>アジアン白　２０㎝玉渕６．５丼</t>
  </si>
  <si>
    <t>820-14-23.48J</t>
  </si>
  <si>
    <t>アジアン白　１６㎝玉渕５．０丼</t>
  </si>
  <si>
    <t>820-15-23.48J</t>
  </si>
  <si>
    <t>アジアン白　２１㎝高台７．０丼</t>
  </si>
  <si>
    <t>820-16-23J</t>
  </si>
  <si>
    <t>アジアン白　２０㎝反高台６．５丼</t>
  </si>
  <si>
    <t>820-17-23.48J</t>
  </si>
  <si>
    <t>アジアン白　２１㎝リム高台７．０丼</t>
  </si>
  <si>
    <t>820-18-23.48J</t>
  </si>
  <si>
    <t>アジアン白　２０㎝リム高台６．５丼</t>
  </si>
  <si>
    <t>820-19-23.48J</t>
  </si>
  <si>
    <t>アジアン白　リムライス碗</t>
  </si>
  <si>
    <t>820-20-23J</t>
  </si>
  <si>
    <t>アジアン白　２５㎝手付プラター</t>
  </si>
  <si>
    <t>820-21-23J</t>
  </si>
  <si>
    <t>アジアン白　２１㎝手付プラター</t>
  </si>
  <si>
    <t>820-22-23J</t>
  </si>
  <si>
    <t>アジアン白　長レンゲ（強化）</t>
  </si>
  <si>
    <t>820-23-23J</t>
  </si>
  <si>
    <t>アジアン白　多用レンゲ</t>
  </si>
  <si>
    <t>820-24-23J</t>
  </si>
  <si>
    <t>アジアン白　碗レンゲ</t>
  </si>
  <si>
    <t>820-25-23.48J</t>
  </si>
  <si>
    <t>アジアン白　４．８丸ライス碗</t>
  </si>
  <si>
    <t>820-26-23J</t>
  </si>
  <si>
    <t>アジアン白　反３．６汁碗</t>
  </si>
  <si>
    <t>820-27-23.48J</t>
  </si>
  <si>
    <t>アジアン白　１３㎝ライス丼</t>
  </si>
  <si>
    <t>820-28-23.48J</t>
  </si>
  <si>
    <t>アジアン白　１２㎝ライス丼</t>
  </si>
  <si>
    <t>820-29-23.48J</t>
  </si>
  <si>
    <t>アジアン白　１７㎝ボール</t>
  </si>
  <si>
    <t>820-30-23.48J</t>
  </si>
  <si>
    <t>アジアン白　１４㎝ボール</t>
  </si>
  <si>
    <t>820-31-23.48J</t>
  </si>
  <si>
    <t>アジアン白　１２㎝ボール</t>
  </si>
  <si>
    <t>820-32-23.48J</t>
  </si>
  <si>
    <t>アジアン白　９㎝ボール</t>
  </si>
  <si>
    <t>819-1-51J</t>
  </si>
  <si>
    <t>白粉引　２８㎝皿</t>
  </si>
  <si>
    <t>819-2-51J</t>
  </si>
  <si>
    <t>白粉引　２６㎝皿</t>
  </si>
  <si>
    <t>819-3-51J</t>
  </si>
  <si>
    <t>白粉引　２４㎝皿</t>
  </si>
  <si>
    <t>819-4-51J</t>
  </si>
  <si>
    <t>白粉引　２１㎝皿</t>
  </si>
  <si>
    <t>819-5-51J</t>
  </si>
  <si>
    <t>白粉引　１９㎝皿</t>
  </si>
  <si>
    <t>819-6-51J</t>
  </si>
  <si>
    <t>白粉引　１６㎝皿</t>
  </si>
  <si>
    <t>819-7-51J</t>
  </si>
  <si>
    <t>白粉引　１５㎝皿</t>
  </si>
  <si>
    <t>819-8-51J</t>
  </si>
  <si>
    <t>白粉引　１３㎝皿</t>
  </si>
  <si>
    <t>819-9-51J</t>
  </si>
  <si>
    <t>白粉引　麺皿Ｌ</t>
  </si>
  <si>
    <t>819-10-51J</t>
  </si>
  <si>
    <t>白粉引　麺皿Ｓ</t>
  </si>
  <si>
    <t>819-11-51J</t>
  </si>
  <si>
    <t>白粉引　１４㎝深皿</t>
  </si>
  <si>
    <t>819-12-51J</t>
  </si>
  <si>
    <t>白粉引　１３㎝深皿</t>
  </si>
  <si>
    <t>819-13-51J</t>
  </si>
  <si>
    <t>白粉引　１０㎝深皿</t>
  </si>
  <si>
    <t>819-14-51J</t>
  </si>
  <si>
    <t>白粉引　反高台７．０丼</t>
  </si>
  <si>
    <t>819-15-51J</t>
  </si>
  <si>
    <t>白粉引　反高台６．８丼</t>
  </si>
  <si>
    <t>819-16-51J</t>
  </si>
  <si>
    <t>白粉引　反高台６．５丼</t>
  </si>
  <si>
    <t>819-17-51J</t>
  </si>
  <si>
    <t>白粉引　玉高台８．０丼</t>
  </si>
  <si>
    <t>819-18-51J</t>
  </si>
  <si>
    <t>白粉引　玉高台７．０丼</t>
  </si>
  <si>
    <t>819-19-51J</t>
  </si>
  <si>
    <t>白粉引　玉高台６．８丼</t>
  </si>
  <si>
    <t>819-20-51J</t>
  </si>
  <si>
    <t>白粉引　玉高台６．５丼</t>
  </si>
  <si>
    <t>819-21-51J</t>
  </si>
  <si>
    <t>白粉引　玉５．０丼</t>
  </si>
  <si>
    <t>819-22-51J</t>
  </si>
  <si>
    <t>白粉引　玉４．５丼</t>
  </si>
  <si>
    <t>819-23-51J</t>
  </si>
  <si>
    <t>白粉引　玉４．２丼</t>
  </si>
  <si>
    <t>819-24-51J</t>
  </si>
  <si>
    <t>白粉引　玉３．８丼</t>
  </si>
  <si>
    <t>819-25-51J</t>
  </si>
  <si>
    <t>白粉引　反４．８碗</t>
  </si>
  <si>
    <t>819-26-51J</t>
  </si>
  <si>
    <t>白粉引　反４．２碗</t>
  </si>
  <si>
    <t>819-27-51J</t>
  </si>
  <si>
    <t>白粉引　反３．６碗</t>
  </si>
  <si>
    <t>819-28-51J</t>
  </si>
  <si>
    <t>白粉引　丸高台７．０皿</t>
  </si>
  <si>
    <t>819-29-51J</t>
  </si>
  <si>
    <t>白粉引　八角高台皿</t>
  </si>
  <si>
    <t>819-30-51J</t>
  </si>
  <si>
    <t>白粉引　８吋受皿</t>
  </si>
  <si>
    <t>819-31-51J</t>
  </si>
  <si>
    <t>白粉引　ラーメンレンゲ</t>
  </si>
  <si>
    <t>819-32-51J</t>
  </si>
  <si>
    <t>白粉引　カギレンゲ（大）</t>
  </si>
  <si>
    <t>819-33-51J</t>
  </si>
  <si>
    <t>白粉引　カギレンゲ（小）</t>
  </si>
  <si>
    <t>819-34-51J</t>
  </si>
  <si>
    <t>白粉引　レンゲ台</t>
  </si>
  <si>
    <t>821-1-57J</t>
  </si>
  <si>
    <t>Ｎｅｏ白磁　メタ玉２８㎝皿</t>
  </si>
  <si>
    <t>821-2-57J</t>
  </si>
  <si>
    <t>Ｎｅｏ白磁　メタ玉２６㎝皿</t>
  </si>
  <si>
    <t>821-3-57J</t>
  </si>
  <si>
    <t>Ｎｅｏ白磁　メタ玉２４㎝皿</t>
  </si>
  <si>
    <t>821-4-57J</t>
  </si>
  <si>
    <t>Ｎｅｏ白磁　メタ玉２１㎝皿</t>
  </si>
  <si>
    <t>821-5-57J</t>
  </si>
  <si>
    <t>Ｎｅｏ白磁　メタ玉１９㎝皿</t>
  </si>
  <si>
    <t>821-6-57J</t>
  </si>
  <si>
    <t>Ｎｅｏ白磁　メタ玉１６㎝皿</t>
  </si>
  <si>
    <t>821-7-57J</t>
  </si>
  <si>
    <t>Ｎｅｏ白磁　メタ玉１５㎝皿</t>
  </si>
  <si>
    <t>821-8-57J</t>
  </si>
  <si>
    <t>Ｎｅｏ白磁　メタ玉１３㎝皿</t>
  </si>
  <si>
    <t>821-9-57J</t>
  </si>
  <si>
    <t>Ｎｅｏ白磁　メタ玉１１㎝皿</t>
  </si>
  <si>
    <t>821-10-57J</t>
  </si>
  <si>
    <t>Ｎｅｏ白磁　メタ玉１６㎝深皿</t>
  </si>
  <si>
    <t>821-11-57J</t>
  </si>
  <si>
    <t>Ｎｅｏ白磁　メタ玉１４㎝深皿</t>
  </si>
  <si>
    <t>821-12-57J</t>
  </si>
  <si>
    <t>Ｎｅｏ白磁　メタ玉１３㎝深皿</t>
  </si>
  <si>
    <t>821-13-57J</t>
  </si>
  <si>
    <t>Ｎｅｏ白磁　リム２５㎝深皿</t>
  </si>
  <si>
    <t>821-14-57J</t>
  </si>
  <si>
    <t>Ｎｅｏ白磁　リム２２㎝深皿</t>
  </si>
  <si>
    <t>821-15-57J</t>
  </si>
  <si>
    <t>Ｎｅｏ白磁　丸高台２２㎝深皿</t>
  </si>
  <si>
    <t>821-16-57J</t>
  </si>
  <si>
    <t>Ｎｅｏ白磁　八角１９㎝高台皿</t>
  </si>
  <si>
    <t>821-17-57J</t>
  </si>
  <si>
    <t>Ｎｅｏ白磁　反高台２２㎝丼</t>
  </si>
  <si>
    <t>821-18-57J</t>
  </si>
  <si>
    <t>Ｎｅｏ白磁　反高台２０㎝丼</t>
  </si>
  <si>
    <t>821-19-57J</t>
  </si>
  <si>
    <t>Ｎｅｏ白磁　切立１９㎝深丼</t>
  </si>
  <si>
    <t>821-20-57J</t>
  </si>
  <si>
    <t>Ｎｅｏ白磁　切立１８㎝深丼</t>
  </si>
  <si>
    <t>821-21-57J</t>
  </si>
  <si>
    <t>Ｎｅｏ白磁　切立高台２２㎝丼</t>
  </si>
  <si>
    <t>821-22-57J</t>
  </si>
  <si>
    <t>Ｎｅｏ白磁　切立高台２０㎝丼</t>
  </si>
  <si>
    <t>821-23-57J</t>
  </si>
  <si>
    <t>Ｎｅｏ白磁　玉１６㎝丼</t>
  </si>
  <si>
    <t>821-24-57J</t>
  </si>
  <si>
    <t>Ｎｅｏ白磁　１２㎝丸鉢</t>
  </si>
  <si>
    <t>821-25-57J</t>
  </si>
  <si>
    <t>Ｎｅｏ白磁　９㎝丸鉢</t>
  </si>
  <si>
    <t>821-26-57J</t>
  </si>
  <si>
    <t>Ｎｅｏ白磁　リム１５㎝ライス</t>
  </si>
  <si>
    <t>821-27-57J</t>
  </si>
  <si>
    <t>Ｎｅｏ白磁　切立１３㎝ライス</t>
  </si>
  <si>
    <t>821-28-57J</t>
  </si>
  <si>
    <t>Ｎｅｏ白磁　反１３㎝碗</t>
  </si>
  <si>
    <t>821-29-57J</t>
  </si>
  <si>
    <t>Ｎｅｏ白磁　反１２㎝碗</t>
  </si>
  <si>
    <t>821-30-57J</t>
  </si>
  <si>
    <t>Ｎｅｏ白磁　反湯呑</t>
  </si>
  <si>
    <t>821-31-57J</t>
  </si>
  <si>
    <t>Ｎｅｏ白磁　３２㎝メタ玉プラター</t>
  </si>
  <si>
    <t>821-32-57J</t>
  </si>
  <si>
    <t>Ｎｅｏ白磁　２６㎝メタ玉プラター</t>
  </si>
  <si>
    <t>821-33-57J</t>
  </si>
  <si>
    <t>Ｎｅｏ白磁　２４㎝メタ玉プラター</t>
  </si>
  <si>
    <t>821-34-57J</t>
  </si>
  <si>
    <t>Ｎｅｏ白磁　２１㎝メタ玉プラター</t>
  </si>
  <si>
    <t>821-35-57J</t>
  </si>
  <si>
    <t>Ｎｅｏ白磁　１９㎝メタ玉プラター</t>
  </si>
  <si>
    <t>822-1-48J</t>
  </si>
  <si>
    <t>シノワ（強化）　メタ１０㎝皿</t>
  </si>
  <si>
    <t>822-2-48J</t>
  </si>
  <si>
    <t>シノワ（強化）　メタ１２㎝皿</t>
  </si>
  <si>
    <t>822-3-48J</t>
  </si>
  <si>
    <t>シノワ（強化）　メタ１７㎝皿</t>
  </si>
  <si>
    <t>822-4-48J</t>
  </si>
  <si>
    <t>シノワ（強化）　メタ１９㎝皿</t>
  </si>
  <si>
    <t>822-5-48J</t>
  </si>
  <si>
    <t>シノワ（強化）　メタ２４㎝皿</t>
  </si>
  <si>
    <t>822-6-48J</t>
  </si>
  <si>
    <t>シノワ（強化）　メタ２６㎝皿</t>
  </si>
  <si>
    <t>822-7-48J</t>
  </si>
  <si>
    <t>シノワ（強化）　メタ１０㎝深皿</t>
  </si>
  <si>
    <t>822-8-48J</t>
  </si>
  <si>
    <t>シノワ（強化）　メタ１２㎝深皿</t>
  </si>
  <si>
    <t>822-9-48J</t>
  </si>
  <si>
    <t>シノワ（強化）　メタ１４㎝深皿</t>
  </si>
  <si>
    <t>822-10-48J</t>
  </si>
  <si>
    <t>シノワ（強化）　メタ１６㎝ボール</t>
  </si>
  <si>
    <t>822-11-48J</t>
  </si>
  <si>
    <t>シノワ（強化）　メタ２０㎝深皿</t>
  </si>
  <si>
    <t>822-12-48J</t>
  </si>
  <si>
    <t>シノワ（強化）　メタ２３㎝深皿</t>
  </si>
  <si>
    <t>822-13-48J</t>
  </si>
  <si>
    <t>シノワ（強化）　八角高台皿</t>
  </si>
  <si>
    <t>822-14-48J</t>
  </si>
  <si>
    <t>シノワ（強化）　高台６．５丼</t>
  </si>
  <si>
    <t>822-15-48J</t>
  </si>
  <si>
    <t>シノワ（強化）　高台６．８丼</t>
  </si>
  <si>
    <t>822-16-48J</t>
  </si>
  <si>
    <t>シノワ（強化）　高台７．０丼</t>
  </si>
  <si>
    <t>822-17-48J</t>
  </si>
  <si>
    <t>シノワ（強化）　５．０玉丼</t>
  </si>
  <si>
    <t>822-18-48J</t>
  </si>
  <si>
    <t>シノワ（強化）　６．５玉丼</t>
  </si>
  <si>
    <t>822-19-48J</t>
  </si>
  <si>
    <t>シノワ（強化）　丸１１㎝ライス丼</t>
  </si>
  <si>
    <t>822-20-48J</t>
  </si>
  <si>
    <t>シノワ（強化）　切立１２㎝ライス丼</t>
  </si>
  <si>
    <t>822-21-48J</t>
  </si>
  <si>
    <t>シノワ（強化）　リム１４㎝ライス丼</t>
  </si>
  <si>
    <t>822-22-48J</t>
  </si>
  <si>
    <t>シノワ（強化）　反湯呑</t>
  </si>
  <si>
    <t>822-23-48J</t>
  </si>
  <si>
    <t>シノワ（強化）　反１１㎝スープ碗</t>
  </si>
  <si>
    <t>822-24-48J</t>
  </si>
  <si>
    <t>シノワ（強化）　反１３㎝スープ碗</t>
  </si>
  <si>
    <t>822-25-48J</t>
  </si>
  <si>
    <t>シノワ（強化）　レンゲ台</t>
  </si>
  <si>
    <t>822-26-48J</t>
  </si>
  <si>
    <t>シノワ（強化）　中サジレンゲ</t>
  </si>
  <si>
    <t>822-27-48J</t>
  </si>
  <si>
    <t>シノワ（強化）　カギレンゲ</t>
  </si>
  <si>
    <t>822-28-48J</t>
  </si>
  <si>
    <t>シノワ（強化）　ラーメンレンゲ</t>
  </si>
  <si>
    <t>822-29-48J</t>
  </si>
  <si>
    <t>シノワ（強化）　２０㎝メタプラター</t>
  </si>
  <si>
    <t>822-30-48J</t>
  </si>
  <si>
    <t>シノワ（強化）　２３㎝メタプラター</t>
  </si>
  <si>
    <t>822-31-48J</t>
  </si>
  <si>
    <t>シノワ（強化）　２５㎝メタプラター</t>
  </si>
  <si>
    <t>822-32-48J</t>
  </si>
  <si>
    <t>シノワ（強化）　ハーフリム２４㎝深皿</t>
  </si>
  <si>
    <t>822-33-48J</t>
  </si>
  <si>
    <t>シノワ（強化）　ハーフリム２０㎝深皿</t>
  </si>
  <si>
    <t>822-34-48J</t>
  </si>
  <si>
    <t>シノワ（強化）　切立１８㎝深丼</t>
  </si>
  <si>
    <t>822-35-48J</t>
  </si>
  <si>
    <t>シノワ（強化）　切立高台２１㎝丼</t>
  </si>
  <si>
    <t>822-36-48J</t>
  </si>
  <si>
    <t>シノワ（強化）　切立高台１９㎝丼</t>
  </si>
  <si>
    <t>822-37-48J</t>
  </si>
  <si>
    <t>シノワ（強化）　スタック二品皿</t>
  </si>
  <si>
    <t>822-38-48J</t>
  </si>
  <si>
    <t>シノワ（強化）　スタック三品皿</t>
  </si>
  <si>
    <t>822-39-48J</t>
  </si>
  <si>
    <t>シノワ（強化）　長角箸置</t>
  </si>
  <si>
    <t>827-1-38J</t>
  </si>
  <si>
    <t>シルキー　４吋ライス丼</t>
  </si>
  <si>
    <t>827-2-38J</t>
  </si>
  <si>
    <t>シルキー　４　１／２吋ライス丼</t>
  </si>
  <si>
    <t>827-3-38J</t>
  </si>
  <si>
    <t>シルキー　５吋ライス丼</t>
  </si>
  <si>
    <t>827-4-38J</t>
  </si>
  <si>
    <t>シルキー　３　３／４吋スープ碗</t>
  </si>
  <si>
    <t>827-5-38J</t>
  </si>
  <si>
    <t>シルキー　４　１／２吋スープ碗</t>
  </si>
  <si>
    <t>827-6-38J</t>
  </si>
  <si>
    <t>シルキー　６吋ラーメン丼</t>
  </si>
  <si>
    <t>827-7-38J</t>
  </si>
  <si>
    <t>シルキー　７吋ラーメン丼</t>
  </si>
  <si>
    <t>827-8-38J</t>
  </si>
  <si>
    <t>シルキー　８吋ラーメン丼</t>
  </si>
  <si>
    <t>827-9-38J</t>
  </si>
  <si>
    <t>シルキー　９吋ラーメン丼</t>
  </si>
  <si>
    <t>827-10-38J</t>
  </si>
  <si>
    <t>シルキー　８吋プラター</t>
  </si>
  <si>
    <t>827-11-38J</t>
  </si>
  <si>
    <t>シルキー　９吋プラター</t>
  </si>
  <si>
    <t>827-12-38J</t>
  </si>
  <si>
    <t>シルキー　１０吋プラター</t>
  </si>
  <si>
    <t>827-13-38J</t>
  </si>
  <si>
    <t>シルキー　１２吋プラター</t>
  </si>
  <si>
    <t>827-14-38J</t>
  </si>
  <si>
    <t>シルキー　１４吋プラター</t>
  </si>
  <si>
    <t>827-15-38J</t>
  </si>
  <si>
    <t>シルキー　１６吋プラター</t>
  </si>
  <si>
    <t>827-16-38J</t>
  </si>
  <si>
    <t>シルキー　７吋玉丼</t>
  </si>
  <si>
    <t>827-17-38J</t>
  </si>
  <si>
    <t>シルキー　８吋玉丼</t>
  </si>
  <si>
    <t>827-18-38J</t>
  </si>
  <si>
    <t>シルキー　９　１／２吋玉丼</t>
  </si>
  <si>
    <t>827-19-38J</t>
  </si>
  <si>
    <t>シルキー　６吋リム皿</t>
  </si>
  <si>
    <t>827-20-38J</t>
  </si>
  <si>
    <t>シルキー　７吋リム皿</t>
  </si>
  <si>
    <t>827-21-38J</t>
  </si>
  <si>
    <t>シルキー　８吋リム皿</t>
  </si>
  <si>
    <t>827-22-38J</t>
  </si>
  <si>
    <t>シルキー　９吋リム皿</t>
  </si>
  <si>
    <t>827-23-38J</t>
  </si>
  <si>
    <t>シルキー　１０吋リム皿</t>
  </si>
  <si>
    <t>827-24-38J</t>
  </si>
  <si>
    <t>シルキー　１２吋リム皿</t>
  </si>
  <si>
    <t>827-25-38J</t>
  </si>
  <si>
    <t>シルキー　６吋スープ</t>
  </si>
  <si>
    <t>827-26-38J</t>
  </si>
  <si>
    <t>シルキー　７吋スープ</t>
  </si>
  <si>
    <t>827-27-38J</t>
  </si>
  <si>
    <t>シルキー　８吋スープ</t>
  </si>
  <si>
    <t>827-28-38J</t>
  </si>
  <si>
    <t>シルキー　９吋スープ</t>
  </si>
  <si>
    <t>827-29-38J</t>
  </si>
  <si>
    <t>シルキー　６吋メタ皿</t>
  </si>
  <si>
    <t>827-30-38J</t>
  </si>
  <si>
    <t>シルキー　７吋メタ皿</t>
  </si>
  <si>
    <t>827-31-38J</t>
  </si>
  <si>
    <t>シルキー　８吋メタ皿</t>
  </si>
  <si>
    <t>827-32-38J</t>
  </si>
  <si>
    <t>シルキー　９吋メタ皿</t>
  </si>
  <si>
    <t>827-33-38J</t>
  </si>
  <si>
    <t>シルキー　１０吋メタ皿</t>
  </si>
  <si>
    <t>827-34-38J</t>
  </si>
  <si>
    <t>シルキー　１２吋メタ皿</t>
  </si>
  <si>
    <t>827-35-38J</t>
  </si>
  <si>
    <t>シルキー　１４吋メタ皿</t>
  </si>
  <si>
    <t>827-36-38J</t>
  </si>
  <si>
    <t>シルキー　１６吋メタ皿</t>
  </si>
  <si>
    <t>827-37-38J</t>
  </si>
  <si>
    <t>シルキー　スタック兼用碗</t>
  </si>
  <si>
    <t>827-38-38J</t>
  </si>
  <si>
    <t>シルキー　受皿</t>
  </si>
  <si>
    <t>827-39-38J</t>
  </si>
  <si>
    <t>シルキー　コーヒー碗</t>
  </si>
  <si>
    <t>827-40-38J</t>
  </si>
  <si>
    <t>シルキー　コーヒー受皿</t>
  </si>
  <si>
    <t>827-41-38J</t>
  </si>
  <si>
    <t>シルキー　湯呑</t>
  </si>
  <si>
    <t>827-42-38J</t>
  </si>
  <si>
    <t>シルキー　ポット</t>
  </si>
  <si>
    <t>827-43-38J</t>
  </si>
  <si>
    <t>シルキー　２　１／２吋小皿</t>
  </si>
  <si>
    <t>827-44-38J</t>
  </si>
  <si>
    <t>シルキー　レンゲ</t>
  </si>
  <si>
    <t>827-45-38J</t>
  </si>
  <si>
    <t>シルキー　３　１／４吋小皿</t>
  </si>
  <si>
    <t>827-46-38J</t>
  </si>
  <si>
    <t>シルキー　３　３／４吋小皿</t>
  </si>
  <si>
    <t>827-47-38J</t>
  </si>
  <si>
    <t>シルキー　４吋小皿</t>
  </si>
  <si>
    <t>827-48-38J</t>
  </si>
  <si>
    <t>シルキー　４　１／２吋小皿</t>
  </si>
  <si>
    <t>826-1-7J</t>
  </si>
  <si>
    <t>ＭＥＧＡ中華　ＴＡＢ１６１　１６吋プレート</t>
  </si>
  <si>
    <t>826-2-7J</t>
  </si>
  <si>
    <t>ＭＥＧＡ中華　ＴＡＢ１４１　１４吋プレート</t>
  </si>
  <si>
    <t>826-3-7J</t>
  </si>
  <si>
    <t>ＭＥＧＡ中華　ＴＡＢ１２１　１２吋プレート</t>
  </si>
  <si>
    <t>826-4-7J</t>
  </si>
  <si>
    <t>ＭＥＧＡ中華　ＴＡＢ１０１　１０吋プレート</t>
  </si>
  <si>
    <t>826-5-7J</t>
  </si>
  <si>
    <t>ＭＥＧＡ中華　ＴＡＢ９１　９吋プレート</t>
  </si>
  <si>
    <t>826-6-7J</t>
  </si>
  <si>
    <t>ＭＥＧＡ中華　ＴＡＢ８１　８吋プレート</t>
  </si>
  <si>
    <t>826-7-7J</t>
  </si>
  <si>
    <t>ＭＥＧＡ中華　ＴＡ１３１－３　３仕切ヤクミ皿</t>
  </si>
  <si>
    <t>826-8-7J</t>
  </si>
  <si>
    <t>ＭＥＧＡ中華　ＴＡ１３１－２　２仕切ヤクミ皿</t>
  </si>
  <si>
    <t>826-9-7J</t>
  </si>
  <si>
    <t>ＭＥＧＡ中華　ＴＡＢ７１　７吋プレート</t>
  </si>
  <si>
    <t>826-10-7J</t>
  </si>
  <si>
    <t>ＭＥＧＡ中華　ＴＡＢ６１　６吋プレート</t>
  </si>
  <si>
    <t>826-11-7J</t>
  </si>
  <si>
    <t>ＭＥＧＡ中華　ＴＡＢ９１０３　深口９吋プレート</t>
  </si>
  <si>
    <t>826-12-7J</t>
  </si>
  <si>
    <t>ＭＥＧＡ中華　ＴＡＢ８５１０３　深口８吋プレート</t>
  </si>
  <si>
    <t>826-13-7J</t>
  </si>
  <si>
    <t>ＭＥＧＡ中華　ＴＡＢ６５１０３　深口７吋プレート</t>
  </si>
  <si>
    <t>826-14-7J</t>
  </si>
  <si>
    <t>ＭＥＧＡ中華　ＴＡ９４０３　７寸反丼</t>
  </si>
  <si>
    <t>826-15-7J</t>
  </si>
  <si>
    <t>ＭＥＧＡ中華　ＴＡ８４０３　６．５寸反丼</t>
  </si>
  <si>
    <t>826-16-7J</t>
  </si>
  <si>
    <t>ＭＥＧＡ中華　ＴＡ１０４０３　８．５寸浅口丼</t>
  </si>
  <si>
    <t>826-17-7J</t>
  </si>
  <si>
    <t>ＭＥＧＡ中華　ＴＡ８４０５　７寸丸高台</t>
  </si>
  <si>
    <t>826-18-7J</t>
  </si>
  <si>
    <t>ＭＥＧＡ中華　ＳＱＪ８１　八角皿</t>
  </si>
  <si>
    <t>826-19-7J</t>
  </si>
  <si>
    <t>ＭＥＧＡ中華　ＴＡ５５１０２　５　１／２吋フルーツ</t>
  </si>
  <si>
    <t>826-20-7J</t>
  </si>
  <si>
    <t>ＭＥＧＡ中華　ＴＡ５１０３　取皿</t>
  </si>
  <si>
    <t>826-21-7J</t>
  </si>
  <si>
    <t>ＭＥＧＡ中華　ＴＡ３５１０３　タレ皿</t>
  </si>
  <si>
    <t>826-22-7J</t>
  </si>
  <si>
    <t>ＭＥＧＡ中華　ＴＡ２１０３　ヤクミ皿</t>
  </si>
  <si>
    <t>826-23-7J</t>
  </si>
  <si>
    <t>ＭＥＧＡ中華　ＴＡ４５１　ｓｏｙａ１１．８㎝皿</t>
  </si>
  <si>
    <t>826-24-7J</t>
  </si>
  <si>
    <t>ＭＥＧＡ中華　ＴＡ３５１　ｓｏｙａ３．５皿</t>
  </si>
  <si>
    <t>826-25-7J</t>
  </si>
  <si>
    <t>ＭＥＧＡ中華　ＴＡ２１０３　ｓｏｙａ２．８皿</t>
  </si>
  <si>
    <t>826-26-7J</t>
  </si>
  <si>
    <t>ＭＥＧＡ中華　ＴＡ２０１　ｓｏｙａ２．６皿</t>
  </si>
  <si>
    <t>826-27-7J</t>
  </si>
  <si>
    <t>ＭＥＧＡ中華　ＴＡ５２４０３　リムライスボール</t>
  </si>
  <si>
    <t>826-28-7J</t>
  </si>
  <si>
    <t>ＭＥＧＡ中華　ＴＡＢ１２３　１２吋プラター</t>
  </si>
  <si>
    <t>826-29-7J</t>
  </si>
  <si>
    <t>ＭＥＧＡ中華　ＴＡＢ１０３　１０吋プラター</t>
  </si>
  <si>
    <t>826-30-7J</t>
  </si>
  <si>
    <t>ＭＥＧＡ中華　ＴＡＢ９３　９吋プラター</t>
  </si>
  <si>
    <t>826-31-7J</t>
  </si>
  <si>
    <t>ＭＥＧＡ中華　ＴＡＢ８３　８吋プラター</t>
  </si>
  <si>
    <t>826-32-7J</t>
  </si>
  <si>
    <t>ＭＥＧＡ中華　ＴＡ８９０３　丸スープボール</t>
  </si>
  <si>
    <t>826-33-7J</t>
  </si>
  <si>
    <t>ＭＥＧＡ中華　ＴＡ９９　１１．５㎝スープ碗</t>
  </si>
  <si>
    <t>826-34-7J</t>
  </si>
  <si>
    <t>ＭＥＧＡ中華　ＴＡ５９　１０㎝千茶</t>
  </si>
  <si>
    <t>824-1-55J</t>
  </si>
  <si>
    <t>白磁中華　５．０玉丼</t>
  </si>
  <si>
    <t>824-2-55J</t>
  </si>
  <si>
    <t>白磁中華　６．０玉丼</t>
  </si>
  <si>
    <t>824-3-55J</t>
  </si>
  <si>
    <t>白磁中華　６．５玉丼</t>
  </si>
  <si>
    <t>824-4-55J</t>
  </si>
  <si>
    <t>白磁中華　７．０玉丼</t>
  </si>
  <si>
    <t>824-5-55J</t>
  </si>
  <si>
    <t>白磁中華　８．０玉丼</t>
  </si>
  <si>
    <t>824-6-55J</t>
  </si>
  <si>
    <t>白磁中華　高台５．８丼</t>
  </si>
  <si>
    <t>824-7-55J</t>
  </si>
  <si>
    <t>白磁中華　高台６．３丼</t>
  </si>
  <si>
    <t>824-8-55J</t>
  </si>
  <si>
    <t>白磁中華　高台６．５丼</t>
  </si>
  <si>
    <t>824-9-55J</t>
  </si>
  <si>
    <t>白磁中華　高台６．８丼</t>
  </si>
  <si>
    <t>824-10-55J</t>
  </si>
  <si>
    <t>白磁中華　高台７．５丼</t>
  </si>
  <si>
    <t>824-11-55J</t>
  </si>
  <si>
    <t>白磁中華　大茶丼</t>
  </si>
  <si>
    <t>824-12-55J</t>
  </si>
  <si>
    <t>白磁中華　５．０ライス丼</t>
  </si>
  <si>
    <t>824-13-55J</t>
  </si>
  <si>
    <t>白磁中華　６．０丸高台皿</t>
  </si>
  <si>
    <t>824-14-55J</t>
  </si>
  <si>
    <t>白磁中華　７．０丸高台皿</t>
  </si>
  <si>
    <t>824-15-55J</t>
  </si>
  <si>
    <t>白磁中華　８．０丸高台皿</t>
  </si>
  <si>
    <t>824-16-55J</t>
  </si>
  <si>
    <t>白磁中華　切立６．３丼</t>
  </si>
  <si>
    <t>824-17-55J</t>
  </si>
  <si>
    <t>白磁中華　切立６．５丼</t>
  </si>
  <si>
    <t>824-18-55J</t>
  </si>
  <si>
    <t>白磁中華　７．０リム丼</t>
  </si>
  <si>
    <t>824-19-55J</t>
  </si>
  <si>
    <t>白磁中華　６．０八角皿</t>
  </si>
  <si>
    <t>824-20-55J</t>
  </si>
  <si>
    <t>白磁中華　３．０皿</t>
  </si>
  <si>
    <t>824-21-55J</t>
  </si>
  <si>
    <t>白磁中華　３．５皿</t>
  </si>
  <si>
    <t>824-22-55J</t>
  </si>
  <si>
    <t>白磁中華　４．０皿</t>
  </si>
  <si>
    <t>824-23-55J</t>
  </si>
  <si>
    <t>白磁中華　玉２．８皿</t>
  </si>
  <si>
    <t>824-24-55J</t>
  </si>
  <si>
    <t>白磁中華　７．５吋メタプラター</t>
  </si>
  <si>
    <t>824-25-55J</t>
  </si>
  <si>
    <t>白磁中華　８吋メタプラター</t>
  </si>
  <si>
    <t>824-26-55J</t>
  </si>
  <si>
    <t>白磁中華　９吋メタプラター</t>
  </si>
  <si>
    <t>824-27-55J</t>
  </si>
  <si>
    <t>白磁中華　１０吋メタプラター</t>
  </si>
  <si>
    <t>824-28-55J</t>
  </si>
  <si>
    <t>白磁中華　１２吋メタプラター</t>
  </si>
  <si>
    <t>824-29-55J</t>
  </si>
  <si>
    <t>白磁中華　１４吋メタプラター</t>
  </si>
  <si>
    <t>824-30-55J</t>
  </si>
  <si>
    <t>白磁中華　６．５吋メタ丸皿</t>
  </si>
  <si>
    <t>824-31-55J</t>
  </si>
  <si>
    <t>白磁中華　７．５吋メタ丸皿</t>
  </si>
  <si>
    <t>824-32-55J</t>
  </si>
  <si>
    <t>白磁中華　８吋メタ丸皿</t>
  </si>
  <si>
    <t>824-33-55J</t>
  </si>
  <si>
    <t>白磁中華　９吋メタ丸皿</t>
  </si>
  <si>
    <t>824-34-55J</t>
  </si>
  <si>
    <t>白磁中華　１０吋メタ丸皿</t>
  </si>
  <si>
    <t>824-35-55J</t>
  </si>
  <si>
    <t>白磁中華　１２吋メタ丸皿</t>
  </si>
  <si>
    <t>824-36-55J</t>
  </si>
  <si>
    <t>白磁中華　１４吋メタ丸皿</t>
  </si>
  <si>
    <t>824-37-55J</t>
  </si>
  <si>
    <t>白磁中華　５．５吋ベリー皿</t>
  </si>
  <si>
    <t>824-38-55J</t>
  </si>
  <si>
    <t>白磁中華　８吋スープ皿</t>
  </si>
  <si>
    <t>824-39-55J</t>
  </si>
  <si>
    <t>白磁中華　９吋スープ皿</t>
  </si>
  <si>
    <t>824-40-55J</t>
  </si>
  <si>
    <t>白磁中華　３．６スープ碗</t>
  </si>
  <si>
    <t>824-41-55J</t>
  </si>
  <si>
    <t>白磁中華　反千茶</t>
  </si>
  <si>
    <t>824-42-55J</t>
  </si>
  <si>
    <t>白磁中華　玉湯呑</t>
  </si>
  <si>
    <t>824-43-55J</t>
  </si>
  <si>
    <t>白磁中華　レンゲ台</t>
  </si>
  <si>
    <t>824-44-55J</t>
  </si>
  <si>
    <t>白磁中華　レンゲ</t>
  </si>
  <si>
    <t>824-45-55J</t>
  </si>
  <si>
    <t>白磁中華　渕掛レンゲ</t>
  </si>
  <si>
    <t>824-46-55J</t>
  </si>
  <si>
    <t>白磁中華　カスター</t>
  </si>
  <si>
    <t>824-47-55J</t>
  </si>
  <si>
    <t>白磁中華　老酒入</t>
  </si>
  <si>
    <t>824-48-55J</t>
  </si>
  <si>
    <t>白磁中華　老酒盃</t>
  </si>
  <si>
    <t>825-1-55J</t>
  </si>
  <si>
    <t>新中華　新切立２１㎝丼</t>
  </si>
  <si>
    <t>825-2-55J</t>
  </si>
  <si>
    <t>新中華　新切立２２㎝丼</t>
  </si>
  <si>
    <t>825-3-55J</t>
  </si>
  <si>
    <t>新中華　切立高台７．０丼</t>
  </si>
  <si>
    <t>825-4-55J</t>
  </si>
  <si>
    <t>新中華　切立６．５丼</t>
  </si>
  <si>
    <t>825-5-55J</t>
  </si>
  <si>
    <t>新中華　切立７．０丼</t>
  </si>
  <si>
    <t>825-6-55J</t>
  </si>
  <si>
    <t>新中華　４．８リムライス碗</t>
  </si>
  <si>
    <t>825-7-55J</t>
  </si>
  <si>
    <t>新中華　丸玉渕５．０丼</t>
  </si>
  <si>
    <t>825-8-55J</t>
  </si>
  <si>
    <t>新中華　丸玉渕７．０丼</t>
  </si>
  <si>
    <t>825-9-55J</t>
  </si>
  <si>
    <t>新中華　丸玉渕８．０丼</t>
  </si>
  <si>
    <t>825-10-55J</t>
  </si>
  <si>
    <t>新中華　リム６．５高台丼</t>
  </si>
  <si>
    <t>825-11-55J</t>
  </si>
  <si>
    <t>新中華　リム７．０高台丼</t>
  </si>
  <si>
    <t>825-12-55J</t>
  </si>
  <si>
    <t>新中華　１２㎝ライス丼</t>
  </si>
  <si>
    <t>825-13-55J</t>
  </si>
  <si>
    <t>新中華　反３．６碗</t>
  </si>
  <si>
    <t>825-14-55J</t>
  </si>
  <si>
    <t>新中華　反４．２碗</t>
  </si>
  <si>
    <t>825-15-55J</t>
  </si>
  <si>
    <t>新中華　１２㎝深ボール</t>
  </si>
  <si>
    <t>825-16-55J</t>
  </si>
  <si>
    <t>新中華　１３㎝深ボール</t>
  </si>
  <si>
    <t>825-17-55J</t>
  </si>
  <si>
    <t>新中華　１５㎝深ボール</t>
  </si>
  <si>
    <t>825-18-55J</t>
  </si>
  <si>
    <t>新中華　１６㎝深ボール</t>
  </si>
  <si>
    <t>825-19-55J</t>
  </si>
  <si>
    <t>新中華　１８㎝深ボール</t>
  </si>
  <si>
    <t>825-20-55J</t>
  </si>
  <si>
    <t>新中華　１９㎝深ボール</t>
  </si>
  <si>
    <t>825-21-55J</t>
  </si>
  <si>
    <t>新中華　丸高台７．０皿</t>
  </si>
  <si>
    <t>825-22-55J</t>
  </si>
  <si>
    <t>新中華　丸高台８．０皿</t>
  </si>
  <si>
    <t>825-24-55J</t>
  </si>
  <si>
    <t>新中華　高台６．５丼</t>
  </si>
  <si>
    <t>825-25-55J</t>
  </si>
  <si>
    <t>新中華　高台６．８丼</t>
  </si>
  <si>
    <t>825-26-55J</t>
  </si>
  <si>
    <t>新中華　高台７．０丼</t>
  </si>
  <si>
    <t>825-27-55J</t>
  </si>
  <si>
    <t>新中華　高台７．５丼</t>
  </si>
  <si>
    <t>825-23-55J</t>
  </si>
  <si>
    <t>新中華　八角高台皿</t>
  </si>
  <si>
    <t>825-28-55J</t>
  </si>
  <si>
    <t>新中華　１０．５㎝皿</t>
  </si>
  <si>
    <t>825-29-55J</t>
  </si>
  <si>
    <t>新中華　１３㎝皿</t>
  </si>
  <si>
    <t>825-30-55J</t>
  </si>
  <si>
    <t>新中華　メタ玉９．７㎝深皿</t>
  </si>
  <si>
    <t>825-31-55J</t>
  </si>
  <si>
    <t>新中華　メタ玉１０㎝深皿</t>
  </si>
  <si>
    <t>825-32-55J</t>
  </si>
  <si>
    <t>新中華　メタ玉１３㎝深皿</t>
  </si>
  <si>
    <t>825-33-55J</t>
  </si>
  <si>
    <t>新中華　メタ玉１４㎝深皿</t>
  </si>
  <si>
    <t>825-34-55J</t>
  </si>
  <si>
    <t>新中華　７．０丼受皿</t>
  </si>
  <si>
    <t>825-35-55J</t>
  </si>
  <si>
    <t>新中華　８．０丼受皿</t>
  </si>
  <si>
    <t>825-36-55J</t>
  </si>
  <si>
    <t>新中華　９吋ギョウザ皿</t>
  </si>
  <si>
    <t>825-37-55J</t>
  </si>
  <si>
    <t>新中華　メタ玉６．５吋丸皿</t>
  </si>
  <si>
    <t>825-38-55J</t>
  </si>
  <si>
    <t>新中華　メタ玉７．５吋丸皿</t>
  </si>
  <si>
    <t>825-39-55J</t>
  </si>
  <si>
    <t>新中華　メタ玉８吋丸皿</t>
  </si>
  <si>
    <t>825-40-55J</t>
  </si>
  <si>
    <t>新中華　メタ玉９吋丸皿</t>
  </si>
  <si>
    <t>825-41-55J</t>
  </si>
  <si>
    <t>新中華　メタ玉１０吋丸皿</t>
  </si>
  <si>
    <t>825-42-55J</t>
  </si>
  <si>
    <t>新中華　メタ玉１２吋丸皿</t>
  </si>
  <si>
    <t>828-1-26J</t>
  </si>
  <si>
    <t>金龍　２８㎝皿</t>
  </si>
  <si>
    <t>828-2-26J</t>
  </si>
  <si>
    <t>金龍　２６㎝皿</t>
  </si>
  <si>
    <t>828-3-26J</t>
  </si>
  <si>
    <t>金龍　２４㎝皿</t>
  </si>
  <si>
    <t>828-4-26J</t>
  </si>
  <si>
    <t>金龍　２１㎝皿</t>
  </si>
  <si>
    <t>828-5-26J</t>
  </si>
  <si>
    <t>金龍　１９㎝皿</t>
  </si>
  <si>
    <t>828-6-26J</t>
  </si>
  <si>
    <t>金龍　１６㎝皿</t>
  </si>
  <si>
    <t>828-7-26J</t>
  </si>
  <si>
    <t>金龍　１５㎝皿</t>
  </si>
  <si>
    <t>828-8-26J</t>
  </si>
  <si>
    <t>金龍　１３㎝皿</t>
  </si>
  <si>
    <t>828-9-26J</t>
  </si>
  <si>
    <t>金龍　２４．５㎝深皿</t>
  </si>
  <si>
    <t>828-10-26J</t>
  </si>
  <si>
    <t>金龍　２１㎝深皿</t>
  </si>
  <si>
    <t>828-11-26J</t>
  </si>
  <si>
    <t>金龍　１４㎝深皿</t>
  </si>
  <si>
    <t>828-12-26J</t>
  </si>
  <si>
    <t>金龍　１３㎝深皿</t>
  </si>
  <si>
    <t>828-13-26J</t>
  </si>
  <si>
    <t>金龍　１０㎝深皿</t>
  </si>
  <si>
    <t>828-14-26J</t>
  </si>
  <si>
    <t>金龍　丼受皿</t>
  </si>
  <si>
    <t>828-15-26J</t>
  </si>
  <si>
    <t>金龍　６．５高台丼</t>
  </si>
  <si>
    <t>828-16-26J</t>
  </si>
  <si>
    <t>金龍　６．８高台丼</t>
  </si>
  <si>
    <t>828-17-26J</t>
  </si>
  <si>
    <t>金龍　７．０高台丼</t>
  </si>
  <si>
    <t>828-18-26J</t>
  </si>
  <si>
    <t>金龍　反４．８丼</t>
  </si>
  <si>
    <t>828-19-26J</t>
  </si>
  <si>
    <t>金龍　反４．２丼</t>
  </si>
  <si>
    <t>828-20-26J</t>
  </si>
  <si>
    <t>金龍　反３．６丼</t>
  </si>
  <si>
    <t>828-21-26J</t>
  </si>
  <si>
    <t>金龍　７．０丸高台皿</t>
  </si>
  <si>
    <t>828-22-26J</t>
  </si>
  <si>
    <t>金龍　レンゲ</t>
  </si>
  <si>
    <t>828-23-26J</t>
  </si>
  <si>
    <t>金龍　レンゲ台</t>
  </si>
  <si>
    <t>828-24-26J</t>
  </si>
  <si>
    <t>金龍　八角高台皿</t>
  </si>
  <si>
    <t>828-51-26J</t>
  </si>
  <si>
    <t>銀龍　２８㎝皿</t>
  </si>
  <si>
    <t>828-52-26J</t>
  </si>
  <si>
    <t>銀龍　２６㎝皿</t>
  </si>
  <si>
    <t>828-53-26J</t>
  </si>
  <si>
    <t>銀龍　２４㎝皿</t>
  </si>
  <si>
    <t>828-54-26J</t>
  </si>
  <si>
    <t>銀龍　２１㎝皿</t>
  </si>
  <si>
    <t>828-55-26J</t>
  </si>
  <si>
    <t>銀龍　１９㎝皿</t>
  </si>
  <si>
    <t>828-56-26J</t>
  </si>
  <si>
    <t>銀龍　１６㎝皿</t>
  </si>
  <si>
    <t>828-57-26J</t>
  </si>
  <si>
    <t>銀龍　１５㎝皿</t>
  </si>
  <si>
    <t>828-58-26J</t>
  </si>
  <si>
    <t>銀龍　１３㎝皿</t>
  </si>
  <si>
    <t>828-59-26J</t>
  </si>
  <si>
    <t>銀龍　２４．５㎝深皿</t>
  </si>
  <si>
    <t>828-60-26J</t>
  </si>
  <si>
    <t>銀龍　２１㎝深皿</t>
  </si>
  <si>
    <t>828-61-26J</t>
  </si>
  <si>
    <t>銀龍　１４㎝深皿</t>
  </si>
  <si>
    <t>828-62-26J</t>
  </si>
  <si>
    <t>銀龍　１３㎝深皿</t>
  </si>
  <si>
    <t>828-63-26J</t>
  </si>
  <si>
    <t>銀龍　１０㎝深皿</t>
  </si>
  <si>
    <t>828-64-26J</t>
  </si>
  <si>
    <t>銀龍　丼受皿</t>
  </si>
  <si>
    <t>828-65-26J</t>
  </si>
  <si>
    <t>銀龍　６．５高台丼</t>
  </si>
  <si>
    <t>828-66-26J</t>
  </si>
  <si>
    <t>銀龍　６．８高台丼</t>
  </si>
  <si>
    <t>828-67-26J</t>
  </si>
  <si>
    <t>銀龍　７．０高台丼</t>
  </si>
  <si>
    <t>828-68-26J</t>
  </si>
  <si>
    <t>銀龍　反４．８丼</t>
  </si>
  <si>
    <t>828-69-26J</t>
  </si>
  <si>
    <t>銀龍　反４．２丼</t>
  </si>
  <si>
    <t>828-70-26J</t>
  </si>
  <si>
    <t>銀龍　反３．６丼</t>
  </si>
  <si>
    <t>828-71-26J</t>
  </si>
  <si>
    <t>銀龍　７．０丸高台皿</t>
  </si>
  <si>
    <t>828-72-26J</t>
  </si>
  <si>
    <t>銀龍　レンゲ</t>
  </si>
  <si>
    <t>828-73-26J</t>
  </si>
  <si>
    <t>銀龍　レンゲ台</t>
  </si>
  <si>
    <t>828-74-26J</t>
  </si>
  <si>
    <t>銀龍　八角高台皿</t>
  </si>
  <si>
    <t>829-1-26J</t>
  </si>
  <si>
    <t>赤白盛牡丹　２６㎝丸皿</t>
  </si>
  <si>
    <t>829-2-26J</t>
  </si>
  <si>
    <t>赤白盛牡丹　２４㎝丸皿</t>
  </si>
  <si>
    <t>829-3-26J</t>
  </si>
  <si>
    <t>赤白盛牡丹　２１㎝丸皿</t>
  </si>
  <si>
    <t>829-4-26J</t>
  </si>
  <si>
    <t>赤白盛牡丹　１９㎝丸皿</t>
  </si>
  <si>
    <t>829-5-26J</t>
  </si>
  <si>
    <t>赤白盛牡丹　１６㎝丸皿</t>
  </si>
  <si>
    <t>829-6-26J</t>
  </si>
  <si>
    <t>赤白盛牡丹　１４㎝深皿</t>
  </si>
  <si>
    <t>829-7-26J</t>
  </si>
  <si>
    <t>赤白盛牡丹　１０㎝深皿</t>
  </si>
  <si>
    <t>829-8-26J</t>
  </si>
  <si>
    <t>赤白盛牡丹　丼受皿</t>
  </si>
  <si>
    <t>829-9-26J</t>
  </si>
  <si>
    <t>赤白盛牡丹　７．０高台丼</t>
  </si>
  <si>
    <t>829-10-26J</t>
  </si>
  <si>
    <t>赤白盛牡丹　６．８高台丼</t>
  </si>
  <si>
    <t>829-11-26J</t>
  </si>
  <si>
    <t>赤白盛牡丹　６．５高台丼</t>
  </si>
  <si>
    <t>829-12-26J</t>
  </si>
  <si>
    <t>赤白盛牡丹　３．６汁碗</t>
  </si>
  <si>
    <t>829-13-26J</t>
  </si>
  <si>
    <t>赤白盛牡丹　レンゲ</t>
  </si>
  <si>
    <t>829-14-26J</t>
  </si>
  <si>
    <t>赤白盛牡丹　レンゲ台</t>
  </si>
  <si>
    <t>829-15-26J</t>
  </si>
  <si>
    <t>赤白盛牡丹　２２㎝ボール</t>
  </si>
  <si>
    <t>829-16-26J</t>
  </si>
  <si>
    <t>赤白盛牡丹　２０㎝ボール</t>
  </si>
  <si>
    <t>829-17-26J</t>
  </si>
  <si>
    <t>赤白盛牡丹　１９㎝ボール</t>
  </si>
  <si>
    <t>829-18-26J</t>
  </si>
  <si>
    <t>赤白盛牡丹　１５㎝丼</t>
  </si>
  <si>
    <t>829-19-26J</t>
  </si>
  <si>
    <t>赤白盛牡丹　１４㎝丼</t>
  </si>
  <si>
    <t>829-20-26J</t>
  </si>
  <si>
    <t>赤白盛牡丹　１２㎝丼</t>
  </si>
  <si>
    <t>829-21-26J</t>
  </si>
  <si>
    <t>赤白盛牡丹　２４㎝深皿</t>
  </si>
  <si>
    <t>829-22-26J</t>
  </si>
  <si>
    <t>赤白盛牡丹　２１㎝深皿</t>
  </si>
  <si>
    <t>829-23-26J</t>
  </si>
  <si>
    <t>赤白盛牡丹　１３㎝多用丼</t>
  </si>
  <si>
    <t>829-51-26J</t>
  </si>
  <si>
    <t>黒白盛牡丹　２８㎝皿</t>
  </si>
  <si>
    <t>829-52-26J</t>
  </si>
  <si>
    <t>黒白盛牡丹　２６㎝皿</t>
  </si>
  <si>
    <t>829-53-26J</t>
  </si>
  <si>
    <t>黒白盛牡丹　２４㎝皿</t>
  </si>
  <si>
    <t>829-54-26J</t>
  </si>
  <si>
    <t>黒白盛牡丹　２１㎝皿</t>
  </si>
  <si>
    <t>829-55-26J</t>
  </si>
  <si>
    <t>黒白盛牡丹　１９㎝皿</t>
  </si>
  <si>
    <t>829-56-26J</t>
  </si>
  <si>
    <t>黒白盛牡丹　１６㎝皿</t>
  </si>
  <si>
    <t>829-57-26J</t>
  </si>
  <si>
    <t>黒白盛牡丹　１５㎝皿</t>
  </si>
  <si>
    <t>73-1-26J</t>
  </si>
  <si>
    <t>黒白盛牡丹１３㎝皿</t>
  </si>
  <si>
    <t>829-59-26J</t>
  </si>
  <si>
    <t>黒白盛牡丹　２４．５㎝深皿</t>
  </si>
  <si>
    <t>829-60-26J</t>
  </si>
  <si>
    <t>黒白盛牡丹　２１㎝深皿</t>
  </si>
  <si>
    <t>829-61-26J</t>
  </si>
  <si>
    <t>黒白盛牡丹　１４㎝深皿</t>
  </si>
  <si>
    <t>829-62-26J</t>
  </si>
  <si>
    <t>黒白盛牡丹　１３㎝深皿</t>
  </si>
  <si>
    <t>829-63-26J</t>
  </si>
  <si>
    <t>黒白盛牡丹　１０㎝深皿</t>
  </si>
  <si>
    <t>77-1-26J</t>
  </si>
  <si>
    <t>黒白盛牡丹丼受皿</t>
  </si>
  <si>
    <t>73-3-26J</t>
  </si>
  <si>
    <t>黒白盛牡丹６．５高台丼</t>
  </si>
  <si>
    <t>829-66-26J</t>
  </si>
  <si>
    <t>黒白盛牡丹　６．８高台丼</t>
  </si>
  <si>
    <t>829-67-26J</t>
  </si>
  <si>
    <t>黒白盛牡丹　７．０高台丼</t>
  </si>
  <si>
    <t>829-68-26J</t>
  </si>
  <si>
    <t>黒白盛牡丹　反４．８丼</t>
  </si>
  <si>
    <t>829-69-26J</t>
  </si>
  <si>
    <t>黒白盛牡丹　反４．２丼</t>
  </si>
  <si>
    <t>829-70-26J</t>
  </si>
  <si>
    <t>黒白盛牡丹　反３．６丼</t>
  </si>
  <si>
    <t>77-5-26J</t>
  </si>
  <si>
    <t>黒白盛牡丹７．０丸高台皿</t>
  </si>
  <si>
    <t>77-7-26J</t>
  </si>
  <si>
    <t>黒白盛牡丹レンゲ</t>
  </si>
  <si>
    <t>77-6-26J</t>
  </si>
  <si>
    <t>黒白盛牡丹レンゲ台</t>
  </si>
  <si>
    <t>73-2-26J</t>
  </si>
  <si>
    <t>黒白盛牡丹八角高台皿</t>
  </si>
  <si>
    <t>830-1-55J</t>
  </si>
  <si>
    <t>八宝　１０吋メタ丸皿</t>
  </si>
  <si>
    <t>830-2-55J</t>
  </si>
  <si>
    <t>八宝　９吋メタ丸皿</t>
  </si>
  <si>
    <t>830-3-55J</t>
  </si>
  <si>
    <t>八宝　８吋メタ丸皿</t>
  </si>
  <si>
    <t>830-4-55J</t>
  </si>
  <si>
    <t>八宝　７．０丸高台皿</t>
  </si>
  <si>
    <t>830-5-55J</t>
  </si>
  <si>
    <t>八宝　６．０八角皿</t>
  </si>
  <si>
    <t>830-6-55J</t>
  </si>
  <si>
    <t>八宝　６．５玉丼</t>
  </si>
  <si>
    <t>830-7-55J</t>
  </si>
  <si>
    <t>八宝　７．０玉丼</t>
  </si>
  <si>
    <t>830-8-55J</t>
  </si>
  <si>
    <t>八宝　８．０玉丼</t>
  </si>
  <si>
    <t>830-9-55J</t>
  </si>
  <si>
    <t>八宝　高台６．５丼</t>
  </si>
  <si>
    <t>830-10-55J</t>
  </si>
  <si>
    <t>八宝　高台６．８丼</t>
  </si>
  <si>
    <t>830-11-55J</t>
  </si>
  <si>
    <t>八宝　高台７．５丼</t>
  </si>
  <si>
    <t>830-12-55J</t>
  </si>
  <si>
    <t>八宝　レンゲ台</t>
  </si>
  <si>
    <t>830-13-55J</t>
  </si>
  <si>
    <t>八宝　レンゲ</t>
  </si>
  <si>
    <t>830-14-55J</t>
  </si>
  <si>
    <t>八宝　スープ碗</t>
  </si>
  <si>
    <t>830-15-55J</t>
  </si>
  <si>
    <t>八宝　ライス丼</t>
  </si>
  <si>
    <t>830-16-55J</t>
  </si>
  <si>
    <t>八宝　３．０皿</t>
  </si>
  <si>
    <t>830-17-55J</t>
  </si>
  <si>
    <t>八宝　４．０皿</t>
  </si>
  <si>
    <t>830-18-55J</t>
  </si>
  <si>
    <t>八宝　５．５吋ベリー皿</t>
  </si>
  <si>
    <t>831-51-48J</t>
  </si>
  <si>
    <t>手描華紋　３．０皿</t>
  </si>
  <si>
    <t>831-52-48J</t>
  </si>
  <si>
    <t>手描華紋　４．０皿</t>
  </si>
  <si>
    <t>831-53-48J</t>
  </si>
  <si>
    <t>手描華紋　９吋メタ丸皿</t>
  </si>
  <si>
    <t>831-54-48J</t>
  </si>
  <si>
    <t>手描華紋　１０吋メタ丸皿</t>
  </si>
  <si>
    <t>831-55-48J</t>
  </si>
  <si>
    <t>手描華紋　１０吋プラター</t>
  </si>
  <si>
    <t>831-56-48J</t>
  </si>
  <si>
    <t>手描華紋　１２吋プラター</t>
  </si>
  <si>
    <t>831-57-48J</t>
  </si>
  <si>
    <t>手描華紋　３．６スープ</t>
  </si>
  <si>
    <t>831-58-48J</t>
  </si>
  <si>
    <t>手描華紋　４．８ライス</t>
  </si>
  <si>
    <t>831-59-48J</t>
  </si>
  <si>
    <t>手描華紋　リム付高台６．５丼</t>
  </si>
  <si>
    <t>831-60-48J</t>
  </si>
  <si>
    <t>手描華紋　リム付高台６．８丼</t>
  </si>
  <si>
    <t>831-61-48J</t>
  </si>
  <si>
    <t>手描華紋　切立６．５丼</t>
  </si>
  <si>
    <t>831-62-48J</t>
  </si>
  <si>
    <t>手描華紋　切立６．８丼</t>
  </si>
  <si>
    <t>831-63-48J</t>
  </si>
  <si>
    <t>手描華紋　８．０深皿</t>
  </si>
  <si>
    <t>831-64-48J</t>
  </si>
  <si>
    <t>手描華紋　レンゲ</t>
  </si>
  <si>
    <t>831-65-48J</t>
  </si>
  <si>
    <t>手描華紋　７．０高台皿</t>
  </si>
  <si>
    <t>831-66-48J</t>
  </si>
  <si>
    <t>手描華紋　９吋スープ</t>
  </si>
  <si>
    <t>831-67-48J</t>
  </si>
  <si>
    <t>手描華紋　６．５八角高台皿</t>
  </si>
  <si>
    <t>831-68-48J</t>
  </si>
  <si>
    <t>手描華紋　６．０玉丼</t>
  </si>
  <si>
    <t>831-69-48J</t>
  </si>
  <si>
    <t>手描華紋　６．５玉丼</t>
  </si>
  <si>
    <t>831-70-48J</t>
  </si>
  <si>
    <t>手描華紋　７．０玉丼</t>
  </si>
  <si>
    <t>831-1-60J</t>
  </si>
  <si>
    <t>三色雷紋　玉渕メタ８吋プラター</t>
  </si>
  <si>
    <t>831-2-60J</t>
  </si>
  <si>
    <t>三色雷紋　玉渕メタ９吋プラター</t>
  </si>
  <si>
    <t>831-3-60J</t>
  </si>
  <si>
    <t>三色雷紋　玉渕メタ１０吋プラター</t>
  </si>
  <si>
    <t>831-4-60J</t>
  </si>
  <si>
    <t>三色雷紋　玉渕メタ１２吋プラター</t>
  </si>
  <si>
    <t>831-5-60J</t>
  </si>
  <si>
    <t>三色雷紋　玉渕メタ９吋皿</t>
  </si>
  <si>
    <t>831-6-60J</t>
  </si>
  <si>
    <t>三色雷紋　玉渕メタ８吋皿</t>
  </si>
  <si>
    <t>831-7-60J</t>
  </si>
  <si>
    <t>三色雷紋　玉渕メタ７　１／２吋皿</t>
  </si>
  <si>
    <t>831-8-60J</t>
  </si>
  <si>
    <t>三色雷紋　リム７．０高台丼</t>
  </si>
  <si>
    <t>831-9-60J</t>
  </si>
  <si>
    <t>三色雷紋　７．０高台皿</t>
  </si>
  <si>
    <t>831-10-60J</t>
  </si>
  <si>
    <t>三色雷紋　玉渕６．５玉丼</t>
  </si>
  <si>
    <t>831-11-60J</t>
  </si>
  <si>
    <t>三色雷紋　玉渕７．０玉丼</t>
  </si>
  <si>
    <t>831-12-60J</t>
  </si>
  <si>
    <t>三色雷紋　玉渕切立６．３丼</t>
  </si>
  <si>
    <t>831-13-60J</t>
  </si>
  <si>
    <t>三色雷紋　玉渕切立６．８丼</t>
  </si>
  <si>
    <t>831-14-60J</t>
  </si>
  <si>
    <t>三色雷紋　玉渕８スープ</t>
  </si>
  <si>
    <t>831-15-60J</t>
  </si>
  <si>
    <t>三色雷紋　玉渕９スープ</t>
  </si>
  <si>
    <t>831-16-60J</t>
  </si>
  <si>
    <t>三色雷紋　反６．５高台丼</t>
  </si>
  <si>
    <t>831-17-60J</t>
  </si>
  <si>
    <t>三色雷紋　反７．０高台丼</t>
  </si>
  <si>
    <t>831-18-60J</t>
  </si>
  <si>
    <t>三色雷紋　八角シュウマイ皿</t>
  </si>
  <si>
    <t>831-19-60J</t>
  </si>
  <si>
    <t>三色雷紋　３．０小皿</t>
  </si>
  <si>
    <t>831-20-60J</t>
  </si>
  <si>
    <t>三色雷紋　３．５小皿</t>
  </si>
  <si>
    <t>831-21-60J</t>
  </si>
  <si>
    <t>三色雷紋　レンゲ</t>
  </si>
  <si>
    <t>831-22-60J</t>
  </si>
  <si>
    <t>三色雷紋　レンゲ台</t>
  </si>
  <si>
    <t>831-23-60J</t>
  </si>
  <si>
    <t>三色雷紋　３．６スープ碗</t>
  </si>
  <si>
    <t>831-24-60J</t>
  </si>
  <si>
    <t>三色雷紋　４．８ライス丼</t>
  </si>
  <si>
    <t>831-25-60J</t>
  </si>
  <si>
    <t>三色雷紋　玉５　１／２吋取皿</t>
  </si>
  <si>
    <t>831-26-60J</t>
  </si>
  <si>
    <t>三色雷紋　八角高台皿</t>
  </si>
  <si>
    <t>830-51-55J</t>
  </si>
  <si>
    <t>松唐子　レンゲ台</t>
  </si>
  <si>
    <t>830-52-55J</t>
  </si>
  <si>
    <t>松唐子　レンゲ</t>
  </si>
  <si>
    <t>830-53-55J</t>
  </si>
  <si>
    <t>松唐子　３．６スープ碗</t>
  </si>
  <si>
    <t>830-54-55J</t>
  </si>
  <si>
    <t>松唐子　ライス丼</t>
  </si>
  <si>
    <t>830-55-55J</t>
  </si>
  <si>
    <t>松唐子　７．０丸高台皿</t>
  </si>
  <si>
    <t>830-56-55J</t>
  </si>
  <si>
    <t>松唐子　玉湯呑</t>
  </si>
  <si>
    <t>830-57-55J</t>
  </si>
  <si>
    <t>松唐子　３．０皿</t>
  </si>
  <si>
    <t>830-58-55J</t>
  </si>
  <si>
    <t>松唐子　４．０皿</t>
  </si>
  <si>
    <t>830-59-55J</t>
  </si>
  <si>
    <t>松唐子　５．５吋ベリー皿</t>
  </si>
  <si>
    <t>830-60-55J</t>
  </si>
  <si>
    <t>松唐子　６．０八角皿</t>
  </si>
  <si>
    <t>830-61-55J</t>
  </si>
  <si>
    <t>松唐子　９吋スープ皿</t>
  </si>
  <si>
    <t>830-62-55J</t>
  </si>
  <si>
    <t>松唐子　８吋スープ皿</t>
  </si>
  <si>
    <t>830-63-55J</t>
  </si>
  <si>
    <t>松唐子　玉８吋肉皿</t>
  </si>
  <si>
    <t>830-64-55J</t>
  </si>
  <si>
    <t>松唐子　玉９吋肉皿</t>
  </si>
  <si>
    <t>830-65-55J</t>
  </si>
  <si>
    <t>松唐子　玉８吋プラター</t>
  </si>
  <si>
    <t>830-66-55J</t>
  </si>
  <si>
    <t>松唐子　玉９吋プラター</t>
  </si>
  <si>
    <t>830-67-55J</t>
  </si>
  <si>
    <t>松唐子　玉１０吋プラター</t>
  </si>
  <si>
    <t>830-68-55J</t>
  </si>
  <si>
    <t>松唐子　高台６．３丼</t>
  </si>
  <si>
    <t>830-69-55J</t>
  </si>
  <si>
    <t>松唐子　高台６．５丼</t>
  </si>
  <si>
    <t>830-70-55J</t>
  </si>
  <si>
    <t>松唐子　高台６．８丼</t>
  </si>
  <si>
    <t>830-71-55J</t>
  </si>
  <si>
    <t>松唐子　高台７．５丼</t>
  </si>
  <si>
    <t>830-72-55J</t>
  </si>
  <si>
    <t>松唐子　６．５玉丼</t>
  </si>
  <si>
    <t>830-73-55J</t>
  </si>
  <si>
    <t>松唐子　７．０玉丼</t>
  </si>
  <si>
    <t>830-74-55J</t>
  </si>
  <si>
    <t>松唐子　切立６．３丼</t>
  </si>
  <si>
    <t>830-75-55J</t>
  </si>
  <si>
    <t>松唐子　切立６．５丼</t>
  </si>
  <si>
    <t>830-76-55J</t>
  </si>
  <si>
    <t>松唐子　７．０リム丼</t>
  </si>
  <si>
    <t>832-1-26J</t>
  </si>
  <si>
    <t>唐林　切立６．３丼</t>
  </si>
  <si>
    <t>832-2-26J</t>
  </si>
  <si>
    <t>唐林　切立６．８丼</t>
  </si>
  <si>
    <t>832-3-26J</t>
  </si>
  <si>
    <t>唐林　反６．５高台丼</t>
  </si>
  <si>
    <t>832-4-26J</t>
  </si>
  <si>
    <t>唐林　反６．８高台丼</t>
  </si>
  <si>
    <t>832-5-26J</t>
  </si>
  <si>
    <t>唐林　リム７．０高台丼</t>
  </si>
  <si>
    <t>832-6-26J</t>
  </si>
  <si>
    <t>唐林　７．５高台丼</t>
  </si>
  <si>
    <t>832-7-26J</t>
  </si>
  <si>
    <t>唐林　６．５反型玉丼</t>
  </si>
  <si>
    <t>832-8-26J</t>
  </si>
  <si>
    <t>唐林　７．０反型玉丼</t>
  </si>
  <si>
    <t>832-9-26J</t>
  </si>
  <si>
    <t>唐林　３　３／４小皿</t>
  </si>
  <si>
    <t>832-10-26J</t>
  </si>
  <si>
    <t>唐林　５吋取皿</t>
  </si>
  <si>
    <t>832-11-26J</t>
  </si>
  <si>
    <t>唐林　５　１／２取皿</t>
  </si>
  <si>
    <t>832-12-26J</t>
  </si>
  <si>
    <t>唐林　８吋プラター</t>
  </si>
  <si>
    <t>832-13-26J</t>
  </si>
  <si>
    <t>唐林　９吋プラター</t>
  </si>
  <si>
    <t>832-14-26J</t>
  </si>
  <si>
    <t>唐林　１０吋プラター</t>
  </si>
  <si>
    <t>832-15-26J</t>
  </si>
  <si>
    <t>唐林　１２吋プラター</t>
  </si>
  <si>
    <t>832-16-26J</t>
  </si>
  <si>
    <t>唐林　４．８ライス</t>
  </si>
  <si>
    <t>832-17-26J</t>
  </si>
  <si>
    <t>唐林　４　１／２スープ</t>
  </si>
  <si>
    <t>832-18-26J</t>
  </si>
  <si>
    <t>唐林　９吋仕切皿</t>
  </si>
  <si>
    <t>832-19-26J</t>
  </si>
  <si>
    <t>唐林　レンゲ</t>
  </si>
  <si>
    <t>832-20-26J</t>
  </si>
  <si>
    <t>唐林　レンゲ台</t>
  </si>
  <si>
    <t>832-21-26J</t>
  </si>
  <si>
    <t>唐林　７．０丸高台皿</t>
  </si>
  <si>
    <t>832-22-26J</t>
  </si>
  <si>
    <t>唐林　１６．５㎝丸皿</t>
  </si>
  <si>
    <t>832-23-26J</t>
  </si>
  <si>
    <t>唐林　１９㎝丸皿</t>
  </si>
  <si>
    <t>832-24-26J</t>
  </si>
  <si>
    <t>唐林　２１㎝丸皿</t>
  </si>
  <si>
    <t>832-25-26J</t>
  </si>
  <si>
    <t>唐林　２３㎝丸皿</t>
  </si>
  <si>
    <t>832-26-26J</t>
  </si>
  <si>
    <t>唐林　２６㎝丸皿</t>
  </si>
  <si>
    <t>832-27-26J</t>
  </si>
  <si>
    <t>唐林　２８㎝丸皿</t>
  </si>
  <si>
    <t>832-51-26J</t>
  </si>
  <si>
    <t>福寿　切立６．３丼</t>
  </si>
  <si>
    <t>832-52-26J</t>
  </si>
  <si>
    <t>福寿　切立６．８丼</t>
  </si>
  <si>
    <t>832-53-26J</t>
  </si>
  <si>
    <t>福寿　反６．５高台丼</t>
  </si>
  <si>
    <t>832-54-26J</t>
  </si>
  <si>
    <t>福寿　反６．８高台丼</t>
  </si>
  <si>
    <t>832-55-26J</t>
  </si>
  <si>
    <t>福寿　リム７．０高台丼</t>
  </si>
  <si>
    <t>832-56-26J</t>
  </si>
  <si>
    <t>福寿　７．５高台丼</t>
  </si>
  <si>
    <t>832-57-26J</t>
  </si>
  <si>
    <t>福寿　６．５反型玉丼</t>
  </si>
  <si>
    <t>832-58-26J</t>
  </si>
  <si>
    <t>福寿　７．０反型玉丼</t>
  </si>
  <si>
    <t>832-59-26J</t>
  </si>
  <si>
    <t>福寿　３　３／４小皿</t>
  </si>
  <si>
    <t>832-60-26J</t>
  </si>
  <si>
    <t>福寿　５吋取皿</t>
  </si>
  <si>
    <t>832-61-26J</t>
  </si>
  <si>
    <t>福寿　５　１／２取皿</t>
  </si>
  <si>
    <t>832-62-26J</t>
  </si>
  <si>
    <t>福寿　８吋プラター</t>
  </si>
  <si>
    <t>832-63-26J</t>
  </si>
  <si>
    <t>福寿　９吋プラター</t>
  </si>
  <si>
    <t>832-64-26J</t>
  </si>
  <si>
    <t>福寿　１０吋プラター</t>
  </si>
  <si>
    <t>832-65-26J</t>
  </si>
  <si>
    <t>福寿　１２吋プラター</t>
  </si>
  <si>
    <t>832-66-26J</t>
  </si>
  <si>
    <t>福寿　４．８ライス</t>
  </si>
  <si>
    <t>832-67-26J</t>
  </si>
  <si>
    <t>福寿　４　１／２スープ</t>
  </si>
  <si>
    <t>832-68-26J</t>
  </si>
  <si>
    <t>福寿　９吋仕切皿</t>
  </si>
  <si>
    <t>832-69-26J</t>
  </si>
  <si>
    <t>福寿　レンゲ</t>
  </si>
  <si>
    <t>832-70-26J</t>
  </si>
  <si>
    <t>福寿　レンゲ台</t>
  </si>
  <si>
    <t>832-71-26J</t>
  </si>
  <si>
    <t>福寿　７．０丸高台皿</t>
  </si>
  <si>
    <t>832-72-26J</t>
  </si>
  <si>
    <t>福寿　１６．５㎝丸皿</t>
  </si>
  <si>
    <t>832-73-26J</t>
  </si>
  <si>
    <t>福寿　１９㎝丸皿</t>
  </si>
  <si>
    <t>832-74-26J</t>
  </si>
  <si>
    <t>福寿　２１㎝丸皿</t>
  </si>
  <si>
    <t>832-75-26J</t>
  </si>
  <si>
    <t>福寿　２３㎝丸皿</t>
  </si>
  <si>
    <t>832-76-26J</t>
  </si>
  <si>
    <t>福寿　２６㎝丸皿</t>
  </si>
  <si>
    <t>832-77-26J</t>
  </si>
  <si>
    <t>福寿　２８㎝丸皿</t>
  </si>
  <si>
    <t>833-1-26J</t>
  </si>
  <si>
    <t>紫鳳　切立６．３丼</t>
  </si>
  <si>
    <t>833-2-26J</t>
  </si>
  <si>
    <t>紫鳳　切立６．８丼</t>
  </si>
  <si>
    <t>833-3-26J</t>
  </si>
  <si>
    <t>紫鳳　反６．５高台丼</t>
  </si>
  <si>
    <t>833-4-26J</t>
  </si>
  <si>
    <t>紫鳳　反６．８高台丼</t>
  </si>
  <si>
    <t>833-5-26J</t>
  </si>
  <si>
    <t>紫鳳　リム７．０高台丼</t>
  </si>
  <si>
    <t>833-6-26J</t>
  </si>
  <si>
    <t>紫鳳　７．５高台丼</t>
  </si>
  <si>
    <t>833-7-26J</t>
  </si>
  <si>
    <t>紫鳳　６．５反型玉丼</t>
  </si>
  <si>
    <t>833-8-26J</t>
  </si>
  <si>
    <t>紫鳳　７．０反型玉丼</t>
  </si>
  <si>
    <t>833-9-26J</t>
  </si>
  <si>
    <t>紫鳳　３　３／４小皿</t>
  </si>
  <si>
    <t>833-10-26J</t>
  </si>
  <si>
    <t>紫鳳　５吋取皿</t>
  </si>
  <si>
    <t>833-11-26J</t>
  </si>
  <si>
    <t>紫鳳　５　１／２取皿</t>
  </si>
  <si>
    <t>833-12-26J</t>
  </si>
  <si>
    <t>紫鳳　８吋プラター</t>
  </si>
  <si>
    <t>833-13-26J</t>
  </si>
  <si>
    <t>紫鳳　９吋プラター</t>
  </si>
  <si>
    <t>833-14-26J</t>
  </si>
  <si>
    <t>紫鳳　１０吋プラター</t>
  </si>
  <si>
    <t>833-15-26J</t>
  </si>
  <si>
    <t>紫鳳　１２吋プラター</t>
  </si>
  <si>
    <t>833-16-26J</t>
  </si>
  <si>
    <t>紫鳳　４．８ライス</t>
  </si>
  <si>
    <t>833-17-26J</t>
  </si>
  <si>
    <t>紫鳳　４　１／２スープ</t>
  </si>
  <si>
    <t>833-18-26J</t>
  </si>
  <si>
    <t>紫鳳　９吋仕切皿</t>
  </si>
  <si>
    <t>833-19-26J</t>
  </si>
  <si>
    <t>紫鳳　レンゲ</t>
  </si>
  <si>
    <t>833-20-26J</t>
  </si>
  <si>
    <t>紫鳳　レンゲ台</t>
  </si>
  <si>
    <t>833-21-26J</t>
  </si>
  <si>
    <t>紫鳳　７．０丸高台皿</t>
  </si>
  <si>
    <t>833-22-26J</t>
  </si>
  <si>
    <t>紫鳳　１６．５㎝丸皿</t>
  </si>
  <si>
    <t>833-23-26J</t>
  </si>
  <si>
    <t>紫鳳　１９㎝丸皿</t>
  </si>
  <si>
    <t>833-24-26J</t>
  </si>
  <si>
    <t>紫鳳　２１㎝丸皿</t>
  </si>
  <si>
    <t>833-25-26J</t>
  </si>
  <si>
    <t>紫鳳　２３㎝丸皿</t>
  </si>
  <si>
    <t>833-26-26J</t>
  </si>
  <si>
    <t>紫鳳　２６㎝丸皿</t>
  </si>
  <si>
    <t>833-27-26J</t>
  </si>
  <si>
    <t>紫鳳　２８㎝丸皿</t>
  </si>
  <si>
    <t>833-51-26J</t>
  </si>
  <si>
    <t>ヒスイ　切立６．３丼</t>
  </si>
  <si>
    <t>833-52-26J</t>
  </si>
  <si>
    <t>ヒスイ　切立６．８丼</t>
  </si>
  <si>
    <t>833-53-26J</t>
  </si>
  <si>
    <t>ヒスイ　反６．５高台丼</t>
  </si>
  <si>
    <t>833-54-26J</t>
  </si>
  <si>
    <t>ヒスイ　反６．８高台丼</t>
  </si>
  <si>
    <t>833-55-26J</t>
  </si>
  <si>
    <t>ヒスイ　リム７．０高台丼</t>
  </si>
  <si>
    <t>833-56-26J</t>
  </si>
  <si>
    <t>ヒスイ　７．５高台丼</t>
  </si>
  <si>
    <t>833-57-26J</t>
  </si>
  <si>
    <t>ヒスイ　６．５反型玉丼</t>
  </si>
  <si>
    <t>833-58-26J</t>
  </si>
  <si>
    <t>ヒスイ　７．０反型玉丼</t>
  </si>
  <si>
    <t>833-59-26J</t>
  </si>
  <si>
    <t>ヒスイ　３　３／４小皿</t>
  </si>
  <si>
    <t>833-60-26J</t>
  </si>
  <si>
    <t>ヒスイ　５吋取皿</t>
  </si>
  <si>
    <t>833-61-26J</t>
  </si>
  <si>
    <t>ヒスイ　５　１／２取皿</t>
  </si>
  <si>
    <t>833-62-26J</t>
  </si>
  <si>
    <t>ヒスイ　８吋プラター</t>
  </si>
  <si>
    <t>833-63-26J</t>
  </si>
  <si>
    <t>ヒスイ　９吋プラター</t>
  </si>
  <si>
    <t>833-64-26J</t>
  </si>
  <si>
    <t>ヒスイ　１０吋プラター</t>
  </si>
  <si>
    <t>833-65-26J</t>
  </si>
  <si>
    <t>ヒスイ　１２吋プラター</t>
  </si>
  <si>
    <t>833-66-26J</t>
  </si>
  <si>
    <t>ヒスイ　４．８ライス</t>
  </si>
  <si>
    <t>833-67-26J</t>
  </si>
  <si>
    <t>ヒスイ　４　１／２スープ</t>
  </si>
  <si>
    <t>833-68-26J</t>
  </si>
  <si>
    <t>ヒスイ　９吋仕切皿</t>
  </si>
  <si>
    <t>833-69-26J</t>
  </si>
  <si>
    <t>ヒスイ　レンゲ</t>
  </si>
  <si>
    <t>833-70-26J</t>
  </si>
  <si>
    <t>ヒスイ　レンゲ台</t>
  </si>
  <si>
    <t>833-71-26J</t>
  </si>
  <si>
    <t>ヒスイ　７．０丸高台皿</t>
  </si>
  <si>
    <t>833-72-26J</t>
  </si>
  <si>
    <t>ヒスイ　１６．５㎝丸皿</t>
  </si>
  <si>
    <t>833-73-26J</t>
  </si>
  <si>
    <t>ヒスイ　１９㎝丸皿</t>
  </si>
  <si>
    <t>833-74-26J</t>
  </si>
  <si>
    <t>ヒスイ　２１㎝丸皿</t>
  </si>
  <si>
    <t>833-75-26J</t>
  </si>
  <si>
    <t>ヒスイ　２３㎝丸皿</t>
  </si>
  <si>
    <t>833-76-26J</t>
  </si>
  <si>
    <t>ヒスイ　２６㎝丸皿</t>
  </si>
  <si>
    <t>833-77-26J</t>
  </si>
  <si>
    <t>ヒスイ　２８㎝丸皿</t>
  </si>
  <si>
    <t>835-1-26J</t>
  </si>
  <si>
    <t>赤刷毛目　リム７．０丼</t>
  </si>
  <si>
    <t>835-2-26J</t>
  </si>
  <si>
    <t>赤刷毛目　７．５高台丼</t>
  </si>
  <si>
    <t>835-3-26J</t>
  </si>
  <si>
    <t>赤刷毛目　６．５高台丼</t>
  </si>
  <si>
    <t>835-4-26J</t>
  </si>
  <si>
    <t>赤刷毛目　６．８高台丼</t>
  </si>
  <si>
    <t>835-5-26J</t>
  </si>
  <si>
    <t>赤刷毛目　切立６．３丼</t>
  </si>
  <si>
    <t>835-6-26J</t>
  </si>
  <si>
    <t>赤刷毛目　切立６．８丼</t>
  </si>
  <si>
    <t>835-7-26J</t>
  </si>
  <si>
    <t>赤刷毛目　３．６スープ碗</t>
  </si>
  <si>
    <t>835-8-26J</t>
  </si>
  <si>
    <t>赤刷毛目　４．８ライス</t>
  </si>
  <si>
    <t>835-9-26J</t>
  </si>
  <si>
    <t>赤刷毛目　５　１／２取皿</t>
  </si>
  <si>
    <t>835-10-26J</t>
  </si>
  <si>
    <t>赤刷毛目　７．０丸高台皿</t>
  </si>
  <si>
    <t>835-11-26J</t>
  </si>
  <si>
    <t>赤刷毛目　高浜反６．５丼</t>
  </si>
  <si>
    <t>835-12-26J</t>
  </si>
  <si>
    <t>赤刷毛目　高浜反７．０丼</t>
  </si>
  <si>
    <t>835-13-26J</t>
  </si>
  <si>
    <t>赤刷毛目　高浜反７．５丼</t>
  </si>
  <si>
    <t>835-14-26J</t>
  </si>
  <si>
    <t>赤刷毛目　高浜反８．０丼</t>
  </si>
  <si>
    <t>835-15-26J</t>
  </si>
  <si>
    <t>赤刷毛目　深口反５．５丼</t>
  </si>
  <si>
    <t>835-16-26J</t>
  </si>
  <si>
    <t>赤刷毛目　深口反６．０丼</t>
  </si>
  <si>
    <t>835-17-26J</t>
  </si>
  <si>
    <t>赤刷毛目　深口反６．３丼</t>
  </si>
  <si>
    <t>835-18-26J</t>
  </si>
  <si>
    <t>赤刷毛目　高浜丸６．８丼</t>
  </si>
  <si>
    <t>835-19-26J</t>
  </si>
  <si>
    <t>赤刷毛目　高浜丸７．０丼</t>
  </si>
  <si>
    <t>835-20-26J</t>
  </si>
  <si>
    <t>赤刷毛目　６　１／２丸皿</t>
  </si>
  <si>
    <t>835-21-26J</t>
  </si>
  <si>
    <t>赤刷毛目　７　１／２丸皿</t>
  </si>
  <si>
    <t>835-22-26J</t>
  </si>
  <si>
    <t>赤刷毛目　９吋丸皿</t>
  </si>
  <si>
    <t>835-23-26J</t>
  </si>
  <si>
    <t>赤刷毛目　１０吋丸皿</t>
  </si>
  <si>
    <t>835-24-26J</t>
  </si>
  <si>
    <t>赤刷毛目　１１吋丸皿</t>
  </si>
  <si>
    <t>835-51-26J</t>
  </si>
  <si>
    <t>黒刷毛目　７．０丼</t>
  </si>
  <si>
    <t>835-52-26J</t>
  </si>
  <si>
    <t>黒刷毛目　７．５高台丼</t>
  </si>
  <si>
    <t>835-53-26J</t>
  </si>
  <si>
    <t>黒刷毛目　６．５高台丼</t>
  </si>
  <si>
    <t>835-54-26J</t>
  </si>
  <si>
    <t>黒刷毛目　６．８高台丼</t>
  </si>
  <si>
    <t>835-55-26J</t>
  </si>
  <si>
    <t>黒刷毛目　切立６．３丼</t>
  </si>
  <si>
    <t>835-56-26J</t>
  </si>
  <si>
    <t>黒刷毛目　切立６．８丼</t>
  </si>
  <si>
    <t>835-57-26J</t>
  </si>
  <si>
    <t>黒刷毛目　３．６スープ碗</t>
  </si>
  <si>
    <t>835-58-26J</t>
  </si>
  <si>
    <t>黒刷毛目　４．８ライス</t>
  </si>
  <si>
    <t>835-59-26J</t>
  </si>
  <si>
    <t>黒刷毛目　５　１／２取皿</t>
  </si>
  <si>
    <t>835-60-26J</t>
  </si>
  <si>
    <t>黒刷毛目　７．０丸高台皿</t>
  </si>
  <si>
    <t>835-61-26J</t>
  </si>
  <si>
    <t>黒刷毛目　高浜反６．５丼</t>
  </si>
  <si>
    <t>835-62-26J</t>
  </si>
  <si>
    <t>黒刷毛目　高浜反７．０丼</t>
  </si>
  <si>
    <t>835-63-26J</t>
  </si>
  <si>
    <t>黒刷毛目　高浜反７．５丼</t>
  </si>
  <si>
    <t>835-64-26J</t>
  </si>
  <si>
    <t>黒刷毛目　高浜反８．０丼</t>
  </si>
  <si>
    <t>835-65-26J</t>
  </si>
  <si>
    <t>黒刷毛目　深口反５．５丼</t>
  </si>
  <si>
    <t>835-66-26J</t>
  </si>
  <si>
    <t>黒刷毛目　深口反６．０丼</t>
  </si>
  <si>
    <t>835-67-26J</t>
  </si>
  <si>
    <t>黒刷毛目　深口反６．３丼</t>
  </si>
  <si>
    <t>835-68-26J</t>
  </si>
  <si>
    <t>黒刷毛目　高浜丸６．８丼</t>
  </si>
  <si>
    <t>835-69-26J</t>
  </si>
  <si>
    <t>黒刷毛目　高浜丸７．０丼</t>
  </si>
  <si>
    <t>835-70-26J</t>
  </si>
  <si>
    <t>黒刷毛目　６　１／２丸皿</t>
  </si>
  <si>
    <t>835-71-26J</t>
  </si>
  <si>
    <t>黒刷毛目　７　１／２丸皿</t>
  </si>
  <si>
    <t>835-72-26J</t>
  </si>
  <si>
    <t>黒刷毛目　９吋丸皿</t>
  </si>
  <si>
    <t>835-73-26J</t>
  </si>
  <si>
    <t>黒刷毛目　１０吋丸皿</t>
  </si>
  <si>
    <t>835-74-26J</t>
  </si>
  <si>
    <t>黒刷毛目　１１吋丸皿</t>
  </si>
  <si>
    <t>834-1-55J</t>
  </si>
  <si>
    <t>金華鳳（新中華）　６．５高台丼</t>
  </si>
  <si>
    <t>834-2-55J</t>
  </si>
  <si>
    <t>金華鳳（新中華）　７．０高台丼</t>
  </si>
  <si>
    <t>834-3-55J</t>
  </si>
  <si>
    <t>金華鳳（新中華）　７．５高台丼</t>
  </si>
  <si>
    <t>834-4-55J</t>
  </si>
  <si>
    <t>金華鳳（新中華）　メタ玉７．５吋丸皿</t>
  </si>
  <si>
    <t>834-5-55J</t>
  </si>
  <si>
    <t>金華鳳（新中華）　メタ玉８吋丸皿</t>
  </si>
  <si>
    <t>834-6-55J</t>
  </si>
  <si>
    <t>金華鳳（新中華）　メタ玉９吋丸皿</t>
  </si>
  <si>
    <t>834-7-55J</t>
  </si>
  <si>
    <t>金華鳳（新中華）　メタ玉１０吋丸皿</t>
  </si>
  <si>
    <t>834-10-55J</t>
  </si>
  <si>
    <t>金華鳳（新中華）　メタ玉８吋プラター</t>
  </si>
  <si>
    <t>834-9-55J</t>
  </si>
  <si>
    <t>金華鳳（新中華）　メタ玉９吋プラター</t>
  </si>
  <si>
    <t>834-8-55J</t>
  </si>
  <si>
    <t>金華鳳（新中華）　メタ玉１０吋プラター</t>
  </si>
  <si>
    <t>834-11-55J</t>
  </si>
  <si>
    <t>金華鳳（新中華）　３．０皿</t>
  </si>
  <si>
    <t>834-12-55J</t>
  </si>
  <si>
    <t>金華鳳（新中華）　４．０皿</t>
  </si>
  <si>
    <t>834-13-55J</t>
  </si>
  <si>
    <t>金華鳳（新中華）　５．５吋ベリー皿</t>
  </si>
  <si>
    <t>834-14-55J</t>
  </si>
  <si>
    <t>金華鳳（新中華）　７．０丸高台皿</t>
  </si>
  <si>
    <t>834-15-55J</t>
  </si>
  <si>
    <t>金華鳳（新中華）　切立６．５丼</t>
  </si>
  <si>
    <t>834-16-55J</t>
  </si>
  <si>
    <t>金華鳳（新中華）　７．０玉丼</t>
  </si>
  <si>
    <t>834-17-55J</t>
  </si>
  <si>
    <t>金華鳳（新中華）　八角高台皿</t>
  </si>
  <si>
    <t>834-18-55J</t>
  </si>
  <si>
    <t>金華鳳（新中華）　８吋スープ皿</t>
  </si>
  <si>
    <t>834-19-55J</t>
  </si>
  <si>
    <t>金華鳳（新中華）　９吋スープ皿</t>
  </si>
  <si>
    <t>834-20-55J</t>
  </si>
  <si>
    <t>金華鳳（新中華）　ライス丼</t>
  </si>
  <si>
    <t>834-21-55J</t>
  </si>
  <si>
    <t>金華鳳（新中華）　スープ碗</t>
  </si>
  <si>
    <t>834-22-55J</t>
  </si>
  <si>
    <t>金華鳳（新中華）　レンゲ</t>
  </si>
  <si>
    <t>834-23-55J</t>
  </si>
  <si>
    <t>金華鳳（新中華）　レンゲ台</t>
  </si>
  <si>
    <t>834-51-33J</t>
  </si>
  <si>
    <t>点心菜　１２吋メタ玉丸皿</t>
  </si>
  <si>
    <t>834-52-33J</t>
  </si>
  <si>
    <t>点心菜　１０吋メタ玉丸皿</t>
  </si>
  <si>
    <t>834-53-33J</t>
  </si>
  <si>
    <t>点心菜　９吋メタ玉丸皿</t>
  </si>
  <si>
    <t>834-54-33J</t>
  </si>
  <si>
    <t>点心菜　８吋メタ玉丸皿</t>
  </si>
  <si>
    <t>834-55-33J</t>
  </si>
  <si>
    <t>点心菜　７半メタ玉丸皿</t>
  </si>
  <si>
    <t>834-56-33J</t>
  </si>
  <si>
    <t>点心菜　６半メタ玉丸皿</t>
  </si>
  <si>
    <t>834-59-33J</t>
  </si>
  <si>
    <t>点心菜　８吋メタ玉プラター</t>
  </si>
  <si>
    <t>834-58-33J</t>
  </si>
  <si>
    <t>点心菜　９吋メタ玉プラター</t>
  </si>
  <si>
    <t>834-57-33J</t>
  </si>
  <si>
    <t>点心菜　１０吋メタ玉プラター</t>
  </si>
  <si>
    <t>834-60-33J</t>
  </si>
  <si>
    <t>点心菜　６．５玉丼</t>
  </si>
  <si>
    <t>834-61-33J</t>
  </si>
  <si>
    <t>点心菜　６．５反高台丼</t>
  </si>
  <si>
    <t>834-62-33J</t>
  </si>
  <si>
    <t>点心菜　６．８反高台丼</t>
  </si>
  <si>
    <t>834-63-33J</t>
  </si>
  <si>
    <t>点心菜　６．３切立丼</t>
  </si>
  <si>
    <t>834-64-33J</t>
  </si>
  <si>
    <t>点心菜　６．８切立丼</t>
  </si>
  <si>
    <t>834-65-33J</t>
  </si>
  <si>
    <t>点心菜　八角皿</t>
  </si>
  <si>
    <t>834-66-33J</t>
  </si>
  <si>
    <t>点心菜　７．０丸高台皿</t>
  </si>
  <si>
    <t>834-67-33J</t>
  </si>
  <si>
    <t>点心菜　３．６スープ碗</t>
  </si>
  <si>
    <t>834-68-33J</t>
  </si>
  <si>
    <t>点心菜　４．５深取皿</t>
  </si>
  <si>
    <t>834-69-33J</t>
  </si>
  <si>
    <t>点心菜　反煎茶</t>
  </si>
  <si>
    <t>834-70-33J</t>
  </si>
  <si>
    <t>点心菜　５．０ライス丼</t>
  </si>
  <si>
    <t>834-71-33J</t>
  </si>
  <si>
    <t>点心菜　３．２深皿</t>
  </si>
  <si>
    <t>834-72-33J</t>
  </si>
  <si>
    <t>点心菜　レンゲ</t>
  </si>
  <si>
    <t>834-73-33J</t>
  </si>
  <si>
    <t>点心菜　レンゲ台</t>
  </si>
  <si>
    <t>836-1-26J</t>
  </si>
  <si>
    <t>花蓮　切立６．３丼</t>
  </si>
  <si>
    <t>836-2-26J</t>
  </si>
  <si>
    <t>花蓮　切立６．８丼</t>
  </si>
  <si>
    <t>836-3-26J</t>
  </si>
  <si>
    <t>花蓮　反６．５高台丼</t>
  </si>
  <si>
    <t>836-4-26J</t>
  </si>
  <si>
    <t>花蓮　反６．８高台丼</t>
  </si>
  <si>
    <t>836-5-26J</t>
  </si>
  <si>
    <t>花蓮　リム７．０高台丼</t>
  </si>
  <si>
    <t>836-6-26J</t>
  </si>
  <si>
    <t>花蓮　７．５高台丼</t>
  </si>
  <si>
    <t>836-7-26J</t>
  </si>
  <si>
    <t>花蓮　６．５反型玉丼</t>
  </si>
  <si>
    <t>836-8-26J</t>
  </si>
  <si>
    <t>花蓮　７．０反型玉丼</t>
  </si>
  <si>
    <t>836-9-26J</t>
  </si>
  <si>
    <t>花蓮　３　３／４小皿</t>
  </si>
  <si>
    <t>836-10-26J</t>
  </si>
  <si>
    <t>花蓮　５吋取皿</t>
  </si>
  <si>
    <t>836-11-26J</t>
  </si>
  <si>
    <t>花蓮　５　１／２取皿</t>
  </si>
  <si>
    <t>836-12-26J</t>
  </si>
  <si>
    <t>花蓮　８吋プラター</t>
  </si>
  <si>
    <t>836-13-26J</t>
  </si>
  <si>
    <t>花蓮　９吋プラター</t>
  </si>
  <si>
    <t>836-14-26J</t>
  </si>
  <si>
    <t>花蓮　１０吋プラター</t>
  </si>
  <si>
    <t>836-15-26J</t>
  </si>
  <si>
    <t>花蓮　１２吋プラター</t>
  </si>
  <si>
    <t>836-16-26J</t>
  </si>
  <si>
    <t>花蓮　４．８ライス</t>
  </si>
  <si>
    <t>836-17-26J</t>
  </si>
  <si>
    <t>花蓮　４　１／２スープ</t>
  </si>
  <si>
    <t>836-18-26J</t>
  </si>
  <si>
    <t>花蓮　９吋仕切皿</t>
  </si>
  <si>
    <t>836-19-26J</t>
  </si>
  <si>
    <t>花蓮　レンゲ</t>
  </si>
  <si>
    <t>836-20-26J</t>
  </si>
  <si>
    <t>花蓮　レンゲ台</t>
  </si>
  <si>
    <t>836-21-26J</t>
  </si>
  <si>
    <t>花蓮　７．０丸高台皿</t>
  </si>
  <si>
    <t>836-22-26J</t>
  </si>
  <si>
    <t>花蓮　１６．５㎝丸皿</t>
  </si>
  <si>
    <t>836-23-26J</t>
  </si>
  <si>
    <t>花蓮　１９㎝丸皿</t>
  </si>
  <si>
    <t>836-24-26J</t>
  </si>
  <si>
    <t>花蓮　２１㎝丸皿</t>
  </si>
  <si>
    <t>836-25-26J</t>
  </si>
  <si>
    <t>花蓮　２３㎝丸皿</t>
  </si>
  <si>
    <t>836-26-26J</t>
  </si>
  <si>
    <t>花蓮　２６㎝丸皿</t>
  </si>
  <si>
    <t>836-27-26J</t>
  </si>
  <si>
    <t>花蓮　２８㎝丸皿</t>
  </si>
  <si>
    <t>836-51-51J</t>
  </si>
  <si>
    <t>金雷門　切立６．３丼</t>
  </si>
  <si>
    <t>836-52-51J</t>
  </si>
  <si>
    <t>金雷門　切立６．８丼</t>
  </si>
  <si>
    <t>836-53-51J</t>
  </si>
  <si>
    <t>金雷門　高台６．８丼</t>
  </si>
  <si>
    <t>836-54-51J</t>
  </si>
  <si>
    <t>金雷門　７．０丸高台皿</t>
  </si>
  <si>
    <t>836-55-51J</t>
  </si>
  <si>
    <t>金雷門　八角６．０シューマイ</t>
  </si>
  <si>
    <t>836-56-51J</t>
  </si>
  <si>
    <t>金雷門　８吋プラター</t>
  </si>
  <si>
    <t>836-57-51J</t>
  </si>
  <si>
    <t>金雷門　９吋プラター</t>
  </si>
  <si>
    <t>836-58-51J</t>
  </si>
  <si>
    <t>金雷門　１０吋プラター</t>
  </si>
  <si>
    <t>836-59-51J</t>
  </si>
  <si>
    <t>金雷門　１２吋プラター</t>
  </si>
  <si>
    <t>836-60-51J</t>
  </si>
  <si>
    <t>金雷門　スープ碗</t>
  </si>
  <si>
    <t>836-61-51J</t>
  </si>
  <si>
    <t>金雷門　ライス丼</t>
  </si>
  <si>
    <t>836-62-51J</t>
  </si>
  <si>
    <t>金雷門　３．０皿</t>
  </si>
  <si>
    <t>836-63-51J</t>
  </si>
  <si>
    <t>金雷門　４．０皿</t>
  </si>
  <si>
    <t>836-64-51J</t>
  </si>
  <si>
    <t>金雷門　玉８吋ミート</t>
  </si>
  <si>
    <t>836-65-51J</t>
  </si>
  <si>
    <t>金雷門　玉９吋ミート</t>
  </si>
  <si>
    <t>836-66-51J</t>
  </si>
  <si>
    <t>金雷門　玉８吋スープ</t>
  </si>
  <si>
    <t>836-67-51J</t>
  </si>
  <si>
    <t>金雷門　玉９吋スープ</t>
  </si>
  <si>
    <t>837-51-31J</t>
  </si>
  <si>
    <t>ＵＷ白中華　６．５玉丼</t>
  </si>
  <si>
    <t>837-52-31J</t>
  </si>
  <si>
    <t>ＵＷ白中華　７．０玉丼</t>
  </si>
  <si>
    <t>837-53-31J</t>
  </si>
  <si>
    <t>ＵＷ白中華　８．０玉丼</t>
  </si>
  <si>
    <t>837-54-31J</t>
  </si>
  <si>
    <t>ＵＷ白中華　６．５反高台丼</t>
  </si>
  <si>
    <t>837-55-31J</t>
  </si>
  <si>
    <t>ＵＷ白中華　７．０反高台丼</t>
  </si>
  <si>
    <t>837-56-31J</t>
  </si>
  <si>
    <t>ＵＷ白中華　７．０リム丼</t>
  </si>
  <si>
    <t>837-57-31J</t>
  </si>
  <si>
    <t>ＵＷ白中華　８．０リム丼</t>
  </si>
  <si>
    <t>837-61-31J</t>
  </si>
  <si>
    <t>ＵＷ白中華　８吋プラター</t>
  </si>
  <si>
    <t>837-60-31J</t>
  </si>
  <si>
    <t>ＵＷ白中華　９吋プラター</t>
  </si>
  <si>
    <t>837-59-31J</t>
  </si>
  <si>
    <t>ＵＷ白中華　１０吋プラター</t>
  </si>
  <si>
    <t>837-58-31J</t>
  </si>
  <si>
    <t>ＵＷ白中華　１２吋プラター</t>
  </si>
  <si>
    <t>837-62-31J</t>
  </si>
  <si>
    <t>ＵＷ白中華　４．８ライス丼</t>
  </si>
  <si>
    <t>837-63-31J</t>
  </si>
  <si>
    <t>ＵＷ白中華　３．６スープ碗</t>
  </si>
  <si>
    <t>837-68-31J</t>
  </si>
  <si>
    <t>ＵＷ白中華　６．５八角高台皿</t>
  </si>
  <si>
    <t>837-64-31J</t>
  </si>
  <si>
    <t>ＵＷ白中華　９吋仕切り皿</t>
  </si>
  <si>
    <t>837-65-31J</t>
  </si>
  <si>
    <t>ＵＷ白中華　３．０皿</t>
  </si>
  <si>
    <t>837-66-31J</t>
  </si>
  <si>
    <t>ＵＷ白中華　４．０皿</t>
  </si>
  <si>
    <t>837-67-31J</t>
  </si>
  <si>
    <t>ＵＷ白中華　４．０深皿</t>
  </si>
  <si>
    <t>837-69-31J</t>
  </si>
  <si>
    <t>ＵＷ白中華　７．０皿</t>
  </si>
  <si>
    <t>837-70-31J</t>
  </si>
  <si>
    <t>ＵＷ白中華　８．０皿</t>
  </si>
  <si>
    <t>837-71-31J</t>
  </si>
  <si>
    <t>ＵＷ白中華　９．０皿</t>
  </si>
  <si>
    <t>837-1-26J</t>
  </si>
  <si>
    <t>紅蘭　切立６．３丼</t>
  </si>
  <si>
    <t>837-2-26J</t>
  </si>
  <si>
    <t>紅蘭　切立６．８丼</t>
  </si>
  <si>
    <t>837-3-26J</t>
  </si>
  <si>
    <t>紅蘭　６．５高台丼</t>
  </si>
  <si>
    <t>837-4-26J</t>
  </si>
  <si>
    <t>紅蘭　６．８高台丼</t>
  </si>
  <si>
    <t>837-5-26J</t>
  </si>
  <si>
    <t>紅蘭　６．５玉丼</t>
  </si>
  <si>
    <t>837-6-26J</t>
  </si>
  <si>
    <t>紅蘭　３．６スープ碗</t>
  </si>
  <si>
    <t>837-7-26J</t>
  </si>
  <si>
    <t>紅蘭　４．８ライス</t>
  </si>
  <si>
    <t>837-8-26J</t>
  </si>
  <si>
    <t>紅蘭　７．０丸高台皿</t>
  </si>
  <si>
    <t>837-9-26J</t>
  </si>
  <si>
    <t>紅蘭　リム７．０高台丼</t>
  </si>
  <si>
    <t>837-10-26J</t>
  </si>
  <si>
    <t>紅蘭　５　１／２取皿</t>
  </si>
  <si>
    <t>837-11-26J</t>
  </si>
  <si>
    <t>紅蘭　３．０皿</t>
  </si>
  <si>
    <t>837-12-26J</t>
  </si>
  <si>
    <t>紅蘭　３．５皿</t>
  </si>
  <si>
    <t>837-13-26J</t>
  </si>
  <si>
    <t>紅蘭　４．０皿</t>
  </si>
  <si>
    <t>838-1-43J</t>
  </si>
  <si>
    <t>楊華　１４吋メタプラター</t>
  </si>
  <si>
    <t>838-2-43J</t>
  </si>
  <si>
    <t>楊華　１２吋メタプラター</t>
  </si>
  <si>
    <t>838-3-43J</t>
  </si>
  <si>
    <t>楊華　１０吋メタプラター</t>
  </si>
  <si>
    <t>838-4-43J</t>
  </si>
  <si>
    <t>楊華　９吋メタプラター</t>
  </si>
  <si>
    <t>838-5-43J</t>
  </si>
  <si>
    <t>楊華　８吋メタプラター</t>
  </si>
  <si>
    <t>838-6-43J</t>
  </si>
  <si>
    <t>楊華　１０吋丸皿</t>
  </si>
  <si>
    <t>838-7-43J</t>
  </si>
  <si>
    <t>楊華　９吋丸皿</t>
  </si>
  <si>
    <t>838-8-43J</t>
  </si>
  <si>
    <t>楊華　８吋丸皿</t>
  </si>
  <si>
    <t>838-9-43J</t>
  </si>
  <si>
    <t>楊華　７．５吋丸皿</t>
  </si>
  <si>
    <t>838-10-43J</t>
  </si>
  <si>
    <t>楊華　６．５吋丸皿</t>
  </si>
  <si>
    <t>838-11-43J</t>
  </si>
  <si>
    <t>楊華　４．０深皿</t>
  </si>
  <si>
    <t>838-12-43J</t>
  </si>
  <si>
    <t>楊華　３．２深皿</t>
  </si>
  <si>
    <t>838-13-43J</t>
  </si>
  <si>
    <t>楊華　９．５吋高台皿</t>
  </si>
  <si>
    <t>838-14-43J</t>
  </si>
  <si>
    <t>楊華　８吋高台皿</t>
  </si>
  <si>
    <t>838-15-43J</t>
  </si>
  <si>
    <t>楊華　７．５吋反高台丼</t>
  </si>
  <si>
    <t>838-16-43J</t>
  </si>
  <si>
    <t>楊華　６．５吋反高台丼</t>
  </si>
  <si>
    <t>838-17-43J</t>
  </si>
  <si>
    <t>楊華　３．６スープ碗</t>
  </si>
  <si>
    <t>838-18-43J</t>
  </si>
  <si>
    <t>楊華　４．５吋スープ碗</t>
  </si>
  <si>
    <t>838-19-43J</t>
  </si>
  <si>
    <t>楊華　５吋ライス碗</t>
  </si>
  <si>
    <t>352-23-25J</t>
  </si>
  <si>
    <t>チェンマイモア１７㎝リム皿</t>
  </si>
  <si>
    <t>352-22-25J</t>
  </si>
  <si>
    <t>チェンマイモア２１㎝リム皿</t>
  </si>
  <si>
    <t>848-4-25J</t>
  </si>
  <si>
    <t>チェンマイモア６．８高台丼</t>
  </si>
  <si>
    <t>772-17-25J</t>
  </si>
  <si>
    <t>チェンマイモア２６㎝リムスープ</t>
  </si>
  <si>
    <t>513-4-25J</t>
  </si>
  <si>
    <t>チェンマイモアリップル７．５皿</t>
  </si>
  <si>
    <t>848-5-25J</t>
  </si>
  <si>
    <t>チェンマイモア５．０高台丼</t>
  </si>
  <si>
    <t>772-14-25J</t>
  </si>
  <si>
    <t>チェンマイモア９．５吋メタ玉皿</t>
  </si>
  <si>
    <t>341-12-25J</t>
  </si>
  <si>
    <t>チェンマイモア１１吋メタ玉皿</t>
  </si>
  <si>
    <t>415-4-25J</t>
  </si>
  <si>
    <t>チェンマイモア７．０鉢</t>
  </si>
  <si>
    <t>407-6-25J</t>
  </si>
  <si>
    <t>チェンマイモアリップル８．０鉢</t>
  </si>
  <si>
    <t>853-28-25J</t>
  </si>
  <si>
    <t>チェンマイモア８．０丸高台皿</t>
  </si>
  <si>
    <t>853-27-25J</t>
  </si>
  <si>
    <t>チェンマイモアレッド　８．０丸高台皿</t>
  </si>
  <si>
    <t>341-11-25J</t>
  </si>
  <si>
    <t>チェンマイモアレッド　１１吋皿</t>
  </si>
  <si>
    <t>839-1-23J</t>
  </si>
  <si>
    <t>朱雀刷毛目赤ライン　メタ９㎝皿</t>
  </si>
  <si>
    <t>839-2-23J</t>
  </si>
  <si>
    <t>朱雀刷毛目赤ライン　メタ１０㎝皿</t>
  </si>
  <si>
    <t>839-3-23J</t>
  </si>
  <si>
    <t>朱雀刷毛目赤ライン　メタ玉１３㎝皿</t>
  </si>
  <si>
    <t>839-4-23J</t>
  </si>
  <si>
    <t>朱雀刷毛目赤ライン　メタ玉１５㎝皿</t>
  </si>
  <si>
    <t>839-5-23J</t>
  </si>
  <si>
    <t>朱雀刷毛目赤ライン　メタ玉１９㎝皿</t>
  </si>
  <si>
    <t>839-6-23J</t>
  </si>
  <si>
    <t>朱雀刷毛目赤ライン　メタ玉２１㎝皿</t>
  </si>
  <si>
    <t>839-7-23J</t>
  </si>
  <si>
    <t>朱雀刷毛目赤ライン　メタ玉２４㎝皿</t>
  </si>
  <si>
    <t>839-8-23J</t>
  </si>
  <si>
    <t>朱雀刷毛目赤ライン　メタ玉２８㎝皿</t>
  </si>
  <si>
    <t>839-11-23J</t>
  </si>
  <si>
    <t>朱雀刷毛目赤ライン　メタ玉９㎝深皿</t>
  </si>
  <si>
    <t>839-12-23J</t>
  </si>
  <si>
    <t>朱雀刷毛目赤ライン　メタ玉１０㎝深皿</t>
  </si>
  <si>
    <t>839-13-23J</t>
  </si>
  <si>
    <t>朱雀刷毛目赤ライン　メタ玉１３㎝深皿</t>
  </si>
  <si>
    <t>839-14-23J</t>
  </si>
  <si>
    <t>朱雀刷毛目赤ライン　メタ玉１４㎝深皿</t>
  </si>
  <si>
    <t>839-15-23J</t>
  </si>
  <si>
    <t>朱雀刷毛目赤ライン　メタ玉２１㎝深皿</t>
  </si>
  <si>
    <t>839-16-23J</t>
  </si>
  <si>
    <t>朱雀刷毛目赤ライン　メタ玉２５㎝深皿</t>
  </si>
  <si>
    <t>839-9-23J</t>
  </si>
  <si>
    <t>朱雀刷毛目赤ライン　切立１５㎝ライス碗</t>
  </si>
  <si>
    <t>839-10-23J</t>
  </si>
  <si>
    <t>朱雀刷毛目赤ライン　反１２㎝汁椀</t>
  </si>
  <si>
    <t>839-18-23J</t>
  </si>
  <si>
    <t>朱雀刷毛目赤ライン　反高台２２㎝丼</t>
  </si>
  <si>
    <t>839-17-23J</t>
  </si>
  <si>
    <t>朱雀刷毛目赤ライン　反高台２０㎝丼</t>
  </si>
  <si>
    <t>839-20-23J</t>
  </si>
  <si>
    <t>朱雀刷毛目赤ライン　切立１９㎝深丼</t>
  </si>
  <si>
    <t>839-19-23J</t>
  </si>
  <si>
    <t>朱雀刷毛目赤ライン　切立１８㎝深丼</t>
  </si>
  <si>
    <t>839-21-23J</t>
  </si>
  <si>
    <t>朱雀刷毛目赤ライン　切立高台２０㎝丼</t>
  </si>
  <si>
    <t>839-22-23J</t>
  </si>
  <si>
    <t>朱雀刷毛目赤ライン　切立高台２２㎝丼</t>
  </si>
  <si>
    <t>839-53-23J</t>
  </si>
  <si>
    <t>朱金雷門（竜）　切立６．３丼</t>
  </si>
  <si>
    <t>839-54-23J</t>
  </si>
  <si>
    <t>朱金雷門（竜）　切立６．８丼</t>
  </si>
  <si>
    <t>839-55-23J</t>
  </si>
  <si>
    <t>朱金雷門（竜）　反高台６．５丼</t>
  </si>
  <si>
    <t>839-56-23J</t>
  </si>
  <si>
    <t>朱金雷門（竜）　反高台６．８丼</t>
  </si>
  <si>
    <t>839-51-23J</t>
  </si>
  <si>
    <t>朱金雷門（竜）　３．６スープ碗</t>
  </si>
  <si>
    <t>839-57-23J</t>
  </si>
  <si>
    <t>朱金雷門（竜）　７．０丸高台皿</t>
  </si>
  <si>
    <t>839-52-23J</t>
  </si>
  <si>
    <t>朱金雷門（竜）　６．０八角シューマイ</t>
  </si>
  <si>
    <t>839-58-23J</t>
  </si>
  <si>
    <t>朱金雷門（竜）　リム７．０丼</t>
  </si>
  <si>
    <t>839-59-23J</t>
  </si>
  <si>
    <t>朱金雷門（竜）　６．５玉丼</t>
  </si>
  <si>
    <t>839-60-23J</t>
  </si>
  <si>
    <t>朱金雷門（竜）　７．０玉丼</t>
  </si>
  <si>
    <t>839-62-23J</t>
  </si>
  <si>
    <t>朱金雷門（竜）　９吋メタ皿</t>
  </si>
  <si>
    <t>839-61-23J</t>
  </si>
  <si>
    <t>朱金雷門（竜）　１０吋メタ皿</t>
  </si>
  <si>
    <t>839-64-23J</t>
  </si>
  <si>
    <t>朱金雷門（竜）　９吋メタプラター</t>
  </si>
  <si>
    <t>839-63-23J</t>
  </si>
  <si>
    <t>朱金雷門（竜）　１０吋メタプラター</t>
  </si>
  <si>
    <t>838-51-55J</t>
  </si>
  <si>
    <t>青磁　５．０ライス丼</t>
  </si>
  <si>
    <t>838-52-55J</t>
  </si>
  <si>
    <t>青磁　八角シューマイ</t>
  </si>
  <si>
    <t>838-53-55J</t>
  </si>
  <si>
    <t>青磁　７．０リム丼</t>
  </si>
  <si>
    <t>838-54-55J</t>
  </si>
  <si>
    <t>青磁　３．０皿</t>
  </si>
  <si>
    <t>838-55-55J</t>
  </si>
  <si>
    <t>青磁　３．５皿</t>
  </si>
  <si>
    <t>838-56-55J</t>
  </si>
  <si>
    <t>青磁　４．０皿</t>
  </si>
  <si>
    <t>838-57-55J</t>
  </si>
  <si>
    <t>青磁　８．０丸高台皿</t>
  </si>
  <si>
    <t>838-58-55J</t>
  </si>
  <si>
    <t>青磁　７．０丸高台皿</t>
  </si>
  <si>
    <t>838-59-55J</t>
  </si>
  <si>
    <t>青磁　６．０丸高台皿</t>
  </si>
  <si>
    <t>838-60-55J</t>
  </si>
  <si>
    <t>青磁　６．３切立丼</t>
  </si>
  <si>
    <t>838-61-55J</t>
  </si>
  <si>
    <t>青磁　６．８切立丼</t>
  </si>
  <si>
    <t>838-62-55J</t>
  </si>
  <si>
    <t>青磁　７．０玉丼</t>
  </si>
  <si>
    <t>838-63-55J</t>
  </si>
  <si>
    <t>青磁　６．５玉丼</t>
  </si>
  <si>
    <t>838-64-55J</t>
  </si>
  <si>
    <t>青磁　５．０玉丼</t>
  </si>
  <si>
    <t>838-65-55J</t>
  </si>
  <si>
    <t>青磁　３．６スープ碗</t>
  </si>
  <si>
    <t>838-66-55J</t>
  </si>
  <si>
    <t>青磁　６．３高台丼</t>
  </si>
  <si>
    <t>838-67-55J</t>
  </si>
  <si>
    <t>青磁　６．５高台丼</t>
  </si>
  <si>
    <t>838-68-55J</t>
  </si>
  <si>
    <t>青磁　６．８高台丼</t>
  </si>
  <si>
    <t>838-69-55J</t>
  </si>
  <si>
    <t>青磁　７．５高台丼</t>
  </si>
  <si>
    <t>840-31-23J</t>
  </si>
  <si>
    <t>朱天竜　７．０玉丼</t>
  </si>
  <si>
    <t>840-32-23J</t>
  </si>
  <si>
    <t>朱天竜　６．５玉丼</t>
  </si>
  <si>
    <t>840-33-23J</t>
  </si>
  <si>
    <t>朱天竜　反高台６．８丼</t>
  </si>
  <si>
    <t>840-34-23J</t>
  </si>
  <si>
    <t>朱天竜　反高台６．５丼</t>
  </si>
  <si>
    <t>840-35-23J</t>
  </si>
  <si>
    <t>朱天竜　切立６．８丼</t>
  </si>
  <si>
    <t>840-36-23J</t>
  </si>
  <si>
    <t>朱天竜　切立６．３丼</t>
  </si>
  <si>
    <t>840-37-23J</t>
  </si>
  <si>
    <t>朱天竜　４．８ライス丼</t>
  </si>
  <si>
    <t>840-38-23J</t>
  </si>
  <si>
    <t>朱天竜　７．０丸高台皿</t>
  </si>
  <si>
    <t>840-39-23J</t>
  </si>
  <si>
    <t>朱天竜　リム７．０丼</t>
  </si>
  <si>
    <t>840-40-23J</t>
  </si>
  <si>
    <t>朱天竜　６．０八角シューマイ</t>
  </si>
  <si>
    <t>840-41-23J</t>
  </si>
  <si>
    <t>朱天竜　３．６スープ碗</t>
  </si>
  <si>
    <t>840-42-23J</t>
  </si>
  <si>
    <t>朱天竜　３．２深皿</t>
  </si>
  <si>
    <t>840-61-26J</t>
  </si>
  <si>
    <t>三色牡丹　反７．０高台丼</t>
  </si>
  <si>
    <t>840-62-26J</t>
  </si>
  <si>
    <t>三色牡丹　反６．５高台丼</t>
  </si>
  <si>
    <t>840-63-26J</t>
  </si>
  <si>
    <t>三色牡丹　７．０玉丼</t>
  </si>
  <si>
    <t>840-66-26J</t>
  </si>
  <si>
    <t>三色牡丹　４．８ライス丼</t>
  </si>
  <si>
    <t>840-64-26J</t>
  </si>
  <si>
    <t>三色牡丹　８．０丸高台皿</t>
  </si>
  <si>
    <t>840-69-26J</t>
  </si>
  <si>
    <t>三色牡丹　丸３．０皿</t>
  </si>
  <si>
    <t>840-67-26J</t>
  </si>
  <si>
    <t>三色牡丹　丸７．０皿</t>
  </si>
  <si>
    <t>840-68-26J</t>
  </si>
  <si>
    <t>三色牡丹　丸８．０皿</t>
  </si>
  <si>
    <t>840-65-26J</t>
  </si>
  <si>
    <t>三色牡丹　３．６スープ碗</t>
  </si>
  <si>
    <t>840-70-26J</t>
  </si>
  <si>
    <t>三色牡丹　８吋プラター</t>
  </si>
  <si>
    <t>840-71-26J</t>
  </si>
  <si>
    <t>三色牡丹　９吋プラター</t>
  </si>
  <si>
    <t>840-1-2J</t>
  </si>
  <si>
    <t>青蘭・紅蘭　青蘭八角シューマイ皿</t>
  </si>
  <si>
    <t>840-2-2J</t>
  </si>
  <si>
    <t>青蘭・紅蘭　青蘭小判皿</t>
  </si>
  <si>
    <t>840-3-2J</t>
  </si>
  <si>
    <t>青蘭・紅蘭　紅蘭八角シューマイ皿</t>
  </si>
  <si>
    <t>840-4-2J</t>
  </si>
  <si>
    <t>青蘭・紅蘭　紅蘭小判皿</t>
  </si>
  <si>
    <t>840-5-2J</t>
  </si>
  <si>
    <t>青蘭・紅蘭　青蘭４．０フルーツ</t>
  </si>
  <si>
    <t>840-6-2J</t>
  </si>
  <si>
    <t>青蘭・紅蘭　青蘭３．６汁碗</t>
  </si>
  <si>
    <t>840-7-2J</t>
  </si>
  <si>
    <t>青蘭・紅蘭　青蘭６．０丸高台丼</t>
  </si>
  <si>
    <t>840-8-2J</t>
  </si>
  <si>
    <t>青蘭・紅蘭　紅蘭４．０フルーツ</t>
  </si>
  <si>
    <t>840-9-2J</t>
  </si>
  <si>
    <t>青蘭・紅蘭　紅蘭３．６汁碗</t>
  </si>
  <si>
    <t>840-10-2J</t>
  </si>
  <si>
    <t>青蘭・紅蘭　紅蘭６．０丸高台丼</t>
  </si>
  <si>
    <t>840-11-2J</t>
  </si>
  <si>
    <t>青蘭・紅蘭　青蘭６．３ラーメン</t>
  </si>
  <si>
    <t>840-12-2J</t>
  </si>
  <si>
    <t>青蘭・紅蘭　青蘭６．８ラーメン</t>
  </si>
  <si>
    <t>840-13-2J</t>
  </si>
  <si>
    <t>青蘭・紅蘭　紅蘭６．３ラーメン</t>
  </si>
  <si>
    <t>840-14-2J</t>
  </si>
  <si>
    <t>青蘭・紅蘭　紅蘭６．８ラーメン</t>
  </si>
  <si>
    <t>841-61-24J</t>
  </si>
  <si>
    <t>白中華　反高台６．５丼</t>
  </si>
  <si>
    <t>841-63-24J</t>
  </si>
  <si>
    <t>白中華　反高台６．８丼</t>
  </si>
  <si>
    <t>841-64-24J</t>
  </si>
  <si>
    <t>白中華　５．０玉渕丼</t>
  </si>
  <si>
    <t>841-65-24J</t>
  </si>
  <si>
    <t>白中華　６．５玉渕丼</t>
  </si>
  <si>
    <t>841-66-24J</t>
  </si>
  <si>
    <t>白中華　７．０玉渕丼</t>
  </si>
  <si>
    <t>841-62-24J</t>
  </si>
  <si>
    <t>白中華　丸７．０高台皿</t>
  </si>
  <si>
    <t>841-67-24J</t>
  </si>
  <si>
    <t>白中華　４．８飯丼</t>
  </si>
  <si>
    <t>841-68-24J</t>
  </si>
  <si>
    <t>白中華　切立６．８丼</t>
  </si>
  <si>
    <t>841-69-24J</t>
  </si>
  <si>
    <t>白中華　切立６．５丼</t>
  </si>
  <si>
    <t>841-70-24J</t>
  </si>
  <si>
    <t>白中華　二仕切９吋小判皿</t>
  </si>
  <si>
    <t>841-71-24J</t>
  </si>
  <si>
    <t>白中華　３．６スープ</t>
  </si>
  <si>
    <t>841-72-24J</t>
  </si>
  <si>
    <t>白中華　丸３．０皿</t>
  </si>
  <si>
    <t>841-73-24J</t>
  </si>
  <si>
    <t>白中華　丸３．５皿</t>
  </si>
  <si>
    <t>841-74-24J</t>
  </si>
  <si>
    <t>白中華　丸４．０皿</t>
  </si>
  <si>
    <t>841-75-24J</t>
  </si>
  <si>
    <t>白中華　浅口八角６．０皿</t>
  </si>
  <si>
    <t>841-1-53J</t>
  </si>
  <si>
    <t>朱金雷紋　八角シューマイ</t>
  </si>
  <si>
    <t>841-2-53J</t>
  </si>
  <si>
    <t>朱金雷紋　丸７．０高台皿</t>
  </si>
  <si>
    <t>841-3-53J</t>
  </si>
  <si>
    <t>朱金雷紋　リム高台７．０丼</t>
  </si>
  <si>
    <t>841-4-53J</t>
  </si>
  <si>
    <t>朱金雷紋　ライス丼</t>
  </si>
  <si>
    <t>841-5-53J</t>
  </si>
  <si>
    <t>朱金雷紋　スープ碗</t>
  </si>
  <si>
    <t>841-6-53J</t>
  </si>
  <si>
    <t>朱金雷紋　高台６．３丼</t>
  </si>
  <si>
    <t>841-7-53J</t>
  </si>
  <si>
    <t>朱金雷紋　高台６．８丼</t>
  </si>
  <si>
    <t>841-8-53J</t>
  </si>
  <si>
    <t>朱金雷紋　切立６．３丼</t>
  </si>
  <si>
    <t>841-9-53J</t>
  </si>
  <si>
    <t>朱金雷紋　切立６．８丼</t>
  </si>
  <si>
    <t>841-31-32J</t>
  </si>
  <si>
    <t>白中華　６．８ラーメン丼</t>
  </si>
  <si>
    <t>841-32-32J</t>
  </si>
  <si>
    <t>白中華　６．５ラーメン丼</t>
  </si>
  <si>
    <t>841-33-32J</t>
  </si>
  <si>
    <t>白中華　６．３ラーメン丼</t>
  </si>
  <si>
    <t>841-35-32J</t>
  </si>
  <si>
    <t>白中華　８．０丸高台丼</t>
  </si>
  <si>
    <t>841-36-32J</t>
  </si>
  <si>
    <t>白中華　６．０丸高台丼</t>
  </si>
  <si>
    <t>841-34-32J</t>
  </si>
  <si>
    <t>白中華　リム７．０ラーメン丼</t>
  </si>
  <si>
    <t>841-37-32J</t>
  </si>
  <si>
    <t>白中華　３．６汁碗</t>
  </si>
  <si>
    <t>841-38-32J</t>
  </si>
  <si>
    <t>白中華　ライス丼</t>
  </si>
  <si>
    <t>841-39-32J</t>
  </si>
  <si>
    <t>白中華　仕切付１０吋プラター</t>
  </si>
  <si>
    <t>841-40-32J</t>
  </si>
  <si>
    <t>白中華　３．０丸皿</t>
  </si>
  <si>
    <t>841-41-32J</t>
  </si>
  <si>
    <t>白中華　４．０取皿</t>
  </si>
  <si>
    <t>841-42-32J</t>
  </si>
  <si>
    <t>白中華　八角シューマイ皿</t>
  </si>
  <si>
    <t>10-1-24J</t>
  </si>
  <si>
    <t>八漆　銀石目こま箸洗</t>
  </si>
  <si>
    <t>10-2-24J</t>
  </si>
  <si>
    <t>八漆　古銀塗分仙人箸洗</t>
  </si>
  <si>
    <t>10-3-35J</t>
  </si>
  <si>
    <t>市松箸置き珍味</t>
  </si>
  <si>
    <t>10-4-35J</t>
  </si>
  <si>
    <t>黒結晶プチプレート</t>
  </si>
  <si>
    <t>10-5-25J</t>
  </si>
  <si>
    <t>10-6-35J</t>
  </si>
  <si>
    <t>群青長小皿</t>
  </si>
  <si>
    <t>10-7-35J</t>
  </si>
  <si>
    <t>マカロンサンド月深丸プレート</t>
  </si>
  <si>
    <t>11-1-22J</t>
  </si>
  <si>
    <t>トルコマット２４㎝マムプレート</t>
  </si>
  <si>
    <t>11-2-23J</t>
  </si>
  <si>
    <t>炭化土見込結晶桔梗小鉢</t>
  </si>
  <si>
    <t>11-3-58J</t>
  </si>
  <si>
    <t>燻金１４㎝皿</t>
  </si>
  <si>
    <t>12-1-22J</t>
  </si>
  <si>
    <t>金タタキ鉄鉢向付</t>
  </si>
  <si>
    <t>12-2-22J</t>
  </si>
  <si>
    <t>金タタキソギ彫正角皿（大）</t>
  </si>
  <si>
    <t>13-1-22J</t>
  </si>
  <si>
    <t>ドレスレリーフディッシュＭ</t>
  </si>
  <si>
    <t>13-2-22J</t>
  </si>
  <si>
    <t>ドレスレリーフディッシュＬ</t>
  </si>
  <si>
    <t>13-3-58J</t>
  </si>
  <si>
    <t>13-4-24J</t>
  </si>
  <si>
    <t>ハチドリ２８㎝細長皿（ｅｃｒｕ）</t>
  </si>
  <si>
    <t>14-1-35J</t>
  </si>
  <si>
    <t>黒イブシプチプレート</t>
  </si>
  <si>
    <t>14-2-35J</t>
  </si>
  <si>
    <t>金結晶プチプレート</t>
  </si>
  <si>
    <t>14-3-35J</t>
  </si>
  <si>
    <t>藍プチプレート</t>
  </si>
  <si>
    <t>14-4-35J</t>
  </si>
  <si>
    <t>14-5-35J</t>
  </si>
  <si>
    <t>カラシ長小皿</t>
  </si>
  <si>
    <t>14-6-35J</t>
  </si>
  <si>
    <t>14-7-25J</t>
  </si>
  <si>
    <t>14-8-25J</t>
  </si>
  <si>
    <t>14-9-35J</t>
  </si>
  <si>
    <t>唐草箸置き珍味</t>
  </si>
  <si>
    <t>14-10-35J</t>
  </si>
  <si>
    <t>波箸置き珍味</t>
  </si>
  <si>
    <t>14-11-35J</t>
  </si>
  <si>
    <t>14-12-24J</t>
  </si>
  <si>
    <t>八漆　総銀地福小吸椀</t>
  </si>
  <si>
    <t>14-13-24J</t>
  </si>
  <si>
    <t>14-14-24J</t>
  </si>
  <si>
    <t>15-1-23J</t>
  </si>
  <si>
    <t>炭化土ＧＢＬ桔梗小鉢</t>
  </si>
  <si>
    <t>15-2-23J</t>
  </si>
  <si>
    <t>15-3-22J</t>
  </si>
  <si>
    <t>トルコマット１６㎝マムプレート</t>
  </si>
  <si>
    <t>15-4-22J</t>
  </si>
  <si>
    <t>トルコマット２１㎝マムプレート</t>
  </si>
  <si>
    <t>15-5-22J</t>
  </si>
  <si>
    <t>15-6-22J</t>
  </si>
  <si>
    <t>トルコマット２８㎝マムプレート</t>
  </si>
  <si>
    <t>15-7-58J</t>
  </si>
  <si>
    <t>15-8-58J</t>
  </si>
  <si>
    <t>バニラ１４㎝皿</t>
  </si>
  <si>
    <t>15-9-58J</t>
  </si>
  <si>
    <t>小豆１４㎝皿</t>
  </si>
  <si>
    <t>15-10-35J</t>
  </si>
  <si>
    <t>15-11-35J</t>
  </si>
  <si>
    <t>マカロンサンド花深丸プレート</t>
  </si>
  <si>
    <t>15-12-35J</t>
  </si>
  <si>
    <t>マカロンサンド空深丸プレート</t>
  </si>
  <si>
    <t>15-13-35J</t>
  </si>
  <si>
    <t>マカロンサンド土深丸プレート</t>
  </si>
  <si>
    <t>16-1-58J</t>
  </si>
  <si>
    <t>16-2-58J</t>
  </si>
  <si>
    <t>16-3-58J</t>
  </si>
  <si>
    <t>16-4-58J</t>
  </si>
  <si>
    <t>16-5-58J</t>
  </si>
  <si>
    <t>黒陶２５長角皿</t>
  </si>
  <si>
    <t>16-6-58J</t>
  </si>
  <si>
    <t>黒陶３０長角皿</t>
  </si>
  <si>
    <t>16-7-58J</t>
  </si>
  <si>
    <t>16-8-58J</t>
  </si>
  <si>
    <t>16-9-58J</t>
  </si>
  <si>
    <t>16-10-22J</t>
  </si>
  <si>
    <t>16-11-22J</t>
  </si>
  <si>
    <t>16-12-22J</t>
  </si>
  <si>
    <t>16-13-22J</t>
  </si>
  <si>
    <t>17-1-24J</t>
  </si>
  <si>
    <t>ハチドリ１０㎝角皿（ｅｃｒｕ）</t>
  </si>
  <si>
    <t>17-2-24J</t>
  </si>
  <si>
    <t>ハチドリ１０㎝角皿（ｎｅｒｏ）</t>
  </si>
  <si>
    <t>17-3-24J</t>
  </si>
  <si>
    <t>ハチドリ１６㎝角皿（ｅｃｒｕ）</t>
  </si>
  <si>
    <t>17-4-24J</t>
  </si>
  <si>
    <t>ハチドリ１６㎝角皿（ｎｅｒｏ）</t>
  </si>
  <si>
    <t>17-5-24J</t>
  </si>
  <si>
    <t>ハチドリ２３㎝角皿（ｅｃｒｕ）</t>
  </si>
  <si>
    <t>17-6-24J</t>
  </si>
  <si>
    <t>ハチドリ２３㎝角皿（ｎｅｒｏ）</t>
  </si>
  <si>
    <t>17-7-24J</t>
  </si>
  <si>
    <t>ハチドリ２４㎝長角皿（ｅｃｒｕ）</t>
  </si>
  <si>
    <t>17-8-24J</t>
  </si>
  <si>
    <t>ハチドリ２４㎝長角皿（ｎｅｒｏ）</t>
  </si>
  <si>
    <t>17-9-24J</t>
  </si>
  <si>
    <t>17-10-24J</t>
  </si>
  <si>
    <t>ハチドリ２８㎝細長皿（ｎｅｒｏ）</t>
  </si>
  <si>
    <t>20-1-24J</t>
  </si>
  <si>
    <t>結花（ゆうか）　箸置（アスト）</t>
  </si>
  <si>
    <t>20-2-24J</t>
  </si>
  <si>
    <t>八漆　銀帯白すり八角箸</t>
  </si>
  <si>
    <t>20-3-58J</t>
  </si>
  <si>
    <t>青白磁流紋付出長皿（小）</t>
  </si>
  <si>
    <t>20-4-23J</t>
  </si>
  <si>
    <t>朱雀結晶漣小皿</t>
  </si>
  <si>
    <t>21-1-24J</t>
  </si>
  <si>
    <t>八漆　溜荒目小町汁椀</t>
  </si>
  <si>
    <t>21-2-77J</t>
  </si>
  <si>
    <t>オレンジ金雲煮物碗</t>
  </si>
  <si>
    <t>21-3-24J</t>
  </si>
  <si>
    <t>八漆　郡青都小吸椀</t>
  </si>
  <si>
    <t>21-4-24J</t>
  </si>
  <si>
    <t>八漆　藤色お椀珍味</t>
  </si>
  <si>
    <t>22-1-1J</t>
  </si>
  <si>
    <t>渦丸小皿</t>
  </si>
  <si>
    <t>22-2-24J</t>
  </si>
  <si>
    <t>結花（ゆうか）　朝顔形珍味入小（シルバーブラウン）</t>
  </si>
  <si>
    <t>22-3-24J</t>
  </si>
  <si>
    <t>結花（ゆうか）　花型向付（シルバーブラウン）</t>
  </si>
  <si>
    <t>22-4-77J</t>
  </si>
  <si>
    <t>オレンジ金雲反型７寸向付</t>
  </si>
  <si>
    <t>23-2-24J</t>
  </si>
  <si>
    <t>菊花焼物皿（渋金）</t>
  </si>
  <si>
    <t>23-3-24J</t>
  </si>
  <si>
    <t>菊花２１㎝皿（渋金）</t>
  </si>
  <si>
    <t>24-2-58J</t>
  </si>
  <si>
    <t>Ｒｙｏｋａ（稜花）　黒紅２４㎝皿</t>
  </si>
  <si>
    <t>25-1-23J</t>
  </si>
  <si>
    <t>弥七田黒織部五角盛鉢</t>
  </si>
  <si>
    <t>25-2-23J</t>
  </si>
  <si>
    <t>和み輪つなぎブラック花吹向付</t>
  </si>
  <si>
    <t>25-4-25J</t>
  </si>
  <si>
    <t>金結晶菊型小鉢</t>
  </si>
  <si>
    <t>26-1-24J</t>
  </si>
  <si>
    <t>結花（ゆうか）　箸置（シルバーブラウン）</t>
  </si>
  <si>
    <t>26-2-24J</t>
  </si>
  <si>
    <t>結花（ゆうか）　箸置（シルバー）</t>
  </si>
  <si>
    <t>26-3-24J</t>
  </si>
  <si>
    <t>26-4-24J</t>
  </si>
  <si>
    <t>八漆　黒銀砂子ぼかし角箸</t>
  </si>
  <si>
    <t>26-5-24J</t>
  </si>
  <si>
    <t>26-6-58J</t>
  </si>
  <si>
    <t>26-7-58J</t>
  </si>
  <si>
    <t>黒吹流紋付出長皿（小）</t>
  </si>
  <si>
    <t>26-8-23J</t>
  </si>
  <si>
    <t>ＢＩＳＵＫＵマット漣小皿</t>
  </si>
  <si>
    <t>26-9-23J</t>
  </si>
  <si>
    <t>26-10-23J</t>
  </si>
  <si>
    <t>ＢＩＳＵＫＵマット漣中皿</t>
  </si>
  <si>
    <t>26-11-23J</t>
  </si>
  <si>
    <t>朱雀結晶漣中皿</t>
  </si>
  <si>
    <t>26-12-24J</t>
  </si>
  <si>
    <t>八漆　黒小町汁椀</t>
  </si>
  <si>
    <t>26-13-24J</t>
  </si>
  <si>
    <t>26-15-77J</t>
  </si>
  <si>
    <t>26-16-24J</t>
  </si>
  <si>
    <t>26-17-24J</t>
  </si>
  <si>
    <t>八漆　藤色都小吸椀</t>
  </si>
  <si>
    <t>26-18-24J</t>
  </si>
  <si>
    <t>26-19-24J</t>
  </si>
  <si>
    <t>八漆　菫色都小吸椀</t>
  </si>
  <si>
    <t>26-20-24J</t>
  </si>
  <si>
    <t>八漆　菫色お椀珍味</t>
  </si>
  <si>
    <t>26-21-24J</t>
  </si>
  <si>
    <t>八漆　黒銀かすり立金お椀珍味</t>
  </si>
  <si>
    <t>26-22-24J</t>
  </si>
  <si>
    <t>八漆　ワインかすり立金福小吸椀</t>
  </si>
  <si>
    <t>26-23-24J</t>
  </si>
  <si>
    <t>八漆　ワインかすり立金お椀珍味</t>
  </si>
  <si>
    <t>26-24-1J</t>
  </si>
  <si>
    <t>26-25-77J</t>
  </si>
  <si>
    <t>27-1-24J</t>
  </si>
  <si>
    <t>結花（ゆうか）　新丸千代口（シルバーブラウン）</t>
  </si>
  <si>
    <t>27-2-24J</t>
  </si>
  <si>
    <t>結花（ゆうか）　新丸千代口（シルバー）</t>
  </si>
  <si>
    <t>27-3-24J</t>
  </si>
  <si>
    <t>結花（ゆうか）　新丸千代口（アスト）</t>
  </si>
  <si>
    <t>27-4-24J</t>
  </si>
  <si>
    <t>結花（ゆうか）　ルカ８㎝（シルバーブラウン）</t>
  </si>
  <si>
    <t>27-5-24J</t>
  </si>
  <si>
    <t>結花（ゆうか）　ルカ８㎝（シルバー）</t>
  </si>
  <si>
    <t>27-6-24J</t>
  </si>
  <si>
    <t>結花（ゆうか）　ルカ８㎝（アスト）</t>
  </si>
  <si>
    <t>27-7-24J</t>
  </si>
  <si>
    <t>27-8-24J</t>
  </si>
  <si>
    <t>結花（ゆうか）　朝顔形珍味入小（シルバー）</t>
  </si>
  <si>
    <t>27-9-24J</t>
  </si>
  <si>
    <t>結花（ゆうか）　朝顔形珍味入小（アスト）</t>
  </si>
  <si>
    <t>27-10-24J</t>
  </si>
  <si>
    <t>結花（ゆうか）　京型煎茶シルバーブラウン</t>
  </si>
  <si>
    <t>27-11-24J</t>
  </si>
  <si>
    <t>結花（ゆうか）　京型煎茶シルバー</t>
  </si>
  <si>
    <t>27-12-24J</t>
  </si>
  <si>
    <t>結花（ゆうか）　京型煎茶アスト</t>
  </si>
  <si>
    <t>27-13-24J</t>
  </si>
  <si>
    <t>結花（ゆうか）　反小蓋物（シルバーブラウン）</t>
  </si>
  <si>
    <t>27-14-24J</t>
  </si>
  <si>
    <t>結花（ゆうか）　反小蓋物（シルバー）</t>
  </si>
  <si>
    <t>27-15-24J</t>
  </si>
  <si>
    <t>結花（ゆうか）　反小蓋物（アスト）</t>
  </si>
  <si>
    <t>27-16-24J</t>
  </si>
  <si>
    <t>結花（ゆうか）　陶製茶托シルバーブラウン</t>
  </si>
  <si>
    <t>27-17-24J</t>
  </si>
  <si>
    <t>結花（ゆうか）　陶製茶托シルバー</t>
  </si>
  <si>
    <t>27-18-24J</t>
  </si>
  <si>
    <t>結花（ゆうか）　陶製茶托アスト</t>
  </si>
  <si>
    <t>27-19-24J</t>
  </si>
  <si>
    <t>27-20-24J</t>
  </si>
  <si>
    <t>結花（ゆうか）　花型向付（シルバー）</t>
  </si>
  <si>
    <t>27-21-24J</t>
  </si>
  <si>
    <t>結花（ゆうか）　花型向付（アスト）</t>
  </si>
  <si>
    <t>27-22-24J</t>
  </si>
  <si>
    <t>結花（ゆうか）　花四角焼物皿（シルバーブラウン）</t>
  </si>
  <si>
    <t>27-23-24J</t>
  </si>
  <si>
    <t>結花（ゆうか）　花四角焼物皿（シルバー）</t>
  </si>
  <si>
    <t>27-24-24J</t>
  </si>
  <si>
    <t>結花（ゆうか）　花四角焼物皿（アスト）</t>
  </si>
  <si>
    <t>28-1-24J</t>
  </si>
  <si>
    <t>28-2-24J</t>
  </si>
  <si>
    <t>菊花焼物皿（雪白）</t>
  </si>
  <si>
    <t>28-3-24J</t>
  </si>
  <si>
    <t>菊花焼物皿（漆黒）</t>
  </si>
  <si>
    <t>28-4-24J</t>
  </si>
  <si>
    <t>菊花６．０深皿（渋金）</t>
  </si>
  <si>
    <t>28-5-24J</t>
  </si>
  <si>
    <t>菊花６．０深皿（雪白）</t>
  </si>
  <si>
    <t>28-6-24J</t>
  </si>
  <si>
    <t>菊花６．０深皿（漆黒）</t>
  </si>
  <si>
    <t>28-7-24J</t>
  </si>
  <si>
    <t>菊花７㎝鉢（渋金）</t>
  </si>
  <si>
    <t>28-8-24J</t>
  </si>
  <si>
    <t>菊花９㎝鉢（渋金）</t>
  </si>
  <si>
    <t>28-9-24J</t>
  </si>
  <si>
    <t>菊花１３㎝鉢（渋金）</t>
  </si>
  <si>
    <t>28-10-24J</t>
  </si>
  <si>
    <t>菊花１７㎝鉢（渋金）</t>
  </si>
  <si>
    <t>28-11-24J</t>
  </si>
  <si>
    <t>菊花７㎝鉢（雪白）</t>
  </si>
  <si>
    <t>28-12-24J</t>
  </si>
  <si>
    <t>菊花９㎝鉢（雪白）</t>
  </si>
  <si>
    <t>28-13-24J</t>
  </si>
  <si>
    <t>菊花１３㎝鉢（雪白）</t>
  </si>
  <si>
    <t>28-14-24J</t>
  </si>
  <si>
    <t>菊花１７㎝鉢（雪白）</t>
  </si>
  <si>
    <t>28-15-24J</t>
  </si>
  <si>
    <t>菊花７㎝鉢（漆黒）</t>
  </si>
  <si>
    <t>28-16-24J</t>
  </si>
  <si>
    <t>菊花９㎝鉢（漆黒）</t>
  </si>
  <si>
    <t>28-17-24J</t>
  </si>
  <si>
    <t>菊花１３㎝鉢（漆黒）</t>
  </si>
  <si>
    <t>28-18-24J</t>
  </si>
  <si>
    <t>菊花１７㎝鉢（漆黒）</t>
  </si>
  <si>
    <t>28-19-24J</t>
  </si>
  <si>
    <t>菊花９．５㎝皿（渋金）</t>
  </si>
  <si>
    <t>28-20-24J</t>
  </si>
  <si>
    <t>菊花１４㎝皿（渋金）</t>
  </si>
  <si>
    <t>28-21-24J</t>
  </si>
  <si>
    <t>菊花１８㎝皿（渋金）</t>
  </si>
  <si>
    <t>28-22-24J</t>
  </si>
  <si>
    <t>28-23-24J</t>
  </si>
  <si>
    <t>菊花９．５㎝皿（雪白）</t>
  </si>
  <si>
    <t>28-24-24J</t>
  </si>
  <si>
    <t>菊花１４㎝皿（雪白）</t>
  </si>
  <si>
    <t>28-25-24J</t>
  </si>
  <si>
    <t>菊花１８㎝皿（雪白）</t>
  </si>
  <si>
    <t>28-26-24J</t>
  </si>
  <si>
    <t>菊花２１㎝皿（雪白）</t>
  </si>
  <si>
    <t>28-27-24J</t>
  </si>
  <si>
    <t>菊花９．５㎝皿（漆黒）</t>
  </si>
  <si>
    <t>28-28-24J</t>
  </si>
  <si>
    <t>菊花１４㎝皿（漆黒）</t>
  </si>
  <si>
    <t>28-29-24J</t>
  </si>
  <si>
    <t>菊花１８㎝皿（漆黒）</t>
  </si>
  <si>
    <t>28-30-24J</t>
  </si>
  <si>
    <t>菊花２１㎝皿（漆黒）</t>
  </si>
  <si>
    <t>29-1-2J</t>
  </si>
  <si>
    <t>29-2-27J</t>
  </si>
  <si>
    <t>29-3-58J</t>
  </si>
  <si>
    <t>Ｒｙｏｋａ（稜花）　黒紅１８．５㎝皿</t>
  </si>
  <si>
    <t>29-4-58J</t>
  </si>
  <si>
    <t>29-5-23J</t>
  </si>
  <si>
    <t>29-6-23J</t>
  </si>
  <si>
    <t>29-7-23J</t>
  </si>
  <si>
    <t>和み輪つなぎレッド花吹向付</t>
  </si>
  <si>
    <t>29-8-35J</t>
  </si>
  <si>
    <t>29-9-25J</t>
  </si>
  <si>
    <t>33-1-58J</t>
  </si>
  <si>
    <t>ＲＯＯＴＳコールブラック２３㎝プレート</t>
  </si>
  <si>
    <t>33-2-58J</t>
  </si>
  <si>
    <t>ＲＯＯＴＳラスティーゴールド２３㎝プレート</t>
  </si>
  <si>
    <t>33-3-58J</t>
  </si>
  <si>
    <t>バロック　バイオレットラスター２６．５㎝ディープスープ</t>
  </si>
  <si>
    <t>33-4-23J</t>
  </si>
  <si>
    <t>ルミックスフラックスＫｎｏｂ大鉢</t>
  </si>
  <si>
    <t>34-1-24J</t>
  </si>
  <si>
    <t>結花（ゆうか）　Ｇａｌ（ガル）シルバー</t>
  </si>
  <si>
    <t>34-2-24J</t>
  </si>
  <si>
    <t>結花（ゆうか）　Ｇａｌ（ガル）シルバーブラウン</t>
  </si>
  <si>
    <t>35-1-25J</t>
  </si>
  <si>
    <t>アミューズカップ２３２</t>
  </si>
  <si>
    <t>35-2-25J</t>
  </si>
  <si>
    <t>アミューズカップ２３１</t>
  </si>
  <si>
    <t>35-3-25J</t>
  </si>
  <si>
    <t>アミューズカップ２３３</t>
  </si>
  <si>
    <t>35-4-25J</t>
  </si>
  <si>
    <t>フラッシュ９㎝プレート（ゴールド）</t>
  </si>
  <si>
    <t>35-5-25J</t>
  </si>
  <si>
    <t>フラッシュ９㎝プレート（カッパー）</t>
  </si>
  <si>
    <t>35-6-58J</t>
  </si>
  <si>
    <t>フルールグレーマット２２㎝変形深皿</t>
  </si>
  <si>
    <t>35-7-58J</t>
  </si>
  <si>
    <t>フルール金結晶２２㎝変形深皿</t>
  </si>
  <si>
    <t>36-1-58J</t>
  </si>
  <si>
    <t>ＲＯＯＴＳコールブラック１４．５㎝プレート</t>
  </si>
  <si>
    <t>36-2-58J</t>
  </si>
  <si>
    <t>ＲＯＯＴＳコールブラック２０㎝プレート</t>
  </si>
  <si>
    <t>36-3-58J</t>
  </si>
  <si>
    <t>36-4-58J</t>
  </si>
  <si>
    <t>ＲＯＯＴＳラスティーゴールド１４．５㎝プレート</t>
  </si>
  <si>
    <t>36-5-58J</t>
  </si>
  <si>
    <t>ＲＯＯＴＳラスティーゴールド２０㎝プレート</t>
  </si>
  <si>
    <t>36-6-58J</t>
  </si>
  <si>
    <t>36-7-23J</t>
  </si>
  <si>
    <t>36-8-23J</t>
  </si>
  <si>
    <t>ルミックスフラックス大鉢</t>
  </si>
  <si>
    <t>37-1-58J</t>
  </si>
  <si>
    <t>バロック　パールラスター２６．５㎝ディープスープ</t>
  </si>
  <si>
    <t>37-2-58J</t>
  </si>
  <si>
    <t>バロック　パールラスター２１㎝プレート</t>
  </si>
  <si>
    <t>37-3-58J</t>
  </si>
  <si>
    <t>バロック　パールラスター２４㎝プレート</t>
  </si>
  <si>
    <t>37-4-58J</t>
  </si>
  <si>
    <t>バロック　パールラスター２８㎝プレート</t>
  </si>
  <si>
    <t>37-5-58J</t>
  </si>
  <si>
    <t>バロック　ピンクラスター２６．５㎝ディープスープ</t>
  </si>
  <si>
    <t>37-6-58J</t>
  </si>
  <si>
    <t>バロック　ピンクラスター２１㎝プレート</t>
  </si>
  <si>
    <t>37-7-58J</t>
  </si>
  <si>
    <t>バロック　ピンクラスター２４㎝プレート</t>
  </si>
  <si>
    <t>37-8-58J</t>
  </si>
  <si>
    <t>バロック　ピンクラスター２８㎝プレート</t>
  </si>
  <si>
    <t>37-9-58J</t>
  </si>
  <si>
    <t>37-10-58J</t>
  </si>
  <si>
    <t>バロック　バイオレットラスター２１㎝プレート</t>
  </si>
  <si>
    <t>37-11-58J</t>
  </si>
  <si>
    <t>バロック　バイオレットラスター２４㎝プレート</t>
  </si>
  <si>
    <t>37-12-58J</t>
  </si>
  <si>
    <t>バロック　バイオレットラスター２８㎝プレート</t>
  </si>
  <si>
    <t>37-13-58J</t>
  </si>
  <si>
    <t>バロック　グリーンラスター２６．５㎝ディープスープ</t>
  </si>
  <si>
    <t>37-14-58J</t>
  </si>
  <si>
    <t>バロック　グリーンラスター２１㎝プレート</t>
  </si>
  <si>
    <t>37-15-58J</t>
  </si>
  <si>
    <t>バロック　グリーンラスター２４㎝プレート</t>
  </si>
  <si>
    <t>37-16-58J</t>
  </si>
  <si>
    <t>バロック　グリーンラスター２８㎝プレート</t>
  </si>
  <si>
    <t>38-1-24J</t>
  </si>
  <si>
    <t>38-2-24J</t>
  </si>
  <si>
    <t>38-3-24J</t>
  </si>
  <si>
    <t>結花（ゆうか）　Ｇａｌ（ガル）アスト</t>
  </si>
  <si>
    <t>38-4-24J</t>
  </si>
  <si>
    <t>結花（ゆうか）　ルカ２８．５㎝（シルバー）</t>
  </si>
  <si>
    <t>38-5-24J</t>
  </si>
  <si>
    <t>結花（ゆうか）　ルカ２８．５㎝（シルバーブラウン）</t>
  </si>
  <si>
    <t>38-6-24J</t>
  </si>
  <si>
    <t>結花（ゆうか）　ルカ２８．５㎝（アスト）</t>
  </si>
  <si>
    <t>38-7-25J</t>
  </si>
  <si>
    <t>38-8-25J</t>
  </si>
  <si>
    <t>38-9-25J</t>
  </si>
  <si>
    <t>38-10-25J</t>
  </si>
  <si>
    <t>38-11-25J</t>
  </si>
  <si>
    <t>39-1-24J</t>
  </si>
  <si>
    <t>ＮｕｄｉｅラウンドプレートＭ（エクリュ）</t>
  </si>
  <si>
    <t>39-2-24J</t>
  </si>
  <si>
    <t>ＮｕｄｉｅラウンドプレートＭ（ライラック）</t>
  </si>
  <si>
    <t>39-3-24J</t>
  </si>
  <si>
    <t>ＮｕｄｉｅラウンドプレートＭ（ロゼ）</t>
  </si>
  <si>
    <t>39-4-24J</t>
  </si>
  <si>
    <t>Ｎｕｄｉｅリムプレート（エクリュ）</t>
  </si>
  <si>
    <t>39-5-24J</t>
  </si>
  <si>
    <t>Ｎｕｄｉｅリムプレート（ライラック）</t>
  </si>
  <si>
    <t>39-6-24J</t>
  </si>
  <si>
    <t>Ｎｕｄｉｅリムプレート（ロゼ）</t>
  </si>
  <si>
    <t>39-7-24J</t>
  </si>
  <si>
    <t>Ｎｕｄｉｅマグカップ（エクリュ）</t>
  </si>
  <si>
    <t>39-8-24J</t>
  </si>
  <si>
    <t>Ｎｕｄｉｅマグカップ（ライラック）</t>
  </si>
  <si>
    <t>39-9-24J</t>
  </si>
  <si>
    <t>Ｎｕｄｉｅマグカップ（ロゼ）</t>
  </si>
  <si>
    <t>39-10-58J</t>
  </si>
  <si>
    <t>39-11-58J</t>
  </si>
  <si>
    <t>39-12-58J</t>
  </si>
  <si>
    <t>フルールローズマット２２㎝変形深皿</t>
  </si>
  <si>
    <t>42-1-24J</t>
  </si>
  <si>
    <t>Ｒｉｎ花２４㎝ボウル（ｅｃｒｕ）</t>
  </si>
  <si>
    <t>42-2-24J</t>
  </si>
  <si>
    <t>Ｒｉｎ花２４㎝オーバルプレート（ｅｃｒｕ）</t>
  </si>
  <si>
    <t>42-3-22J</t>
  </si>
  <si>
    <t>黒土粉引槍彫２６㎝丸皿</t>
  </si>
  <si>
    <t>42-4-22J</t>
  </si>
  <si>
    <t>黒土粉引槍彫楕円皿</t>
  </si>
  <si>
    <t>44-1-58J</t>
  </si>
  <si>
    <t>Ｃｏｒｋ（コルク）　白吹２４㎝切立丸皿</t>
  </si>
  <si>
    <t>45-1-24J</t>
  </si>
  <si>
    <t>Ｈｙｄｒａｎｇｅａ（ハイドランジア）　Ｃａ－ｎｙａ（ライトグレー）</t>
  </si>
  <si>
    <t>45-2-24J</t>
  </si>
  <si>
    <t>Ｈｙｄｒａｎｇｅａ（ハイドランジア）　２２．５㎝オーバルプレート（ライトグレー）</t>
  </si>
  <si>
    <t>45-3-24J</t>
  </si>
  <si>
    <t>Ｈｙｄｒａｎｇｅａ（ハイドランジア）　１９．５㎝オーバルプレート（モーヴピンク）</t>
  </si>
  <si>
    <t>46-1-22J</t>
  </si>
  <si>
    <t>黒土粉引槍彫１９㎝丸皿</t>
  </si>
  <si>
    <t>46-2-22J</t>
  </si>
  <si>
    <t>トルコマット槍彫１９㎝丸皿</t>
  </si>
  <si>
    <t>46-3-22J</t>
  </si>
  <si>
    <t>黒土孔雀槍彫１９㎝丸皿</t>
  </si>
  <si>
    <t>46-4-22J</t>
  </si>
  <si>
    <t>46-5-22J</t>
  </si>
  <si>
    <t>トルコマット槍彫２６㎝丸皿</t>
  </si>
  <si>
    <t>46-6-22J</t>
  </si>
  <si>
    <t>黒土孔雀槍彫２６㎝丸皿</t>
  </si>
  <si>
    <t>46-7-22J</t>
  </si>
  <si>
    <t>46-8-22J</t>
  </si>
  <si>
    <t>トルコマット槍彫楕円皿</t>
  </si>
  <si>
    <t>46-9-22J</t>
  </si>
  <si>
    <t>黒土孔雀槍彫楕円皿</t>
  </si>
  <si>
    <t>47-1-24J</t>
  </si>
  <si>
    <t>47-2-24J</t>
  </si>
  <si>
    <t>Ｒｉｎ花２０㎝オーバルプレート（ｅｃｒｕ）</t>
  </si>
  <si>
    <t>47-3-24J</t>
  </si>
  <si>
    <t>47-4-24J</t>
  </si>
  <si>
    <t>Ｒｉｎ花２４㎝ボウル（ｆｏｎｃｅ）</t>
  </si>
  <si>
    <t>47-5-24J</t>
  </si>
  <si>
    <t>Ｒｉｎ花２０㎝オーバルプレート（ｆｏｎｃｅ）</t>
  </si>
  <si>
    <t>47-6-24J</t>
  </si>
  <si>
    <t>Ｒｉｎ花２４㎝オーバルプレート（ｆｏｎｃｅ）</t>
  </si>
  <si>
    <t>47-7-58J</t>
  </si>
  <si>
    <t>フルールグレーマット１９．５㎝楕円皿</t>
  </si>
  <si>
    <t>47-8-58J</t>
  </si>
  <si>
    <t>フルールグレーマット２４㎝楕円皿</t>
  </si>
  <si>
    <t>47-9-58J</t>
  </si>
  <si>
    <t>フルールローズマット１９．５㎝楕円皿</t>
  </si>
  <si>
    <t>47-10-58J</t>
  </si>
  <si>
    <t>フルールローズマット２４㎝楕円皿</t>
  </si>
  <si>
    <t>48-1-58J</t>
  </si>
  <si>
    <t>Ｃｏｒｋ（コルク）　白吹１８㎝切立丸皿</t>
  </si>
  <si>
    <t>48-2-58J</t>
  </si>
  <si>
    <t>Ｃｏｒｋ（コルク）　白吹２１㎝切立丸皿</t>
  </si>
  <si>
    <t>48-3-58J</t>
  </si>
  <si>
    <t>48-4-58J</t>
  </si>
  <si>
    <t>Ｃｏｒｋ（コルク）　黒１８㎝切立丸皿</t>
  </si>
  <si>
    <t>48-5-58J</t>
  </si>
  <si>
    <t>Ｃｏｒｋ（コルク）　黒２１㎝切立丸皿</t>
  </si>
  <si>
    <t>48-6-58J</t>
  </si>
  <si>
    <t>Ｃｏｒｋ（コルク）　黒２４㎝切立丸皿</t>
  </si>
  <si>
    <t>48-7-58J</t>
  </si>
  <si>
    <t>Ｃｏｒｋ（コルク）　白吹１６㎝くくりボウル</t>
  </si>
  <si>
    <t>48-8-58J</t>
  </si>
  <si>
    <t>Ｃｏｒｋ（コルク）　白吹１９㎝くくりボウル</t>
  </si>
  <si>
    <t>48-9-58J</t>
  </si>
  <si>
    <t>Ｃｏｒｋ（コルク）　白吹２０．５㎝切立楕円皿</t>
  </si>
  <si>
    <t>48-10-58J</t>
  </si>
  <si>
    <t>Ｃｏｒｋ（コルク）　白吹２６㎝切立楕円皿</t>
  </si>
  <si>
    <t>48-11-58J</t>
  </si>
  <si>
    <t>Ｃｏｒｋ（コルク）　黒１６㎝くくりボウル</t>
  </si>
  <si>
    <t>48-12-58J</t>
  </si>
  <si>
    <t>Ｃｏｒｋ（コルク）　黒１９㎝くくりボウル</t>
  </si>
  <si>
    <t>48-13-58J</t>
  </si>
  <si>
    <t>Ｃｏｒｋ（コルク）　黒２０．５㎝切立楕円皿</t>
  </si>
  <si>
    <t>48-14-58J</t>
  </si>
  <si>
    <t>Ｃｏｒｋ（コルク）　黒２６㎝切立楕円皿</t>
  </si>
  <si>
    <t>49-1-24J</t>
  </si>
  <si>
    <t>49-2-24J</t>
  </si>
  <si>
    <t>Ｈｙｄｒａｎｇｅａ（ハイドランジア）　Ｃａ－ｎｙａ（モーヴピンク）</t>
  </si>
  <si>
    <t>49-3-24J</t>
  </si>
  <si>
    <t>Ｈｙｄｒａｎｇｅａ（ハイドランジア）　Ｃａ－ｎｙａ（バイオレット）</t>
  </si>
  <si>
    <t>49-4-24J</t>
  </si>
  <si>
    <t>Ｈｙｄｒａｎｇｅａ（ハイドランジア）　１９．５㎝オーバルプレート（ライトグレー）</t>
  </si>
  <si>
    <t>49-5-24J</t>
  </si>
  <si>
    <t>49-6-24J</t>
  </si>
  <si>
    <t>Ｈｙｄｒａｎｇｅａ（ハイドランジア）　１９．５㎝オーバルプレート（バイオレット）</t>
  </si>
  <si>
    <t>49-7-24J</t>
  </si>
  <si>
    <t>49-8-24J</t>
  </si>
  <si>
    <t>Ｈｙｄｒａｎｇｅａ（ハイドランジア）　２２．５㎝オーバルプレート（モーヴピンク）</t>
  </si>
  <si>
    <t>49-9-24J</t>
  </si>
  <si>
    <t>Ｈｙｄｒａｎｇｅａ（ハイドランジア）　２２．５㎝オーバルプレート（バイオレット）</t>
  </si>
  <si>
    <t>49-10-24J</t>
  </si>
  <si>
    <t>Ｈｙｄｒａｎｇｅａ（ハイドランジア）　２６㎝オーバルプレート（ライトグレー）</t>
  </si>
  <si>
    <t>49-11-24J</t>
  </si>
  <si>
    <t>Ｈｙｄｒａｎｇｅａ（ハイドランジア）　２６㎝オーバルプレート（モーヴピンク）</t>
  </si>
  <si>
    <t>49-12-24J</t>
  </si>
  <si>
    <t>Ｈｙｄｒａｎｇｅａ（ハイドランジア）　２６㎝オーバルプレート（バイオレット）</t>
  </si>
  <si>
    <t>53-1-24J</t>
  </si>
  <si>
    <t>ＣＯＰＯ　カヌレ　受器グレージュ</t>
  </si>
  <si>
    <t>53-2-24J</t>
  </si>
  <si>
    <t>ＣＯＰＯ　カヌレグレージュ</t>
  </si>
  <si>
    <t>53-3-77J</t>
  </si>
  <si>
    <t>キャメルデザート高台鉢</t>
  </si>
  <si>
    <t>53-4-2J</t>
  </si>
  <si>
    <t>ポテ　ミモザイエローデザートボウル</t>
  </si>
  <si>
    <t>53-5-24J</t>
  </si>
  <si>
    <t>ｏｒｔｅｎｓｉａ（オルテンシア）　ボウルＳ（バーガンディ）</t>
  </si>
  <si>
    <t>53-6-24J</t>
  </si>
  <si>
    <t>ｏｒｔｅｎｓｉａ（オルテンシア）　プレートＬ（バーガンディ）</t>
  </si>
  <si>
    <t>53-7-24J</t>
  </si>
  <si>
    <t>ｏｒｔｅｎｓｉａ（オルテンシア）　プレートＬ（ターコイズ）</t>
  </si>
  <si>
    <t>53-8-35J</t>
  </si>
  <si>
    <t>リーフブルーリム型８．０プレート</t>
  </si>
  <si>
    <t>54-1-23J</t>
  </si>
  <si>
    <t>ハルディン八角皿</t>
  </si>
  <si>
    <t>54-2-23J</t>
  </si>
  <si>
    <t>ブルーハルディン八角皿</t>
  </si>
  <si>
    <t>54-3-24J</t>
  </si>
  <si>
    <t>ＮＯＢＬＥワイドリムボウル（ロイヤルホワイト）</t>
  </si>
  <si>
    <t>54-4-24J</t>
  </si>
  <si>
    <t>ＮＯＢＬＥワイドリム２３㎝オーバルプレート（クイーンブルー）</t>
  </si>
  <si>
    <t>55-1-8J</t>
  </si>
  <si>
    <t>レース５５吋中皿　ホワイト</t>
  </si>
  <si>
    <t>55-2-8J</t>
  </si>
  <si>
    <t>レース９吋大皿　グレー</t>
  </si>
  <si>
    <t>55-3-35J</t>
  </si>
  <si>
    <t>ＨＢブラウンリム型５５プレート</t>
  </si>
  <si>
    <t>55-4-35J</t>
  </si>
  <si>
    <t>ＨＢブラウンリム型９吋プレート</t>
  </si>
  <si>
    <t>56-1-2J</t>
  </si>
  <si>
    <t>ルオント　ホワイト豆皿</t>
  </si>
  <si>
    <t>56-2-2J</t>
  </si>
  <si>
    <t>ルオント　グレー豆皿</t>
  </si>
  <si>
    <t>56-3-2J</t>
  </si>
  <si>
    <t>ルオント　パープル豆皿</t>
  </si>
  <si>
    <t>56-4-2J</t>
  </si>
  <si>
    <t>ルオント　ホワイトマルチカップ</t>
  </si>
  <si>
    <t>56-5-2J</t>
  </si>
  <si>
    <t>ルオント　グレーマルチカップ</t>
  </si>
  <si>
    <t>56-6-2J</t>
  </si>
  <si>
    <t>ルオント　パープルマルチカップ</t>
  </si>
  <si>
    <t>56-7-2J</t>
  </si>
  <si>
    <t>ルオント　ホワイト１０㎝プレート</t>
  </si>
  <si>
    <t>56-8-2J</t>
  </si>
  <si>
    <t>ルオント　ホワイト１６㎝プレート</t>
  </si>
  <si>
    <t>56-9-2J</t>
  </si>
  <si>
    <t>ルオント　グレー１０㎝プレート</t>
  </si>
  <si>
    <t>56-10-2J</t>
  </si>
  <si>
    <t>ルオント　グレー１６㎝プレート</t>
  </si>
  <si>
    <t>56-11-2J</t>
  </si>
  <si>
    <t>ルオント　パープル１０㎝プレート</t>
  </si>
  <si>
    <t>56-12-2J</t>
  </si>
  <si>
    <t>ルオント　パープル１６㎝プレート</t>
  </si>
  <si>
    <t>56-13-24J</t>
  </si>
  <si>
    <t>56-14-24J</t>
  </si>
  <si>
    <t>56-15-24J</t>
  </si>
  <si>
    <t>ＣＯＰＯ　カヌレ　受器グレー</t>
  </si>
  <si>
    <t>56-16-24J</t>
  </si>
  <si>
    <t>ＣＯＰＯ　カヌレグレー</t>
  </si>
  <si>
    <t>56-17-24J</t>
  </si>
  <si>
    <t>ＣＯＰＯ　カヌレ　受器チャコールブラック</t>
  </si>
  <si>
    <t>56-18-24J</t>
  </si>
  <si>
    <t>ＣＯＰＯ　カヌレチャコールブラック</t>
  </si>
  <si>
    <t>56-19-25J</t>
  </si>
  <si>
    <t>ジェラート（身）白</t>
  </si>
  <si>
    <t>56-20-25J</t>
  </si>
  <si>
    <t>ジェラート（フタ）白</t>
  </si>
  <si>
    <t>56-21-25J</t>
  </si>
  <si>
    <t>ジェラート（身）ブルー</t>
  </si>
  <si>
    <t>56-22-25J</t>
  </si>
  <si>
    <t>ジェラート（フタ）ブルー</t>
  </si>
  <si>
    <t>56-23-25J</t>
  </si>
  <si>
    <t>ジェラート（身）ピンク</t>
  </si>
  <si>
    <t>56-24-25J</t>
  </si>
  <si>
    <t>ジェラート（フタ）ピンク</t>
  </si>
  <si>
    <t>56-25-24J</t>
  </si>
  <si>
    <t>ＣＯＰＯ　ジェラート身グレージュ</t>
  </si>
  <si>
    <t>56-26-24J</t>
  </si>
  <si>
    <t>ＣＯＰＯ　ジェラート蓋グレージュ</t>
  </si>
  <si>
    <t>56-27-24J</t>
  </si>
  <si>
    <t>ＣＯＰＯ　ジェラート身チャコールブラック</t>
  </si>
  <si>
    <t>56-28-24J</t>
  </si>
  <si>
    <t>ＣＯＰＯ　ジェラート蓋チャコールブラック</t>
  </si>
  <si>
    <t>56-29-24J</t>
  </si>
  <si>
    <t>ＣＯＰＯ　ジェラート身グレー</t>
  </si>
  <si>
    <t>56-30-24J</t>
  </si>
  <si>
    <t>ＣＯＰＯ　ジェラート蓋グレー</t>
  </si>
  <si>
    <t>56-31-24J</t>
  </si>
  <si>
    <t>ｏｒｔｅｎｓｉａ（オルテンシア）　ボウルＳ（アンティークホワイト）</t>
  </si>
  <si>
    <t>56-32-24J</t>
  </si>
  <si>
    <t>ｏｒｔｅｎｓｉａ（オルテンシア）　ボウルＳ（ターコイズ）</t>
  </si>
  <si>
    <t>56-33-24J</t>
  </si>
  <si>
    <t>56-34-24J</t>
  </si>
  <si>
    <t>ｏｒｔｅｎｓｉａ（オルテンシア）　プレートＭ（アンティークホワイト）</t>
  </si>
  <si>
    <t>56-35-24J</t>
  </si>
  <si>
    <t>ｏｒｔｅｎｓｉａ（オルテンシア）　プレートＬ（アンティークホワイト）</t>
  </si>
  <si>
    <t>56-36-24J</t>
  </si>
  <si>
    <t>ｏｒｔｅｎｓｉａ（オルテンシア）　プレートＭ（ターコイズ）</t>
  </si>
  <si>
    <t>56-37-24J</t>
  </si>
  <si>
    <t>56-38-24J</t>
  </si>
  <si>
    <t>ｏｒｔｅｎｓｉａ（オルテンシア）　プレートＭ（バーガンディ）</t>
  </si>
  <si>
    <t>56-39-24J</t>
  </si>
  <si>
    <t>57-1-77J</t>
  </si>
  <si>
    <t>ピンクベージュデザート高台鉢</t>
  </si>
  <si>
    <t>57-2-77J</t>
  </si>
  <si>
    <t>57-3-77J</t>
  </si>
  <si>
    <t>ブルーグレーデザート高台鉢</t>
  </si>
  <si>
    <t>57-4-77J</t>
  </si>
  <si>
    <t>ピンクベージュフリーカップ</t>
  </si>
  <si>
    <t>57-5-77J</t>
  </si>
  <si>
    <t>キャメルフリーカップ</t>
  </si>
  <si>
    <t>57-6-77J</t>
  </si>
  <si>
    <t>ブルーグレーフリーカップ</t>
  </si>
  <si>
    <t>57-7-2J</t>
  </si>
  <si>
    <t>ポテ　ミルキーホワイトデザートボウル</t>
  </si>
  <si>
    <t>57-8-2J</t>
  </si>
  <si>
    <t>57-9-2J</t>
  </si>
  <si>
    <t>ポテ　ブルーデザートボウル</t>
  </si>
  <si>
    <t>57-10-24J</t>
  </si>
  <si>
    <t>Ｈａｒｂ　プレートＳグリーン</t>
  </si>
  <si>
    <t>57-11-24J</t>
  </si>
  <si>
    <t>Ｈａｒｂ　プレートＬグリーン</t>
  </si>
  <si>
    <t>57-12-24J</t>
  </si>
  <si>
    <t>Ｈａｒｂ　プレートＳパープル</t>
  </si>
  <si>
    <t>57-13-24J</t>
  </si>
  <si>
    <t>Ｈａｒｂ　プレートＬパープル</t>
  </si>
  <si>
    <t>57-14-35J</t>
  </si>
  <si>
    <t>リーフブルーリム型５．５ボウル</t>
  </si>
  <si>
    <t>57-15-35J</t>
  </si>
  <si>
    <t>リーフブルーリム型８．０クープ</t>
  </si>
  <si>
    <t>57-16-35J</t>
  </si>
  <si>
    <t>リーフブルーリム型５．５プレート</t>
  </si>
  <si>
    <t>57-17-35J</t>
  </si>
  <si>
    <t>57-18-35J</t>
  </si>
  <si>
    <t>リーフブラウンリム型５．５ボウル</t>
  </si>
  <si>
    <t>57-19-35J</t>
  </si>
  <si>
    <t>リーフブラウンリム型８．０クープ</t>
  </si>
  <si>
    <t>57-20-35J</t>
  </si>
  <si>
    <t>リーフブラウンリム型５．５プレート</t>
  </si>
  <si>
    <t>57-21-35J</t>
  </si>
  <si>
    <t>リーフブラウンリム型８．０プレート</t>
  </si>
  <si>
    <t>58-1-23J</t>
  </si>
  <si>
    <t>58-2-23J</t>
  </si>
  <si>
    <t>58-3-24J</t>
  </si>
  <si>
    <t>ＮＯＢＬＥワイドリム１２㎝プレート（ロイヤルホワイト）</t>
  </si>
  <si>
    <t>58-4-24J</t>
  </si>
  <si>
    <t>ＮＯＢＬＥワイドリム１９㎝プレート（ロイヤルホワイト）</t>
  </si>
  <si>
    <t>58-5-24J</t>
  </si>
  <si>
    <t>ＮＯＢＬＥワイドリム２４㎝プレート（ロイヤルホワイト）</t>
  </si>
  <si>
    <t>58-6-24J</t>
  </si>
  <si>
    <t>ＮＯＢＬＥワイドリム１２㎝プレート（クイーンブルー）</t>
  </si>
  <si>
    <t>58-7-24J</t>
  </si>
  <si>
    <t>ＮＯＢＬＥワイドリム１９㎝プレート（クイーンブルー）</t>
  </si>
  <si>
    <t>58-8-24J</t>
  </si>
  <si>
    <t>ＮＯＢＬＥワイドリム２４㎝プレート（クイーンブルー）</t>
  </si>
  <si>
    <t>58-9-24J</t>
  </si>
  <si>
    <t>ＮＯＢＬＥワイドリム１２㎝プレート（エレガントブラック）</t>
  </si>
  <si>
    <t>58-10-24J</t>
  </si>
  <si>
    <t>ＮＯＢＬＥワイドリム１９㎝プレート（エレガントブラック）</t>
  </si>
  <si>
    <t>58-11-24J</t>
  </si>
  <si>
    <t>ＮＯＢＬＥワイドリム２４㎝プレート（エレガントブラック）</t>
  </si>
  <si>
    <t>58-12-24J</t>
  </si>
  <si>
    <t>ＮＯＢＬＥワイドリム２３㎝オーバルプレート（ロイヤルホワイト）</t>
  </si>
  <si>
    <t>58-13-24J</t>
  </si>
  <si>
    <t>58-14-24J</t>
  </si>
  <si>
    <t>ＮＯＢＬＥワイドリム２３㎝オーバルプレート（エレガントブラック）</t>
  </si>
  <si>
    <t>58-15-24J</t>
  </si>
  <si>
    <t>58-16-24J</t>
  </si>
  <si>
    <t>ＮＯＢＬＥワイドリムボウル（クイーンブルー）</t>
  </si>
  <si>
    <t>58-17-24J</t>
  </si>
  <si>
    <t>ＮＯＢＬＥワイドリムボウル（エレガントブラック）</t>
  </si>
  <si>
    <t>59-1-35J</t>
  </si>
  <si>
    <t>ＨＢグレーリム型５５プレート</t>
  </si>
  <si>
    <t>59-2-35J</t>
  </si>
  <si>
    <t>ＨＢグレーリム型９吋プレート</t>
  </si>
  <si>
    <t>59-3-35J</t>
  </si>
  <si>
    <t>ＨＢグレーリム型１０吋プレート</t>
  </si>
  <si>
    <t>59-4-8J</t>
  </si>
  <si>
    <t>ヘリンボーン５５プレート　ピンク</t>
  </si>
  <si>
    <t>59-5-8J</t>
  </si>
  <si>
    <t>ヘリンボーン９吋プレート　ピンク</t>
  </si>
  <si>
    <t>59-6-35J</t>
  </si>
  <si>
    <t>59-7-35J</t>
  </si>
  <si>
    <t>59-8-35J</t>
  </si>
  <si>
    <t>ＨＢブラウンリム型１０吋プレート</t>
  </si>
  <si>
    <t>59-9-8J</t>
  </si>
  <si>
    <t>レース５５吋中皿　グレー</t>
  </si>
  <si>
    <t>59-10-8J</t>
  </si>
  <si>
    <t>59-11-35J</t>
  </si>
  <si>
    <t>窯変Ｌａｃｅグレーリム型２９㎝プレート</t>
  </si>
  <si>
    <t>59-12-8J</t>
  </si>
  <si>
    <t>59-13-8J</t>
  </si>
  <si>
    <t>レース９吋大皿　ホワイト</t>
  </si>
  <si>
    <t>59-14-35J</t>
  </si>
  <si>
    <t>窯変Ｌａｃｅホワイトリム型２９㎝プレート</t>
  </si>
  <si>
    <t>59-15-8J</t>
  </si>
  <si>
    <t>レース９吋クープ　グレー</t>
  </si>
  <si>
    <t>59-16-8J</t>
  </si>
  <si>
    <t>レース９吋クープ　ホワイト</t>
  </si>
  <si>
    <t>59-17-35J</t>
  </si>
  <si>
    <t>窯変Ｌａｃｅブラウンリム型９吋クープ</t>
  </si>
  <si>
    <t>59-18-8J</t>
  </si>
  <si>
    <t>ヘリンボーン５５鉢　ピンク</t>
  </si>
  <si>
    <t>59-19-8J</t>
  </si>
  <si>
    <t>ヘリンボーン５５鉢　ブラウン</t>
  </si>
  <si>
    <t>59-20-8J</t>
  </si>
  <si>
    <t>レース５５吋中鉢　グレー</t>
  </si>
  <si>
    <t>59-21-8J</t>
  </si>
  <si>
    <t>レース５５吋中鉢　ホワイト</t>
  </si>
  <si>
    <t>59-22-35J</t>
  </si>
  <si>
    <t>窯変Ｌａｃｅブラウンリム型５５ボウル</t>
  </si>
  <si>
    <t>62-1-24J</t>
  </si>
  <si>
    <t>稜花ごはん茶碗（亜麻）</t>
  </si>
  <si>
    <t>62-2-24J</t>
  </si>
  <si>
    <t>稜花２８㎝長角皿（亜麻）</t>
  </si>
  <si>
    <t>62-3-24J</t>
  </si>
  <si>
    <t>稜花１２㎝楕円皿（亜麻）</t>
  </si>
  <si>
    <t>62-4-24J</t>
  </si>
  <si>
    <t>稜花１７㎝楕円皿（亜麻）</t>
  </si>
  <si>
    <t>62-5-24J</t>
  </si>
  <si>
    <t>稜花２３㎝楕円皿（亜麻）</t>
  </si>
  <si>
    <t>62-6-24J</t>
  </si>
  <si>
    <t>稜花ボウルＳ（亜麻）</t>
  </si>
  <si>
    <t>62-7-24J</t>
  </si>
  <si>
    <t>稜花ボウルＭ（亜麻）</t>
  </si>
  <si>
    <t>62-8-24J</t>
  </si>
  <si>
    <t>稜花ボウルＬ（亜麻）</t>
  </si>
  <si>
    <t>63-1-24J</t>
  </si>
  <si>
    <t>稜花１５㎝丸皿（亜麻）</t>
  </si>
  <si>
    <t>63-2-24J</t>
  </si>
  <si>
    <t>稜花１８㎝丸皿（亜麻）</t>
  </si>
  <si>
    <t>63-3-24J</t>
  </si>
  <si>
    <t>稜花２３㎝丸皿（亜麻）</t>
  </si>
  <si>
    <t>63-4-24J</t>
  </si>
  <si>
    <t>ＣＵＲＶＡ（クルヴァ）　オーバル１４㎝プレートストーンホワイト</t>
  </si>
  <si>
    <t>63-5-24J</t>
  </si>
  <si>
    <t>ＣＵＲＶＡ（クルヴァ）　オーバル２０㎝プレートストーンホワイト</t>
  </si>
  <si>
    <t>63-6-24J</t>
  </si>
  <si>
    <t>ＣＵＲＶＡ（クルヴァ）　オーバル２６㎝プレートストーンホワイト</t>
  </si>
  <si>
    <t>63-7-24J</t>
  </si>
  <si>
    <t>ＣＵＲＶＡ（クルヴァ）　ラウンド１４㎝プレートストーンホワイト</t>
  </si>
  <si>
    <t>63-8-24J</t>
  </si>
  <si>
    <t>ＣＵＲＶＡ（クルヴァ）　ラウンド２２㎝プレート（ストーンホワイト）</t>
  </si>
  <si>
    <t>64-1-24J</t>
  </si>
  <si>
    <t>Ｎｏｔａ（ノタ）２６㎝オーバルプレート（グレー）</t>
  </si>
  <si>
    <t>64-2-22J</t>
  </si>
  <si>
    <t>65-1-22.24J</t>
  </si>
  <si>
    <t>シュエットプレートホワイトＳ</t>
  </si>
  <si>
    <t>65-2-24J</t>
  </si>
  <si>
    <t>シュエットプレートホワイトＬ</t>
  </si>
  <si>
    <t>65-3-22J</t>
  </si>
  <si>
    <t>デプレ（ホワイト）ストレートマグ</t>
  </si>
  <si>
    <t>65-4-24J</t>
  </si>
  <si>
    <t>シュエットカップホワイト</t>
  </si>
  <si>
    <t>66-1-24J</t>
  </si>
  <si>
    <t>ＣＵＲＶＡ（クルヴァ）　オーバル１４㎝プレートアッシュホワイト</t>
  </si>
  <si>
    <t>66-2-24J</t>
  </si>
  <si>
    <t>ＣＵＲＶＡ（クルヴァ）　オーバル２０㎝プレートアッシュホワイト</t>
  </si>
  <si>
    <t>66-3-24J</t>
  </si>
  <si>
    <t>ＣＵＲＶＡ（クルヴァ）　オーバル２６㎝プレートアッシュホワイト</t>
  </si>
  <si>
    <t>66-4-24J</t>
  </si>
  <si>
    <t>ＣＵＲＶＡ（クルヴァ）　オーバル１４㎝プレートアッシュブラック</t>
  </si>
  <si>
    <t>66-5-24J</t>
  </si>
  <si>
    <t>ＣＵＲＶＡ（クルヴァ）　オーバル２０㎝プレートアッシュブラック</t>
  </si>
  <si>
    <t>66-6-24J</t>
  </si>
  <si>
    <t>ＣＵＲＶＡ（クルヴァ）　オーバル２６㎝プレートアッシュブラック</t>
  </si>
  <si>
    <t>66-7-24J</t>
  </si>
  <si>
    <t>66-8-24J</t>
  </si>
  <si>
    <t>66-9-24J</t>
  </si>
  <si>
    <t>66-10-24J</t>
  </si>
  <si>
    <t>ＣＵＲＶＡ（クルヴァ）　ラウンド１４㎝プレートアッシュホワイト</t>
  </si>
  <si>
    <t>66-11-24J</t>
  </si>
  <si>
    <t>ＣＵＲＶＡ（クルヴァ）　ラウンド２２㎝プレート（アッシュホワイト）</t>
  </si>
  <si>
    <t>66-12-24J</t>
  </si>
  <si>
    <t>ＣＵＲＶＡ（クルヴァ）　ラウンド１４㎝プレートアッシュブラック</t>
  </si>
  <si>
    <t>66-13-24J</t>
  </si>
  <si>
    <t>ＣＵＲＶＡ（クルヴァ）　ラウンド２２㎝プレート（アッシュブラック）</t>
  </si>
  <si>
    <t>66-14-24J</t>
  </si>
  <si>
    <t>66-15-24J</t>
  </si>
  <si>
    <t>66-16-24J</t>
  </si>
  <si>
    <t>稜花ボウルＳ（白百合）</t>
  </si>
  <si>
    <t>66-17-24J</t>
  </si>
  <si>
    <t>稜花ボウルＭ（白百合）</t>
  </si>
  <si>
    <t>66-18-24J</t>
  </si>
  <si>
    <t>稜花ボウルＬ（白百合）</t>
  </si>
  <si>
    <t>66-19-24J</t>
  </si>
  <si>
    <t>稜花ボウルＳ（墨）</t>
  </si>
  <si>
    <t>66-20-24J</t>
  </si>
  <si>
    <t>稜花ボウルＭ（墨）</t>
  </si>
  <si>
    <t>66-21-24J</t>
  </si>
  <si>
    <t>稜花ボウルＬ（墨）</t>
  </si>
  <si>
    <t>66-22-24J</t>
  </si>
  <si>
    <t>66-23-24J</t>
  </si>
  <si>
    <t>66-24-24J</t>
  </si>
  <si>
    <t>67-1-24J</t>
  </si>
  <si>
    <t>稜花ごはん茶碗（白百合）</t>
  </si>
  <si>
    <t>67-2-24J</t>
  </si>
  <si>
    <t>稜花ごはん茶碗（墨）</t>
  </si>
  <si>
    <t>67-3-24J</t>
  </si>
  <si>
    <t>67-4-24J</t>
  </si>
  <si>
    <t>稜花１２㎝楕円皿（白百合）</t>
  </si>
  <si>
    <t>67-5-24J</t>
  </si>
  <si>
    <t>稜花１７㎝楕円皿（白百合）</t>
  </si>
  <si>
    <t>67-6-24J</t>
  </si>
  <si>
    <t>稜花２３㎝楕円皿（白百合）</t>
  </si>
  <si>
    <t>67-7-24J</t>
  </si>
  <si>
    <t>稜花１２㎝楕円皿（墨）</t>
  </si>
  <si>
    <t>67-8-24J</t>
  </si>
  <si>
    <t>稜花１７㎝楕円皿（墨）</t>
  </si>
  <si>
    <t>67-9-24J</t>
  </si>
  <si>
    <t>稜花２３㎝楕円皿（墨）</t>
  </si>
  <si>
    <t>67-10-24J</t>
  </si>
  <si>
    <t>67-11-24J</t>
  </si>
  <si>
    <t>67-12-24J</t>
  </si>
  <si>
    <t>67-13-24J</t>
  </si>
  <si>
    <t>稜花２８㎝長角皿（白百合）</t>
  </si>
  <si>
    <t>67-14-24J</t>
  </si>
  <si>
    <t>稜花２８㎝長角皿（墨）</t>
  </si>
  <si>
    <t>67-15-24J</t>
  </si>
  <si>
    <t>67-16-24J</t>
  </si>
  <si>
    <t>稜花１５㎝丸皿（白百合）</t>
  </si>
  <si>
    <t>67-17-24J</t>
  </si>
  <si>
    <t>稜花１８㎝丸皿（白百合）</t>
  </si>
  <si>
    <t>67-18-24J</t>
  </si>
  <si>
    <t>稜花２３㎝丸皿（白百合）</t>
  </si>
  <si>
    <t>67-19-24J</t>
  </si>
  <si>
    <t>稜花１５㎝丸皿（墨）</t>
  </si>
  <si>
    <t>67-20-24J</t>
  </si>
  <si>
    <t>稜花１８㎝丸皿（墨）</t>
  </si>
  <si>
    <t>67-21-24J</t>
  </si>
  <si>
    <t>稜花２３㎝丸皿（墨）</t>
  </si>
  <si>
    <t>67-22-24J</t>
  </si>
  <si>
    <t>67-23-24J</t>
  </si>
  <si>
    <t>67-24-24J</t>
  </si>
  <si>
    <t>68-1-24J</t>
  </si>
  <si>
    <t>Ｎｏｔａ（ノタ）１５㎝ボウル（アイボリー）</t>
  </si>
  <si>
    <t>68-2-24J</t>
  </si>
  <si>
    <t>Ｎｏｔａ（ノタ）２０㎝ボウル（アイボリー）</t>
  </si>
  <si>
    <t>68-3-24J</t>
  </si>
  <si>
    <t>Ｎｏｔａ（ノタ）１５㎝ボウル（グレー）</t>
  </si>
  <si>
    <t>68-4-24J</t>
  </si>
  <si>
    <t>Ｎｏｔａ（ノタ）２０㎝ボウル（グレー）</t>
  </si>
  <si>
    <t>68-5-24J</t>
  </si>
  <si>
    <t>Ｎｏｔａ（ノタ）１７㎝オーバルプレート（アイボリー）</t>
  </si>
  <si>
    <t>68-6-24J</t>
  </si>
  <si>
    <t>Ｎｏｔａ（ノタ）２０㎝オーバルプレート（アイボリー）</t>
  </si>
  <si>
    <t>68-7-24J</t>
  </si>
  <si>
    <t>Ｎｏｔａ（ノタ）２６㎝オーバルプレート（アイボリー）</t>
  </si>
  <si>
    <t>68-8-24J</t>
  </si>
  <si>
    <t>Ｎｏｔａ（ノタ）１７㎝オーバルプレート（グレー）</t>
  </si>
  <si>
    <t>68-9-24J</t>
  </si>
  <si>
    <t>Ｎｏｔａ（ノタ）２０㎝オーバルプレート（グレー）</t>
  </si>
  <si>
    <t>68-10-24J</t>
  </si>
  <si>
    <t>68-11-22J</t>
  </si>
  <si>
    <t>68-12-22J</t>
  </si>
  <si>
    <t>68-13-24J</t>
  </si>
  <si>
    <t>ドレスレリーフディッシュＭ（チャコールグレー）</t>
  </si>
  <si>
    <t>68-14-24J</t>
  </si>
  <si>
    <t>シュエットプレートウォームグレー</t>
  </si>
  <si>
    <t>68-15-24J</t>
  </si>
  <si>
    <t>ストレートマグカップＳ（チャコールグレー）</t>
  </si>
  <si>
    <t>68-16-24J</t>
  </si>
  <si>
    <t>ピッコロカップ（チャコールグレー）</t>
  </si>
  <si>
    <t>69-1-22.24J</t>
  </si>
  <si>
    <t>69-2-22.24J</t>
  </si>
  <si>
    <t>シュエットプレートホワイトＭ</t>
  </si>
  <si>
    <t>69-3-24J</t>
  </si>
  <si>
    <t>シュエットプレートブラックＳ</t>
  </si>
  <si>
    <t>69-4-24J</t>
  </si>
  <si>
    <t>シュエットプレートブラックＭ</t>
  </si>
  <si>
    <t>69-5-22J</t>
  </si>
  <si>
    <t>デプレ（ゴールド）シュエットプレートＳ</t>
  </si>
  <si>
    <t>69-6-22.24J</t>
  </si>
  <si>
    <t>シュエットプレートゴールドＭ</t>
  </si>
  <si>
    <t>69-7-24J</t>
  </si>
  <si>
    <t>69-8-24J</t>
  </si>
  <si>
    <t>シュエットプレートブラックＬ</t>
  </si>
  <si>
    <t>69-9-22J</t>
  </si>
  <si>
    <t>69-10-24J</t>
  </si>
  <si>
    <t>69-11-24J</t>
  </si>
  <si>
    <t>デプレ（ブラック）ストレートマグ</t>
  </si>
  <si>
    <t>69-12-24J</t>
  </si>
  <si>
    <t>シュエットカップブラック</t>
  </si>
  <si>
    <t>69-13-22J</t>
  </si>
  <si>
    <t>デプレ（ゴールド）ストレートマグ</t>
  </si>
  <si>
    <t>69-14-24J</t>
  </si>
  <si>
    <t>シュエットカップゴールド</t>
  </si>
  <si>
    <t>69-15-22J</t>
  </si>
  <si>
    <t>ＳＩＫＫＵＩストレートマグＳ</t>
  </si>
  <si>
    <t>69-16-22J</t>
  </si>
  <si>
    <t>ＳＩＫＫＵＩストレートマグＭ</t>
  </si>
  <si>
    <t>74-1-58J</t>
  </si>
  <si>
    <t>バロック　プラチナライン２６．５㎝ディープスープ</t>
  </si>
  <si>
    <t>74-2-58J</t>
  </si>
  <si>
    <t>バロック　プラチナライン２１㎝プレート</t>
  </si>
  <si>
    <t>74-3-56J</t>
  </si>
  <si>
    <t>白吹コッパー１２角６．５寸皿</t>
  </si>
  <si>
    <t>74-4-22J</t>
  </si>
  <si>
    <t>ウェーブゴールド２８㎝プレート</t>
  </si>
  <si>
    <t>75-1-58J</t>
  </si>
  <si>
    <t>ＥＡＲＴＨ（爽）石目２８㎝プレート</t>
  </si>
  <si>
    <t>75-2-58J</t>
  </si>
  <si>
    <t>ＥＡＲＴＨ（粋）石目２８㎝プレート</t>
  </si>
  <si>
    <t>75-3-25J</t>
  </si>
  <si>
    <t>75-4-25J</t>
  </si>
  <si>
    <t>チェンマイモア９．５吋メタ皿</t>
  </si>
  <si>
    <t>76-1-26J</t>
  </si>
  <si>
    <t>76-2-26J</t>
  </si>
  <si>
    <t>76-4-26J</t>
  </si>
  <si>
    <t>76-5-26J</t>
  </si>
  <si>
    <t>76-6-55J</t>
  </si>
  <si>
    <t>77-2-26J</t>
  </si>
  <si>
    <t>77-3-26J</t>
  </si>
  <si>
    <t>77-4-26J</t>
  </si>
  <si>
    <t>77-8-26J</t>
  </si>
  <si>
    <t>77-9-26J</t>
  </si>
  <si>
    <t>77-10-26J</t>
  </si>
  <si>
    <t>78-1-58J</t>
  </si>
  <si>
    <t>バロック　ゴールドライン２１㎝プレート</t>
  </si>
  <si>
    <t>78-2-58J</t>
  </si>
  <si>
    <t>バロック　ゴールドライン２４㎝プレート</t>
  </si>
  <si>
    <t>78-3-58J</t>
  </si>
  <si>
    <t>バロック　ゴールドライン２８㎝プレート</t>
  </si>
  <si>
    <t>78-4-58J</t>
  </si>
  <si>
    <t>78-5-58J</t>
  </si>
  <si>
    <t>バロック　プラチナライン２４㎝プレート</t>
  </si>
  <si>
    <t>78-6-58J</t>
  </si>
  <si>
    <t>バロック　プラチナライン２８㎝プレート</t>
  </si>
  <si>
    <t>78-7-58J</t>
  </si>
  <si>
    <t>バロック　ゴールドライン２６．５㎝ディープスープ</t>
  </si>
  <si>
    <t>78-8-58J</t>
  </si>
  <si>
    <t>78-9-56J</t>
  </si>
  <si>
    <t>78-10-56J</t>
  </si>
  <si>
    <t>白吹ゴールド１２角６．５寸皿</t>
  </si>
  <si>
    <t>78-11-22J</t>
  </si>
  <si>
    <t>ストーンレッド２８㎝プレート</t>
  </si>
  <si>
    <t>78-12-22J</t>
  </si>
  <si>
    <t>ストーンゴールド２８㎝プレート</t>
  </si>
  <si>
    <t>78-13-22J</t>
  </si>
  <si>
    <t>ウェーブレッド２８㎝プレート</t>
  </si>
  <si>
    <t>78-14-22J</t>
  </si>
  <si>
    <t>79-1-25J</t>
  </si>
  <si>
    <t>79-2-25J</t>
  </si>
  <si>
    <t>79-3-25J</t>
  </si>
  <si>
    <t>79-4-25J</t>
  </si>
  <si>
    <t>79-5-25J</t>
  </si>
  <si>
    <t>79-6-25J</t>
  </si>
  <si>
    <t>79-7-25J</t>
  </si>
  <si>
    <t>79-8-25J</t>
  </si>
  <si>
    <t>チェンマイモア１１吋メタ皿</t>
  </si>
  <si>
    <t>79-9-58J</t>
  </si>
  <si>
    <t>79-10-58J</t>
  </si>
  <si>
    <t>79-11-58J</t>
  </si>
  <si>
    <t>ＥＡＲＴＨ（陸）石目２８㎝プレート</t>
  </si>
  <si>
    <t>79-12-58J</t>
  </si>
  <si>
    <t>白影２７㎝プレート</t>
  </si>
  <si>
    <t>79-13-58J</t>
  </si>
  <si>
    <t>黒影２７㎝プレート</t>
  </si>
  <si>
    <t>82-22-58J</t>
  </si>
  <si>
    <t>82-23-58J</t>
  </si>
  <si>
    <t>83-3-27J</t>
  </si>
  <si>
    <t>83-23-58J</t>
  </si>
  <si>
    <t>織部渕錆千段刺身</t>
  </si>
  <si>
    <t>83-24-58J</t>
  </si>
  <si>
    <t>84-3-58J</t>
  </si>
  <si>
    <t>紫吹武蔵野刺身鉢</t>
  </si>
  <si>
    <t>84-4-58J</t>
  </si>
  <si>
    <t>紫吹武蔵野千代口</t>
  </si>
  <si>
    <t>84-5-77J</t>
  </si>
  <si>
    <t>青磁ラスター菊型丸鉢</t>
  </si>
  <si>
    <t>84-6-77J</t>
  </si>
  <si>
    <t>86-9-23J</t>
  </si>
  <si>
    <t>令和プラチナ刺身鉢</t>
  </si>
  <si>
    <t>86-10-23J</t>
  </si>
  <si>
    <t>令和プラチナ千代口</t>
  </si>
  <si>
    <t>89-1-78J</t>
  </si>
  <si>
    <t>暖橙変型６０寸向付</t>
  </si>
  <si>
    <t>89-2-78J</t>
  </si>
  <si>
    <t>暖橙丸千代口</t>
  </si>
  <si>
    <t>89-3-77J</t>
  </si>
  <si>
    <t>白花型刺身鉢</t>
  </si>
  <si>
    <t>89-4-77J</t>
  </si>
  <si>
    <t>白花型千代久</t>
  </si>
  <si>
    <t>90-19-58J</t>
  </si>
  <si>
    <t>90-20-58J</t>
  </si>
  <si>
    <t>ヒワ釉錆流し丸千代口</t>
  </si>
  <si>
    <t>90-21-58J</t>
  </si>
  <si>
    <t>90-22-58J</t>
  </si>
  <si>
    <t>紺彩葉型千代口</t>
  </si>
  <si>
    <t>91-3-58J</t>
  </si>
  <si>
    <t>金しぶき瑠璃釉中鉢</t>
  </si>
  <si>
    <t>91-4-58J</t>
  </si>
  <si>
    <t>金しぶき瑠璃釉豆皿</t>
  </si>
  <si>
    <t>92-11-58J</t>
  </si>
  <si>
    <t>ぎやまんグレーひねり型向付</t>
  </si>
  <si>
    <t>92-12-58J</t>
  </si>
  <si>
    <t>ぎやまんグレー丸千代口</t>
  </si>
  <si>
    <t>95-12-77J</t>
  </si>
  <si>
    <t>96-5-58J</t>
  </si>
  <si>
    <t>96-7-23J</t>
  </si>
  <si>
    <t>Ｌａｎｄ五角盛鉢</t>
  </si>
  <si>
    <t>96-8-23J</t>
  </si>
  <si>
    <t>97-1-1J</t>
  </si>
  <si>
    <t>金黒７寸くくり鉢</t>
  </si>
  <si>
    <t>97-2-1J</t>
  </si>
  <si>
    <t>金黒７寸リム皿</t>
  </si>
  <si>
    <t>98-10-23J</t>
  </si>
  <si>
    <t>織部筆絵くくり小鉢</t>
  </si>
  <si>
    <t>99-13-23J</t>
  </si>
  <si>
    <t>渕プラチナ白吹２２㎝プレート</t>
  </si>
  <si>
    <t>99-14-23J</t>
  </si>
  <si>
    <t>一珍ラスターブルー両上り菱型鉢</t>
  </si>
  <si>
    <t>99-15-23J</t>
  </si>
  <si>
    <t>一珍ラスターピンク両上り菱型鉢</t>
  </si>
  <si>
    <t>100-3-58J</t>
  </si>
  <si>
    <t>100-4-58J</t>
  </si>
  <si>
    <t>100-5-1J</t>
  </si>
  <si>
    <t>山兵マンガン７寸くくり鉢</t>
  </si>
  <si>
    <t>100-6-1J</t>
  </si>
  <si>
    <t>山兵マンガン７寸リム皿</t>
  </si>
  <si>
    <t>100-9-58J</t>
  </si>
  <si>
    <t>焼〆削り中鉢（手造り）</t>
  </si>
  <si>
    <t>102-5-25J</t>
  </si>
  <si>
    <t>織部草花輪花５．０鉢</t>
  </si>
  <si>
    <t>102-6-25J</t>
  </si>
  <si>
    <t>アメ釉草花輪花５．０鉢</t>
  </si>
  <si>
    <t>102-7-48J</t>
  </si>
  <si>
    <t>トルコ青花４．８高台鉢</t>
  </si>
  <si>
    <t>103-7-34J</t>
  </si>
  <si>
    <t>黒釉砂目正角５．５皿</t>
  </si>
  <si>
    <t>103-13-58J</t>
  </si>
  <si>
    <t>炭化土ちぎり角向付</t>
  </si>
  <si>
    <t>103-15-23J</t>
  </si>
  <si>
    <t>103-16-23J</t>
  </si>
  <si>
    <t>103-20-22J</t>
  </si>
  <si>
    <t>104-4-23J</t>
  </si>
  <si>
    <t>金結晶２２㎝プレート</t>
  </si>
  <si>
    <t>104-5-22J</t>
  </si>
  <si>
    <t>黄金結晶くびれ中鉢</t>
  </si>
  <si>
    <t>104-7-58J</t>
  </si>
  <si>
    <t>染付赤絵草花扇鉢</t>
  </si>
  <si>
    <t>104-8-58J</t>
  </si>
  <si>
    <t>いぶし釉扇鉢</t>
  </si>
  <si>
    <t>104-20-58J</t>
  </si>
  <si>
    <t>105-10-58J</t>
  </si>
  <si>
    <t>106-1-56J</t>
  </si>
  <si>
    <t>黄釉菊割５寸平鉢</t>
  </si>
  <si>
    <t>106-2-56J</t>
  </si>
  <si>
    <t>深海青磁菊割５寸平鉢</t>
  </si>
  <si>
    <t>106-3-23J</t>
  </si>
  <si>
    <t>渕金流しリムステップ丸鉢</t>
  </si>
  <si>
    <t>107-11-77J</t>
  </si>
  <si>
    <t>ブラックパール荒ソギ１７㎝中鉢</t>
  </si>
  <si>
    <t>107-18-58J</t>
  </si>
  <si>
    <t>Ｒｙｏｋａ（稜花）　金光１４．５㎝小鉢</t>
  </si>
  <si>
    <t>108-2-77J</t>
  </si>
  <si>
    <t>手描き馬の目５．５寸浅鉢</t>
  </si>
  <si>
    <t>108-17-22J</t>
  </si>
  <si>
    <t>黒土うのふ桔梗小鉢</t>
  </si>
  <si>
    <t>109-9-10J</t>
  </si>
  <si>
    <t>デプレゴールドリムボウル</t>
  </si>
  <si>
    <t>110-1-58J</t>
  </si>
  <si>
    <t>Ｒｙｏｋａ（稜花）　黒紅１４．５㎝小鉢</t>
  </si>
  <si>
    <t>110-2-58J</t>
  </si>
  <si>
    <t>Ｒｙｏｋａ（稜花）　群青１４．５㎝小鉢</t>
  </si>
  <si>
    <t>110-3-58J</t>
  </si>
  <si>
    <t>110-6-71J</t>
  </si>
  <si>
    <t>錆丸紋５．０小鉢</t>
  </si>
  <si>
    <t>111-3-26J</t>
  </si>
  <si>
    <t>菊華白中鉢</t>
  </si>
  <si>
    <t>111-4-26J</t>
  </si>
  <si>
    <t>菊華黒中鉢</t>
  </si>
  <si>
    <t>111-8-58J</t>
  </si>
  <si>
    <t>111-9-58J</t>
  </si>
  <si>
    <t>111-25-58J</t>
  </si>
  <si>
    <t>新緑５．０楕円平鉢</t>
  </si>
  <si>
    <t>111-26-58J</t>
  </si>
  <si>
    <t>黒渋５．０楕円平鉢</t>
  </si>
  <si>
    <t>112-4-2J</t>
  </si>
  <si>
    <t>白刷毛天目楕円皿　大</t>
  </si>
  <si>
    <t>112-15-58J</t>
  </si>
  <si>
    <t>113-14-43J</t>
  </si>
  <si>
    <t>銀黒八角見映え皿</t>
  </si>
  <si>
    <t>113-15-43J</t>
  </si>
  <si>
    <t>本粉引八角見映え皿</t>
  </si>
  <si>
    <t>113-28-77J</t>
  </si>
  <si>
    <t>ブロウアイボリーフルーツ皿</t>
  </si>
  <si>
    <t>113-30-30J</t>
  </si>
  <si>
    <t>ちゅら　藍平型４．０鉢</t>
  </si>
  <si>
    <t>114-15-33J</t>
  </si>
  <si>
    <t>緑釉三つ足５．０ボール</t>
  </si>
  <si>
    <t>114-16-33J</t>
  </si>
  <si>
    <t>金結晶三つ足５．０ボール</t>
  </si>
  <si>
    <t>116-1-26J</t>
  </si>
  <si>
    <t>菊華黒楕円大鉢</t>
  </si>
  <si>
    <t>116-2-26J</t>
  </si>
  <si>
    <t>菊華白楕円大鉢</t>
  </si>
  <si>
    <t>116-16-57J</t>
  </si>
  <si>
    <t>あわあわ１６㎝ボール</t>
  </si>
  <si>
    <t>116-17-58J</t>
  </si>
  <si>
    <t>奏　白妙５．５寸浅鉢</t>
  </si>
  <si>
    <t>116-18-58J</t>
  </si>
  <si>
    <t>奏　琥珀５．５寸浅鉢</t>
  </si>
  <si>
    <t>116-19-58J</t>
  </si>
  <si>
    <t>117-5-10J</t>
  </si>
  <si>
    <t>紺青花５．０浅鉢</t>
  </si>
  <si>
    <t>117-6-57J</t>
  </si>
  <si>
    <t>白うのふ花型浅ボウル１６㎝</t>
  </si>
  <si>
    <t>117-9-58J</t>
  </si>
  <si>
    <t>茶刷毛目手捻り５．０鉢</t>
  </si>
  <si>
    <t>117-10-36J</t>
  </si>
  <si>
    <t>古窯の旅　塗り分け５．０鉢</t>
  </si>
  <si>
    <t>117-15-26J</t>
  </si>
  <si>
    <t>菊華白楕円中鉢</t>
  </si>
  <si>
    <t>117-16-26J</t>
  </si>
  <si>
    <t>菊華黒楕円中鉢</t>
  </si>
  <si>
    <t>117-22-36J</t>
  </si>
  <si>
    <t>古窯の旅　黒吹き５．０鉢</t>
  </si>
  <si>
    <t>117-23-36J</t>
  </si>
  <si>
    <t>古窯の旅　こげ茶５．０鉢</t>
  </si>
  <si>
    <t>117-24-36J</t>
  </si>
  <si>
    <t>古窯の旅　刷毛目５．０鉢</t>
  </si>
  <si>
    <t>118-6-10J</t>
  </si>
  <si>
    <t>京野菜５．０浅鉢　なす</t>
  </si>
  <si>
    <t>118-7-10J</t>
  </si>
  <si>
    <t>京野菜５．０浅鉢　かぶら</t>
  </si>
  <si>
    <t>118-8-10J</t>
  </si>
  <si>
    <t>京野菜５．０浅鉢　白菜</t>
  </si>
  <si>
    <t>118-9-10J</t>
  </si>
  <si>
    <t>京野菜５．０浅鉢　しいたけ</t>
  </si>
  <si>
    <t>118-10-10J</t>
  </si>
  <si>
    <t>京野菜５．０浅鉢　きゅうり</t>
  </si>
  <si>
    <t>118-11-57J</t>
  </si>
  <si>
    <t>窯変グレートチリ１７㎝ボウル</t>
  </si>
  <si>
    <t>118-15-10J</t>
  </si>
  <si>
    <t>美濃祥瑞５寸　浅鉢</t>
  </si>
  <si>
    <t>118-16-10J</t>
  </si>
  <si>
    <t>藍友禅菊形　５．５浅井鉢</t>
  </si>
  <si>
    <t>118-19-30J</t>
  </si>
  <si>
    <t>桃山牡丹　紅菊型５．５浅鉢</t>
  </si>
  <si>
    <t>118-20-30J</t>
  </si>
  <si>
    <t>桃山牡丹　藍菊型５．５浅鉢</t>
  </si>
  <si>
    <t>119-1-10J</t>
  </si>
  <si>
    <t>フルーツパレ１７㎝　オートミール</t>
  </si>
  <si>
    <t>119-2-10J</t>
  </si>
  <si>
    <t>花ほのか菊形　４．５鉢</t>
  </si>
  <si>
    <t>119-3-2J</t>
  </si>
  <si>
    <t>白吹き天目４．５ボール</t>
  </si>
  <si>
    <t>119-8-32J</t>
  </si>
  <si>
    <t>青紺窯変５．０浅丼</t>
  </si>
  <si>
    <t>119-9-36J</t>
  </si>
  <si>
    <t>おりがみ四方４．０鉢　オレンジ</t>
  </si>
  <si>
    <t>119-10-36J</t>
  </si>
  <si>
    <t>おりがみ四方４．０鉢　紫</t>
  </si>
  <si>
    <t>119-11-36J</t>
  </si>
  <si>
    <t>おりがみ四方４．０鉢　水色</t>
  </si>
  <si>
    <t>119-12-36J</t>
  </si>
  <si>
    <t>おりがみ四方４．０鉢　紺</t>
  </si>
  <si>
    <t>119-13-36J</t>
  </si>
  <si>
    <t>おりがみ四方４．０鉢　グレー</t>
  </si>
  <si>
    <t>119-17-30J</t>
  </si>
  <si>
    <t>春眠の寝子　ベイビーブルー　平型５．５平鉢</t>
  </si>
  <si>
    <t>119-18-30J</t>
  </si>
  <si>
    <t>春眠の寝子　ベイビーブルー　平型４．０小鉢</t>
  </si>
  <si>
    <t>119-19-30J</t>
  </si>
  <si>
    <t>春眠の寝子　アプリコット　平型５．５平鉢</t>
  </si>
  <si>
    <t>119-20-30J</t>
  </si>
  <si>
    <t>春眠の寝子　アプリコット平型４．０小鉢</t>
  </si>
  <si>
    <t>119-21-30J</t>
  </si>
  <si>
    <t>花うさぎ平型５．５浅鉢</t>
  </si>
  <si>
    <t>119-22-30J</t>
  </si>
  <si>
    <t>花うさぎ平型４．０鉢</t>
  </si>
  <si>
    <t>119-23-30J</t>
  </si>
  <si>
    <t>ちゅら平型５．５鉢</t>
  </si>
  <si>
    <t>119-24-30J</t>
  </si>
  <si>
    <t>ちゅら平型４．０鉢</t>
  </si>
  <si>
    <t>122-15-23J</t>
  </si>
  <si>
    <t>織部筆絵小鉢</t>
  </si>
  <si>
    <t>123-6-23J</t>
  </si>
  <si>
    <t>朱雀結晶リンカ小鉢</t>
  </si>
  <si>
    <t>123-15-58J</t>
  </si>
  <si>
    <t>引出黒丸紋３．６小鉢</t>
  </si>
  <si>
    <t>126-1-58J</t>
  </si>
  <si>
    <t>ピンク吹ラスター三ッ押高台小鉢</t>
  </si>
  <si>
    <t>126-7-58J</t>
  </si>
  <si>
    <t>126-9-25J</t>
  </si>
  <si>
    <t>127-3-58J</t>
  </si>
  <si>
    <t>127-7-58J</t>
  </si>
  <si>
    <t>127-8-58J</t>
  </si>
  <si>
    <t>127-18-58J</t>
  </si>
  <si>
    <t>海流菊高台小鉢</t>
  </si>
  <si>
    <t>129-2-58J</t>
  </si>
  <si>
    <t>129-21-58J</t>
  </si>
  <si>
    <t>129-22-58J</t>
  </si>
  <si>
    <t>130-16-77J</t>
  </si>
  <si>
    <t>かのこ友禅丸小鉢</t>
  </si>
  <si>
    <t>130-19-58J</t>
  </si>
  <si>
    <t>金しぶき瑠璃釉小鉢</t>
  </si>
  <si>
    <t>131-9-10J</t>
  </si>
  <si>
    <t>牡丹花鳥丸　４．０浅鉢</t>
  </si>
  <si>
    <t>131-21-93J</t>
  </si>
  <si>
    <t>新赤濃丸紋万歴小鉢</t>
  </si>
  <si>
    <t>131-22-93J</t>
  </si>
  <si>
    <t>新錦十草梅小鉢</t>
  </si>
  <si>
    <t>131-23-93J</t>
  </si>
  <si>
    <t>新錦花方割立花小鉢</t>
  </si>
  <si>
    <t>131-24-93J</t>
  </si>
  <si>
    <t>新染付間取花小鉢</t>
  </si>
  <si>
    <t>131-25-93J</t>
  </si>
  <si>
    <t>新濃桜散らし小鉢</t>
  </si>
  <si>
    <t>132-9-82J</t>
  </si>
  <si>
    <t>赤い実４号深小鉢</t>
  </si>
  <si>
    <t>132-10-82J</t>
  </si>
  <si>
    <t>こはく４号深小鉢</t>
  </si>
  <si>
    <t>132-28-58J</t>
  </si>
  <si>
    <t>132-30-58J</t>
  </si>
  <si>
    <t>かすみ野朱巻花紋小鉢（中）</t>
  </si>
  <si>
    <t>132-31-58J</t>
  </si>
  <si>
    <t>132-36-71J</t>
  </si>
  <si>
    <t>黒マット菊型深小鉢</t>
  </si>
  <si>
    <t>133-7-77J</t>
  </si>
  <si>
    <t>ブルー粉引波渕小鉢</t>
  </si>
  <si>
    <t>133-8-1J</t>
  </si>
  <si>
    <t>金黒樽型小鉢</t>
  </si>
  <si>
    <t>133-31-58J</t>
  </si>
  <si>
    <t>134-26-60J</t>
  </si>
  <si>
    <t>桜志野四山小鉢（大）</t>
  </si>
  <si>
    <t>134-28-58J</t>
  </si>
  <si>
    <t>135-2-36J</t>
  </si>
  <si>
    <t>ほたる五ッ山小鉢</t>
  </si>
  <si>
    <t>135-8-58J</t>
  </si>
  <si>
    <t>135-9-58J</t>
  </si>
  <si>
    <t>135-10-58J</t>
  </si>
  <si>
    <t>花伊万里青八角小鉢</t>
  </si>
  <si>
    <t>135-11-58J</t>
  </si>
  <si>
    <t>菊唐草緑八角小鉢</t>
  </si>
  <si>
    <t>135-12-58J</t>
  </si>
  <si>
    <t>間取草花赤八角小鉢</t>
  </si>
  <si>
    <t>135-28-33J</t>
  </si>
  <si>
    <t>白ベージュ五ツ山珍味</t>
  </si>
  <si>
    <t>136-4-5J</t>
  </si>
  <si>
    <t>黒刷毛菊４．０ボール</t>
  </si>
  <si>
    <t>136-5-5J</t>
  </si>
  <si>
    <t>白粉引菊４．０ボール</t>
  </si>
  <si>
    <t>136-6-5J</t>
  </si>
  <si>
    <t>窯変藍釉菊４．０ボール</t>
  </si>
  <si>
    <t>136-8-1J</t>
  </si>
  <si>
    <t>山兵マンガン樽型小鉢</t>
  </si>
  <si>
    <t>136-13-36J</t>
  </si>
  <si>
    <t>土物風ブルー石垣９㎝ボール</t>
  </si>
  <si>
    <t>136-15-57J</t>
  </si>
  <si>
    <t>窯変グレートチリ１４．５㎝ボウル</t>
  </si>
  <si>
    <t>136-16-8J</t>
  </si>
  <si>
    <t>黒吹平鉢</t>
  </si>
  <si>
    <t>136-17-8J</t>
  </si>
  <si>
    <t>藍平鉢</t>
  </si>
  <si>
    <t>136-18-8J</t>
  </si>
  <si>
    <t>白平鉢</t>
  </si>
  <si>
    <t>136-22-10J</t>
  </si>
  <si>
    <t>美濃祥瑞４．５寸　小鉢</t>
  </si>
  <si>
    <t>136-24-5J</t>
  </si>
  <si>
    <t>黒結晶４．０小鉢</t>
  </si>
  <si>
    <t>136-36-2J</t>
  </si>
  <si>
    <t>武蔵３．９ボール</t>
  </si>
  <si>
    <t>137-12-5J</t>
  </si>
  <si>
    <t>黒刷毛菊３．０ボール</t>
  </si>
  <si>
    <t>137-13-78J</t>
  </si>
  <si>
    <t>藍丸紋４０小鉢</t>
  </si>
  <si>
    <t>137-18-25J</t>
  </si>
  <si>
    <t>民芸十草括り手４．０鉢</t>
  </si>
  <si>
    <t>137-19-8J</t>
  </si>
  <si>
    <t>粉引唐草４０鉢</t>
  </si>
  <si>
    <t>137-20-23J</t>
  </si>
  <si>
    <t>草花結晶３．８小鉢</t>
  </si>
  <si>
    <t>137-22-35J</t>
  </si>
  <si>
    <t>亀甲花４０浅丼</t>
  </si>
  <si>
    <t>137-23-35J</t>
  </si>
  <si>
    <t>亀甲花３３浅丼</t>
  </si>
  <si>
    <t>137-24-30J</t>
  </si>
  <si>
    <t>桃山牡丹　藍菊型４．５鉢</t>
  </si>
  <si>
    <t>137-25-30J</t>
  </si>
  <si>
    <t>桃山牡丹　紅菊型４．５鉢</t>
  </si>
  <si>
    <t>137-26-25J</t>
  </si>
  <si>
    <t>朱金彩括り手４．０鉢</t>
  </si>
  <si>
    <t>137-30-30J</t>
  </si>
  <si>
    <t>桃山牡丹　藍菊型３．５鉢</t>
  </si>
  <si>
    <t>137-31-30J</t>
  </si>
  <si>
    <t>桃山牡丹　紅菊型３．５鉢</t>
  </si>
  <si>
    <t>137-32-57J</t>
  </si>
  <si>
    <t>イエローフリル３０小鉢</t>
  </si>
  <si>
    <t>137-33-57J</t>
  </si>
  <si>
    <t>ブルーフリル３０小鉢</t>
  </si>
  <si>
    <t>137-34-57J</t>
  </si>
  <si>
    <t>ピンクフリル３０小鉢</t>
  </si>
  <si>
    <t>138-13-8J</t>
  </si>
  <si>
    <t>藍おしゃれ小鉢</t>
  </si>
  <si>
    <t>138-14-8J</t>
  </si>
  <si>
    <t>黒吹おしゃれ小鉢</t>
  </si>
  <si>
    <t>138-15-8J</t>
  </si>
  <si>
    <t>白おしゃれ小鉢</t>
  </si>
  <si>
    <t>138-25-8J</t>
  </si>
  <si>
    <t>白ほのか小鉢　大</t>
  </si>
  <si>
    <t>138-26-8J</t>
  </si>
  <si>
    <t>白ほのか小鉢　小</t>
  </si>
  <si>
    <t>138-27-8J</t>
  </si>
  <si>
    <t>藍ほのか小鉢　大</t>
  </si>
  <si>
    <t>138-28-8J</t>
  </si>
  <si>
    <t>藍ほのか小鉢　小</t>
  </si>
  <si>
    <t>138-31-23J</t>
  </si>
  <si>
    <t>草花結晶４．０小鉢</t>
  </si>
  <si>
    <t>139-8-34J</t>
  </si>
  <si>
    <t>黒マットレリーフ４．０浅鉢</t>
  </si>
  <si>
    <t>139-9-34J</t>
  </si>
  <si>
    <t>チタンマットレリーフ４．０浅鉢</t>
  </si>
  <si>
    <t>139-11-10J</t>
  </si>
  <si>
    <t>華うさぎ菊小鉢</t>
  </si>
  <si>
    <t>139-12-30J</t>
  </si>
  <si>
    <t>花うさぎ菊型３．５鉢</t>
  </si>
  <si>
    <t>139-22-58J</t>
  </si>
  <si>
    <t>139-23-58J</t>
  </si>
  <si>
    <t>139-24-58J</t>
  </si>
  <si>
    <t>139-32-77J</t>
  </si>
  <si>
    <t>渕紺梅小鉢</t>
  </si>
  <si>
    <t>139-33-78J</t>
  </si>
  <si>
    <t>白釉３５ボール</t>
  </si>
  <si>
    <t>139-34-78J</t>
  </si>
  <si>
    <t>紺釉３５ボール</t>
  </si>
  <si>
    <t>140-15-79J</t>
  </si>
  <si>
    <t>青白磁スタック八角小鉢</t>
  </si>
  <si>
    <t>141-1-93J</t>
  </si>
  <si>
    <t>有田焼　濃綿紅梅高台小鉢</t>
  </si>
  <si>
    <t>141-3-58J</t>
  </si>
  <si>
    <t>141-6-58J</t>
  </si>
  <si>
    <t>141-7-58J</t>
  </si>
  <si>
    <t>141-11-71J</t>
  </si>
  <si>
    <t>グリーン花びら型４．０深鉢</t>
  </si>
  <si>
    <t>141-12-79J</t>
  </si>
  <si>
    <t>ピンク花びら型４．０小鉢</t>
  </si>
  <si>
    <t>141-17-23J</t>
  </si>
  <si>
    <t>呉須草花５．０中鉢</t>
  </si>
  <si>
    <t>141-26-58J</t>
  </si>
  <si>
    <t>青白磁三角小鉢</t>
  </si>
  <si>
    <t>142-5-77J</t>
  </si>
  <si>
    <t>白磁ろくべ４．５ボール</t>
  </si>
  <si>
    <t>142-6-58J</t>
  </si>
  <si>
    <t>142-18-58J</t>
  </si>
  <si>
    <t>いぶし織部変形小鉢</t>
  </si>
  <si>
    <t>142-19-25J</t>
  </si>
  <si>
    <t>142-26-58J</t>
  </si>
  <si>
    <t>142-27-58J</t>
  </si>
  <si>
    <t>142-28-58J</t>
  </si>
  <si>
    <t>143-11-77J</t>
  </si>
  <si>
    <t>錦菊牡丹花型小鉢　有田焼</t>
  </si>
  <si>
    <t>143-23-26J</t>
  </si>
  <si>
    <t>菊華白楕円小鉢</t>
  </si>
  <si>
    <t>143-24-26J</t>
  </si>
  <si>
    <t>菊華黒楕円小鉢</t>
  </si>
  <si>
    <t>144-24-58J</t>
  </si>
  <si>
    <t>145-1-77J</t>
  </si>
  <si>
    <t>ブラックパール荒ソギ１４㎝小鉢</t>
  </si>
  <si>
    <t>145-16-71J</t>
  </si>
  <si>
    <t>いぶし黒八角４．０鉢</t>
  </si>
  <si>
    <t>145-17-71J</t>
  </si>
  <si>
    <t>白萩八角４．０鉢</t>
  </si>
  <si>
    <t>145-19-58J</t>
  </si>
  <si>
    <t>148-1-77J</t>
  </si>
  <si>
    <t>ヒワ貫入菊型小鉢</t>
  </si>
  <si>
    <t>148-2-77J</t>
  </si>
  <si>
    <t>ヒワ貫入菊型中付</t>
  </si>
  <si>
    <t>149-4-78J</t>
  </si>
  <si>
    <t>ヒワ吹むさしの八角小鉢（大）</t>
  </si>
  <si>
    <t>149-5-78J</t>
  </si>
  <si>
    <t>ヒワ吹むさしの八角小鉢（小）</t>
  </si>
  <si>
    <t>149-6-78J</t>
  </si>
  <si>
    <t>新ヒワ吹八角小鉢（大）</t>
  </si>
  <si>
    <t>149-7-78J</t>
  </si>
  <si>
    <t>新ヒワ吹八角小鉢（小）</t>
  </si>
  <si>
    <t>149-10-71J</t>
  </si>
  <si>
    <t>ヒワ角小鉢（大）</t>
  </si>
  <si>
    <t>149-11-71J</t>
  </si>
  <si>
    <t>ヒワ角小鉢（小）</t>
  </si>
  <si>
    <t>149-12-78J</t>
  </si>
  <si>
    <t>黄角小鉢（大）</t>
  </si>
  <si>
    <t>149-13-78J</t>
  </si>
  <si>
    <t>黄角小鉢（小）</t>
  </si>
  <si>
    <t>151-9-26J</t>
  </si>
  <si>
    <t>菊華白角小鉢</t>
  </si>
  <si>
    <t>151-10-26J</t>
  </si>
  <si>
    <t>菊華白角小付</t>
  </si>
  <si>
    <t>151-11-26J</t>
  </si>
  <si>
    <t>菊華黒角小鉢</t>
  </si>
  <si>
    <t>151-12-26J</t>
  </si>
  <si>
    <t>菊華黒角小付</t>
  </si>
  <si>
    <t>151-13-26J</t>
  </si>
  <si>
    <t>菊華白小鉢</t>
  </si>
  <si>
    <t>151-14-26J</t>
  </si>
  <si>
    <t>菊華白小付</t>
  </si>
  <si>
    <t>151-15-26J</t>
  </si>
  <si>
    <t>菊華黒小鉢</t>
  </si>
  <si>
    <t>151-16-26J</t>
  </si>
  <si>
    <t>菊華黒小付</t>
  </si>
  <si>
    <t>152-3-36J</t>
  </si>
  <si>
    <t>白吹天目石垣１１㎝ボール</t>
  </si>
  <si>
    <t>152-4-36J</t>
  </si>
  <si>
    <t>白吹天目石垣９㎝ボール</t>
  </si>
  <si>
    <t>152-11-71J</t>
  </si>
  <si>
    <t>黒マット菊型３．６鉢</t>
  </si>
  <si>
    <t>152-12-71J</t>
  </si>
  <si>
    <t>黒マット菊型３．０鉢</t>
  </si>
  <si>
    <t>152-23-36J</t>
  </si>
  <si>
    <t>白吹天目３．９ボール</t>
  </si>
  <si>
    <t>152-24-36J</t>
  </si>
  <si>
    <t>白吹天目２，８ボール</t>
  </si>
  <si>
    <t>153-9-8J</t>
  </si>
  <si>
    <t>黒吹ほのか小鉢　大</t>
  </si>
  <si>
    <t>153-10-8J</t>
  </si>
  <si>
    <t>黒吹ほのか小鉢　小</t>
  </si>
  <si>
    <t>153-39-23J</t>
  </si>
  <si>
    <t>草花結晶３．５小鉢</t>
  </si>
  <si>
    <t>153-40-23J</t>
  </si>
  <si>
    <t>草花結晶３．０小鉢</t>
  </si>
  <si>
    <t>153-50-43J</t>
  </si>
  <si>
    <t>赤絵花３．５小鉢</t>
  </si>
  <si>
    <t>153-51-43J</t>
  </si>
  <si>
    <t>赤絵花３．０小鉢</t>
  </si>
  <si>
    <t>154-5-27J</t>
  </si>
  <si>
    <t>桜春秋２．５小付</t>
  </si>
  <si>
    <t>154-8-58J</t>
  </si>
  <si>
    <t>154-9-23J</t>
  </si>
  <si>
    <t>織部筆絵とちり小付</t>
  </si>
  <si>
    <t>154-22-58J</t>
  </si>
  <si>
    <t>154-29-23J</t>
  </si>
  <si>
    <t>マリンブルーとちり小付</t>
  </si>
  <si>
    <t>154-30-23J</t>
  </si>
  <si>
    <t>炭化土ＧＢＬとちり小付</t>
  </si>
  <si>
    <t>154-31-23J</t>
  </si>
  <si>
    <t>灰マットブラックとちり小付</t>
  </si>
  <si>
    <t>154-32-58J</t>
  </si>
  <si>
    <t>黒釉高台デザート鉢</t>
  </si>
  <si>
    <t>154-33-58J</t>
  </si>
  <si>
    <t>青磁高台デザート鉢</t>
  </si>
  <si>
    <t>154-34-58J</t>
  </si>
  <si>
    <t>白磁高台デザート鉢</t>
  </si>
  <si>
    <t>155-22-58J</t>
  </si>
  <si>
    <t>焼〆削り小付（手造り）</t>
  </si>
  <si>
    <t>155-37-58J</t>
  </si>
  <si>
    <t>155-38-58J</t>
  </si>
  <si>
    <t>155-41-58J</t>
  </si>
  <si>
    <t>156-26-5J</t>
  </si>
  <si>
    <t>黄釉手付珍味</t>
  </si>
  <si>
    <t>156-27-5J</t>
  </si>
  <si>
    <t>桃釉手付珍味</t>
  </si>
  <si>
    <t>156-28-5J</t>
  </si>
  <si>
    <t>トルコ釉手付珍味</t>
  </si>
  <si>
    <t>157-13-58J</t>
  </si>
  <si>
    <t>157-14-58J</t>
  </si>
  <si>
    <t>157-25-27J</t>
  </si>
  <si>
    <t>ピンク梅型千代口</t>
  </si>
  <si>
    <t>157-26-77J</t>
  </si>
  <si>
    <t>ブラックパール荒ソギ９㎝小付</t>
  </si>
  <si>
    <t>159-17-58J</t>
  </si>
  <si>
    <t>159-18-58J</t>
  </si>
  <si>
    <t>160-16-58J</t>
  </si>
  <si>
    <t>160-28-36J</t>
  </si>
  <si>
    <t>黒炭白刷毛千代口</t>
  </si>
  <si>
    <t>160-35-93J</t>
  </si>
  <si>
    <t>新錦十草梅小付</t>
  </si>
  <si>
    <t>160-36-93J</t>
  </si>
  <si>
    <t>新赤濃丸紋万歴小付</t>
  </si>
  <si>
    <t>160-37-93J</t>
  </si>
  <si>
    <t>新錦花方割立花小付</t>
  </si>
  <si>
    <t>160-38-93J</t>
  </si>
  <si>
    <t>新濃桜散らし小付</t>
  </si>
  <si>
    <t>160-39-93J</t>
  </si>
  <si>
    <t>新染付間取花小付</t>
  </si>
  <si>
    <t>160-42-58J</t>
  </si>
  <si>
    <t>160-43-58J</t>
  </si>
  <si>
    <t>161-1-58J</t>
  </si>
  <si>
    <t>161-7-77J</t>
  </si>
  <si>
    <t>青雲３．０深皿</t>
  </si>
  <si>
    <t>161-13-31J</t>
  </si>
  <si>
    <t>黒備前片口小付</t>
  </si>
  <si>
    <t>161-14-31J</t>
  </si>
  <si>
    <t>白釉片口小付</t>
  </si>
  <si>
    <t>161-15-58J</t>
  </si>
  <si>
    <t>間取小花赤八角小付</t>
  </si>
  <si>
    <t>161-16-58J</t>
  </si>
  <si>
    <t>菊唐草緑八角小付</t>
  </si>
  <si>
    <t>161-17-58J</t>
  </si>
  <si>
    <t>花伊万里青八角小付</t>
  </si>
  <si>
    <t>161-27-77J</t>
  </si>
  <si>
    <t>グリーン菊型珍味</t>
  </si>
  <si>
    <t>161-28-77J</t>
  </si>
  <si>
    <t>オレンジ菊型珍味</t>
  </si>
  <si>
    <t>161-29-58J</t>
  </si>
  <si>
    <t>白磁菊型豆鉢</t>
  </si>
  <si>
    <t>161-30-58J</t>
  </si>
  <si>
    <t>青磁菊型豆鉢</t>
  </si>
  <si>
    <t>161-31-77J</t>
  </si>
  <si>
    <t>ひょうたん赤珍味</t>
  </si>
  <si>
    <t>161-32-77J</t>
  </si>
  <si>
    <t>ひょうたんイエロー珍味</t>
  </si>
  <si>
    <t>161-33-77J</t>
  </si>
  <si>
    <t>ひょうたんオレンジ珍味</t>
  </si>
  <si>
    <t>161-34-58J</t>
  </si>
  <si>
    <t>黄磁ひょうたん型豆鉢</t>
  </si>
  <si>
    <t>161-35-58J</t>
  </si>
  <si>
    <t>白磁ひょうたん型豆鉢</t>
  </si>
  <si>
    <t>161-36-77J</t>
  </si>
  <si>
    <t>ブルー菱型珍味</t>
  </si>
  <si>
    <t>161-37-58J</t>
  </si>
  <si>
    <t>白磁四角豆鉢</t>
  </si>
  <si>
    <t>161-38-77J</t>
  </si>
  <si>
    <t>キャメル隅切皿</t>
  </si>
  <si>
    <t>161-39-58J</t>
  </si>
  <si>
    <t>ジュエリーブルー四角豆鉢</t>
  </si>
  <si>
    <t>162-3-58J</t>
  </si>
  <si>
    <t>黄イラボイチョウ小鉢（小）</t>
  </si>
  <si>
    <t>162-4-58J</t>
  </si>
  <si>
    <t>織部イチョウ小鉢（小）</t>
  </si>
  <si>
    <t>162-7-58J</t>
  </si>
  <si>
    <t>162-8-58J</t>
  </si>
  <si>
    <t>162-13-58J</t>
  </si>
  <si>
    <t>162-14-58J</t>
  </si>
  <si>
    <t>162-16-2J</t>
  </si>
  <si>
    <t>アミ目２．８ボール</t>
  </si>
  <si>
    <t>162-32-77J</t>
  </si>
  <si>
    <t>青磁八角皿</t>
  </si>
  <si>
    <t>162-34-58J</t>
  </si>
  <si>
    <t>Ｍピンクマット八角豆鉢</t>
  </si>
  <si>
    <t>162-35-58J</t>
  </si>
  <si>
    <t>白磁八角豆鉢</t>
  </si>
  <si>
    <t>162-37-58J</t>
  </si>
  <si>
    <t>白磁雲型豆鉢</t>
  </si>
  <si>
    <t>162-38-77J</t>
  </si>
  <si>
    <t>雲型キャメル珍味</t>
  </si>
  <si>
    <t>162-39-58J</t>
  </si>
  <si>
    <t>ホワイトハット雲型豆鉢</t>
  </si>
  <si>
    <t>162-40-77J</t>
  </si>
  <si>
    <t>雲型ヒワ珍味</t>
  </si>
  <si>
    <t>162-41-77J</t>
  </si>
  <si>
    <t>雲型ブルー珍味</t>
  </si>
  <si>
    <t>163-28-71J</t>
  </si>
  <si>
    <t>桜灰釉菊型小付</t>
  </si>
  <si>
    <t>163-34-58J</t>
  </si>
  <si>
    <t>アメ釉木の葉小付</t>
  </si>
  <si>
    <t>163-35-58J</t>
  </si>
  <si>
    <t>163-36-58J</t>
  </si>
  <si>
    <t>163-40-58J</t>
  </si>
  <si>
    <t>アメ釉楕円小付</t>
  </si>
  <si>
    <t>163-41-58J</t>
  </si>
  <si>
    <t>163-42-33J</t>
  </si>
  <si>
    <t>黒備前９㎝石垣千代口</t>
  </si>
  <si>
    <t>165-2-27J</t>
  </si>
  <si>
    <t>ブルーオフケ六平衛三ツ足</t>
  </si>
  <si>
    <t>165-38-78J</t>
  </si>
  <si>
    <t>染めカゴメ３０小鉢</t>
  </si>
  <si>
    <t>166-5-93J</t>
  </si>
  <si>
    <t>紅梅楕円姫小付</t>
  </si>
  <si>
    <t>166-6-93J</t>
  </si>
  <si>
    <t>十草小紋楕円姫小付</t>
  </si>
  <si>
    <t>166-7-93J</t>
  </si>
  <si>
    <t>赤濃小紋楕円姫小付</t>
  </si>
  <si>
    <t>166-8-93J</t>
  </si>
  <si>
    <t>小菊楕円姫小付</t>
  </si>
  <si>
    <t>166-9-93J</t>
  </si>
  <si>
    <t>白梅楕円姫小付</t>
  </si>
  <si>
    <t>166-10-93J</t>
  </si>
  <si>
    <t>草花楕円姫小付</t>
  </si>
  <si>
    <t>166-11-93J</t>
  </si>
  <si>
    <t>波もみじ楕円姫小付</t>
  </si>
  <si>
    <t>166-12-93J</t>
  </si>
  <si>
    <t>結び楕円姫小付</t>
  </si>
  <si>
    <t>166-33-77J</t>
  </si>
  <si>
    <t>古代ベージュ３．０ボール</t>
  </si>
  <si>
    <t>166-34-58J</t>
  </si>
  <si>
    <t>166-35-58J</t>
  </si>
  <si>
    <t>166-36-58J</t>
  </si>
  <si>
    <t>166-37-58J</t>
  </si>
  <si>
    <t>白茶結晶三ッ足小付</t>
  </si>
  <si>
    <t>166-38-58J</t>
  </si>
  <si>
    <t>青イラボ三ッ足小付</t>
  </si>
  <si>
    <t>166-39-58J</t>
  </si>
  <si>
    <t>黒結晶三ッ足小付</t>
  </si>
  <si>
    <t>166-40-58J</t>
  </si>
  <si>
    <t>緑イラボ三ッ足小付</t>
  </si>
  <si>
    <t>166-41-58J</t>
  </si>
  <si>
    <t>窯変珊瑚三ッ足小付</t>
  </si>
  <si>
    <t>167-1-34J</t>
  </si>
  <si>
    <t>白伊賀ビードロＭＩＸまある小鉢</t>
  </si>
  <si>
    <t>167-2-34J</t>
  </si>
  <si>
    <t>錆茶マット弱ガラス灰まある小鉢</t>
  </si>
  <si>
    <t>167-3-43J</t>
  </si>
  <si>
    <t>ヒワ貫入小付</t>
  </si>
  <si>
    <t>167-7-34J</t>
  </si>
  <si>
    <t>ＭＣ伊賀ガラス貫入１０押し小鉢</t>
  </si>
  <si>
    <t>167-8-58J</t>
  </si>
  <si>
    <t>167-9-58J</t>
  </si>
  <si>
    <t>167-10-58J</t>
  </si>
  <si>
    <t>167-13-34J</t>
  </si>
  <si>
    <t>コーワ伊賀ブルービードロ１０押し小鉢</t>
  </si>
  <si>
    <t>167-14-58J</t>
  </si>
  <si>
    <t>167-15-58J</t>
  </si>
  <si>
    <t>167-16-58J</t>
  </si>
  <si>
    <t>168-10-58J</t>
  </si>
  <si>
    <t>168-11-58J</t>
  </si>
  <si>
    <t>168-45-57J</t>
  </si>
  <si>
    <t>イエロー花型三っ足小付</t>
  </si>
  <si>
    <t>168-46-57J</t>
  </si>
  <si>
    <t>ヒワ花型三っ足小付</t>
  </si>
  <si>
    <t>168-47-57J</t>
  </si>
  <si>
    <t>ピンク花型三っ足小付</t>
  </si>
  <si>
    <t>168-49-1J</t>
  </si>
  <si>
    <t>天目半掛け珍味</t>
  </si>
  <si>
    <t>168-50-1J</t>
  </si>
  <si>
    <t>総織部珍味</t>
  </si>
  <si>
    <t>168-51-1J</t>
  </si>
  <si>
    <t>赤半掛け珍味</t>
  </si>
  <si>
    <t>169-16-71J</t>
  </si>
  <si>
    <t>グリーン花びら型３．０小鉢</t>
  </si>
  <si>
    <t>169-17-79J</t>
  </si>
  <si>
    <t>ピンク花びら型３．０小鉢</t>
  </si>
  <si>
    <t>169-28-25J</t>
  </si>
  <si>
    <t>色彩ぐい呑２Ｂ</t>
  </si>
  <si>
    <t>169-29-25J</t>
  </si>
  <si>
    <t>色彩ぐい呑２Ｇ</t>
  </si>
  <si>
    <t>169-30-25J</t>
  </si>
  <si>
    <t>色彩ぐい呑２Ｒ</t>
  </si>
  <si>
    <t>169-34-58J</t>
  </si>
  <si>
    <t>169-35-58J</t>
  </si>
  <si>
    <t>169-36-58J</t>
  </si>
  <si>
    <t>170-2-22J</t>
  </si>
  <si>
    <t>赤巻銀彩タタキ蓋付珍味</t>
  </si>
  <si>
    <t>170-10-7J</t>
  </si>
  <si>
    <t>ブリンコマ筋丸蓋付珍味</t>
  </si>
  <si>
    <t>170-17-5J</t>
  </si>
  <si>
    <t>宝石　ホワイト外彩貝合わせ</t>
  </si>
  <si>
    <t>170-18-5J</t>
  </si>
  <si>
    <t>宝石　ゴールド外彩貝合わせ</t>
  </si>
  <si>
    <t>170-21-00J</t>
  </si>
  <si>
    <t>糸巻き角蓋付珍味</t>
  </si>
  <si>
    <t>170-22-5J</t>
  </si>
  <si>
    <t>宝石　ゴールド内外彩角蓋物</t>
  </si>
  <si>
    <t>170-23-5J</t>
  </si>
  <si>
    <t>宝石　パープル内外彩角蓋物</t>
  </si>
  <si>
    <t>170-24-5J</t>
  </si>
  <si>
    <t>宝石　ホワイト内外彩角蓋物</t>
  </si>
  <si>
    <t>170-25-00J</t>
  </si>
  <si>
    <t>170-26-00J</t>
  </si>
  <si>
    <t>吹墨角二段重</t>
  </si>
  <si>
    <t>170-28-00J</t>
  </si>
  <si>
    <t>網丸二段重　小</t>
  </si>
  <si>
    <t>170-29-00J</t>
  </si>
  <si>
    <t>南蛮蓋付丸珍味</t>
  </si>
  <si>
    <t>171-25-58J</t>
  </si>
  <si>
    <t>171-26-58J</t>
  </si>
  <si>
    <t>171-27-58J</t>
  </si>
  <si>
    <t>171-28-58J</t>
  </si>
  <si>
    <t>171-29-58J</t>
  </si>
  <si>
    <t>171-31-23J</t>
  </si>
  <si>
    <t>レッド透かし花型珍味</t>
  </si>
  <si>
    <t>171-32-23J</t>
  </si>
  <si>
    <t>ホワイト透かし花型珍味</t>
  </si>
  <si>
    <t>171-33-23J</t>
  </si>
  <si>
    <t>ゴールド結晶透かし花型珍味</t>
  </si>
  <si>
    <t>171-34-23J</t>
  </si>
  <si>
    <t>イエロー透かし花型珍味</t>
  </si>
  <si>
    <t>171-35-58J</t>
  </si>
  <si>
    <t>黒釉三ッ押小付</t>
  </si>
  <si>
    <t>171-36-58J</t>
  </si>
  <si>
    <t>アイボリー三ッ押小付</t>
  </si>
  <si>
    <t>172-1-5J</t>
  </si>
  <si>
    <t>志野粉引渕波珍味入</t>
  </si>
  <si>
    <t>172-2-5J</t>
  </si>
  <si>
    <t>備前吹渕波珍味入</t>
  </si>
  <si>
    <t>172-3-5J</t>
  </si>
  <si>
    <t>白浜渕波珍味入</t>
  </si>
  <si>
    <t>172-4-5J</t>
  </si>
  <si>
    <t>慈眼渕波珍味入</t>
  </si>
  <si>
    <t>172-15-58J</t>
  </si>
  <si>
    <t>172-16-58J</t>
  </si>
  <si>
    <t>172-17-58J</t>
  </si>
  <si>
    <t>172-18-58J</t>
  </si>
  <si>
    <t>172-19-58J</t>
  </si>
  <si>
    <t>172-20-58J</t>
  </si>
  <si>
    <t>173-5-77J</t>
  </si>
  <si>
    <t>金彩紅葉珍味</t>
  </si>
  <si>
    <t>173-6-77J</t>
  </si>
  <si>
    <t>金彩梅珍味</t>
  </si>
  <si>
    <t>173-10-77J</t>
  </si>
  <si>
    <t>金彩牡丹珍味</t>
  </si>
  <si>
    <t>173-11-77J</t>
  </si>
  <si>
    <t>金彩ダリア珍味</t>
  </si>
  <si>
    <t>173-12-77J</t>
  </si>
  <si>
    <t>金彩桜珍味</t>
  </si>
  <si>
    <t>173-18-58J</t>
  </si>
  <si>
    <t>173-33-5J</t>
  </si>
  <si>
    <t>ビスク角小皿麻の葉Ｇ</t>
  </si>
  <si>
    <t>173-34-5J</t>
  </si>
  <si>
    <t>ビスク角小皿麻の葉Ｓ</t>
  </si>
  <si>
    <t>174-31-58J</t>
  </si>
  <si>
    <t>175-29-58J</t>
  </si>
  <si>
    <t>175-30-58J</t>
  </si>
  <si>
    <t>176-1-58J</t>
  </si>
  <si>
    <t>孔雀釉丸千代口</t>
  </si>
  <si>
    <t>176-2-58J</t>
  </si>
  <si>
    <t>白磁丸千代口</t>
  </si>
  <si>
    <t>176-10-41J</t>
  </si>
  <si>
    <t>銀黒珍味</t>
  </si>
  <si>
    <t>176-11-41J</t>
  </si>
  <si>
    <t>錆志野珍味</t>
  </si>
  <si>
    <t>176-12-41J</t>
  </si>
  <si>
    <t>アメ珍味</t>
  </si>
  <si>
    <t>176-13-58J</t>
  </si>
  <si>
    <t>ＲＯＯＴＳコールブラック豆鉢</t>
  </si>
  <si>
    <t>176-14-58J</t>
  </si>
  <si>
    <t>ＲＯＯＴＳラスティゴールド豆鉢</t>
  </si>
  <si>
    <t>176-15-58J</t>
  </si>
  <si>
    <t>ＲＯＯＴＳベージュ豆鉢</t>
  </si>
  <si>
    <t>176-16-58J</t>
  </si>
  <si>
    <t>ＲＯＯＴＳアクア豆鉢</t>
  </si>
  <si>
    <t>176-17-71J</t>
  </si>
  <si>
    <t>ルリ２．５小皿</t>
  </si>
  <si>
    <t>176-18-71J</t>
  </si>
  <si>
    <t>深紅２．５小皿</t>
  </si>
  <si>
    <t>177-13-79J</t>
  </si>
  <si>
    <t>177-14-79J</t>
  </si>
  <si>
    <t>177-19-58J</t>
  </si>
  <si>
    <t>草花赤豆鉢</t>
  </si>
  <si>
    <t>177-20-58J</t>
  </si>
  <si>
    <t>花伊万里青豆鉢</t>
  </si>
  <si>
    <t>177-21-58J</t>
  </si>
  <si>
    <t>菊唐草緑豆鉢</t>
  </si>
  <si>
    <t>177-36-71J</t>
  </si>
  <si>
    <t>星雲伊賀六角珍味</t>
  </si>
  <si>
    <t>178-1-41J</t>
  </si>
  <si>
    <t>黄釉珍味</t>
  </si>
  <si>
    <t>178-2-41J</t>
  </si>
  <si>
    <t>青釉珍味</t>
  </si>
  <si>
    <t>178-3-41J</t>
  </si>
  <si>
    <t>掛け分け珍味</t>
  </si>
  <si>
    <t>178-4-41J</t>
  </si>
  <si>
    <t>深海ながし珍味</t>
  </si>
  <si>
    <t>178-5-41J</t>
  </si>
  <si>
    <t>新春珍味</t>
  </si>
  <si>
    <t>178-25-32J</t>
  </si>
  <si>
    <t>花形小付アメ釉</t>
  </si>
  <si>
    <t>178-26-32J</t>
  </si>
  <si>
    <t>花形小付トルコ</t>
  </si>
  <si>
    <t>179-33-10J</t>
  </si>
  <si>
    <t>白豆鉢</t>
  </si>
  <si>
    <t>179-34-10J</t>
  </si>
  <si>
    <t>天目豆鉢</t>
  </si>
  <si>
    <t>179-35-10J</t>
  </si>
  <si>
    <t>茶豆鉢</t>
  </si>
  <si>
    <t>179-36-1J</t>
  </si>
  <si>
    <t>柚子天目珍味</t>
  </si>
  <si>
    <t>179-37-1J</t>
  </si>
  <si>
    <t>窯変紺珍味</t>
  </si>
  <si>
    <t>179-38-1J</t>
  </si>
  <si>
    <t>窯変紺半掛け珍味</t>
  </si>
  <si>
    <t>179-39-1J</t>
  </si>
  <si>
    <t>179-40-1J</t>
  </si>
  <si>
    <t>織部珍味</t>
  </si>
  <si>
    <t>179-41-1J</t>
  </si>
  <si>
    <t>紅志野珍味</t>
  </si>
  <si>
    <t>179-42-1J</t>
  </si>
  <si>
    <t>志野珍味</t>
  </si>
  <si>
    <t>180-13-58J</t>
  </si>
  <si>
    <t>180-14-58J</t>
  </si>
  <si>
    <t>180-15-58J</t>
  </si>
  <si>
    <t>181-19-23J</t>
  </si>
  <si>
    <t>イエロー厚口菊型豆珍味</t>
  </si>
  <si>
    <t>181-20-23J</t>
  </si>
  <si>
    <t>スカイブルー厚口菊型豆珍味</t>
  </si>
  <si>
    <t>181-21-23J</t>
  </si>
  <si>
    <t>オレンジ厚口菊型豆珍味</t>
  </si>
  <si>
    <t>181-22-23J</t>
  </si>
  <si>
    <t>瑠璃釉厚口菊型豆珍味</t>
  </si>
  <si>
    <t>181-23-23J</t>
  </si>
  <si>
    <t>オレンジ花型桔梗珍味</t>
  </si>
  <si>
    <t>181-24-23J</t>
  </si>
  <si>
    <t>スカイブルー花型桔梗珍味</t>
  </si>
  <si>
    <t>181-25-23J</t>
  </si>
  <si>
    <t>ヒワ釉花型桔梗珍味</t>
  </si>
  <si>
    <t>181-26-23J</t>
  </si>
  <si>
    <t>イエロー花型桔梗珍味</t>
  </si>
  <si>
    <t>181-27-23J</t>
  </si>
  <si>
    <t>スカイブルー梅型珍味</t>
  </si>
  <si>
    <t>181-28-23J</t>
  </si>
  <si>
    <t>オレンジ梅型珍味</t>
  </si>
  <si>
    <t>181-29-23J</t>
  </si>
  <si>
    <t>ヒワ釉梅型珍味</t>
  </si>
  <si>
    <t>181-30-23J</t>
  </si>
  <si>
    <t>瑠璃釉梅型珍味</t>
  </si>
  <si>
    <t>181-35-58J</t>
  </si>
  <si>
    <t>ヒワ木の葉珍味</t>
  </si>
  <si>
    <t>181-36-58J</t>
  </si>
  <si>
    <t>181-37-58J</t>
  </si>
  <si>
    <t>181-38-58J</t>
  </si>
  <si>
    <t>181-39-58J</t>
  </si>
  <si>
    <t>181-40-58J</t>
  </si>
  <si>
    <t>181-41-58J</t>
  </si>
  <si>
    <t>181-42-58J</t>
  </si>
  <si>
    <t>182-13-23J</t>
  </si>
  <si>
    <t>宇宙花型珍味</t>
  </si>
  <si>
    <t>182-14-23J</t>
  </si>
  <si>
    <t>イエロー花型珍味</t>
  </si>
  <si>
    <t>182-29-58J</t>
  </si>
  <si>
    <t>トルコ珍味</t>
  </si>
  <si>
    <t>182-30-58J</t>
  </si>
  <si>
    <t>イエロー珍味</t>
  </si>
  <si>
    <t>183-7-57J</t>
  </si>
  <si>
    <t>ブルー八角小付</t>
  </si>
  <si>
    <t>183-8-57J</t>
  </si>
  <si>
    <t>イエロー八角小付</t>
  </si>
  <si>
    <t>183-9-57J</t>
  </si>
  <si>
    <t>ピンク八角小付</t>
  </si>
  <si>
    <t>183-10-1J</t>
  </si>
  <si>
    <t>ピンク削ぎ珍味</t>
  </si>
  <si>
    <t>183-11-1J</t>
  </si>
  <si>
    <t>トルコ削ぎ珍味</t>
  </si>
  <si>
    <t>183-12-36J</t>
  </si>
  <si>
    <t>ほたる五ッ山珍味</t>
  </si>
  <si>
    <t>183-24-33J</t>
  </si>
  <si>
    <t>京天目８㎝丸千代口</t>
  </si>
  <si>
    <t>184-16-77J</t>
  </si>
  <si>
    <t>薄ブルーマットディップ</t>
  </si>
  <si>
    <t>184-17-77J</t>
  </si>
  <si>
    <t>薄ピンクディップ</t>
  </si>
  <si>
    <t>184-18-77J</t>
  </si>
  <si>
    <t>イエローマットディップ</t>
  </si>
  <si>
    <t>185-1-48J</t>
  </si>
  <si>
    <t>ブラウングレー八角珍味</t>
  </si>
  <si>
    <t>185-2-48J</t>
  </si>
  <si>
    <t>黄色八角珍味</t>
  </si>
  <si>
    <t>185-3-48J</t>
  </si>
  <si>
    <t>赤八角珍味</t>
  </si>
  <si>
    <t>185-4-48J</t>
  </si>
  <si>
    <t>マットブルー八角珍味</t>
  </si>
  <si>
    <t>185-5-48J</t>
  </si>
  <si>
    <t>白釉八角珍味</t>
  </si>
  <si>
    <t>185-6-48J</t>
  </si>
  <si>
    <t>織部八角珍味</t>
  </si>
  <si>
    <t>185-7-58J</t>
  </si>
  <si>
    <t>アンティークピンク楕円輪花豆鉢</t>
  </si>
  <si>
    <t>185-13-58J</t>
  </si>
  <si>
    <t>白磁楕円輪花豆鉢</t>
  </si>
  <si>
    <t>185-14-71J</t>
  </si>
  <si>
    <t>黄菊豆珍味</t>
  </si>
  <si>
    <t>187-13-58J</t>
  </si>
  <si>
    <t>187-14-27J</t>
  </si>
  <si>
    <t>オレンジマット六ツ山花型小鉢</t>
  </si>
  <si>
    <t>187-15-27J</t>
  </si>
  <si>
    <t>白マット六ツ山花型小鉢</t>
  </si>
  <si>
    <t>187-16-27J</t>
  </si>
  <si>
    <t>グレーマット六ツ山花型小鉢</t>
  </si>
  <si>
    <t>187-22-90J</t>
  </si>
  <si>
    <t>188-15-27J</t>
  </si>
  <si>
    <t>オレンジマット鉢型小鉢</t>
  </si>
  <si>
    <t>188-16-27J</t>
  </si>
  <si>
    <t>白マット鉢型小鉢</t>
  </si>
  <si>
    <t>188-17-27J</t>
  </si>
  <si>
    <t>グレーマット鉢型小鉢</t>
  </si>
  <si>
    <t>190-7-79J</t>
  </si>
  <si>
    <t>渕金グリーン梅型</t>
  </si>
  <si>
    <t>190-29-58J</t>
  </si>
  <si>
    <t>ジュエリーブルー雲型特取皿</t>
  </si>
  <si>
    <t>190-30-58J</t>
  </si>
  <si>
    <t>ゴールド八角特取皿</t>
  </si>
  <si>
    <t>191-6-23J</t>
  </si>
  <si>
    <t>グリーン流し花型小鉢</t>
  </si>
  <si>
    <t>191-7-23J</t>
  </si>
  <si>
    <t>トルコ釉花型小鉢</t>
  </si>
  <si>
    <t>192-45-58J</t>
  </si>
  <si>
    <t>192-46-58J</t>
  </si>
  <si>
    <t>ぎやまんグレーナス型仕切鉢</t>
  </si>
  <si>
    <t>192-47-58J</t>
  </si>
  <si>
    <t>195-30-34J</t>
  </si>
  <si>
    <t>朱正角浅小鉢</t>
  </si>
  <si>
    <t>198-5-71J</t>
  </si>
  <si>
    <t>金銀市松二段重</t>
  </si>
  <si>
    <t>198-6-71J</t>
  </si>
  <si>
    <t>金銀市松一段重</t>
  </si>
  <si>
    <t>199-9-58J</t>
  </si>
  <si>
    <t>200-2-58J</t>
  </si>
  <si>
    <t>200-3-71J</t>
  </si>
  <si>
    <t>ラスター赤絵花蓋向</t>
  </si>
  <si>
    <t>200-6-58J</t>
  </si>
  <si>
    <t>201-15-43J</t>
  </si>
  <si>
    <t>手描十草煮物碗</t>
  </si>
  <si>
    <t>202-13-58J</t>
  </si>
  <si>
    <t>202-14-58J</t>
  </si>
  <si>
    <t>202-15-58J</t>
  </si>
  <si>
    <t>202-16-58J</t>
  </si>
  <si>
    <t>202-17-58J</t>
  </si>
  <si>
    <t>202-18-58J</t>
  </si>
  <si>
    <t>202-19-58J</t>
  </si>
  <si>
    <t>202-20-58J</t>
  </si>
  <si>
    <t>203-12-77J</t>
  </si>
  <si>
    <t>203-16-58J</t>
  </si>
  <si>
    <t>204-9-23J</t>
  </si>
  <si>
    <t>和み輪つなぎレッド花吹円菓子碗</t>
  </si>
  <si>
    <t>204-10-23J</t>
  </si>
  <si>
    <t>和み輪つなぎブラック花吹円菓子碗</t>
  </si>
  <si>
    <t>205-1-25J</t>
  </si>
  <si>
    <t>ラポール円菓子碗（銀緑）</t>
  </si>
  <si>
    <t>205-2-25J</t>
  </si>
  <si>
    <t>ラポール円菓子碗（白銀）</t>
  </si>
  <si>
    <t>205-3-25J</t>
  </si>
  <si>
    <t>ラポール円菓子碗（黒銀）</t>
  </si>
  <si>
    <t>205-4-71J</t>
  </si>
  <si>
    <t>赤間取格子円菓子碗</t>
  </si>
  <si>
    <t>205-5-58J</t>
  </si>
  <si>
    <t>205-6-58J</t>
  </si>
  <si>
    <t>205-7-58J</t>
  </si>
  <si>
    <t>赤釉赤絵花鳥煮煮物碗</t>
  </si>
  <si>
    <t>205-8-58J</t>
  </si>
  <si>
    <t>赤釉赤絵花鳥煮小煮物碗</t>
  </si>
  <si>
    <t>205-9-58J</t>
  </si>
  <si>
    <t>205-10-58J</t>
  </si>
  <si>
    <t>205-11-58J</t>
  </si>
  <si>
    <t>205-12-58J</t>
  </si>
  <si>
    <t>207-13-58J</t>
  </si>
  <si>
    <t>207-14-58J</t>
  </si>
  <si>
    <t>207-15-58J</t>
  </si>
  <si>
    <t>207-16-58J</t>
  </si>
  <si>
    <t>207-17-58J</t>
  </si>
  <si>
    <t>207-18-58J</t>
  </si>
  <si>
    <t>207-19-58J</t>
  </si>
  <si>
    <t>207-20-58J</t>
  </si>
  <si>
    <t>208-8-58J</t>
  </si>
  <si>
    <t>マロン吹銀彩彩円菓子碗</t>
  </si>
  <si>
    <t>208-9-58J</t>
  </si>
  <si>
    <t>208-10-58J</t>
  </si>
  <si>
    <t>208-11-23J</t>
  </si>
  <si>
    <t>プラチナ刷毛段付円菓子碗</t>
  </si>
  <si>
    <t>208-12-23J</t>
  </si>
  <si>
    <t>プラチナ刷毛小吸碗</t>
  </si>
  <si>
    <t>208-13-23J</t>
  </si>
  <si>
    <t>春秋ラスター円菓子碗</t>
  </si>
  <si>
    <t>208-21-58J</t>
  </si>
  <si>
    <t>208-22-58J</t>
  </si>
  <si>
    <t>208-23-58J</t>
  </si>
  <si>
    <t>208-24-58J</t>
  </si>
  <si>
    <t>209-9-58J</t>
  </si>
  <si>
    <t>210-17-58J</t>
  </si>
  <si>
    <t>210-18-58J</t>
  </si>
  <si>
    <t>210-19-58J</t>
  </si>
  <si>
    <t>210-20-58J</t>
  </si>
  <si>
    <t>210-23-58J</t>
  </si>
  <si>
    <t>210-24-58J</t>
  </si>
  <si>
    <t>210-25-58J</t>
  </si>
  <si>
    <t>210-26-58J</t>
  </si>
  <si>
    <t>211-17-48J</t>
  </si>
  <si>
    <t>211-27-58J</t>
  </si>
  <si>
    <t>211-28-58J</t>
  </si>
  <si>
    <t>211-29-58J</t>
  </si>
  <si>
    <t>211-30-58J</t>
  </si>
  <si>
    <t>212-23-58J</t>
  </si>
  <si>
    <t>212-24-58J</t>
  </si>
  <si>
    <t>212-25-58J</t>
  </si>
  <si>
    <t>212-26-58J</t>
  </si>
  <si>
    <t>213-1-23J</t>
  </si>
  <si>
    <t>手描き赤絵花ＳＵＺＵ型むし碗</t>
  </si>
  <si>
    <t>213-3-58J</t>
  </si>
  <si>
    <t>紫吹武蔵野京型むし碗</t>
  </si>
  <si>
    <t>213-5-23J</t>
  </si>
  <si>
    <t>ラスターＳＵＺＵ型むし碗</t>
  </si>
  <si>
    <t>213-21-58J</t>
  </si>
  <si>
    <t>213-22-58J</t>
  </si>
  <si>
    <t>213-23-58J</t>
  </si>
  <si>
    <t>213-24-58J</t>
  </si>
  <si>
    <t>213-25-58J</t>
  </si>
  <si>
    <t>ヒワ吹むし碗</t>
  </si>
  <si>
    <t>213-26-58J</t>
  </si>
  <si>
    <t>ヒワ吹小むし碗</t>
  </si>
  <si>
    <t>213-27-58J</t>
  </si>
  <si>
    <t>213-28-58J</t>
  </si>
  <si>
    <t>213-29-58J</t>
  </si>
  <si>
    <t>213-30-58J</t>
  </si>
  <si>
    <t>215-13-77J</t>
  </si>
  <si>
    <t>ラスター丸紋むし碗</t>
  </si>
  <si>
    <t>215-24-77J</t>
  </si>
  <si>
    <t>杵型赤巻蒸し椀（大）</t>
  </si>
  <si>
    <t>216-22-5J</t>
  </si>
  <si>
    <t>216-31-58J</t>
  </si>
  <si>
    <t>元禄むし碗</t>
  </si>
  <si>
    <t>216-32-58J</t>
  </si>
  <si>
    <t>元禄小むし碗</t>
  </si>
  <si>
    <t>216-33-58J</t>
  </si>
  <si>
    <t>十草むし碗</t>
  </si>
  <si>
    <t>216-34-58J</t>
  </si>
  <si>
    <t>216-35-58J</t>
  </si>
  <si>
    <t>216-36-58J</t>
  </si>
  <si>
    <t>216-39-58J</t>
  </si>
  <si>
    <t>216-40-58J</t>
  </si>
  <si>
    <t>217-31-58J</t>
  </si>
  <si>
    <t>オレンジ吹むし碗</t>
  </si>
  <si>
    <t>217-32-58J</t>
  </si>
  <si>
    <t>オレンジ吹小むし碗</t>
  </si>
  <si>
    <t>217-33-58J</t>
  </si>
  <si>
    <t>紫吹むし碗</t>
  </si>
  <si>
    <t>217-34-58J</t>
  </si>
  <si>
    <t>217-35-58J</t>
  </si>
  <si>
    <t>一引むし碗</t>
  </si>
  <si>
    <t>217-36-58J</t>
  </si>
  <si>
    <t>一引小むし碗</t>
  </si>
  <si>
    <t>217-37-58J</t>
  </si>
  <si>
    <t>217-38-58J</t>
  </si>
  <si>
    <t>217-39-58J</t>
  </si>
  <si>
    <t>217-40-58J</t>
  </si>
  <si>
    <t>青イラボむし碗</t>
  </si>
  <si>
    <t>218-7-77J</t>
  </si>
  <si>
    <t>唐津刷毛目むし碗</t>
  </si>
  <si>
    <t>218-17-58J</t>
  </si>
  <si>
    <t>青イラボ小むし碗</t>
  </si>
  <si>
    <t>218-18-58J</t>
  </si>
  <si>
    <t>218-31-58J</t>
  </si>
  <si>
    <t>グレーむし碗</t>
  </si>
  <si>
    <t>218-32-58J</t>
  </si>
  <si>
    <t>アイボリーむし碗</t>
  </si>
  <si>
    <t>218-41-77J</t>
  </si>
  <si>
    <t>杵型赤巻蒸し椀（小）</t>
  </si>
  <si>
    <t>219-20-78J</t>
  </si>
  <si>
    <t>221-31-58J</t>
  </si>
  <si>
    <t>ブラックむし碗</t>
  </si>
  <si>
    <t>221-32-58J</t>
  </si>
  <si>
    <t>パープル栗型むし碗（大）</t>
  </si>
  <si>
    <t>221-33-58J</t>
  </si>
  <si>
    <t>パープル栗型むし碗（小）</t>
  </si>
  <si>
    <t>221-34-58J</t>
  </si>
  <si>
    <t>ピンク栗型むし碗（大）</t>
  </si>
  <si>
    <t>221-35-58J</t>
  </si>
  <si>
    <t>ピンク栗型むし碗（小）</t>
  </si>
  <si>
    <t>221-36-58J</t>
  </si>
  <si>
    <t>ターコイズ栗型むし碗（大）</t>
  </si>
  <si>
    <t>221-37-58J</t>
  </si>
  <si>
    <t>ターコイズ栗型むし碗（小）</t>
  </si>
  <si>
    <t>224-2-77J</t>
  </si>
  <si>
    <t>伊賀釉寿司皿</t>
  </si>
  <si>
    <t>225-7-58J</t>
  </si>
  <si>
    <t>炭化土黒翔三ッ足変形前菜皿（６０６００５）</t>
  </si>
  <si>
    <t>225-8-77J</t>
  </si>
  <si>
    <t>黒伊賀金彩石目皿</t>
  </si>
  <si>
    <t>225-9-77J</t>
  </si>
  <si>
    <t>白伊賀赤花石目皿</t>
  </si>
  <si>
    <t>225-10-1J</t>
  </si>
  <si>
    <t>灰紋陶板９寸長角皿</t>
  </si>
  <si>
    <t>225-11-58J</t>
  </si>
  <si>
    <t>225-12-1J</t>
  </si>
  <si>
    <t>灰紋陶板四足焼物皿</t>
  </si>
  <si>
    <t>225-13-58J</t>
  </si>
  <si>
    <t>225-14-58J</t>
  </si>
  <si>
    <t>赤絵ちらし葉型前菜皿</t>
  </si>
  <si>
    <t>226-6-23J</t>
  </si>
  <si>
    <t>和み輪つなぎブラックリム付正角皿</t>
  </si>
  <si>
    <t>226-13-23J</t>
  </si>
  <si>
    <t>和み輪つなぎブラック扇形向付</t>
  </si>
  <si>
    <t>226-14-23J</t>
  </si>
  <si>
    <t>226-15-23J</t>
  </si>
  <si>
    <t>227-7-23J</t>
  </si>
  <si>
    <t>炭化土荒彫２３．５㎝プレート</t>
  </si>
  <si>
    <t>227-8-23J</t>
  </si>
  <si>
    <t>黒釉金飛ばし荒彫２４．５㎝プレート</t>
  </si>
  <si>
    <t>228-5-56J</t>
  </si>
  <si>
    <t>ゴールド菊型変形２０㎝プレート</t>
  </si>
  <si>
    <t>228-6-56J</t>
  </si>
  <si>
    <t>シルバー菊型変形２０㎝プレート</t>
  </si>
  <si>
    <t>228-10-22J</t>
  </si>
  <si>
    <t>金彩白マット２０㎝リムアッププレート</t>
  </si>
  <si>
    <t>229-2-58J</t>
  </si>
  <si>
    <t>229-6-51J</t>
  </si>
  <si>
    <t>染付一珍梅半月皿</t>
  </si>
  <si>
    <t>229-8-22J</t>
  </si>
  <si>
    <t>マット白吹きフラット長角皿</t>
  </si>
  <si>
    <t>229-11-1J</t>
  </si>
  <si>
    <t>灰紋陶板長尺一三角皿</t>
  </si>
  <si>
    <t>229-13-1J</t>
  </si>
  <si>
    <t>灰紋陶板三つ足三角皿</t>
  </si>
  <si>
    <t>232-3-25J</t>
  </si>
  <si>
    <t>スプリンクルレクタンギュラー２３８</t>
  </si>
  <si>
    <t>232-4-25J</t>
  </si>
  <si>
    <t>スプリンクルレクタンギュラー２７５</t>
  </si>
  <si>
    <t>232-12-58J</t>
  </si>
  <si>
    <t>焼〆付出皿（手造り）</t>
  </si>
  <si>
    <t>232-18-22J</t>
  </si>
  <si>
    <t>金彩春秋付出皿</t>
  </si>
  <si>
    <t>233-2-58J</t>
  </si>
  <si>
    <t>233-15-58J</t>
  </si>
  <si>
    <t>青白磁流紋付出長皿（大）</t>
  </si>
  <si>
    <t>233-16-58J</t>
  </si>
  <si>
    <t>黒吹流紋付出長皿（大）</t>
  </si>
  <si>
    <t>233-17-58J</t>
  </si>
  <si>
    <t>233-18-58J</t>
  </si>
  <si>
    <t>234-12-77J</t>
  </si>
  <si>
    <t>京貫入突出し皿</t>
  </si>
  <si>
    <t>235-4-51J</t>
  </si>
  <si>
    <t>染付一珍梅変型付出皿</t>
  </si>
  <si>
    <t>235-15-58J</t>
  </si>
  <si>
    <t>湖畔荒瀬型長皿</t>
  </si>
  <si>
    <t>236-1-5J</t>
  </si>
  <si>
    <t>ブラックパール２９㎝長皿</t>
  </si>
  <si>
    <t>236-2-58J</t>
  </si>
  <si>
    <t>236-3-58J</t>
  </si>
  <si>
    <t>236-4-58J</t>
  </si>
  <si>
    <t>青白磁三連葉型皿（６０６０７０）</t>
  </si>
  <si>
    <t>238-2-79J</t>
  </si>
  <si>
    <t>239-11-10J</t>
  </si>
  <si>
    <t>ドット小判焼物皿</t>
  </si>
  <si>
    <t>239-19-58J</t>
  </si>
  <si>
    <t>239-20-58J</t>
  </si>
  <si>
    <t>窯変珊瑚長角皿</t>
  </si>
  <si>
    <t>240-1-71J</t>
  </si>
  <si>
    <t>黄輝串皿</t>
  </si>
  <si>
    <t>240-2-78J</t>
  </si>
  <si>
    <t>青白磁串皿</t>
  </si>
  <si>
    <t>240-3-79J</t>
  </si>
  <si>
    <t>うのふ串皿</t>
  </si>
  <si>
    <t>241-4-58J</t>
  </si>
  <si>
    <t>241-11-22J</t>
  </si>
  <si>
    <t>グリーンイラボ前菜皿</t>
  </si>
  <si>
    <t>242-5-77J</t>
  </si>
  <si>
    <t>京貫入３８㎝長角皿</t>
  </si>
  <si>
    <t>242-11-77J</t>
  </si>
  <si>
    <t>ブラックパール荒ソギ３３㎝ほっけ皿</t>
  </si>
  <si>
    <t>242-12-77J</t>
  </si>
  <si>
    <t>京貫入さんま皿大</t>
  </si>
  <si>
    <t>243-11-58J</t>
  </si>
  <si>
    <t>青白磁舟形３２㎝長皿（６０５０２７）</t>
  </si>
  <si>
    <t>244-10-77J</t>
  </si>
  <si>
    <t>ブラックパール荒ソギ２９㎝サンマ皿</t>
  </si>
  <si>
    <t>244-14-77J</t>
  </si>
  <si>
    <t>京貫入さんま皿小</t>
  </si>
  <si>
    <t>246-9-58J</t>
  </si>
  <si>
    <t>250-14-26J</t>
  </si>
  <si>
    <t>菊華白さんま皿</t>
  </si>
  <si>
    <t>250-15-26J</t>
  </si>
  <si>
    <t>菊華黒さんま皿</t>
  </si>
  <si>
    <t>251-14-5J</t>
  </si>
  <si>
    <t>窯変藍釉亀甲長角皿</t>
  </si>
  <si>
    <t>251-15-5J</t>
  </si>
  <si>
    <t>白粉引亀甲長角皿</t>
  </si>
  <si>
    <t>252-12-77J</t>
  </si>
  <si>
    <t>織部市松ぶどう長角皿</t>
  </si>
  <si>
    <t>252-16-34J</t>
  </si>
  <si>
    <t>塗分ルリ紺長角皿</t>
  </si>
  <si>
    <t>252-17-34J</t>
  </si>
  <si>
    <t>塗分黒結晶長角皿</t>
  </si>
  <si>
    <t>252-18-34J</t>
  </si>
  <si>
    <t>塗分オリベ長角皿</t>
  </si>
  <si>
    <t>253-6-8J</t>
  </si>
  <si>
    <t>天目四角サンマ皿</t>
  </si>
  <si>
    <t>254-6-77J</t>
  </si>
  <si>
    <t>黒さんま皿</t>
  </si>
  <si>
    <t>254-7-79J</t>
  </si>
  <si>
    <t>グレーハケサンマ皿</t>
  </si>
  <si>
    <t>255-1-78J</t>
  </si>
  <si>
    <t>天目白吹岩肌長角皿</t>
  </si>
  <si>
    <t>255-9-78J</t>
  </si>
  <si>
    <t>節目格子長角皿　紺</t>
  </si>
  <si>
    <t>255-12-78J</t>
  </si>
  <si>
    <t>雪粉引長角平型皿</t>
  </si>
  <si>
    <t>256-3-25J</t>
  </si>
  <si>
    <t>スプリンクルレクタンギュラー２６１２</t>
  </si>
  <si>
    <t>256-4-2J</t>
  </si>
  <si>
    <t>256-14-23J</t>
  </si>
  <si>
    <t>和み輪つなぎレッド長角皿</t>
  </si>
  <si>
    <t>256-15-23J</t>
  </si>
  <si>
    <t>和み輪つなぎブラック長角皿</t>
  </si>
  <si>
    <t>257-10-22J</t>
  </si>
  <si>
    <t>金彩ちらしフラット長角皿</t>
  </si>
  <si>
    <t>259-10-77J</t>
  </si>
  <si>
    <t>ブラックパール荒ソギ２２㎝焼き物皿</t>
  </si>
  <si>
    <t>259-11-2J</t>
  </si>
  <si>
    <t>白ベージュ凛焼物皿</t>
  </si>
  <si>
    <t>259-12-2J</t>
  </si>
  <si>
    <t>黒備前凛焼物皿</t>
  </si>
  <si>
    <t>260-18-58J</t>
  </si>
  <si>
    <t>261-10-32J</t>
  </si>
  <si>
    <t>古代釉れいめいソギ焼物皿</t>
  </si>
  <si>
    <t>263-1-79J</t>
  </si>
  <si>
    <t>263-4-10J</t>
  </si>
  <si>
    <t>金彩　伊万里焼物皿</t>
  </si>
  <si>
    <t>264-4-58J</t>
  </si>
  <si>
    <t>264-7-58J</t>
  </si>
  <si>
    <t>雲竜唐草染付緑焼物皿</t>
  </si>
  <si>
    <t>265-11-41J</t>
  </si>
  <si>
    <t>黒金彩焼物皿</t>
  </si>
  <si>
    <t>265-12-41J</t>
  </si>
  <si>
    <t>白化粧焼物皿</t>
  </si>
  <si>
    <t>267-5-77J</t>
  </si>
  <si>
    <t>志野錆十草焼き物皿</t>
  </si>
  <si>
    <t>267-14-8J</t>
  </si>
  <si>
    <t>藍四角焼物皿</t>
  </si>
  <si>
    <t>267-15-8J</t>
  </si>
  <si>
    <t>天目四角焼物皿</t>
  </si>
  <si>
    <t>268-4-5J</t>
  </si>
  <si>
    <t>白粉引千筋焼物皿</t>
  </si>
  <si>
    <t>268-5-5J</t>
  </si>
  <si>
    <t>黒刷毛千筋焼物皿</t>
  </si>
  <si>
    <t>268-6-5J</t>
  </si>
  <si>
    <t>窯変藍釉千筋焼物皿</t>
  </si>
  <si>
    <t>269-5-26J</t>
  </si>
  <si>
    <t>菊華白焼物皿</t>
  </si>
  <si>
    <t>269-6-26J</t>
  </si>
  <si>
    <t>菊華黒焼物皿</t>
  </si>
  <si>
    <t>270-17-78J</t>
  </si>
  <si>
    <t>白粉引軽量焼物皿</t>
  </si>
  <si>
    <t>272-10-58J</t>
  </si>
  <si>
    <t>272-13-26J</t>
  </si>
  <si>
    <t>半月皿青海波</t>
  </si>
  <si>
    <t>272-14-26J</t>
  </si>
  <si>
    <t>半月皿窯変紺</t>
  </si>
  <si>
    <t>272-15-26J</t>
  </si>
  <si>
    <t>半月皿アミイラボ</t>
  </si>
  <si>
    <t>273-13-58J</t>
  </si>
  <si>
    <t>274-17-41J</t>
  </si>
  <si>
    <t>白化粧長角取皿</t>
  </si>
  <si>
    <t>275-11-5J</t>
  </si>
  <si>
    <t>窯変藍釉千筋長角皿</t>
  </si>
  <si>
    <t>275-12-5J</t>
  </si>
  <si>
    <t>白粉引千筋長角皿</t>
  </si>
  <si>
    <t>276-11-79J</t>
  </si>
  <si>
    <t>紅釉６．０長角皿</t>
  </si>
  <si>
    <t>277-1-71J</t>
  </si>
  <si>
    <t>白黒掛け分け６．０焼物皿</t>
  </si>
  <si>
    <t>277-4-32J</t>
  </si>
  <si>
    <t>青紺窯変銘々皿</t>
  </si>
  <si>
    <t>277-5-43J</t>
  </si>
  <si>
    <t>荒彫　粉引長角皿</t>
  </si>
  <si>
    <t>277-6-43J</t>
  </si>
  <si>
    <t>荒彫　黒結晶長角皿</t>
  </si>
  <si>
    <t>277-21-22J</t>
  </si>
  <si>
    <t>赤絵唐草ネタ皿（大）</t>
  </si>
  <si>
    <t>281-12-78J</t>
  </si>
  <si>
    <t>天目白吹き６０仕切長角皿</t>
  </si>
  <si>
    <t>281-14-43J</t>
  </si>
  <si>
    <t>黒結晶万能仕切皿</t>
  </si>
  <si>
    <t>281-15-43J</t>
  </si>
  <si>
    <t>粉引万能仕切皿</t>
  </si>
  <si>
    <t>281-19-79J</t>
  </si>
  <si>
    <t>窯変紺６．０仕切皿</t>
  </si>
  <si>
    <t>281-20-79J</t>
  </si>
  <si>
    <t>黒釉６．０仕切皿</t>
  </si>
  <si>
    <t>281-21-79J</t>
  </si>
  <si>
    <t>白釉６．０仕切皿</t>
  </si>
  <si>
    <t>282-4-77J</t>
  </si>
  <si>
    <t>手描き赤小花仕切り皿</t>
  </si>
  <si>
    <t>282-7-77J</t>
  </si>
  <si>
    <t>均窯スカイ半月仕切り皿</t>
  </si>
  <si>
    <t>282-8-77J</t>
  </si>
  <si>
    <t>いぶし金彩織部半月仕切り皿</t>
  </si>
  <si>
    <t>282-9-77J</t>
  </si>
  <si>
    <t>白唐津半月仕切り皿</t>
  </si>
  <si>
    <t>282-12-60J</t>
  </si>
  <si>
    <t>青吹半月仕切皿</t>
  </si>
  <si>
    <t>283-13-77J</t>
  </si>
  <si>
    <t>渕織部十草串皿小</t>
  </si>
  <si>
    <t>285-1-78J</t>
  </si>
  <si>
    <t>イエロー仕切プレート</t>
  </si>
  <si>
    <t>285-2-78J</t>
  </si>
  <si>
    <t>ピンク仕切プレート</t>
  </si>
  <si>
    <t>285-4-43J</t>
  </si>
  <si>
    <t>うのふ万能仕切皿（大）</t>
  </si>
  <si>
    <t>285-5-43J</t>
  </si>
  <si>
    <t>天目白吹き万能仕切皿（大）</t>
  </si>
  <si>
    <t>285-6-22J</t>
  </si>
  <si>
    <t>白水晶７．０仕切皿</t>
  </si>
  <si>
    <t>285-7-22J</t>
  </si>
  <si>
    <t>グリーンイラボ７．０仕切皿</t>
  </si>
  <si>
    <t>285-8-22J</t>
  </si>
  <si>
    <t>グリーンイラボ仕切皿（小）</t>
  </si>
  <si>
    <t>285-9-22J</t>
  </si>
  <si>
    <t>いぶし黒７．０仕切皿</t>
  </si>
  <si>
    <t>285-10-22J</t>
  </si>
  <si>
    <t>ナマコ釉７．０仕切皿</t>
  </si>
  <si>
    <t>285-16-79J</t>
  </si>
  <si>
    <t>紅釉６．０長角仕切皿</t>
  </si>
  <si>
    <t>288-5-78J</t>
  </si>
  <si>
    <t>暖橙７０変型皿</t>
  </si>
  <si>
    <t>288-6-78J</t>
  </si>
  <si>
    <t>暖橙３６丸丼</t>
  </si>
  <si>
    <t>289-14-35J</t>
  </si>
  <si>
    <t>グリーンボカシ天皿</t>
  </si>
  <si>
    <t>289-15-35J</t>
  </si>
  <si>
    <t>グリーンボカシ呑水</t>
  </si>
  <si>
    <t>291-1-77J</t>
  </si>
  <si>
    <t>均窯スカイ呑水</t>
  </si>
  <si>
    <t>291-2-77J</t>
  </si>
  <si>
    <t>白唐津呑水</t>
  </si>
  <si>
    <t>291-3-77J</t>
  </si>
  <si>
    <t>窯変金彩呑水</t>
  </si>
  <si>
    <t>291-4-71J</t>
  </si>
  <si>
    <t>かすみ黒水晶呑水</t>
  </si>
  <si>
    <t>291-5-78J</t>
  </si>
  <si>
    <t>白吹黒水晶呑水</t>
  </si>
  <si>
    <t>291-6-77J</t>
  </si>
  <si>
    <t>緑かすみ粉引とんすい</t>
  </si>
  <si>
    <t>291-22-77J</t>
  </si>
  <si>
    <t>紺手付とんすい</t>
  </si>
  <si>
    <t>291-23-77J</t>
  </si>
  <si>
    <t>アメ釉手付とんすい</t>
  </si>
  <si>
    <t>291-24-77J</t>
  </si>
  <si>
    <t>キャメル手付とんすい</t>
  </si>
  <si>
    <t>291-25-77J</t>
  </si>
  <si>
    <t>紫手付とんすい</t>
  </si>
  <si>
    <t>291-26-77J</t>
  </si>
  <si>
    <t>白釉手付とんすい</t>
  </si>
  <si>
    <t>292-1-58J</t>
  </si>
  <si>
    <t>292-7-79J</t>
  </si>
  <si>
    <t>呉須ライン淡雪呑水</t>
  </si>
  <si>
    <t>292-17-58J</t>
  </si>
  <si>
    <t>293-1-2J</t>
  </si>
  <si>
    <t>平成桜　白新とん水</t>
  </si>
  <si>
    <t>293-2-2J</t>
  </si>
  <si>
    <t>平成桜　黒新とん水</t>
  </si>
  <si>
    <t>294-17-58J</t>
  </si>
  <si>
    <t>294-25-2J</t>
  </si>
  <si>
    <t>信州新とん水</t>
  </si>
  <si>
    <t>295-13-2J</t>
  </si>
  <si>
    <t>アミ目新とん水</t>
  </si>
  <si>
    <t>295-19-33J</t>
  </si>
  <si>
    <t>白ベージュ新とんすい</t>
  </si>
  <si>
    <t>296-7-31J</t>
  </si>
  <si>
    <t>ハケ目マット呑水</t>
  </si>
  <si>
    <t>296-18-34J</t>
  </si>
  <si>
    <t>ハスイ十草コバルト雲海呑水</t>
  </si>
  <si>
    <t>298-30-77J</t>
  </si>
  <si>
    <t>鹿子友禅５寸丸皿</t>
  </si>
  <si>
    <t>298-31-77J</t>
  </si>
  <si>
    <t>鹿子友禅３．５皿</t>
  </si>
  <si>
    <t>298-34-36J</t>
  </si>
  <si>
    <t>白吹天目楕円皿（大）</t>
  </si>
  <si>
    <t>298-35-36J</t>
  </si>
  <si>
    <t>白吹天目楕円皿（小）</t>
  </si>
  <si>
    <t>298-36-36J</t>
  </si>
  <si>
    <t>金茶吹楕円皿（大）</t>
  </si>
  <si>
    <t>298-37-36J</t>
  </si>
  <si>
    <t>金茶吹楕円皿（小）</t>
  </si>
  <si>
    <t>299-16-26J</t>
  </si>
  <si>
    <t>菊華白大皿</t>
  </si>
  <si>
    <t>299-17-26J</t>
  </si>
  <si>
    <t>菊華白取皿大</t>
  </si>
  <si>
    <t>299-18-26J</t>
  </si>
  <si>
    <t>菊華白取皿小</t>
  </si>
  <si>
    <t>299-19-26J</t>
  </si>
  <si>
    <t>菊華黒大皿</t>
  </si>
  <si>
    <t>299-20-26J</t>
  </si>
  <si>
    <t>菊華黒取皿大</t>
  </si>
  <si>
    <t>299-21-26J</t>
  </si>
  <si>
    <t>菊華黒取皿小</t>
  </si>
  <si>
    <t>299-26-35J</t>
  </si>
  <si>
    <t>花たんざく４．０皿</t>
  </si>
  <si>
    <t>299-27-35J</t>
  </si>
  <si>
    <t>花たんざく３．５皿</t>
  </si>
  <si>
    <t>300-44-78J</t>
  </si>
  <si>
    <t>藍丸紋５０皿</t>
  </si>
  <si>
    <t>300-45-78J</t>
  </si>
  <si>
    <t>藍丸紋３５皿</t>
  </si>
  <si>
    <t>300-55-30J</t>
  </si>
  <si>
    <t>桃山牡丹　藍菊型５．０皿</t>
  </si>
  <si>
    <t>300-56-30J</t>
  </si>
  <si>
    <t>桃山牡丹　藍菊型３．５皿</t>
  </si>
  <si>
    <t>300-57-30J</t>
  </si>
  <si>
    <t>桃山牡丹　紅菊型５．０皿</t>
  </si>
  <si>
    <t>300-58-30J</t>
  </si>
  <si>
    <t>桃山牡丹　紅菊型３．５皿</t>
  </si>
  <si>
    <t>300-69-30J</t>
  </si>
  <si>
    <t>ちゅら四角５．０皿</t>
  </si>
  <si>
    <t>300-70-30J</t>
  </si>
  <si>
    <t>ちゅら四角３．５皿</t>
  </si>
  <si>
    <t>300-71-78J</t>
  </si>
  <si>
    <t>瑠璃麻四角５０皿</t>
  </si>
  <si>
    <t>300-72-78J</t>
  </si>
  <si>
    <t>瑠璃麻四角３０皿</t>
  </si>
  <si>
    <t>300-73-32J</t>
  </si>
  <si>
    <t>ルリ七宝丸３．８皿</t>
  </si>
  <si>
    <t>300-74-78J</t>
  </si>
  <si>
    <t>ブルロール反６０皿</t>
  </si>
  <si>
    <t>300-75-78J</t>
  </si>
  <si>
    <t>ブルロール反５０皿</t>
  </si>
  <si>
    <t>301-12-32J</t>
  </si>
  <si>
    <t>青紺窯変５．０皿</t>
  </si>
  <si>
    <t>301-13-32J</t>
  </si>
  <si>
    <t>青紺窯変４．０皿</t>
  </si>
  <si>
    <t>301-14-32J</t>
  </si>
  <si>
    <t>青紺窯変３．５皿</t>
  </si>
  <si>
    <t>301-43-34J</t>
  </si>
  <si>
    <t>チタンマットレリーフ５．０皿</t>
  </si>
  <si>
    <t>301-44-34J</t>
  </si>
  <si>
    <t>チタンマットレリーフ４．０皿</t>
  </si>
  <si>
    <t>301-45-34J</t>
  </si>
  <si>
    <t>黒マットレリーフ５．０皿</t>
  </si>
  <si>
    <t>301-46-34J</t>
  </si>
  <si>
    <t>黒マットレリーフ４．０皿</t>
  </si>
  <si>
    <t>303-11-77J</t>
  </si>
  <si>
    <t>小花丸紋５寸深皿</t>
  </si>
  <si>
    <t>303-19-58J</t>
  </si>
  <si>
    <t>ＲＯＯＴＳコールブラック輪花５．０深皿</t>
  </si>
  <si>
    <t>303-20-58J</t>
  </si>
  <si>
    <t>ＲＯＯＴＳアクア輪花５．０深皿</t>
  </si>
  <si>
    <t>303-24-58J</t>
  </si>
  <si>
    <t>ＲＯＯＴＳラスティーゴールド輪花５．０深皿</t>
  </si>
  <si>
    <t>303-25-58J</t>
  </si>
  <si>
    <t>ＲＯＯＴＳベージュ輪花５．０深皿</t>
  </si>
  <si>
    <t>304-24-10J</t>
  </si>
  <si>
    <t>牡丹花鳥丸　４．０皿</t>
  </si>
  <si>
    <t>305-22-58J</t>
  </si>
  <si>
    <t>奏　白妙５寸皿</t>
  </si>
  <si>
    <t>305-23-58J</t>
  </si>
  <si>
    <t>奏　琥珀５寸皿</t>
  </si>
  <si>
    <t>305-26-77J</t>
  </si>
  <si>
    <t>錦唐草木甲５寸取り皿</t>
  </si>
  <si>
    <t>305-27-77J</t>
  </si>
  <si>
    <t>錦流水花５寸取り皿</t>
  </si>
  <si>
    <t>305-28-77J</t>
  </si>
  <si>
    <t>錦唐草花５寸取り皿</t>
  </si>
  <si>
    <t>305-29-77J</t>
  </si>
  <si>
    <t>錦木甲牡丹５寸取り皿（有田焼）</t>
  </si>
  <si>
    <t>305-30-77J</t>
  </si>
  <si>
    <t>錦菊牡丹５寸取り皿</t>
  </si>
  <si>
    <t>306-1-36J</t>
  </si>
  <si>
    <t>古窯の旅　刷毛目７．０皿</t>
  </si>
  <si>
    <t>306-2-36J</t>
  </si>
  <si>
    <t>古窯の旅　こげ茶７．０皿</t>
  </si>
  <si>
    <t>306-3-36J</t>
  </si>
  <si>
    <t>古窯の旅　塗り分け７．０皿</t>
  </si>
  <si>
    <t>306-4-36J</t>
  </si>
  <si>
    <t>古窯の旅　黒吹き７．０皿</t>
  </si>
  <si>
    <t>306-16-43J</t>
  </si>
  <si>
    <t>荒彫　月光６．０皿</t>
  </si>
  <si>
    <t>306-17-6J</t>
  </si>
  <si>
    <t>千早黒１５㎝皿</t>
  </si>
  <si>
    <t>307-1-58J</t>
  </si>
  <si>
    <t>波黒マット１６㎝楕円深皿</t>
  </si>
  <si>
    <t>307-2-58J</t>
  </si>
  <si>
    <t>和傘黒マット１６㎝楕円深皿</t>
  </si>
  <si>
    <t>307-8-10J</t>
  </si>
  <si>
    <t>花ほのか菊形　５．０皿</t>
  </si>
  <si>
    <t>307-9-32J</t>
  </si>
  <si>
    <t>青紺窯変６．０皿</t>
  </si>
  <si>
    <t>307-14-10J</t>
  </si>
  <si>
    <t>藍友禅菊形　５．０皿</t>
  </si>
  <si>
    <t>307-24-30J</t>
  </si>
  <si>
    <t>森の仲間たち　ネイビーリム型５５皿</t>
  </si>
  <si>
    <t>307-25-30J</t>
  </si>
  <si>
    <t>森の仲間たち　グレーリム型５５皿</t>
  </si>
  <si>
    <t>307-30-30J</t>
  </si>
  <si>
    <t>花うさぎ平型５．０皿</t>
  </si>
  <si>
    <t>307-31-30J</t>
  </si>
  <si>
    <t>春眠の寝子　アプリコット平型５．０中皿</t>
  </si>
  <si>
    <t>307-32-30J</t>
  </si>
  <si>
    <t>春眠の寝子　ベイビーブルー平型５．０中皿</t>
  </si>
  <si>
    <t>308-11-23J</t>
  </si>
  <si>
    <t>弥七田舟型皿</t>
  </si>
  <si>
    <t>308-12-71J</t>
  </si>
  <si>
    <t>いぶし黒八角５．０皿</t>
  </si>
  <si>
    <t>308-13-71J</t>
  </si>
  <si>
    <t>白萩八角５．０皿</t>
  </si>
  <si>
    <t>308-21-32J</t>
  </si>
  <si>
    <t>菊形　４．５寸　取皿グレー</t>
  </si>
  <si>
    <t>308-22-32J</t>
  </si>
  <si>
    <t>菊形　４．５寸　取皿グリン</t>
  </si>
  <si>
    <t>308-23-32J</t>
  </si>
  <si>
    <t>菊形　４．５寸　取皿パープル</t>
  </si>
  <si>
    <t>309-19-77J</t>
  </si>
  <si>
    <t>点遊び黒フルーツ皿</t>
  </si>
  <si>
    <t>309-20-77J</t>
  </si>
  <si>
    <t>点遊び粉引フルーツ皿</t>
  </si>
  <si>
    <t>310-21-2J</t>
  </si>
  <si>
    <t>白刷毛天目楕円皿　小</t>
  </si>
  <si>
    <t>310-22-10J</t>
  </si>
  <si>
    <t>パール桜５．０皿</t>
  </si>
  <si>
    <t>310-23-10J</t>
  </si>
  <si>
    <t>黒桜５．０皿</t>
  </si>
  <si>
    <t>310-24-57J</t>
  </si>
  <si>
    <t>白うのふ花型プレート１６㎝</t>
  </si>
  <si>
    <t>312-1-57J</t>
  </si>
  <si>
    <t>窯変グレートチリ１６㎝プレート</t>
  </si>
  <si>
    <t>312-7-57J</t>
  </si>
  <si>
    <t>渕錆クリスタル５．０皿</t>
  </si>
  <si>
    <t>313-9-8J</t>
  </si>
  <si>
    <t>粉引唐草３５皿</t>
  </si>
  <si>
    <t>313-10-5J</t>
  </si>
  <si>
    <t>黒結晶４．０皿</t>
  </si>
  <si>
    <t>313-22-58J</t>
  </si>
  <si>
    <t>黒結晶渕市松取り皿</t>
  </si>
  <si>
    <t>313-23-58J</t>
  </si>
  <si>
    <t>窯変珊瑚渕市松取り皿</t>
  </si>
  <si>
    <t>313-24-58J</t>
  </si>
  <si>
    <t>白茶結晶渕市松取り皿</t>
  </si>
  <si>
    <t>314-8-30J</t>
  </si>
  <si>
    <t>花うさぎ菊型３．５皿</t>
  </si>
  <si>
    <t>314-9-30J</t>
  </si>
  <si>
    <t>春眠の寝子　アプリコット平型３．８小皿</t>
  </si>
  <si>
    <t>314-10-30J</t>
  </si>
  <si>
    <t>春眠の寝子　ベイビーブルー平型３．８小皿</t>
  </si>
  <si>
    <t>314-12-30J</t>
  </si>
  <si>
    <t>ちゅら平型３．８皿</t>
  </si>
  <si>
    <t>314-18-30J</t>
  </si>
  <si>
    <t>笑いぬ　オレンジ平型３．８皿</t>
  </si>
  <si>
    <t>314-19-30J</t>
  </si>
  <si>
    <t>笑いぬ　ブラウン平型３．８皿</t>
  </si>
  <si>
    <t>314-20-30J</t>
  </si>
  <si>
    <t>笑いぬ　オレンジ平型４．０皿</t>
  </si>
  <si>
    <t>315-1-25J</t>
  </si>
  <si>
    <t>スプリンクルスクエア１２１２</t>
  </si>
  <si>
    <t>315-8-35J</t>
  </si>
  <si>
    <t>318-21-43J</t>
  </si>
  <si>
    <t>荒彫　十草正角４．５皿</t>
  </si>
  <si>
    <t>318-22-43J</t>
  </si>
  <si>
    <t>荒彫　いぶし黒正角４．５皿</t>
  </si>
  <si>
    <t>319-10-5J</t>
  </si>
  <si>
    <t>黒刷毛千筋長角銘々皿</t>
  </si>
  <si>
    <t>319-16-23J</t>
  </si>
  <si>
    <t>山茶花三ツ足銘々皿</t>
  </si>
  <si>
    <t>319-21-79J</t>
  </si>
  <si>
    <t>320-24-22J</t>
  </si>
  <si>
    <t>ナマコ釉しのぎ銘々皿</t>
  </si>
  <si>
    <t>321-1-8J</t>
  </si>
  <si>
    <t>藍楕円取り皿</t>
  </si>
  <si>
    <t>321-2-8J</t>
  </si>
  <si>
    <t>白楕円取り皿</t>
  </si>
  <si>
    <t>321-3-8J</t>
  </si>
  <si>
    <t>黒楕円取り皿</t>
  </si>
  <si>
    <t>321-10-82J</t>
  </si>
  <si>
    <t>赤い実６．５号小判皿</t>
  </si>
  <si>
    <t>321-15-82J</t>
  </si>
  <si>
    <t>赤い実５．５号小判皿</t>
  </si>
  <si>
    <t>321-19-43J</t>
  </si>
  <si>
    <t>うのふ楕円見映え皿</t>
  </si>
  <si>
    <t>321-20-43J</t>
  </si>
  <si>
    <t>黒炭楕円見映え皿</t>
  </si>
  <si>
    <t>322-2-77J</t>
  </si>
  <si>
    <t>手描き小花クシ皿　紫</t>
  </si>
  <si>
    <t>322-3-77J</t>
  </si>
  <si>
    <t>手描き小花クシ皿　赤</t>
  </si>
  <si>
    <t>322-4-77J</t>
  </si>
  <si>
    <t>手描き小花クシ皿　黄</t>
  </si>
  <si>
    <t>322-5-77J</t>
  </si>
  <si>
    <t>手描き小花クシ皿　青</t>
  </si>
  <si>
    <t>322-6-77J</t>
  </si>
  <si>
    <t>手描き小花クシ皿　ピンク</t>
  </si>
  <si>
    <t>322-37-33J</t>
  </si>
  <si>
    <t>シルエット猫（すまし）角小皿</t>
  </si>
  <si>
    <t>322-38-33J</t>
  </si>
  <si>
    <t>シルエット猫（うしろ）角小皿</t>
  </si>
  <si>
    <t>322-39-33J</t>
  </si>
  <si>
    <t>シルエット猫（とび）角小皿</t>
  </si>
  <si>
    <t>322-40-33J</t>
  </si>
  <si>
    <t>シルエット猫（のび）角小皿</t>
  </si>
  <si>
    <t>323-9-31J</t>
  </si>
  <si>
    <t>二色水玉角小皿</t>
  </si>
  <si>
    <t>323-13-26J</t>
  </si>
  <si>
    <t>菊華黒正角小皿</t>
  </si>
  <si>
    <t>323-14-26J</t>
  </si>
  <si>
    <t>菊華白正角小皿</t>
  </si>
  <si>
    <t>323-15-34J</t>
  </si>
  <si>
    <t>にんじん角小皿</t>
  </si>
  <si>
    <t>323-16-34J</t>
  </si>
  <si>
    <t>かぶ角小皿</t>
  </si>
  <si>
    <t>323-17-34J</t>
  </si>
  <si>
    <t>うり角小皿</t>
  </si>
  <si>
    <t>323-18-34J</t>
  </si>
  <si>
    <t>たけのこ角小皿</t>
  </si>
  <si>
    <t>323-19-34J</t>
  </si>
  <si>
    <t>なす角小皿</t>
  </si>
  <si>
    <t>323-21-33J</t>
  </si>
  <si>
    <t>黒藍染カヤ目楕円皿（小）</t>
  </si>
  <si>
    <t>323-49-78J</t>
  </si>
  <si>
    <t>かぶら長角小皿</t>
  </si>
  <si>
    <t>324-17-71J</t>
  </si>
  <si>
    <t>黒織部六角小皿</t>
  </si>
  <si>
    <t>324-22-57J</t>
  </si>
  <si>
    <t>ブルーうのふ花型プレート１０㎝</t>
  </si>
  <si>
    <t>324-23-57J</t>
  </si>
  <si>
    <t>白うのふ花型プレート１０㎝</t>
  </si>
  <si>
    <t>324-24-57J</t>
  </si>
  <si>
    <t>ピンクうのふ花型プレート１０㎝</t>
  </si>
  <si>
    <t>324-25-77J</t>
  </si>
  <si>
    <t>ジェリーブルー木瓜小判皿</t>
  </si>
  <si>
    <t>324-26-58J</t>
  </si>
  <si>
    <t>アルコ木瓜小判型豆皿</t>
  </si>
  <si>
    <t>324-27-77J</t>
  </si>
  <si>
    <t>イエロー花型皿</t>
  </si>
  <si>
    <t>324-28-58J</t>
  </si>
  <si>
    <t>アンティークブルー丸型輪花豆皿</t>
  </si>
  <si>
    <t>324-29-77J</t>
  </si>
  <si>
    <t>青磁雲小皿</t>
  </si>
  <si>
    <t>324-30-58J</t>
  </si>
  <si>
    <t>ＬＡグレー雲型豆皿</t>
  </si>
  <si>
    <t>324-31-77J</t>
  </si>
  <si>
    <t>ピンク楕円リンカ皿</t>
  </si>
  <si>
    <t>324-32-58J</t>
  </si>
  <si>
    <t>アンティークミント楕円輪花豆皿</t>
  </si>
  <si>
    <t>324-33-77J</t>
  </si>
  <si>
    <t>薄グリーン八角皿</t>
  </si>
  <si>
    <t>324-34-58J</t>
  </si>
  <si>
    <t>Ｆ・マスタード八角豆皿</t>
  </si>
  <si>
    <t>324-35-58J</t>
  </si>
  <si>
    <t>パープルマット木瓜正角豆皿</t>
  </si>
  <si>
    <t>325-15-5J</t>
  </si>
  <si>
    <t>ラスター緑豆皿麻の葉</t>
  </si>
  <si>
    <t>325-16-5J</t>
  </si>
  <si>
    <t>ラスター緑豆皿七宝</t>
  </si>
  <si>
    <t>325-17-5J</t>
  </si>
  <si>
    <t>ラスター緑豆皿菊菱</t>
  </si>
  <si>
    <t>325-18-5J</t>
  </si>
  <si>
    <t>ラスター緑豆皿青海波</t>
  </si>
  <si>
    <t>325-19-5J</t>
  </si>
  <si>
    <t>ラスター緑豆皿梅</t>
  </si>
  <si>
    <t>325-22-5J</t>
  </si>
  <si>
    <t>ラスターピンク豆皿麻の葉</t>
  </si>
  <si>
    <t>325-23-5J</t>
  </si>
  <si>
    <t>ラスターピンク豆皿七宝</t>
  </si>
  <si>
    <t>325-24-5J</t>
  </si>
  <si>
    <t>ラスターピンク豆皿菊菱</t>
  </si>
  <si>
    <t>325-25-5J</t>
  </si>
  <si>
    <t>ラスターピンク豆皿青海波</t>
  </si>
  <si>
    <t>325-26-5J</t>
  </si>
  <si>
    <t>ラスターピンク豆皿梅</t>
  </si>
  <si>
    <t>325-43-93J</t>
  </si>
  <si>
    <t>千筋雪輪小皿</t>
  </si>
  <si>
    <t>326-6-71J</t>
  </si>
  <si>
    <t>黒マット菊型３．６丸皿</t>
  </si>
  <si>
    <t>326-10-34J</t>
  </si>
  <si>
    <t>赤絵手まり３．３皿</t>
  </si>
  <si>
    <t>326-11-77J</t>
  </si>
  <si>
    <t>馬の目３寸丸皿</t>
  </si>
  <si>
    <t>326-12-58J</t>
  </si>
  <si>
    <t>うのふ赤菊型特取皿</t>
  </si>
  <si>
    <t>326-25-48J</t>
  </si>
  <si>
    <t>和文様　千鳥３．０皿</t>
  </si>
  <si>
    <t>326-26-48J</t>
  </si>
  <si>
    <t>和文様　梅３．０皿</t>
  </si>
  <si>
    <t>326-27-48J</t>
  </si>
  <si>
    <t>和文様　富士３．０皿</t>
  </si>
  <si>
    <t>326-28-48J</t>
  </si>
  <si>
    <t>和文様　矢羽根３．０皿</t>
  </si>
  <si>
    <t>326-31-27J</t>
  </si>
  <si>
    <t>そうげんのなかま３０皿</t>
  </si>
  <si>
    <t>326-32-27J</t>
  </si>
  <si>
    <t>きょうりゅうのなかま３０皿</t>
  </si>
  <si>
    <t>326-33-27J</t>
  </si>
  <si>
    <t>うみのなかま３０皿</t>
  </si>
  <si>
    <t>328-1-33J</t>
  </si>
  <si>
    <t>金茶吹２．８ボール</t>
  </si>
  <si>
    <t>328-2-58J</t>
  </si>
  <si>
    <t>かすみ野厚渕小皿（大）</t>
  </si>
  <si>
    <t>328-3-33J</t>
  </si>
  <si>
    <t>白グレー石垣ミニ小鉢</t>
  </si>
  <si>
    <t>328-4-26J</t>
  </si>
  <si>
    <t>菊華白小皿</t>
  </si>
  <si>
    <t>328-5-26J</t>
  </si>
  <si>
    <t>菊華黒小皿</t>
  </si>
  <si>
    <t>328-7-58J</t>
  </si>
  <si>
    <t>丸紋唐子緑八角小皿</t>
  </si>
  <si>
    <t>328-8-58J</t>
  </si>
  <si>
    <t>花伊万里赤八角小皿</t>
  </si>
  <si>
    <t>328-9-10J</t>
  </si>
  <si>
    <t>みかん３．０皿</t>
  </si>
  <si>
    <t>328-10-10J</t>
  </si>
  <si>
    <t>さくらさくら３．０皿</t>
  </si>
  <si>
    <t>328-11-5J</t>
  </si>
  <si>
    <t>朱金豆皿梅と千鳥</t>
  </si>
  <si>
    <t>328-12-5J</t>
  </si>
  <si>
    <t>朱金豆皿波うさぎ</t>
  </si>
  <si>
    <t>328-13-58J</t>
  </si>
  <si>
    <t>濃市松青八角小皿</t>
  </si>
  <si>
    <t>328-18-27J</t>
  </si>
  <si>
    <t>シロクマ３０皿</t>
  </si>
  <si>
    <t>329-9-58J</t>
  </si>
  <si>
    <t>弐之華えんじ彩花中皿</t>
  </si>
  <si>
    <t>329-10-58J</t>
  </si>
  <si>
    <t>壱之華みどり彩花中皿</t>
  </si>
  <si>
    <t>329-11-58J</t>
  </si>
  <si>
    <t>参之華みずいろ彩花中皿</t>
  </si>
  <si>
    <t>329-12-5J</t>
  </si>
  <si>
    <t>窯変藍釉箸置付小皿</t>
  </si>
  <si>
    <t>329-19-71J</t>
  </si>
  <si>
    <t>黒マット菊型３．０丸皿</t>
  </si>
  <si>
    <t>329-40-5J</t>
  </si>
  <si>
    <t>黒結晶３．０皿</t>
  </si>
  <si>
    <t>330-16-35J</t>
  </si>
  <si>
    <t>窯変Ｌａｃｅブラウン玉渕３３小皿</t>
  </si>
  <si>
    <t>331-11-58J</t>
  </si>
  <si>
    <t>窯変珊瑚渕市松小皿</t>
  </si>
  <si>
    <t>331-12-58J</t>
  </si>
  <si>
    <t>白茶結晶渕市松小皿</t>
  </si>
  <si>
    <t>333-3-58J</t>
  </si>
  <si>
    <t>霞野朱巻朱巻花紋小皿</t>
  </si>
  <si>
    <t>333-10-57J</t>
  </si>
  <si>
    <t>白マット変形小皿</t>
  </si>
  <si>
    <t>333-11-57J</t>
  </si>
  <si>
    <t>ナマコ変形小皿</t>
  </si>
  <si>
    <t>333-12-57J</t>
  </si>
  <si>
    <t>黒マット変形小皿</t>
  </si>
  <si>
    <t>333-41-32J</t>
  </si>
  <si>
    <t>玉渕３寸皿ゴスハケメ</t>
  </si>
  <si>
    <t>334-2-1J</t>
  </si>
  <si>
    <t>334-3-1J</t>
  </si>
  <si>
    <t>葉丸小皿</t>
  </si>
  <si>
    <t>334-4-1J</t>
  </si>
  <si>
    <t>鬼灯丸小皿</t>
  </si>
  <si>
    <t>334-5-1J</t>
  </si>
  <si>
    <t>ススキ丸小皿</t>
  </si>
  <si>
    <t>334-6-58J</t>
  </si>
  <si>
    <t>アメ釉３．０千代口</t>
  </si>
  <si>
    <t>334-7-58J</t>
  </si>
  <si>
    <t>青白磁３．０千代口</t>
  </si>
  <si>
    <t>334-8-27J</t>
  </si>
  <si>
    <t>灰小皿　フチヌキビスク</t>
  </si>
  <si>
    <t>334-9-27J</t>
  </si>
  <si>
    <t>麻小皿　フチヌキビスク</t>
  </si>
  <si>
    <t>334-10-27J</t>
  </si>
  <si>
    <t>白小皿　フチヌキビスク</t>
  </si>
  <si>
    <t>334-11-27J</t>
  </si>
  <si>
    <t>黒小皿　フチヌキビスク</t>
  </si>
  <si>
    <t>334-19-33J</t>
  </si>
  <si>
    <t>錆吹き３．０皿</t>
  </si>
  <si>
    <t>334-20-33J</t>
  </si>
  <si>
    <t>呉須吹き３．０皿</t>
  </si>
  <si>
    <t>334-21-33J</t>
  </si>
  <si>
    <t>茶線十草こつぶ皿</t>
  </si>
  <si>
    <t>334-22-33J</t>
  </si>
  <si>
    <t>藍線十草こつぶ皿</t>
  </si>
  <si>
    <t>334-31-32J</t>
  </si>
  <si>
    <t>黒　トクサ２．８皿</t>
  </si>
  <si>
    <t>334-40-58J</t>
  </si>
  <si>
    <t>青イラボ８㎝豆皿</t>
  </si>
  <si>
    <t>334-41-58J</t>
  </si>
  <si>
    <t>白茶結晶８㎝豆皿</t>
  </si>
  <si>
    <t>335-13-75J</t>
  </si>
  <si>
    <t>猫唐草豆皿</t>
  </si>
  <si>
    <t>335-14-75J</t>
  </si>
  <si>
    <t>猫渦豆皿</t>
  </si>
  <si>
    <t>335-15-75J</t>
  </si>
  <si>
    <t>梟唐草豆皿</t>
  </si>
  <si>
    <t>335-25-1J</t>
  </si>
  <si>
    <t>ドット玉皿</t>
  </si>
  <si>
    <t>335-26-1J</t>
  </si>
  <si>
    <t>渕十草玉皿</t>
  </si>
  <si>
    <t>335-27-1J</t>
  </si>
  <si>
    <t>市松玉皿</t>
  </si>
  <si>
    <t>335-41-58J</t>
  </si>
  <si>
    <t>黒伊賀型入２．５皿</t>
  </si>
  <si>
    <t>336-4-58J</t>
  </si>
  <si>
    <t>色絵銀彩舞丸尺大盛皿</t>
  </si>
  <si>
    <t>336-6-22J</t>
  </si>
  <si>
    <t>ホースティル黄金結晶２９㎝プレート</t>
  </si>
  <si>
    <t>336-7-58J</t>
  </si>
  <si>
    <t>337-14-58J</t>
  </si>
  <si>
    <t>337-15-58J</t>
  </si>
  <si>
    <t>338-1-1J</t>
  </si>
  <si>
    <t>灰紋陶板四足９．０丸皿</t>
  </si>
  <si>
    <t>338-20-58J</t>
  </si>
  <si>
    <t>338-21-58J</t>
  </si>
  <si>
    <t>338-22-58J</t>
  </si>
  <si>
    <t>339-1-58J</t>
  </si>
  <si>
    <t>粉引魚紋厚口玉８．５皿（手描き）</t>
  </si>
  <si>
    <t>339-3-58J</t>
  </si>
  <si>
    <t>渕呉須間取厚口玉８．５皿（手描き）</t>
  </si>
  <si>
    <t>340-3-58J</t>
  </si>
  <si>
    <t>340-13-58J</t>
  </si>
  <si>
    <t>340-14-58J</t>
  </si>
  <si>
    <t>340-15-58J</t>
  </si>
  <si>
    <t>341-3-22J</t>
  </si>
  <si>
    <t>金彩白マット２６㎝リムアッププレート</t>
  </si>
  <si>
    <t>341-4-32J</t>
  </si>
  <si>
    <t>菊形　８寸皿グレー</t>
  </si>
  <si>
    <t>341-5-32J</t>
  </si>
  <si>
    <t>菊形　８寸皿パープル</t>
  </si>
  <si>
    <t>341-6-32J</t>
  </si>
  <si>
    <t>菊形　８寸皿グリン</t>
  </si>
  <si>
    <t>342-2-58J</t>
  </si>
  <si>
    <t>呉須ダミ絵厚口玉７．５皿（手描き）</t>
  </si>
  <si>
    <t>342-3-58J</t>
  </si>
  <si>
    <t>342-4-58J</t>
  </si>
  <si>
    <t>青銅７．５寸丸切立皿</t>
  </si>
  <si>
    <t>342-5-58J</t>
  </si>
  <si>
    <t>荒粉引７．５寸丸切立皿</t>
  </si>
  <si>
    <t>342-6-58J</t>
  </si>
  <si>
    <t>鉄黒７．５寸丸切立皿</t>
  </si>
  <si>
    <t>342-7-58J</t>
  </si>
  <si>
    <t>染付タコ吹墨八角７．５盛皿</t>
  </si>
  <si>
    <t>344-1-58J</t>
  </si>
  <si>
    <t>Ｒｙｏｋａ（稜花）　金光２４㎝皿</t>
  </si>
  <si>
    <t>344-2-58J</t>
  </si>
  <si>
    <t>Ｒｙｏｋａ（稜花）　金光１８．５㎝皿</t>
  </si>
  <si>
    <t>344-3-23J</t>
  </si>
  <si>
    <t>炭化土見込結晶桔梗大皿</t>
  </si>
  <si>
    <t>344-4-23J</t>
  </si>
  <si>
    <t>炭化土見込結晶桔梗皿</t>
  </si>
  <si>
    <t>344-5-58J</t>
  </si>
  <si>
    <t>流墨２５㎝プレート</t>
  </si>
  <si>
    <t>344-6-58J</t>
  </si>
  <si>
    <t>344-7-58J</t>
  </si>
  <si>
    <t>344-8-58J</t>
  </si>
  <si>
    <t>Ｒｙｏｋａ（稜花）　群青２４㎝皿</t>
  </si>
  <si>
    <t>344-9-58J</t>
  </si>
  <si>
    <t>Ｒｙｏｋａ（稜花）　群青１８．５㎝皿</t>
  </si>
  <si>
    <t>344-11-58J</t>
  </si>
  <si>
    <t>344-13-77J</t>
  </si>
  <si>
    <t>京貫入７寸丸皿</t>
  </si>
  <si>
    <t>345-7-77J</t>
  </si>
  <si>
    <t>小花丸紋平多様皿</t>
  </si>
  <si>
    <t>345-12-58J</t>
  </si>
  <si>
    <t>花鳥唐草瑠璃２３．５㎝皿</t>
  </si>
  <si>
    <t>346-23-10J</t>
  </si>
  <si>
    <t>藍友禅菊形　８．５皿</t>
  </si>
  <si>
    <t>347-17-57J</t>
  </si>
  <si>
    <t>窯変グレートチリ２４㎝プレート</t>
  </si>
  <si>
    <t>347-18-58J</t>
  </si>
  <si>
    <t>赤茶備前鳴門２１㎝皿</t>
  </si>
  <si>
    <t>347-19-35J</t>
  </si>
  <si>
    <t>亀甲花７．０深皿</t>
  </si>
  <si>
    <t>347-20-57J</t>
  </si>
  <si>
    <t>渕錆クリスタル８．０皿</t>
  </si>
  <si>
    <t>347-21-57J</t>
  </si>
  <si>
    <t>渕錆クリスタル７．０皿</t>
  </si>
  <si>
    <t>348-17-58J</t>
  </si>
  <si>
    <t>奏琥珀８寸皿</t>
  </si>
  <si>
    <t>348-18-58J</t>
  </si>
  <si>
    <t>奏琥珀７寸皿</t>
  </si>
  <si>
    <t>348-19-58J</t>
  </si>
  <si>
    <t>奏白妙８寸皿</t>
  </si>
  <si>
    <t>348-20-58J</t>
  </si>
  <si>
    <t>奏白妙７寸皿</t>
  </si>
  <si>
    <t>349-16-58J</t>
  </si>
  <si>
    <t>色絵銀彩舞丸６．５皿</t>
  </si>
  <si>
    <t>349-17-58J</t>
  </si>
  <si>
    <t>内十草７寸皿（手描き）</t>
  </si>
  <si>
    <t>350-2-79J</t>
  </si>
  <si>
    <t>青白磁７．０八角皿</t>
  </si>
  <si>
    <t>352-15-10J</t>
  </si>
  <si>
    <t>アンバーカレー皿</t>
  </si>
  <si>
    <t>352-16-32J</t>
  </si>
  <si>
    <t>青紺窯変７．０皿</t>
  </si>
  <si>
    <t>352-21-57J</t>
  </si>
  <si>
    <t>白うのふ花型プレート２４㎝</t>
  </si>
  <si>
    <t>353-10-33J</t>
  </si>
  <si>
    <t>353-13-36J</t>
  </si>
  <si>
    <t>エンボスマット　クリームプレート</t>
  </si>
  <si>
    <t>353-14-36J</t>
  </si>
  <si>
    <t>エンボスマット　グレープレート</t>
  </si>
  <si>
    <t>353-15-36J</t>
  </si>
  <si>
    <t>エンボスマット　グリーンプレート</t>
  </si>
  <si>
    <t>353-16-75J</t>
  </si>
  <si>
    <t>ｎｅｋｏｎｅｋｏ丸皿</t>
  </si>
  <si>
    <t>354-15-30J</t>
  </si>
  <si>
    <t>桃山牡丹　藍菊型８．０皿</t>
  </si>
  <si>
    <t>354-16-30J</t>
  </si>
  <si>
    <t>桃山牡丹　紅菊型８．０皿</t>
  </si>
  <si>
    <t>354-20-48J</t>
  </si>
  <si>
    <t>Ｗ／Ｂ黒マット６．０皿</t>
  </si>
  <si>
    <t>354-21-48J</t>
  </si>
  <si>
    <t>Ｗ／Ｂ黒マット５．０皿</t>
  </si>
  <si>
    <t>355-12-35J</t>
  </si>
  <si>
    <t>削ぎ目黒６．３深皿</t>
  </si>
  <si>
    <t>355-20-77J</t>
  </si>
  <si>
    <t>馬の目６寸丸皿</t>
  </si>
  <si>
    <t>355-21-77J</t>
  </si>
  <si>
    <t>灰釉手彫り芦６．０皿</t>
  </si>
  <si>
    <t>356-4-81J</t>
  </si>
  <si>
    <t>油滴金彩（手造）長角皿</t>
  </si>
  <si>
    <t>358-6-58J</t>
  </si>
  <si>
    <t>色絵銀彩舞長角大盛皿</t>
  </si>
  <si>
    <t>358-7-58J</t>
  </si>
  <si>
    <t>灰釉一本櫛目長角皿大</t>
  </si>
  <si>
    <t>358-8-58J</t>
  </si>
  <si>
    <t>灰釉一本櫛目長角皿小</t>
  </si>
  <si>
    <t>358-9-58J</t>
  </si>
  <si>
    <t>白化粧しのぎ長角皿大</t>
  </si>
  <si>
    <t>358-10-58J</t>
  </si>
  <si>
    <t>白化粧しのぎ長角皿小</t>
  </si>
  <si>
    <t>359-10-58J</t>
  </si>
  <si>
    <t>黒備前櫛目焼物皿（大）（６０７００５）</t>
  </si>
  <si>
    <t>360-12-60J</t>
  </si>
  <si>
    <t>ＺＺＮＣ　長角プレート　Ｌ</t>
  </si>
  <si>
    <t>360-13-60J</t>
  </si>
  <si>
    <t>ＺＺＮＣ　長角トレー</t>
  </si>
  <si>
    <t>362-1-58J</t>
  </si>
  <si>
    <t>灰釉一本櫛目細長皿</t>
  </si>
  <si>
    <t>362-2-58J</t>
  </si>
  <si>
    <t>白化粧しのぎ細長皿</t>
  </si>
  <si>
    <t>362-10-58J</t>
  </si>
  <si>
    <t>363-4-58J</t>
  </si>
  <si>
    <t>364-9-58J</t>
  </si>
  <si>
    <t>364-10-58J</t>
  </si>
  <si>
    <t>金しぶき瑠璃釉長角皿</t>
  </si>
  <si>
    <t>364-11-58J</t>
  </si>
  <si>
    <t>366-2-22J</t>
  </si>
  <si>
    <t>マット白吹きフラット正角皿</t>
  </si>
  <si>
    <t>368-1-71J</t>
  </si>
  <si>
    <t>黒織部角大皿</t>
  </si>
  <si>
    <t>368-2-71J</t>
  </si>
  <si>
    <t>黄瀬戸ソギ目角大皿</t>
  </si>
  <si>
    <t>368-3-71J</t>
  </si>
  <si>
    <t>織部角大皿</t>
  </si>
  <si>
    <t>368-7-10J</t>
  </si>
  <si>
    <t>牡丹花鳥角大皿</t>
  </si>
  <si>
    <t>368-8-22J</t>
  </si>
  <si>
    <t>369-9-58J</t>
  </si>
  <si>
    <t>炭火土角７．５皿（６０５０１６）</t>
  </si>
  <si>
    <t>372-10-5J</t>
  </si>
  <si>
    <t>ブラックパール２５㎝角皿</t>
  </si>
  <si>
    <t>372-11-5J</t>
  </si>
  <si>
    <t>ブラックパール２０㎝角皿</t>
  </si>
  <si>
    <t>372-12-58J</t>
  </si>
  <si>
    <t>白化粧しのぎ正角皿大</t>
  </si>
  <si>
    <t>372-13-58J</t>
  </si>
  <si>
    <t>白化粧しのぎ正角皿小</t>
  </si>
  <si>
    <t>372-14-58J</t>
  </si>
  <si>
    <t>灰釉一本櫛目正角皿大</t>
  </si>
  <si>
    <t>372-15-58J</t>
  </si>
  <si>
    <t>灰釉一本櫛目正角皿小</t>
  </si>
  <si>
    <t>373-7-43J</t>
  </si>
  <si>
    <t>荒彫　いぶし黒正角７．５皿</t>
  </si>
  <si>
    <t>373-8-43J</t>
  </si>
  <si>
    <t>荒彫　十草正角７．５皿</t>
  </si>
  <si>
    <t>376-20-58J</t>
  </si>
  <si>
    <t>378-21-71J</t>
  </si>
  <si>
    <t>織部ソギ目角和皿</t>
  </si>
  <si>
    <t>378-22-71J</t>
  </si>
  <si>
    <t>黄瀬戸ソギ目角和皿</t>
  </si>
  <si>
    <t>378-23-71J</t>
  </si>
  <si>
    <t>黒織部ソギ目角和皿</t>
  </si>
  <si>
    <t>379-15-43J</t>
  </si>
  <si>
    <t>荒彫　いぶし黒正角５．５皿</t>
  </si>
  <si>
    <t>379-16-43J</t>
  </si>
  <si>
    <t>荒彫　十草正角５．５皿</t>
  </si>
  <si>
    <t>381-4-23J</t>
  </si>
  <si>
    <t>381-6-23J</t>
  </si>
  <si>
    <t>382-1-22J</t>
  </si>
  <si>
    <t>金タタキロングロックプレート</t>
  </si>
  <si>
    <t>386-6-23J</t>
  </si>
  <si>
    <t>渕金流しリムステップ楕円鉢</t>
  </si>
  <si>
    <t>386-11-71J</t>
  </si>
  <si>
    <t>益子結晶舟型盛鉢</t>
  </si>
  <si>
    <t>387-2-82J</t>
  </si>
  <si>
    <t>赤い実８．５号とんかつ皿</t>
  </si>
  <si>
    <t>391-9-33J</t>
  </si>
  <si>
    <t>手描き赤十草三つ足楕円皿</t>
  </si>
  <si>
    <t>391-10-34J</t>
  </si>
  <si>
    <t>手描三ッ足楕円皿格子間取花</t>
  </si>
  <si>
    <t>391-11-34J</t>
  </si>
  <si>
    <t>手描き赤ダミ木の葉三ツ足楕円皿</t>
  </si>
  <si>
    <t>391-12-33J</t>
  </si>
  <si>
    <t>手描き二輪椿三つ足楕円皿</t>
  </si>
  <si>
    <t>392-2-58J</t>
  </si>
  <si>
    <t>湖畔荒瀬型焼物皿</t>
  </si>
  <si>
    <t>393-11-78J</t>
  </si>
  <si>
    <t>暖橙葉型６０皿</t>
  </si>
  <si>
    <t>395-7-41J</t>
  </si>
  <si>
    <t>渕錆粉引楕円鉢</t>
  </si>
  <si>
    <t>395-8-41J</t>
  </si>
  <si>
    <t>黄釉楕円鉢</t>
  </si>
  <si>
    <t>395-9-41J</t>
  </si>
  <si>
    <t>呉須刷毛楕円鉢</t>
  </si>
  <si>
    <t>396-5-10J</t>
  </si>
  <si>
    <t>錦更紗段重付オードブル</t>
  </si>
  <si>
    <t>401-9-84J</t>
  </si>
  <si>
    <t>青釉１１号長角盛皿</t>
  </si>
  <si>
    <t>403-1-93J</t>
  </si>
  <si>
    <t>古伊万里金彩９号皿</t>
  </si>
  <si>
    <t>404-1-57J</t>
  </si>
  <si>
    <t>渓流１１．０反鉢</t>
  </si>
  <si>
    <t>404-6-77J</t>
  </si>
  <si>
    <t>伊賀織部大皿</t>
  </si>
  <si>
    <t>408-1-23J</t>
  </si>
  <si>
    <t>408-2-23J</t>
  </si>
  <si>
    <t>408-3-23J</t>
  </si>
  <si>
    <t>408-6-10J</t>
  </si>
  <si>
    <t>アンバー８．０鉢</t>
  </si>
  <si>
    <t>408-7-10J</t>
  </si>
  <si>
    <t>デイゴ８．０鉢</t>
  </si>
  <si>
    <t>408-8-25J</t>
  </si>
  <si>
    <t>大地括り手８．０鉢</t>
  </si>
  <si>
    <t>408-10-23J</t>
  </si>
  <si>
    <t>弥七田五角盛鉢</t>
  </si>
  <si>
    <t>410-11-58J</t>
  </si>
  <si>
    <t>410-12-57J</t>
  </si>
  <si>
    <t>白うのふ花型ボウル２３㎝</t>
  </si>
  <si>
    <t>411-11-32J</t>
  </si>
  <si>
    <t>青紺窯変大鉢</t>
  </si>
  <si>
    <t>414-2-23J</t>
  </si>
  <si>
    <t>ハルディンｂｏｗｌ</t>
  </si>
  <si>
    <t>414-3-23J</t>
  </si>
  <si>
    <t>415-7-10J</t>
  </si>
  <si>
    <t>紺青花花型　大鉢</t>
  </si>
  <si>
    <t>415-8-58J</t>
  </si>
  <si>
    <t>ビードロイエロー三ツ足盛鉢</t>
  </si>
  <si>
    <t>415-9-58J</t>
  </si>
  <si>
    <t>いぶし織部三ツ足盛鉢</t>
  </si>
  <si>
    <t>416-11-10J</t>
  </si>
  <si>
    <t>美濃祥瑞８．０寸　深皿</t>
  </si>
  <si>
    <t>417-4-23J</t>
  </si>
  <si>
    <t>織部ドット＆ブラックＬ平鉢</t>
  </si>
  <si>
    <t>417-5-23J</t>
  </si>
  <si>
    <t>織部ドット＆ブラックＭ平鉢</t>
  </si>
  <si>
    <t>417-6-23J</t>
  </si>
  <si>
    <t>織部ドット＆ホワイトＬ平鉢</t>
  </si>
  <si>
    <t>417-7-23J</t>
  </si>
  <si>
    <t>織部ドット＆ホワイトＭ平鉢</t>
  </si>
  <si>
    <t>417-8-25J</t>
  </si>
  <si>
    <t>織部草花輪花７．０鉢</t>
  </si>
  <si>
    <t>417-9-25J</t>
  </si>
  <si>
    <t>アメ釉草花輪花７．０鉢</t>
  </si>
  <si>
    <t>417-15-58J</t>
  </si>
  <si>
    <t>419-15-30J</t>
  </si>
  <si>
    <t>桃山牡丹　藍菊型６．８鉢</t>
  </si>
  <si>
    <t>419-16-30J</t>
  </si>
  <si>
    <t>桃山牡丹　紅菊型６．８鉢</t>
  </si>
  <si>
    <t>420-4-30J</t>
  </si>
  <si>
    <t>ちゅら軽量麺鉢</t>
  </si>
  <si>
    <t>421-10-78J</t>
  </si>
  <si>
    <t>ブルロール反７０深皿</t>
  </si>
  <si>
    <t>422-9-5J</t>
  </si>
  <si>
    <t>黒桜舟型大鉢</t>
  </si>
  <si>
    <t>422-10-58J</t>
  </si>
  <si>
    <t>422-11-58J</t>
  </si>
  <si>
    <t>423-10-58J</t>
  </si>
  <si>
    <t>424-10-23J</t>
  </si>
  <si>
    <t>織部もっこ型花紋Ｌ鉢</t>
  </si>
  <si>
    <t>424-11-23J</t>
  </si>
  <si>
    <t>アメ釉もっこ型花紋Ｌ鉢</t>
  </si>
  <si>
    <t>424-12-23J</t>
  </si>
  <si>
    <t>藍釉もっこ型花紋Ｌ鉢</t>
  </si>
  <si>
    <t>425-12-23J</t>
  </si>
  <si>
    <t>黒マット銀河変型丼</t>
  </si>
  <si>
    <t>426-1-23J</t>
  </si>
  <si>
    <t>織部もっこ型花紋Ｍ鉢</t>
  </si>
  <si>
    <t>426-2-23J</t>
  </si>
  <si>
    <t>アメ釉もっこ型花紋Ｍ鉢</t>
  </si>
  <si>
    <t>426-3-23J</t>
  </si>
  <si>
    <t>藍釉もっこ型花紋Ｍ鉢</t>
  </si>
  <si>
    <t>428-10-57J</t>
  </si>
  <si>
    <t>あわあわ２３㎝楕円鉢</t>
  </si>
  <si>
    <t>429-4-26J</t>
  </si>
  <si>
    <t>菊華白角大鉢</t>
  </si>
  <si>
    <t>429-5-26J</t>
  </si>
  <si>
    <t>菊華白角中鉢</t>
  </si>
  <si>
    <t>429-6-26J</t>
  </si>
  <si>
    <t>菊華黒角大鉢</t>
  </si>
  <si>
    <t>429-7-26J</t>
  </si>
  <si>
    <t>菊華黒角中鉢</t>
  </si>
  <si>
    <t>430-12-10J</t>
  </si>
  <si>
    <t>金彩　伊万里十角菓子鉢</t>
  </si>
  <si>
    <t>430-27-58J</t>
  </si>
  <si>
    <t>引出黒丸紋６．５ボール</t>
  </si>
  <si>
    <t>430-28-58J</t>
  </si>
  <si>
    <t>菊彫祥瑞６．５ボール</t>
  </si>
  <si>
    <t>430-29-58J</t>
  </si>
  <si>
    <t>古染間取丸紋７．０ボール</t>
  </si>
  <si>
    <t>431-1-23J</t>
  </si>
  <si>
    <t>織部ドット＆ブラック丸鉢</t>
  </si>
  <si>
    <t>431-2-23J</t>
  </si>
  <si>
    <t>織部ドット＆ホワイト丸鉢</t>
  </si>
  <si>
    <t>431-9-58J</t>
  </si>
  <si>
    <t>431-10-58J</t>
  </si>
  <si>
    <t>432-15-35J</t>
  </si>
  <si>
    <t>オリーブ十草５５鉢</t>
  </si>
  <si>
    <t>432-16-35J</t>
  </si>
  <si>
    <t>オリーブ十草４０鉢</t>
  </si>
  <si>
    <t>432-17-35J</t>
  </si>
  <si>
    <t>オリーブ十草３３鉢</t>
  </si>
  <si>
    <t>434-7-32J</t>
  </si>
  <si>
    <t>青紺窯変５．０反型　ボール</t>
  </si>
  <si>
    <t>434-8-32J</t>
  </si>
  <si>
    <t>青紺窯変４．０反型　ボール</t>
  </si>
  <si>
    <t>434-9-32J</t>
  </si>
  <si>
    <t>青紺窯変３．５反型　ボール</t>
  </si>
  <si>
    <t>434-10-78J</t>
  </si>
  <si>
    <t>ブルロール反５０ボール</t>
  </si>
  <si>
    <t>434-11-78J</t>
  </si>
  <si>
    <t>ブルロール反４０ボール</t>
  </si>
  <si>
    <t>434-12-78J</t>
  </si>
  <si>
    <t>ブルロール反３５ボール</t>
  </si>
  <si>
    <t>441-7-41J</t>
  </si>
  <si>
    <t>白結晶しずる冷酒器</t>
  </si>
  <si>
    <t>441-8-41J</t>
  </si>
  <si>
    <t>白結晶しずる盃</t>
  </si>
  <si>
    <t>441-9-41J</t>
  </si>
  <si>
    <t>白結晶しずる受皿</t>
  </si>
  <si>
    <t>441-28-1J</t>
  </si>
  <si>
    <t>備前手作り２号冷酒徳利</t>
  </si>
  <si>
    <t>441-29-1J</t>
  </si>
  <si>
    <t>備前手作り１号冷酒徳利</t>
  </si>
  <si>
    <t>441-30-1J</t>
  </si>
  <si>
    <t>備前手作りぐい呑み</t>
  </si>
  <si>
    <t>442-11-6J</t>
  </si>
  <si>
    <t>灰秞片口冷酒器</t>
  </si>
  <si>
    <t>442-12-6J</t>
  </si>
  <si>
    <t>灰秞盃</t>
  </si>
  <si>
    <t>442-19-41J</t>
  </si>
  <si>
    <t>銀結晶冷酒器</t>
  </si>
  <si>
    <t>442-20-41J</t>
  </si>
  <si>
    <t>銀結晶盃</t>
  </si>
  <si>
    <t>442-31-41J</t>
  </si>
  <si>
    <t>粉引青磁ぐい呑</t>
  </si>
  <si>
    <t>442-40-41J</t>
  </si>
  <si>
    <t>粉引青磁丸型冷酒器</t>
  </si>
  <si>
    <t>442-41-41J</t>
  </si>
  <si>
    <t>443-7-41J</t>
  </si>
  <si>
    <t>トルコマット冷酒器</t>
  </si>
  <si>
    <t>443-8-41J</t>
  </si>
  <si>
    <t>トルコマット冷酒杯</t>
  </si>
  <si>
    <t>443-9-34J</t>
  </si>
  <si>
    <t>青磁冷酒徳利</t>
  </si>
  <si>
    <t>443-10-34J</t>
  </si>
  <si>
    <t>青磁冷酒盃</t>
  </si>
  <si>
    <t>443-39-1J</t>
  </si>
  <si>
    <t>赤楽風２号冷酒徳利</t>
  </si>
  <si>
    <t>443-40-1J</t>
  </si>
  <si>
    <t>赤楽風１号冷酒徳利</t>
  </si>
  <si>
    <t>443-41-1J</t>
  </si>
  <si>
    <t>赤楽風ぐい呑み</t>
  </si>
  <si>
    <t>443-42-77J</t>
  </si>
  <si>
    <t>手描き青小花切立酒器（蓋付）</t>
  </si>
  <si>
    <t>443-43-77J</t>
  </si>
  <si>
    <t>手描き青小花丸盃</t>
  </si>
  <si>
    <t>443-44-77J</t>
  </si>
  <si>
    <t>手描き赤小花丸盃</t>
  </si>
  <si>
    <t>443-45-77J</t>
  </si>
  <si>
    <t>手描き赤小花片口酒器（蓋付）</t>
  </si>
  <si>
    <t>443-46-77J</t>
  </si>
  <si>
    <t>手描き青小花切立盃</t>
  </si>
  <si>
    <t>443-47-77J</t>
  </si>
  <si>
    <t>手描き赤小花切立盃</t>
  </si>
  <si>
    <t>443-48-21J</t>
  </si>
  <si>
    <t>鳥獣戯画冷酒器（大）</t>
  </si>
  <si>
    <t>443-49-21J</t>
  </si>
  <si>
    <t>鳥獣戯画冷酒器（中）</t>
  </si>
  <si>
    <t>443-50-21J</t>
  </si>
  <si>
    <t>鳥獣戯画ぐい呑み（中）</t>
  </si>
  <si>
    <t>444-25-48J</t>
  </si>
  <si>
    <t>ゴス新竹大徳利</t>
  </si>
  <si>
    <t>444-26-48J</t>
  </si>
  <si>
    <t>ゴス新竹小徳利</t>
  </si>
  <si>
    <t>444-27-48J</t>
  </si>
  <si>
    <t>ゴス新竹丸盃</t>
  </si>
  <si>
    <t>444-40-48J</t>
  </si>
  <si>
    <t>444-41-48J</t>
  </si>
  <si>
    <t>444-42-48J</t>
  </si>
  <si>
    <t>南蛮口金盃</t>
  </si>
  <si>
    <t>445-32-78J</t>
  </si>
  <si>
    <t>445-33-78J</t>
  </si>
  <si>
    <t>445-34-78J</t>
  </si>
  <si>
    <t>446-19-1J</t>
  </si>
  <si>
    <t>深海２合とっくり</t>
  </si>
  <si>
    <t>446-20-1J</t>
  </si>
  <si>
    <t>深海１合とっくり</t>
  </si>
  <si>
    <t>446-21-1J</t>
  </si>
  <si>
    <t>深海ぐい呑み</t>
  </si>
  <si>
    <t>446-28-41J</t>
  </si>
  <si>
    <t>深海２号徳利</t>
  </si>
  <si>
    <t>446-29-41J</t>
  </si>
  <si>
    <t>深海１号徳利</t>
  </si>
  <si>
    <t>446-30-41J</t>
  </si>
  <si>
    <t>深海盃</t>
  </si>
  <si>
    <t>446-31-41J</t>
  </si>
  <si>
    <t>かいらぎ白天目２号徳利</t>
  </si>
  <si>
    <t>446-32-41J</t>
  </si>
  <si>
    <t>かいらぎ白天目１号徳利</t>
  </si>
  <si>
    <t>446-33-41J</t>
  </si>
  <si>
    <t>かいらぎ白天目盃</t>
  </si>
  <si>
    <t>446-34-41J</t>
  </si>
  <si>
    <t>薩摩天目２号徳利</t>
  </si>
  <si>
    <t>446-35-41J</t>
  </si>
  <si>
    <t>薩摩天目１号徳利</t>
  </si>
  <si>
    <t>446-36-41J</t>
  </si>
  <si>
    <t>薩摩天目盃</t>
  </si>
  <si>
    <t>446-43-41J</t>
  </si>
  <si>
    <t>結晶織部２号徳利</t>
  </si>
  <si>
    <t>446-44-41J</t>
  </si>
  <si>
    <t>結晶織部１号徳利</t>
  </si>
  <si>
    <t>446-45-41J</t>
  </si>
  <si>
    <t>結晶織部盃</t>
  </si>
  <si>
    <t>447-10-57J</t>
  </si>
  <si>
    <t>447-11-57J</t>
  </si>
  <si>
    <t>447-12-57J</t>
  </si>
  <si>
    <t>447-16-1J</t>
  </si>
  <si>
    <t>赤楽風２号徳利</t>
  </si>
  <si>
    <t>447-17-1J</t>
  </si>
  <si>
    <t>赤楽風１号徳利</t>
  </si>
  <si>
    <t>447-18-1J</t>
  </si>
  <si>
    <t>447-19-1J</t>
  </si>
  <si>
    <t>備前風２号徳利</t>
  </si>
  <si>
    <t>447-20-1J</t>
  </si>
  <si>
    <t>備前風１号徳利</t>
  </si>
  <si>
    <t>447-21-1J</t>
  </si>
  <si>
    <t>備前風ぐい呑み</t>
  </si>
  <si>
    <t>447-22-57J</t>
  </si>
  <si>
    <t>447-23-57J</t>
  </si>
  <si>
    <t>447-24-57J</t>
  </si>
  <si>
    <t>448-19-41J</t>
  </si>
  <si>
    <t>銀彩桜２号徳利</t>
  </si>
  <si>
    <t>448-20-41J</t>
  </si>
  <si>
    <t>銀彩桜１号徳利</t>
  </si>
  <si>
    <t>448-21-41J</t>
  </si>
  <si>
    <t>銀彩桜盃</t>
  </si>
  <si>
    <t>448-27-41.45J</t>
  </si>
  <si>
    <t>448-37-34J</t>
  </si>
  <si>
    <t>メタリックガーネット六兵衛（大）徳利</t>
  </si>
  <si>
    <t>448-38-34J</t>
  </si>
  <si>
    <t>メタリックガーネットペコ（小）徳利</t>
  </si>
  <si>
    <t>448-39-34J</t>
  </si>
  <si>
    <t>メタリックガーネット盃</t>
  </si>
  <si>
    <t>448-49-1J</t>
  </si>
  <si>
    <t>赤半掛け２号徳利</t>
  </si>
  <si>
    <t>448-50-1J</t>
  </si>
  <si>
    <t>赤半掛け１号徳利</t>
  </si>
  <si>
    <t>448-51-1J</t>
  </si>
  <si>
    <t>赤半掛けぐい呑み</t>
  </si>
  <si>
    <t>448-52-1J</t>
  </si>
  <si>
    <t>天目半掛け２号徳利</t>
  </si>
  <si>
    <t>448-53-1J</t>
  </si>
  <si>
    <t>天目半掛け１号徳利</t>
  </si>
  <si>
    <t>448-54-1J</t>
  </si>
  <si>
    <t>天目半掛けぐい呑み</t>
  </si>
  <si>
    <t>448-55-1J</t>
  </si>
  <si>
    <t>総織部２号徳利</t>
  </si>
  <si>
    <t>448-56-1J</t>
  </si>
  <si>
    <t>総織部１号徳利</t>
  </si>
  <si>
    <t>448-57-1J</t>
  </si>
  <si>
    <t>総織部ぐい呑み</t>
  </si>
  <si>
    <t>448-58-1J</t>
  </si>
  <si>
    <t>窯変紺半掛け２号徳利</t>
  </si>
  <si>
    <t>448-59-1J</t>
  </si>
  <si>
    <t>窯変紺半掛け１号徳利</t>
  </si>
  <si>
    <t>448-60-1J</t>
  </si>
  <si>
    <t>窯変紺半掛けぐい呑み</t>
  </si>
  <si>
    <t>449-1-5J</t>
  </si>
  <si>
    <t>ルリ徳利　大</t>
  </si>
  <si>
    <t>449-2-5J</t>
  </si>
  <si>
    <t>ルリ徳利　小</t>
  </si>
  <si>
    <t>449-3-5J</t>
  </si>
  <si>
    <t>ルリぐい呑</t>
  </si>
  <si>
    <t>449-4-5J</t>
  </si>
  <si>
    <t>伊賀錆吹徳利　大</t>
  </si>
  <si>
    <t>449-5-5J</t>
  </si>
  <si>
    <t>伊賀錆吹徳利　小</t>
  </si>
  <si>
    <t>449-6-5J</t>
  </si>
  <si>
    <t>伊賀錆吹ぐい呑</t>
  </si>
  <si>
    <t>449-7-5J</t>
  </si>
  <si>
    <t>黒結晶徳利　大</t>
  </si>
  <si>
    <t>449-8-5J</t>
  </si>
  <si>
    <t>黒結晶徳利　小</t>
  </si>
  <si>
    <t>449-9-5J</t>
  </si>
  <si>
    <t>黒結晶ぐい呑</t>
  </si>
  <si>
    <t>449-18-41J</t>
  </si>
  <si>
    <t>墨貫入２号徳利</t>
  </si>
  <si>
    <t>449-19-41J</t>
  </si>
  <si>
    <t>墨貫入盃</t>
  </si>
  <si>
    <t>450-11-58J</t>
  </si>
  <si>
    <t>紺そぎ目徳利</t>
  </si>
  <si>
    <t>450-12-58J</t>
  </si>
  <si>
    <t>紺盃</t>
  </si>
  <si>
    <t>450-13-58J</t>
  </si>
  <si>
    <t>うのふそぎ目徳利</t>
  </si>
  <si>
    <t>450-14-58J</t>
  </si>
  <si>
    <t>うのふ盃</t>
  </si>
  <si>
    <t>450-15-58J</t>
  </si>
  <si>
    <t>黒伊賀吹きそぎ目徳利</t>
  </si>
  <si>
    <t>450-16-58J</t>
  </si>
  <si>
    <t>黒伊賀吹き盃</t>
  </si>
  <si>
    <t>450-17-58J</t>
  </si>
  <si>
    <t>金麗徳利（大）</t>
  </si>
  <si>
    <t>450-18-58J</t>
  </si>
  <si>
    <t>金麗盃</t>
  </si>
  <si>
    <t>450-33-32J</t>
  </si>
  <si>
    <t>とべ青白磁二合玉徳利</t>
  </si>
  <si>
    <t>450-34-32J</t>
  </si>
  <si>
    <t>とべ青白磁玉盃</t>
  </si>
  <si>
    <t>450-35-58J</t>
  </si>
  <si>
    <t>燻黒徳利（大）</t>
  </si>
  <si>
    <t>450-36-58J</t>
  </si>
  <si>
    <t>燻黒盃</t>
  </si>
  <si>
    <t>450-37-58J</t>
  </si>
  <si>
    <t>大掛ブルー徳利（大）</t>
  </si>
  <si>
    <t>450-38-58J</t>
  </si>
  <si>
    <t>大掛ブルー盃</t>
  </si>
  <si>
    <t>450-44-24J</t>
  </si>
  <si>
    <t>プックリふぐ徳利（白）</t>
  </si>
  <si>
    <t>450-45-24J</t>
  </si>
  <si>
    <t>プックリふぐ盃（白）</t>
  </si>
  <si>
    <t>450-46-41J</t>
  </si>
  <si>
    <t>プックリふぐ徳利（青）</t>
  </si>
  <si>
    <t>450-47-41J</t>
  </si>
  <si>
    <t>プックリふぐ盃（青）</t>
  </si>
  <si>
    <t>450-48-24J</t>
  </si>
  <si>
    <t>プックリふぐ徳利（藤）</t>
  </si>
  <si>
    <t>450-49-24J</t>
  </si>
  <si>
    <t>プックリふぐ盃（藤）</t>
  </si>
  <si>
    <t>451-2-41J</t>
  </si>
  <si>
    <t>招き猫徳利</t>
  </si>
  <si>
    <t>451-3-41J</t>
  </si>
  <si>
    <t>招き猫盃</t>
  </si>
  <si>
    <t>451-4-41J</t>
  </si>
  <si>
    <t>ゆきだるま徳利</t>
  </si>
  <si>
    <t>451-5-41J</t>
  </si>
  <si>
    <t>ゆきだるまバケツ盃　赤</t>
  </si>
  <si>
    <t>451-6-41J</t>
  </si>
  <si>
    <t>ゆきだるまバケツ盃　黒</t>
  </si>
  <si>
    <t>453-15-41J</t>
  </si>
  <si>
    <t>富士山　青盃</t>
  </si>
  <si>
    <t>453-16-41J</t>
  </si>
  <si>
    <t>富士山　雪盃</t>
  </si>
  <si>
    <t>453-17-41J</t>
  </si>
  <si>
    <t>富士山　赤盃</t>
  </si>
  <si>
    <t>453-40-58J</t>
  </si>
  <si>
    <t>黒マット利き酒三品トレー</t>
  </si>
  <si>
    <t>453-41-58J</t>
  </si>
  <si>
    <t>黒マット利き酒盃</t>
  </si>
  <si>
    <t>453-43-58J</t>
  </si>
  <si>
    <t>粉引釉利き酒三品トレー</t>
  </si>
  <si>
    <t>453-44-58J</t>
  </si>
  <si>
    <t>粉引釉利き酒盃</t>
  </si>
  <si>
    <t>454-25-58J</t>
  </si>
  <si>
    <t>454-26-58J</t>
  </si>
  <si>
    <t>455-17-1J</t>
  </si>
  <si>
    <t>土物茶灰釉流し一口ビール</t>
  </si>
  <si>
    <t>455-18-1J</t>
  </si>
  <si>
    <t>藍釉流し一口ビール</t>
  </si>
  <si>
    <t>455-20-1J</t>
  </si>
  <si>
    <t>黄色貫入ワイン</t>
  </si>
  <si>
    <t>455-21-58J</t>
  </si>
  <si>
    <t>455-22-58J</t>
  </si>
  <si>
    <t>455-23-58J</t>
  </si>
  <si>
    <t>455-24-1J</t>
  </si>
  <si>
    <t>白砂地灰釉流し一口ビール</t>
  </si>
  <si>
    <t>455-35-21J</t>
  </si>
  <si>
    <t>白ぐい呑大</t>
  </si>
  <si>
    <t>458-24-1J</t>
  </si>
  <si>
    <t>伊賀格子ロックカップ</t>
  </si>
  <si>
    <t>460-8-1J</t>
  </si>
  <si>
    <t>ラスター黒フリーカップ（特大）</t>
  </si>
  <si>
    <t>460-9-1J</t>
  </si>
  <si>
    <t>ラスター白フリーカップ（特大）</t>
  </si>
  <si>
    <t>460-10-2J</t>
  </si>
  <si>
    <t>グラデーション波カップ　青</t>
  </si>
  <si>
    <t>460-11-5J</t>
  </si>
  <si>
    <t>さざなみフリーカップ　ブルー</t>
  </si>
  <si>
    <t>460-12-5J</t>
  </si>
  <si>
    <t>さざなみフリーカップ　ピンク</t>
  </si>
  <si>
    <t>462-1-23J</t>
  </si>
  <si>
    <t>ルミックスフラックスＫｎｏｂカップ</t>
  </si>
  <si>
    <t>462-2-23J</t>
  </si>
  <si>
    <t>ルミックスフラックスカップ</t>
  </si>
  <si>
    <t>462-3-23J</t>
  </si>
  <si>
    <t>ガーネットカップ</t>
  </si>
  <si>
    <t>462-4-23J</t>
  </si>
  <si>
    <t>マーガレットカップ</t>
  </si>
  <si>
    <t>462-5-23J</t>
  </si>
  <si>
    <t>ハルディンカップ</t>
  </si>
  <si>
    <t>462-7-1J</t>
  </si>
  <si>
    <t>桃塗分けフリーカップ</t>
  </si>
  <si>
    <t>462-8-1J</t>
  </si>
  <si>
    <t>青塗分けフリーカップ</t>
  </si>
  <si>
    <t>462-9-1J</t>
  </si>
  <si>
    <t>雲母銀ハケ目黒フリーカップ</t>
  </si>
  <si>
    <t>462-10-1J</t>
  </si>
  <si>
    <t>雲母金ハケ目黒フリーカップ</t>
  </si>
  <si>
    <t>462-12-1J</t>
  </si>
  <si>
    <t>赤友禅フリーカップ（特大）</t>
  </si>
  <si>
    <t>462-13-1J</t>
  </si>
  <si>
    <t>白友禅フリーカップ（特大）</t>
  </si>
  <si>
    <t>462-18-35J</t>
  </si>
  <si>
    <t>黒白ロングタンブラー</t>
  </si>
  <si>
    <t>462-19-35J</t>
  </si>
  <si>
    <t>白黒ロングタンブラー</t>
  </si>
  <si>
    <t>463-12-2J</t>
  </si>
  <si>
    <t>グラデーション波カップ　赤</t>
  </si>
  <si>
    <t>463-13-2J</t>
  </si>
  <si>
    <t>グラデーション波カップ　紫</t>
  </si>
  <si>
    <t>463-14-2J</t>
  </si>
  <si>
    <t>グラデーション波カップ　黒</t>
  </si>
  <si>
    <t>464-12-58J</t>
  </si>
  <si>
    <t>464-13-58J</t>
  </si>
  <si>
    <t>464-14-58J</t>
  </si>
  <si>
    <t>464-20-31J</t>
  </si>
  <si>
    <t>ひしゃくかけ焼酎カップ</t>
  </si>
  <si>
    <t>464-25-1J</t>
  </si>
  <si>
    <t>伊賀格子タンブラー</t>
  </si>
  <si>
    <t>465-23-8J</t>
  </si>
  <si>
    <t>白フリーカップ</t>
  </si>
  <si>
    <t>465-24-8J</t>
  </si>
  <si>
    <t>藍フリーカップ</t>
  </si>
  <si>
    <t>465-25-8J</t>
  </si>
  <si>
    <t>黒吹フリーカップ</t>
  </si>
  <si>
    <t>466-4-21J</t>
  </si>
  <si>
    <t>フルモルタンブラー</t>
  </si>
  <si>
    <t>466-5-21J</t>
  </si>
  <si>
    <t>フルモルコップ</t>
  </si>
  <si>
    <t>466-6-41J</t>
  </si>
  <si>
    <t>ブルー粉引ウェーブカップ</t>
  </si>
  <si>
    <t>468-1-77J</t>
  </si>
  <si>
    <t>ビスケットしのぎフリーカップ</t>
  </si>
  <si>
    <t>468-2-77J</t>
  </si>
  <si>
    <t>ドルチェグリーンしのぎフリーカップ</t>
  </si>
  <si>
    <t>468-3-2J</t>
  </si>
  <si>
    <t>粉引白貫入タンブラー</t>
  </si>
  <si>
    <t>468-4-2J</t>
  </si>
  <si>
    <t>粉引青磁貫入タンブラー</t>
  </si>
  <si>
    <t>469-20-78J</t>
  </si>
  <si>
    <t>水玉焼酎カップ</t>
  </si>
  <si>
    <t>469-21-35J</t>
  </si>
  <si>
    <t>ふっくらストライプ　ベージュマルチカップ</t>
  </si>
  <si>
    <t>469-22-35J</t>
  </si>
  <si>
    <t>ふっくらストライプ　黒マットマルチカップ</t>
  </si>
  <si>
    <t>470-9-35J</t>
  </si>
  <si>
    <t>結び箸置（織部）</t>
  </si>
  <si>
    <t>470-10-35J</t>
  </si>
  <si>
    <t>結び箸置（赤）</t>
  </si>
  <si>
    <t>470-11-35J</t>
  </si>
  <si>
    <t>結び箸置（青）</t>
  </si>
  <si>
    <t>470-29-77J</t>
  </si>
  <si>
    <t>染付江戸唐草はしおき</t>
  </si>
  <si>
    <t>470-30-77J</t>
  </si>
  <si>
    <t>染付荒波はしおき</t>
  </si>
  <si>
    <t>470-31-77J</t>
  </si>
  <si>
    <t>染付春秋はしおき</t>
  </si>
  <si>
    <t>470-32-77J</t>
  </si>
  <si>
    <t>染付麻の葉はしおき</t>
  </si>
  <si>
    <t>470-33-77J</t>
  </si>
  <si>
    <t>染付山桜はしおき</t>
  </si>
  <si>
    <t>470-38-77J</t>
  </si>
  <si>
    <t>秋草はしおき</t>
  </si>
  <si>
    <t>470-39-77J</t>
  </si>
  <si>
    <t>黒四季友禅はしおき</t>
  </si>
  <si>
    <t>470-40-77J</t>
  </si>
  <si>
    <t>赤花はしおき</t>
  </si>
  <si>
    <t>470-41-77J</t>
  </si>
  <si>
    <t>雅華はしおき</t>
  </si>
  <si>
    <t>470-42-77J</t>
  </si>
  <si>
    <t>青四季友禅はしおき</t>
  </si>
  <si>
    <t>471-26-41J</t>
  </si>
  <si>
    <t>ごはん茶碗　青箸置</t>
  </si>
  <si>
    <t>471-27-41J</t>
  </si>
  <si>
    <t>ごはん茶碗　赤箸置</t>
  </si>
  <si>
    <t>471-28-41J</t>
  </si>
  <si>
    <t>ごはん茶碗　ベージュ箸置</t>
  </si>
  <si>
    <t>471-38-35J</t>
  </si>
  <si>
    <t>麻の葉　黄豆箸置</t>
  </si>
  <si>
    <t>471-39-35J</t>
  </si>
  <si>
    <t>麻の葉　水色豆箸置</t>
  </si>
  <si>
    <t>471-40-35J</t>
  </si>
  <si>
    <t>麻の葉　紫豆箸置</t>
  </si>
  <si>
    <t>471-41-35J</t>
  </si>
  <si>
    <t>麻の葉　藍豆箸置</t>
  </si>
  <si>
    <t>471-42-35J</t>
  </si>
  <si>
    <t>麻の葉豆箸置</t>
  </si>
  <si>
    <t>471-45-23J</t>
  </si>
  <si>
    <t>松竹梅オーバル箸置</t>
  </si>
  <si>
    <t>471-46-23J</t>
  </si>
  <si>
    <t>間取花鳥オーバル箸置</t>
  </si>
  <si>
    <t>471-47-23J</t>
  </si>
  <si>
    <t>亀甲松竹梅天目オーバル箸置</t>
  </si>
  <si>
    <t>471-48-23J</t>
  </si>
  <si>
    <t>グリーン山水オーバル箸置</t>
  </si>
  <si>
    <t>471-49-23J</t>
  </si>
  <si>
    <t>牡丹天目オーバル箸置</t>
  </si>
  <si>
    <t>472-10-00J</t>
  </si>
  <si>
    <t>信楽豆麻の葉箸置</t>
  </si>
  <si>
    <t>472-13-23J</t>
  </si>
  <si>
    <t>扇山水迎春箸置</t>
  </si>
  <si>
    <t>472-14-23J</t>
  </si>
  <si>
    <t>六角山水迎春箸置</t>
  </si>
  <si>
    <t>472-17-23J</t>
  </si>
  <si>
    <t>三色波天目羽子板箸置</t>
  </si>
  <si>
    <t>472-18-23J</t>
  </si>
  <si>
    <t>格子梅天目羽子板箸置</t>
  </si>
  <si>
    <t>472-19-23J</t>
  </si>
  <si>
    <t>秋月天目羽子板箸置</t>
  </si>
  <si>
    <t>472-20-23J</t>
  </si>
  <si>
    <t>桜吹雪天目羽子板箸置</t>
  </si>
  <si>
    <t>472-21-23J</t>
  </si>
  <si>
    <t>コスモス天目羽子板箸置</t>
  </si>
  <si>
    <t>473-13-00J</t>
  </si>
  <si>
    <t>小判麻の葉箸置</t>
  </si>
  <si>
    <t>473-14-00J</t>
  </si>
  <si>
    <t>小判赤鹿の子箸置</t>
  </si>
  <si>
    <t>473-20-00J</t>
  </si>
  <si>
    <t>あじろ正角箸置</t>
  </si>
  <si>
    <t>473-21-00J</t>
  </si>
  <si>
    <t>市松正角箸置</t>
  </si>
  <si>
    <t>473-22-58J</t>
  </si>
  <si>
    <t>マットグリーンこまめ</t>
  </si>
  <si>
    <t>473-23-58J</t>
  </si>
  <si>
    <t>マットレッドこまめ</t>
  </si>
  <si>
    <t>473-24-58J</t>
  </si>
  <si>
    <t>マットブラックこまめ</t>
  </si>
  <si>
    <t>473-25-58J</t>
  </si>
  <si>
    <t>マットグレーこまめ</t>
  </si>
  <si>
    <t>473-26-58J</t>
  </si>
  <si>
    <t>マットイエローこまめ</t>
  </si>
  <si>
    <t>473-27-58J</t>
  </si>
  <si>
    <t>マットブルーこまめ</t>
  </si>
  <si>
    <t>474-3-33J</t>
  </si>
  <si>
    <t>シルエット猫（すわり）半月箸置</t>
  </si>
  <si>
    <t>474-4-33J</t>
  </si>
  <si>
    <t>シルエット猫（のび）半月箸置</t>
  </si>
  <si>
    <t>474-5-33J</t>
  </si>
  <si>
    <t>シルエット猫（とび）半月箸置</t>
  </si>
  <si>
    <t>474-6-33J</t>
  </si>
  <si>
    <t>シルエット猫（うしろ）半月箸置</t>
  </si>
  <si>
    <t>474-7-33J</t>
  </si>
  <si>
    <t>シルエット猫（すまし）半月箸置</t>
  </si>
  <si>
    <t>474-43-8J</t>
  </si>
  <si>
    <t>織部吹細角　はしおき</t>
  </si>
  <si>
    <t>474-44-8J</t>
  </si>
  <si>
    <t>白吹細角　はしおき</t>
  </si>
  <si>
    <t>475-1-00J</t>
  </si>
  <si>
    <t>ヒサゴ型赤結箸置</t>
  </si>
  <si>
    <t>475-2-23J</t>
  </si>
  <si>
    <t>友禅箸置　ブルー</t>
  </si>
  <si>
    <t>475-3-23J</t>
  </si>
  <si>
    <t>友禅箸置　イエロー</t>
  </si>
  <si>
    <t>475-4-23J</t>
  </si>
  <si>
    <t>友禅箸置　パープル</t>
  </si>
  <si>
    <t>475-9-23J</t>
  </si>
  <si>
    <t>京友禅箸置　ブルー</t>
  </si>
  <si>
    <t>475-10-23J</t>
  </si>
  <si>
    <t>京友禅箸置　ピンク</t>
  </si>
  <si>
    <t>475-11-23J</t>
  </si>
  <si>
    <t>京友禅箸置　イエロー</t>
  </si>
  <si>
    <t>475-12-23J</t>
  </si>
  <si>
    <t>京友禅箸置　グリーン</t>
  </si>
  <si>
    <t>475-13-23J</t>
  </si>
  <si>
    <t>京友禅箸置　オレンジ</t>
  </si>
  <si>
    <t>475-14-23J</t>
  </si>
  <si>
    <t>間取立花長角箸置</t>
  </si>
  <si>
    <t>475-20-23J</t>
  </si>
  <si>
    <t>二色菊長角箸置</t>
  </si>
  <si>
    <t>475-21-23J</t>
  </si>
  <si>
    <t>つる菊長角箸置</t>
  </si>
  <si>
    <t>475-27-5J</t>
  </si>
  <si>
    <t>うず唐草（黒）レスト</t>
  </si>
  <si>
    <t>475-28-5J</t>
  </si>
  <si>
    <t>うず唐草（白）レスト</t>
  </si>
  <si>
    <t>475-40-00J</t>
  </si>
  <si>
    <t>白豆小箸置</t>
  </si>
  <si>
    <t>475-45-00J</t>
  </si>
  <si>
    <t>磁器志野大舟箸置</t>
  </si>
  <si>
    <t>475-46-00J</t>
  </si>
  <si>
    <t>手玉黄瀬戸箸置</t>
  </si>
  <si>
    <t>476-12-22J</t>
  </si>
  <si>
    <t>ねこちゃんレスト</t>
  </si>
  <si>
    <t>476-13-22J</t>
  </si>
  <si>
    <t>くまちゃんレスト</t>
  </si>
  <si>
    <t>476-14-22J</t>
  </si>
  <si>
    <t>うさぎちゃんレスト</t>
  </si>
  <si>
    <t>476-16-00J</t>
  </si>
  <si>
    <t>ひまわりヒワ箸置</t>
  </si>
  <si>
    <t>476-17-00J</t>
  </si>
  <si>
    <t>いちごモモ箸置</t>
  </si>
  <si>
    <t>476-19-00J</t>
  </si>
  <si>
    <t>いちごヒワ箸置</t>
  </si>
  <si>
    <t>476-22-00J</t>
  </si>
  <si>
    <t>あさがお水色箸置</t>
  </si>
  <si>
    <t>476-23-00J</t>
  </si>
  <si>
    <t>あさ顔紫箸置</t>
  </si>
  <si>
    <t>476-38-00J</t>
  </si>
  <si>
    <t>小豆黒箸置</t>
  </si>
  <si>
    <t>476-39-00J</t>
  </si>
  <si>
    <t>小豆ピンク箸置</t>
  </si>
  <si>
    <t>476-40-00J</t>
  </si>
  <si>
    <t>小豆白箸置</t>
  </si>
  <si>
    <t>477-4-00J</t>
  </si>
  <si>
    <t>両上り赤箸置</t>
  </si>
  <si>
    <t>477-8-00J</t>
  </si>
  <si>
    <t>小判赤箸置</t>
  </si>
  <si>
    <t>477-11-00J</t>
  </si>
  <si>
    <t>豆玉白箸置</t>
  </si>
  <si>
    <t>477-18-78J</t>
  </si>
  <si>
    <t>イエロースクエア箸置</t>
  </si>
  <si>
    <t>477-19-78J</t>
  </si>
  <si>
    <t>グレースクエア箸置</t>
  </si>
  <si>
    <t>477-20-78J</t>
  </si>
  <si>
    <t>ピンクスクエア箸置</t>
  </si>
  <si>
    <t>477-21-78J</t>
  </si>
  <si>
    <t>グレーバング箸置</t>
  </si>
  <si>
    <t>477-27-78J</t>
  </si>
  <si>
    <t>イエローバング箸置</t>
  </si>
  <si>
    <t>477-28-78J</t>
  </si>
  <si>
    <t>ピンクバング箸置</t>
  </si>
  <si>
    <t>477-30-00J</t>
  </si>
  <si>
    <t>鉄赤豆玉　箸置</t>
  </si>
  <si>
    <t>477-36-00J</t>
  </si>
  <si>
    <t>柿ペア箸置</t>
  </si>
  <si>
    <t>478-8-5J</t>
  </si>
  <si>
    <t>ラムネ（ブルー）小</t>
  </si>
  <si>
    <t>478-9-5J</t>
  </si>
  <si>
    <t>ラムネ（ピンク）小</t>
  </si>
  <si>
    <t>478-10-5J</t>
  </si>
  <si>
    <t>銀彩豆（小）</t>
  </si>
  <si>
    <t>478-11-5J</t>
  </si>
  <si>
    <t>白豆（小）</t>
  </si>
  <si>
    <t>479-15-58J</t>
  </si>
  <si>
    <t>辰砂織部１２㎝灰皿</t>
  </si>
  <si>
    <t>479-16-58J</t>
  </si>
  <si>
    <t>アメ点１２㎝灰皿</t>
  </si>
  <si>
    <t>479-17-58J</t>
  </si>
  <si>
    <t>ぎやまんグレー１２㎝灰皿</t>
  </si>
  <si>
    <t>479-18-58J</t>
  </si>
  <si>
    <t>いぶし黒１２㎝灰皿</t>
  </si>
  <si>
    <t>479-19-58J</t>
  </si>
  <si>
    <t>479-24-5J</t>
  </si>
  <si>
    <t>マーブル灰皿</t>
  </si>
  <si>
    <t>482-27-25J</t>
  </si>
  <si>
    <t>黒ソギ汁次（小）</t>
  </si>
  <si>
    <t>482-50-1J</t>
  </si>
  <si>
    <t>市松織部角ソース</t>
  </si>
  <si>
    <t>482-51-1J</t>
  </si>
  <si>
    <t>市松織部角醤油</t>
  </si>
  <si>
    <t>482-52-1J</t>
  </si>
  <si>
    <t>市松織部角からし</t>
  </si>
  <si>
    <t>482-53-1J</t>
  </si>
  <si>
    <t>市松織部角楊枝</t>
  </si>
  <si>
    <t>482-60-79J</t>
  </si>
  <si>
    <t>水青磁汁次（大）</t>
  </si>
  <si>
    <t>482-61-79J</t>
  </si>
  <si>
    <t>水青磁汁次（小）</t>
  </si>
  <si>
    <t>482-62-79J</t>
  </si>
  <si>
    <t>水青磁辛子入</t>
  </si>
  <si>
    <t>482-63-79J</t>
  </si>
  <si>
    <t>水青磁楊枝入</t>
  </si>
  <si>
    <t>483-39-43J</t>
  </si>
  <si>
    <t>手描十草カスターセット</t>
  </si>
  <si>
    <t>483-44-26J</t>
  </si>
  <si>
    <t>フタの落ちないしょう油差丸型白</t>
  </si>
  <si>
    <t>483-45-26J</t>
  </si>
  <si>
    <t>フタの落ちないしょう油差白長（大）</t>
  </si>
  <si>
    <t>483-46-26J</t>
  </si>
  <si>
    <t>フタの落ちないしょう油差白長（小）</t>
  </si>
  <si>
    <t>483-47-26J</t>
  </si>
  <si>
    <t>フタの落ちないしょう油差白長（小）茶フタ</t>
  </si>
  <si>
    <t>483-48-26J</t>
  </si>
  <si>
    <t>フタの落ちないしょう油差丸型黒</t>
  </si>
  <si>
    <t>484-19-43J</t>
  </si>
  <si>
    <t>白木受台</t>
  </si>
  <si>
    <t>484-20-41J</t>
  </si>
  <si>
    <t>深海手びねり醤油差し</t>
  </si>
  <si>
    <t>484-21-41J</t>
  </si>
  <si>
    <t>深海手びねり辛子入れ</t>
  </si>
  <si>
    <t>484-22-41J</t>
  </si>
  <si>
    <t>深海楊枝立て</t>
  </si>
  <si>
    <t>484-23-41J</t>
  </si>
  <si>
    <t>錆志野手びねり醤油差し</t>
  </si>
  <si>
    <t>484-24-41J</t>
  </si>
  <si>
    <t>錆志野手びねり辛子入れ</t>
  </si>
  <si>
    <t>484-25-41J</t>
  </si>
  <si>
    <t>錆志野楊枝立て</t>
  </si>
  <si>
    <t>486-1-5J</t>
  </si>
  <si>
    <t>白マット汁つぎ（大）</t>
  </si>
  <si>
    <t>486-2-5J</t>
  </si>
  <si>
    <t>白マット汁つぎ</t>
  </si>
  <si>
    <t>486-3-5J</t>
  </si>
  <si>
    <t>黒マット汁つぎ（大）</t>
  </si>
  <si>
    <t>486-4-5J</t>
  </si>
  <si>
    <t>黒マット汁つぎ</t>
  </si>
  <si>
    <t>487-11-5J</t>
  </si>
  <si>
    <t>黒結晶串入れ</t>
  </si>
  <si>
    <t>487-13-58J</t>
  </si>
  <si>
    <t>黒結晶串立</t>
  </si>
  <si>
    <t>487-14-58J</t>
  </si>
  <si>
    <t>うのふ串立</t>
  </si>
  <si>
    <t>489-13-77J</t>
  </si>
  <si>
    <t>根来スプーン</t>
  </si>
  <si>
    <t>489-14-77J</t>
  </si>
  <si>
    <t>茶糸巻スプーン</t>
  </si>
  <si>
    <t>490-38-8J</t>
  </si>
  <si>
    <t>森のふくろうスプーン　緑黒</t>
  </si>
  <si>
    <t>490-39-8J</t>
  </si>
  <si>
    <t>森のふくろうスプーン　ピンクベージュ</t>
  </si>
  <si>
    <t>492-17-43J</t>
  </si>
  <si>
    <t>匠レンゲ</t>
  </si>
  <si>
    <t>493-36-79J</t>
  </si>
  <si>
    <t>白並レンゲ</t>
  </si>
  <si>
    <t>494-22-48J</t>
  </si>
  <si>
    <t>黒釉そば徳利</t>
  </si>
  <si>
    <t>494-23-48J</t>
  </si>
  <si>
    <t>黒釉そば千代口</t>
  </si>
  <si>
    <t>494-24-48J</t>
  </si>
  <si>
    <t>黒釉薬味皿</t>
  </si>
  <si>
    <t>494-38-58J</t>
  </si>
  <si>
    <t>引出黒丸紋１合そば徳利</t>
  </si>
  <si>
    <t>494-39-58J</t>
  </si>
  <si>
    <t>引出黒丸紋段付そば猪口</t>
  </si>
  <si>
    <t>494-40-58J</t>
  </si>
  <si>
    <t>引出黒丸紋切立３．０皿</t>
  </si>
  <si>
    <t>494-47-58J</t>
  </si>
  <si>
    <t>濃淡十草１合そば徳利</t>
  </si>
  <si>
    <t>494-48-58J</t>
  </si>
  <si>
    <t>494-49-58J</t>
  </si>
  <si>
    <t>濃淡十草３．０薬味皿</t>
  </si>
  <si>
    <t>494-50-58J</t>
  </si>
  <si>
    <t>こま筋１合そば徳利</t>
  </si>
  <si>
    <t>494-51-58J</t>
  </si>
  <si>
    <t>こま筋そば猪口</t>
  </si>
  <si>
    <t>494-52-58J</t>
  </si>
  <si>
    <t>こま筋３．０薬味皿</t>
  </si>
  <si>
    <t>495-1-58J</t>
  </si>
  <si>
    <t>手描山水１合そば徳利</t>
  </si>
  <si>
    <t>495-2-58J</t>
  </si>
  <si>
    <t>手描山水そば猪口</t>
  </si>
  <si>
    <t>495-3-58J</t>
  </si>
  <si>
    <t>手描山水３．０薬味皿</t>
  </si>
  <si>
    <t>495-16-58J</t>
  </si>
  <si>
    <t>古染間取丸紋１合そば徳利</t>
  </si>
  <si>
    <t>495-17-58J</t>
  </si>
  <si>
    <t>古染間取丸紋そば猪口</t>
  </si>
  <si>
    <t>495-18-58J</t>
  </si>
  <si>
    <t>古染間取丸紋薬味皿</t>
  </si>
  <si>
    <t>495-19-58J</t>
  </si>
  <si>
    <t>唐津マットそば徳利</t>
  </si>
  <si>
    <t>495-20-58J</t>
  </si>
  <si>
    <t>唐津マットそば猪口</t>
  </si>
  <si>
    <t>495-21-58J</t>
  </si>
  <si>
    <t>唐津マット小皿</t>
  </si>
  <si>
    <t>495-22-58J</t>
  </si>
  <si>
    <t>オリベイラボそば徳利</t>
  </si>
  <si>
    <t>495-23-58J</t>
  </si>
  <si>
    <t>オリベイラボそば猪口</t>
  </si>
  <si>
    <t>495-24-58J</t>
  </si>
  <si>
    <t>オリベイラボ小皿</t>
  </si>
  <si>
    <t>496-38-71J</t>
  </si>
  <si>
    <t>白釉つゆ入</t>
  </si>
  <si>
    <t>496-39-71J</t>
  </si>
  <si>
    <t>白釉ソバ千代口</t>
  </si>
  <si>
    <t>496-40-71J</t>
  </si>
  <si>
    <t>白釉小皿</t>
  </si>
  <si>
    <t>496-41-71J</t>
  </si>
  <si>
    <t>墨釉つゆ入</t>
  </si>
  <si>
    <t>496-42-71J</t>
  </si>
  <si>
    <t>墨釉ソバ千代口</t>
  </si>
  <si>
    <t>496-43-71J</t>
  </si>
  <si>
    <t>墨釉小皿</t>
  </si>
  <si>
    <t>498-5-35J</t>
  </si>
  <si>
    <t>藍トクサそば千代口（大）</t>
  </si>
  <si>
    <t>498-6-35J</t>
  </si>
  <si>
    <t>藍トクサ薬味皿（小）</t>
  </si>
  <si>
    <t>498-7-38J</t>
  </si>
  <si>
    <t>粉引そば千代久</t>
  </si>
  <si>
    <t>498-8-38J</t>
  </si>
  <si>
    <t>粉引薬味皿</t>
  </si>
  <si>
    <t>498-13-2J</t>
  </si>
  <si>
    <t>清瀬そば千代口　大</t>
  </si>
  <si>
    <t>498-14-2J</t>
  </si>
  <si>
    <t>清瀬薬味皿　小</t>
  </si>
  <si>
    <t>498-37-58J</t>
  </si>
  <si>
    <t>灰マット黒削ぎそば猪口</t>
  </si>
  <si>
    <t>498-38-58J</t>
  </si>
  <si>
    <t>灰マット黒削ぎ８㎝薬味小皿</t>
  </si>
  <si>
    <t>498-39-58J</t>
  </si>
  <si>
    <t>灰マットグレー削ぎそば猪口</t>
  </si>
  <si>
    <t>498-40-58J</t>
  </si>
  <si>
    <t>灰マットグレー削ぎ８㎝薬味小皿</t>
  </si>
  <si>
    <t>499-9-31J</t>
  </si>
  <si>
    <t>煉瓦そば猪口</t>
  </si>
  <si>
    <t>499-10-31J</t>
  </si>
  <si>
    <t>煉瓦薬味皿</t>
  </si>
  <si>
    <t>499-28-33J</t>
  </si>
  <si>
    <t>白ベージュそば千代口・大</t>
  </si>
  <si>
    <t>499-36-36J</t>
  </si>
  <si>
    <t>古窯の旅　刷毛目そば千代口</t>
  </si>
  <si>
    <t>499-37-36J</t>
  </si>
  <si>
    <t>古窯の旅　赤茶そば千代口</t>
  </si>
  <si>
    <t>499-38-36J</t>
  </si>
  <si>
    <t>古窯の旅　こげ茶そば千代口</t>
  </si>
  <si>
    <t>499-39-36J</t>
  </si>
  <si>
    <t>古窯の旅　塗り分けそば千代口</t>
  </si>
  <si>
    <t>499-40-36J</t>
  </si>
  <si>
    <t>古窯の旅　黒吹きそば千代口</t>
  </si>
  <si>
    <t>499-42-36J</t>
  </si>
  <si>
    <t>五釉の舞　織部そば千代口</t>
  </si>
  <si>
    <t>503-9-79J</t>
  </si>
  <si>
    <t>紅釉六角一品皿</t>
  </si>
  <si>
    <t>503-10-79J</t>
  </si>
  <si>
    <t>紅釉六角二品皿</t>
  </si>
  <si>
    <t>503-11-79J</t>
  </si>
  <si>
    <t>紅釉六角三品盛</t>
  </si>
  <si>
    <t>503-12-79J</t>
  </si>
  <si>
    <t>紅釉六角三品皿</t>
  </si>
  <si>
    <t>503-13-71J</t>
  </si>
  <si>
    <t>星雲伊賀六角二連皿</t>
  </si>
  <si>
    <t>503-14-71J</t>
  </si>
  <si>
    <t>星雲伊賀六角三品皿</t>
  </si>
  <si>
    <t>503-15-71J</t>
  </si>
  <si>
    <t>星雲伊賀六角三連皿</t>
  </si>
  <si>
    <t>504-27-79J</t>
  </si>
  <si>
    <t>紅白六角３品皿</t>
  </si>
  <si>
    <t>504-28-79J</t>
  </si>
  <si>
    <t>紅白六角２品皿</t>
  </si>
  <si>
    <t>504-29-79J</t>
  </si>
  <si>
    <t>紅黒六角３品皿</t>
  </si>
  <si>
    <t>504-30-79J</t>
  </si>
  <si>
    <t>紅黒六角２品皿</t>
  </si>
  <si>
    <t>506-13-77J</t>
  </si>
  <si>
    <t>藍染めヒワ三品盛皿</t>
  </si>
  <si>
    <t>506-14-77J</t>
  </si>
  <si>
    <t>藍染めヒワ二品盛皿</t>
  </si>
  <si>
    <t>506-15-77J</t>
  </si>
  <si>
    <t>藍染めスカイ三品盛皿</t>
  </si>
  <si>
    <t>506-16-77J</t>
  </si>
  <si>
    <t>藍染めスカイ二品盛皿</t>
  </si>
  <si>
    <t>506-17-77J</t>
  </si>
  <si>
    <t>藍染めグレー三品盛皿</t>
  </si>
  <si>
    <t>506-18-77J</t>
  </si>
  <si>
    <t>藍染めグレー二品盛皿</t>
  </si>
  <si>
    <t>510-5-79J</t>
  </si>
  <si>
    <t>白タタキ三品盛</t>
  </si>
  <si>
    <t>510-14-8J</t>
  </si>
  <si>
    <t>藍足付三ッ仕切皿</t>
  </si>
  <si>
    <t>510-15-8J</t>
  </si>
  <si>
    <t>白足付三ッ仕切皿</t>
  </si>
  <si>
    <t>510-16-8J</t>
  </si>
  <si>
    <t>天目足付三ッ仕切皿</t>
  </si>
  <si>
    <t>510-30-71J</t>
  </si>
  <si>
    <t>渕赤絵三品盛</t>
  </si>
  <si>
    <t>511-7-77J</t>
  </si>
  <si>
    <t>益子二品盛</t>
  </si>
  <si>
    <t>511-30-79J</t>
  </si>
  <si>
    <t>512-22-58J</t>
  </si>
  <si>
    <t>古染間取丸紋７．５めん皿</t>
  </si>
  <si>
    <t>513-2-1J</t>
  </si>
  <si>
    <t>天目錆７．５寸麺鉢</t>
  </si>
  <si>
    <t>513-3-1J</t>
  </si>
  <si>
    <t>伊賀織部７．５寸麺鉢</t>
  </si>
  <si>
    <t>514-1-58J</t>
  </si>
  <si>
    <t>古染間取丸紋７．０めん皿</t>
  </si>
  <si>
    <t>514-2-1J</t>
  </si>
  <si>
    <t>伊賀織部７寸麺鉢</t>
  </si>
  <si>
    <t>514-3-1J</t>
  </si>
  <si>
    <t>天目錆７寸麺鉢</t>
  </si>
  <si>
    <t>514-4-57J</t>
  </si>
  <si>
    <t>白うのふ花型深プレート２１㎝</t>
  </si>
  <si>
    <t>514-14-57J</t>
  </si>
  <si>
    <t>あわあわ２１㎝深プレート</t>
  </si>
  <si>
    <t>515-1-57J</t>
  </si>
  <si>
    <t>窯変グレートチリ２１．５㎝深プレート</t>
  </si>
  <si>
    <t>515-3-30J</t>
  </si>
  <si>
    <t>桃山牡丹　紅菊型６．８深皿</t>
  </si>
  <si>
    <t>515-4-30J</t>
  </si>
  <si>
    <t>桃山牡丹　藍菊型６．８深皿</t>
  </si>
  <si>
    <t>515-15-30J</t>
  </si>
  <si>
    <t>ちゅら平型７．０深皿</t>
  </si>
  <si>
    <t>515-16-30J</t>
  </si>
  <si>
    <t>ちゅら　藍平型７．０深皿</t>
  </si>
  <si>
    <t>515-18-30J</t>
  </si>
  <si>
    <t>春眠の寝子　アプリコット平型７．０深皿</t>
  </si>
  <si>
    <t>515-19-30J</t>
  </si>
  <si>
    <t>春眠の寝子　ベイビーブルー平型７．０深皿</t>
  </si>
  <si>
    <t>515-20-30J</t>
  </si>
  <si>
    <t>花うさぎ平型７．０深皿</t>
  </si>
  <si>
    <t>517-5-58J</t>
  </si>
  <si>
    <t>引出黒丸紋釜上６．０丼</t>
  </si>
  <si>
    <t>517-6-58J</t>
  </si>
  <si>
    <t>引出黒丸紋釜上５．５丼</t>
  </si>
  <si>
    <t>517-7-58J</t>
  </si>
  <si>
    <t>引出黒丸紋腰張５．０丼</t>
  </si>
  <si>
    <t>517-8-58J</t>
  </si>
  <si>
    <t>引出黒丸紋腰張４．５丼</t>
  </si>
  <si>
    <t>517-9-58J</t>
  </si>
  <si>
    <t>引出黒丸紋夏目５．０丼</t>
  </si>
  <si>
    <t>517-10-58J</t>
  </si>
  <si>
    <t>古染間取丸紋６．８玉渕丼</t>
  </si>
  <si>
    <t>517-11-58J</t>
  </si>
  <si>
    <t>古染間取丸紋６．０玉渕丼</t>
  </si>
  <si>
    <t>517-12-58J</t>
  </si>
  <si>
    <t>古染間取丸紋６．０多用丼</t>
  </si>
  <si>
    <t>517-13-58J</t>
  </si>
  <si>
    <t>古染間取丸紋５．５多用丼</t>
  </si>
  <si>
    <t>517-14-58J</t>
  </si>
  <si>
    <t>古染間取丸紋６．０ボール</t>
  </si>
  <si>
    <t>517-15-58J</t>
  </si>
  <si>
    <t>古染間取丸紋５．５ボール</t>
  </si>
  <si>
    <t>517-16-58J</t>
  </si>
  <si>
    <t>古染間取丸紋５．０丼</t>
  </si>
  <si>
    <t>517-17-58J</t>
  </si>
  <si>
    <t>古染間取丸紋４．５丼</t>
  </si>
  <si>
    <t>517-18-1J</t>
  </si>
  <si>
    <t>伊賀織部６．８寸玉渕丼</t>
  </si>
  <si>
    <t>517-19-1J</t>
  </si>
  <si>
    <t>伊賀織部５．８寸そば丼</t>
  </si>
  <si>
    <t>517-20-1J</t>
  </si>
  <si>
    <t>伊賀織部５寸種丼</t>
  </si>
  <si>
    <t>517-21-1J</t>
  </si>
  <si>
    <t>伊賀織部丸４．５寸丼</t>
  </si>
  <si>
    <t>517-22-1J</t>
  </si>
  <si>
    <t>天目錆６．８寸玉渕丼</t>
  </si>
  <si>
    <t>517-23-1J</t>
  </si>
  <si>
    <t>天目錆５．８寸そば丼</t>
  </si>
  <si>
    <t>517-24-1J</t>
  </si>
  <si>
    <t>天目錆５寸種丼</t>
  </si>
  <si>
    <t>517-25-1J</t>
  </si>
  <si>
    <t>天目錆丸４．５寸丼</t>
  </si>
  <si>
    <t>518-16-58J</t>
  </si>
  <si>
    <t>菊彫祥瑞５．５多用丼</t>
  </si>
  <si>
    <t>518-17-58J</t>
  </si>
  <si>
    <t>菊彫祥瑞５．０多用丼</t>
  </si>
  <si>
    <t>518-18-58J</t>
  </si>
  <si>
    <t>菊彫祥瑞４．５多用丼</t>
  </si>
  <si>
    <t>518-30-23J</t>
  </si>
  <si>
    <t>くくり１７．５㎝ボール　金結晶</t>
  </si>
  <si>
    <t>518-31-23J</t>
  </si>
  <si>
    <t>くくり１５．５㎝ボール　金結晶</t>
  </si>
  <si>
    <t>518-32-23J</t>
  </si>
  <si>
    <t>くくり１３㎝ボール　金結晶</t>
  </si>
  <si>
    <t>518-33-58J</t>
  </si>
  <si>
    <t>金結晶５．０ふっくら丼</t>
  </si>
  <si>
    <t>518-34-58J</t>
  </si>
  <si>
    <t>金結晶４．５ふっくら丼</t>
  </si>
  <si>
    <t>518-35-58J</t>
  </si>
  <si>
    <t>金結晶４．０ふっくら丼</t>
  </si>
  <si>
    <t>518-46-58J</t>
  </si>
  <si>
    <t>銀刷毛腰張６．０丼</t>
  </si>
  <si>
    <t>518-47-58J</t>
  </si>
  <si>
    <t>銀刷毛腰張５．５丼</t>
  </si>
  <si>
    <t>518-48-58J</t>
  </si>
  <si>
    <t>銀刷毛腰張５．０丼</t>
  </si>
  <si>
    <t>518-49-58J</t>
  </si>
  <si>
    <t>銀刷毛腰張４．５丼</t>
  </si>
  <si>
    <t>519-25-43J</t>
  </si>
  <si>
    <t>荒彫　いぶし黒５．５丼</t>
  </si>
  <si>
    <t>519-26-43J</t>
  </si>
  <si>
    <t>荒彫　いぶし黒５．０丼</t>
  </si>
  <si>
    <t>519-27-43J</t>
  </si>
  <si>
    <t>荒彫　いぶし黒４．５丼</t>
  </si>
  <si>
    <t>519-28-43J</t>
  </si>
  <si>
    <t>荒彫　いぶし黒４．０丼</t>
  </si>
  <si>
    <t>519-29-43J</t>
  </si>
  <si>
    <t>荒彫　十草５．５丼</t>
  </si>
  <si>
    <t>519-30-43J</t>
  </si>
  <si>
    <t>荒彫　十草５．０丼</t>
  </si>
  <si>
    <t>519-31-43J</t>
  </si>
  <si>
    <t>荒彫　十草４．５丼</t>
  </si>
  <si>
    <t>519-32-43J</t>
  </si>
  <si>
    <t>荒彫　十草４．０丼</t>
  </si>
  <si>
    <t>520-21-58J</t>
  </si>
  <si>
    <t>黒椿高台５．５寸丼</t>
  </si>
  <si>
    <t>520-22-58J</t>
  </si>
  <si>
    <t>520-23-58J</t>
  </si>
  <si>
    <t>赤椿高台５．５寸丼</t>
  </si>
  <si>
    <t>520-24-58J</t>
  </si>
  <si>
    <t>520-25-58J</t>
  </si>
  <si>
    <t>古染十草高台５．５寸丼</t>
  </si>
  <si>
    <t>520-26-58J</t>
  </si>
  <si>
    <t>521-27-31J</t>
  </si>
  <si>
    <t>青彩５．６多用丼</t>
  </si>
  <si>
    <t>521-28-31J</t>
  </si>
  <si>
    <t>青彩５．０多用丼</t>
  </si>
  <si>
    <t>522-9-31J</t>
  </si>
  <si>
    <t>ヒスイ５．５深口丼</t>
  </si>
  <si>
    <t>522-10-31J</t>
  </si>
  <si>
    <t>ヒスイ５．０深口丼</t>
  </si>
  <si>
    <t>525-23-36J</t>
  </si>
  <si>
    <t>古窯の旅　刷毛目麺鉢</t>
  </si>
  <si>
    <t>525-24-36J</t>
  </si>
  <si>
    <t>古窯の旅　黒吹き麺鉢</t>
  </si>
  <si>
    <t>525-25-36J</t>
  </si>
  <si>
    <t>古窯の旅　塗り分け麺鉢</t>
  </si>
  <si>
    <t>526-13-58J</t>
  </si>
  <si>
    <t>526-14-58J</t>
  </si>
  <si>
    <t>527-1-57J</t>
  </si>
  <si>
    <t>荒粉引反深口５．５丼</t>
  </si>
  <si>
    <t>528-14-58J</t>
  </si>
  <si>
    <t>528-15-58J</t>
  </si>
  <si>
    <t>528-17-58J</t>
  </si>
  <si>
    <t>灰マット黒削ぎうどん丼</t>
  </si>
  <si>
    <t>528-18-33J</t>
  </si>
  <si>
    <t>白ベージュ渦うどん丼</t>
  </si>
  <si>
    <t>528-22-25J</t>
  </si>
  <si>
    <t>目ナシ黒内白６．０コマ型丼</t>
  </si>
  <si>
    <t>529-1-48J</t>
  </si>
  <si>
    <t>和文様　千鳥反型６．０丼</t>
  </si>
  <si>
    <t>529-3-10J</t>
  </si>
  <si>
    <t>美濃祥瑞６．０寸　丼</t>
  </si>
  <si>
    <t>530-5-58J</t>
  </si>
  <si>
    <t>古染間取丸紋高浜５．５多用丼</t>
  </si>
  <si>
    <t>530-20-32J</t>
  </si>
  <si>
    <t>青紺窯変５．５うどん鉢</t>
  </si>
  <si>
    <t>531-3-57J</t>
  </si>
  <si>
    <t>荒粉引５．０丼</t>
  </si>
  <si>
    <t>531-6-51J</t>
  </si>
  <si>
    <t>藍十草夏目５．０丼</t>
  </si>
  <si>
    <t>532-6-31J</t>
  </si>
  <si>
    <t>南蛮ブルー石目５．０丼</t>
  </si>
  <si>
    <t>533-17-8J</t>
  </si>
  <si>
    <t>黒吹平丼</t>
  </si>
  <si>
    <t>533-18-8J</t>
  </si>
  <si>
    <t>白平丼</t>
  </si>
  <si>
    <t>533-19-8J</t>
  </si>
  <si>
    <t>藍平丼</t>
  </si>
  <si>
    <t>533-25-78J</t>
  </si>
  <si>
    <t>黒彩軽量丼</t>
  </si>
  <si>
    <t>533-26-78J</t>
  </si>
  <si>
    <t>緑イラボ軽量丼</t>
  </si>
  <si>
    <t>535-1-58J</t>
  </si>
  <si>
    <t>古染間取丸紋６．５そば丼</t>
  </si>
  <si>
    <t>535-7-78J</t>
  </si>
  <si>
    <t>軽量撥水千段反丼　紺</t>
  </si>
  <si>
    <t>535-8-78J</t>
  </si>
  <si>
    <t>軽量撥水千段反丼　ベージュ</t>
  </si>
  <si>
    <t>535-9-8J</t>
  </si>
  <si>
    <t>菊線反６０丼</t>
  </si>
  <si>
    <t>536-16-51J</t>
  </si>
  <si>
    <t>藍十草夏目４．５丼</t>
  </si>
  <si>
    <t>536-26-71J</t>
  </si>
  <si>
    <t>錆丸紋（赤）姫丼</t>
  </si>
  <si>
    <t>536-27-71J</t>
  </si>
  <si>
    <t>錆丸紋（紺）姫丼</t>
  </si>
  <si>
    <t>536-30-5J</t>
  </si>
  <si>
    <t>瑠璃流し多用鉢</t>
  </si>
  <si>
    <t>539-7-71J</t>
  </si>
  <si>
    <t>塗分けイエロー姫丼</t>
  </si>
  <si>
    <t>539-17-33J</t>
  </si>
  <si>
    <t>白ベージュ定食丼</t>
  </si>
  <si>
    <t>539-18-5J</t>
  </si>
  <si>
    <t>黒刷毛ソギ多用丼</t>
  </si>
  <si>
    <t>539-19-5J</t>
  </si>
  <si>
    <t>白粉引ソギ多用丼</t>
  </si>
  <si>
    <t>539-20-5J</t>
  </si>
  <si>
    <t>窯変藍釉ソギ多用丼</t>
  </si>
  <si>
    <t>540-3-25J</t>
  </si>
  <si>
    <t>白むすび石目４．５丼</t>
  </si>
  <si>
    <t>540-7-58J</t>
  </si>
  <si>
    <t>540-26-33J</t>
  </si>
  <si>
    <t>白ベージュソギ茶碗・大</t>
  </si>
  <si>
    <t>541-1-2J</t>
  </si>
  <si>
    <t>あずみの反たもり碗</t>
  </si>
  <si>
    <t>541-2-2J</t>
  </si>
  <si>
    <t>あずみの定食丼</t>
  </si>
  <si>
    <t>541-3-2J</t>
  </si>
  <si>
    <t>あずみの平成茶漬け碗</t>
  </si>
  <si>
    <t>541-4-2J</t>
  </si>
  <si>
    <t>あずみの反り茶碗</t>
  </si>
  <si>
    <t>541-5-2J</t>
  </si>
  <si>
    <t>あずみの姫丼</t>
  </si>
  <si>
    <t>541-14-58J</t>
  </si>
  <si>
    <t>542-1-78J</t>
  </si>
  <si>
    <t>波門小丼</t>
  </si>
  <si>
    <t>542-2-8J</t>
  </si>
  <si>
    <t>白菊型多用丼</t>
  </si>
  <si>
    <t>542-3-8J</t>
  </si>
  <si>
    <t>黒吹菊型多用丼</t>
  </si>
  <si>
    <t>542-4-8J</t>
  </si>
  <si>
    <t>藍菊型多用丼</t>
  </si>
  <si>
    <t>542-13-32J</t>
  </si>
  <si>
    <t>青紺窯変４．２うどん鉢</t>
  </si>
  <si>
    <t>542-19-30J</t>
  </si>
  <si>
    <t>森の仲間たち　グレーシリアル型ボールＭ</t>
  </si>
  <si>
    <t>542-20-30J</t>
  </si>
  <si>
    <t>森の仲間たち　ネイビーシリアル型ボールＭ</t>
  </si>
  <si>
    <t>542-23-57J</t>
  </si>
  <si>
    <t>渕錆クリスタル４．８多用丼</t>
  </si>
  <si>
    <t>542-24-57J</t>
  </si>
  <si>
    <t>渕錆クリスタル４．０多用丼</t>
  </si>
  <si>
    <t>542-25-57J</t>
  </si>
  <si>
    <t>渕錆クリスタル３．８多用丼</t>
  </si>
  <si>
    <t>543-2-57J</t>
  </si>
  <si>
    <t>荒粉引反深口４．０丼</t>
  </si>
  <si>
    <t>543-22-58J</t>
  </si>
  <si>
    <t>ピンク多用碗</t>
  </si>
  <si>
    <t>543-23-58J</t>
  </si>
  <si>
    <t>ターコイズ多用碗</t>
  </si>
  <si>
    <t>543-24-58J</t>
  </si>
  <si>
    <t>パープル多用碗</t>
  </si>
  <si>
    <t>543-25-32J</t>
  </si>
  <si>
    <t>渋草４．０寸丼</t>
  </si>
  <si>
    <t>543-26-58J</t>
  </si>
  <si>
    <t>梨地風車夏目４．０丼</t>
  </si>
  <si>
    <t>544-7-58J</t>
  </si>
  <si>
    <t>544-8-58J</t>
  </si>
  <si>
    <t>545-19-30J</t>
  </si>
  <si>
    <t>ちゅら　藍４．０深鉢</t>
  </si>
  <si>
    <t>545-20-30J</t>
  </si>
  <si>
    <t>ちゅら４．０深鉢</t>
  </si>
  <si>
    <t>546-11-58J</t>
  </si>
  <si>
    <t>546-12-58J</t>
  </si>
  <si>
    <t>鉄釉魚紋高台碗</t>
  </si>
  <si>
    <t>546-25-33J</t>
  </si>
  <si>
    <t>白ベージュ渦小丼</t>
  </si>
  <si>
    <t>547-16-36J</t>
  </si>
  <si>
    <t>古窯の旅　こげ茶小丼</t>
  </si>
  <si>
    <t>547-17-36J</t>
  </si>
  <si>
    <t>古窯の旅　刷毛目小丼</t>
  </si>
  <si>
    <t>547-18-36J</t>
  </si>
  <si>
    <t>古窯の旅　黒吹き小丼</t>
  </si>
  <si>
    <t>547-19-36J</t>
  </si>
  <si>
    <t>古窯の旅　赤茶小丼</t>
  </si>
  <si>
    <t>547-20-36J</t>
  </si>
  <si>
    <t>古窯の旅　塗り分け小丼</t>
  </si>
  <si>
    <t>548-8-58J</t>
  </si>
  <si>
    <t>548-9-58J</t>
  </si>
  <si>
    <t>赤絵万暦身丼</t>
  </si>
  <si>
    <t>548-23-10J</t>
  </si>
  <si>
    <t>渦唐草蓋丼</t>
  </si>
  <si>
    <t>549-18-57J</t>
  </si>
  <si>
    <t>うず潮蓋丼</t>
  </si>
  <si>
    <t>549-19-57J</t>
  </si>
  <si>
    <t>うず潮身丼</t>
  </si>
  <si>
    <t>550-37-78J</t>
  </si>
  <si>
    <t>染付二色十草飯器（蓋付）</t>
  </si>
  <si>
    <t>550-39-78J</t>
  </si>
  <si>
    <t>染付波唐草飯器（蓋付）</t>
  </si>
  <si>
    <t>552-8-33J</t>
  </si>
  <si>
    <t>白黒十草茶漬（黒）</t>
  </si>
  <si>
    <t>552-10-41J</t>
  </si>
  <si>
    <t>トルコマット飯碗</t>
  </si>
  <si>
    <t>552-11-41J</t>
  </si>
  <si>
    <t>トルコブルー飯碗</t>
  </si>
  <si>
    <t>552-14-71J</t>
  </si>
  <si>
    <t>錆巻十草毛料</t>
  </si>
  <si>
    <t>552-21-2J</t>
  </si>
  <si>
    <t>令和桜　黒毛料</t>
  </si>
  <si>
    <t>552-22-2J</t>
  </si>
  <si>
    <t>令和桜　白毛料</t>
  </si>
  <si>
    <t>552-23-2J</t>
  </si>
  <si>
    <t>あずみの毛料</t>
  </si>
  <si>
    <t>552-24-2J</t>
  </si>
  <si>
    <t>十草　白毛料</t>
  </si>
  <si>
    <t>552-25-2J</t>
  </si>
  <si>
    <t>十草　黒毛料</t>
  </si>
  <si>
    <t>552-26-36J</t>
  </si>
  <si>
    <t>あけぼの４．３ライス丼</t>
  </si>
  <si>
    <t>552-27-2J</t>
  </si>
  <si>
    <t>553-5-58J</t>
  </si>
  <si>
    <t>古染間取丸紋ライス丼</t>
  </si>
  <si>
    <t>553-6-1J</t>
  </si>
  <si>
    <t>伊賀織部４．８寸タイ茶</t>
  </si>
  <si>
    <t>553-7-1J</t>
  </si>
  <si>
    <t>天目錆４．８寸タイ茶</t>
  </si>
  <si>
    <t>553-11-36J</t>
  </si>
  <si>
    <t>土物風ブルーソギ茶碗（大）</t>
  </si>
  <si>
    <t>553-16-58J</t>
  </si>
  <si>
    <t>555-29-2J</t>
  </si>
  <si>
    <t>あずみの六兵衛飯碗　大</t>
  </si>
  <si>
    <t>555-30-2J</t>
  </si>
  <si>
    <t>あずみの六兵衛飯碗　小</t>
  </si>
  <si>
    <t>558-25-78J</t>
  </si>
  <si>
    <t>柴犬茶碗　中</t>
  </si>
  <si>
    <t>558-26-78J</t>
  </si>
  <si>
    <t>柴犬茶碗　大</t>
  </si>
  <si>
    <t>558-27-78J</t>
  </si>
  <si>
    <t>柴犬茶碗　特大</t>
  </si>
  <si>
    <t>559-19-23J</t>
  </si>
  <si>
    <t>アメ釉スパイラル茶碗</t>
  </si>
  <si>
    <t>559-20-23J</t>
  </si>
  <si>
    <t>織部スパイラル茶碗</t>
  </si>
  <si>
    <t>559-21-23J</t>
  </si>
  <si>
    <t>藍釉スパイラル茶碗</t>
  </si>
  <si>
    <t>559-28-23J</t>
  </si>
  <si>
    <t>アメ釉もっこ花紋茶碗</t>
  </si>
  <si>
    <t>559-29-23J</t>
  </si>
  <si>
    <t>織部もっこ花紋茶碗</t>
  </si>
  <si>
    <t>559-30-23J</t>
  </si>
  <si>
    <t>藍釉もっこ花紋茶碗</t>
  </si>
  <si>
    <t>559-31-5J</t>
  </si>
  <si>
    <t>ソギ飯碗黒刷毛</t>
  </si>
  <si>
    <t>559-32-5J</t>
  </si>
  <si>
    <t>ソギ飯碗窯変藍釉</t>
  </si>
  <si>
    <t>559-33-5J</t>
  </si>
  <si>
    <t>ソギ飯碗白粉引</t>
  </si>
  <si>
    <t>559-34-8J</t>
  </si>
  <si>
    <t>菊型茶碗黒</t>
  </si>
  <si>
    <t>559-35-8J</t>
  </si>
  <si>
    <t>菊型茶碗青</t>
  </si>
  <si>
    <t>559-36-8J</t>
  </si>
  <si>
    <t>菊型茶碗白</t>
  </si>
  <si>
    <t>560-17-5J</t>
  </si>
  <si>
    <t>さざなみ飯碗（大）ブルー</t>
  </si>
  <si>
    <t>560-18-5J</t>
  </si>
  <si>
    <t>さざなみ飯碗（小）ピンク</t>
  </si>
  <si>
    <t>560-25-5J</t>
  </si>
  <si>
    <t>だんだん茶碗　ブルー</t>
  </si>
  <si>
    <t>560-26-5J</t>
  </si>
  <si>
    <t>だんだん茶碗　ピンク</t>
  </si>
  <si>
    <t>561-1-1J</t>
  </si>
  <si>
    <t>フラワー（赤）飯碗</t>
  </si>
  <si>
    <t>561-2-1J</t>
  </si>
  <si>
    <t>フラワー（青）飯碗</t>
  </si>
  <si>
    <t>561-13-79J</t>
  </si>
  <si>
    <t>三色フラワー中平</t>
  </si>
  <si>
    <t>561-14-79J</t>
  </si>
  <si>
    <t>三色フラワー大平</t>
  </si>
  <si>
    <t>561-21-25J</t>
  </si>
  <si>
    <t>561-22-25J</t>
  </si>
  <si>
    <t>561-37-1J</t>
  </si>
  <si>
    <t>ダミピンク飯碗</t>
  </si>
  <si>
    <t>561-38-1J</t>
  </si>
  <si>
    <t>ダミブルー飯碗</t>
  </si>
  <si>
    <t>562-3-71J</t>
  </si>
  <si>
    <t>錆丸紋飯碗（赤）</t>
  </si>
  <si>
    <t>562-4-71J</t>
  </si>
  <si>
    <t>錆丸紋飯碗（青）</t>
  </si>
  <si>
    <t>562-5-25J</t>
  </si>
  <si>
    <t>猫づくし飯碗（茶）</t>
  </si>
  <si>
    <t>562-6-25J</t>
  </si>
  <si>
    <t>猫づくし飯碗（青）</t>
  </si>
  <si>
    <t>562-33-32J</t>
  </si>
  <si>
    <t>オリベ　バラピンク飯椀</t>
  </si>
  <si>
    <t>562-34-32J</t>
  </si>
  <si>
    <t>オリベ　バラブルー飯椀</t>
  </si>
  <si>
    <t>562-41-33J</t>
  </si>
  <si>
    <t>京桜中平赤</t>
  </si>
  <si>
    <t>562-42-33J</t>
  </si>
  <si>
    <t>京桜中平青</t>
  </si>
  <si>
    <t>562-45-30J</t>
  </si>
  <si>
    <t>春眠の寝子　ベイビーブルー軽量茶碗</t>
  </si>
  <si>
    <t>562-46-30J</t>
  </si>
  <si>
    <t>春眠の寝子　アプリコット　軽量茶碗</t>
  </si>
  <si>
    <t>562-47-41J</t>
  </si>
  <si>
    <t>朱巻唐草　飯碗</t>
  </si>
  <si>
    <t>562-48-41J</t>
  </si>
  <si>
    <t>呉須巻唐草　飯碗</t>
  </si>
  <si>
    <t>563-1-25J</t>
  </si>
  <si>
    <t>563-6-23J</t>
  </si>
  <si>
    <t>炭化土朱雀ボウル</t>
  </si>
  <si>
    <t>563-8-57J</t>
  </si>
  <si>
    <t>荒粉引茶碗（大）</t>
  </si>
  <si>
    <t>564-4-71J</t>
  </si>
  <si>
    <t>塗分けイエロー飯碗</t>
  </si>
  <si>
    <t>564-7-77J</t>
  </si>
  <si>
    <t>鹿子友禅茶碗</t>
  </si>
  <si>
    <t>564-10-5J</t>
  </si>
  <si>
    <t>流釉三日月飯碗</t>
  </si>
  <si>
    <t>564-19-57J</t>
  </si>
  <si>
    <t>安南唐草茶碗</t>
  </si>
  <si>
    <t>564-20-57J</t>
  </si>
  <si>
    <t>粉引ライン茶碗</t>
  </si>
  <si>
    <t>564-21-57J</t>
  </si>
  <si>
    <t>織部格子茶碗</t>
  </si>
  <si>
    <t>564-22-57J</t>
  </si>
  <si>
    <t>デニム茶碗</t>
  </si>
  <si>
    <t>564-23-30J</t>
  </si>
  <si>
    <t>煌　藍　大平</t>
  </si>
  <si>
    <t>564-24-30J</t>
  </si>
  <si>
    <t>煌　紅　中平</t>
  </si>
  <si>
    <t>564-25-30J</t>
  </si>
  <si>
    <t>煌　紅　大平</t>
  </si>
  <si>
    <t>564-26-30J</t>
  </si>
  <si>
    <t>煌　藍　中平</t>
  </si>
  <si>
    <t>564-37-5J</t>
  </si>
  <si>
    <t>ハート小茶碗</t>
  </si>
  <si>
    <t>564-38-5J</t>
  </si>
  <si>
    <t>クローバー小茶碗</t>
  </si>
  <si>
    <t>565-1-58J</t>
  </si>
  <si>
    <t>ＲＯＯＴＳラスティーゴールド削ぎ茶碗</t>
  </si>
  <si>
    <t>565-2-58J</t>
  </si>
  <si>
    <t>ＲＯＯＴＳベージュ削ぎ茶碗</t>
  </si>
  <si>
    <t>565-3-58J</t>
  </si>
  <si>
    <t>ＲＯＯＴＳコールブラック削ぎ茶碗</t>
  </si>
  <si>
    <t>565-4-58J</t>
  </si>
  <si>
    <t>ＲＯＯＴＳアクア削ぎ茶碗</t>
  </si>
  <si>
    <t>565-17-33J</t>
  </si>
  <si>
    <t>白ベージュソギ茶碗・小</t>
  </si>
  <si>
    <t>565-18-36J</t>
  </si>
  <si>
    <t>土物風ブルーソギ茶碗（小）</t>
  </si>
  <si>
    <t>565-21-71J</t>
  </si>
  <si>
    <t>ゴス刷毛目中平</t>
  </si>
  <si>
    <t>565-25-33J</t>
  </si>
  <si>
    <t>渕十草（紺）ＫＷ茶碗</t>
  </si>
  <si>
    <t>565-26-33J</t>
  </si>
  <si>
    <t>渕十草（茶）ＫＷ茶碗</t>
  </si>
  <si>
    <t>565-27-33J</t>
  </si>
  <si>
    <t>十草茶線ＫＷ茶碗</t>
  </si>
  <si>
    <t>565-28-33J</t>
  </si>
  <si>
    <t>十草藍線ＫＷ茶碗</t>
  </si>
  <si>
    <t>565-34-30J</t>
  </si>
  <si>
    <t>森の仲間たち　ネイビー茶碗</t>
  </si>
  <si>
    <t>565-35-30J</t>
  </si>
  <si>
    <t>森の仲間たち　グレー茶碗</t>
  </si>
  <si>
    <t>567-13-78J</t>
  </si>
  <si>
    <t>ゴス十草夏目型飯碗（大）</t>
  </si>
  <si>
    <t>568-1-5J</t>
  </si>
  <si>
    <t>白マット飯碗</t>
  </si>
  <si>
    <t>568-2-5J</t>
  </si>
  <si>
    <t>黒マット飯碗</t>
  </si>
  <si>
    <t>568-13-23J</t>
  </si>
  <si>
    <t>桜大平飯碗　ピンク</t>
  </si>
  <si>
    <t>568-14-23J</t>
  </si>
  <si>
    <t>桜大平飯碗　パープル</t>
  </si>
  <si>
    <t>568-15-23J</t>
  </si>
  <si>
    <t>桜大平飯碗　ブルー</t>
  </si>
  <si>
    <t>568-16-23J</t>
  </si>
  <si>
    <t>桜大平飯碗　グリーン</t>
  </si>
  <si>
    <t>568-17-23J</t>
  </si>
  <si>
    <t>桜大平飯碗　イエロー</t>
  </si>
  <si>
    <t>568-23-75J</t>
  </si>
  <si>
    <t>ｎｅｋｏｎｅｋｏ茶碗</t>
  </si>
  <si>
    <t>569-23-78J</t>
  </si>
  <si>
    <t>塗分け白釉茶碗</t>
  </si>
  <si>
    <t>569-24-78J</t>
  </si>
  <si>
    <t>グレー十草茶碗</t>
  </si>
  <si>
    <t>569-25-78J</t>
  </si>
  <si>
    <t>梨地十草茶碗</t>
  </si>
  <si>
    <t>570-13-58J</t>
  </si>
  <si>
    <t>570-14-58J</t>
  </si>
  <si>
    <t>灰マット黒削ぎ令和茶碗</t>
  </si>
  <si>
    <t>570-15-58J</t>
  </si>
  <si>
    <t>灰マットグレー削ぎ令和茶碗</t>
  </si>
  <si>
    <t>570-16-32J</t>
  </si>
  <si>
    <t>青紺窯変中平</t>
  </si>
  <si>
    <t>570-31-43J</t>
  </si>
  <si>
    <t>二色十草持ちやすい茶碗</t>
  </si>
  <si>
    <t>570-32-43J</t>
  </si>
  <si>
    <t>二色ライン持ちやすい茶碗</t>
  </si>
  <si>
    <t>570-33-43J</t>
  </si>
  <si>
    <t>十草持ちやすい茶碗</t>
  </si>
  <si>
    <t>574-5-47J</t>
  </si>
  <si>
    <t>赤富士寿司湯呑</t>
  </si>
  <si>
    <t>574-6-47J</t>
  </si>
  <si>
    <t>波富士寿司湯呑</t>
  </si>
  <si>
    <t>574-9-47J</t>
  </si>
  <si>
    <t>富士の四季寿司湯呑</t>
  </si>
  <si>
    <t>574-12-47J</t>
  </si>
  <si>
    <t>ジャパン寿司湯呑</t>
  </si>
  <si>
    <t>574-17-47J</t>
  </si>
  <si>
    <t>犬の気持ち寿司湯呑</t>
  </si>
  <si>
    <t>574-18-47J</t>
  </si>
  <si>
    <t>猫の気持ち寿司湯呑</t>
  </si>
  <si>
    <t>574-33-41J</t>
  </si>
  <si>
    <t>魚字　撥水緑寿司湯呑</t>
  </si>
  <si>
    <t>575-7-41J</t>
  </si>
  <si>
    <t>深海寿司湯呑　大</t>
  </si>
  <si>
    <t>575-8-41J</t>
  </si>
  <si>
    <t>薩摩天目寿司湯呑　大</t>
  </si>
  <si>
    <t>575-13-23J</t>
  </si>
  <si>
    <t>口紅桜吹湯呑</t>
  </si>
  <si>
    <t>575-14-23J</t>
  </si>
  <si>
    <t>ラスター彩桜吹湯呑</t>
  </si>
  <si>
    <t>575-27-41J</t>
  </si>
  <si>
    <t>青流　鮨浜寿司湯呑</t>
  </si>
  <si>
    <t>577-1-25J</t>
  </si>
  <si>
    <t>577-2-25J</t>
  </si>
  <si>
    <t>578-6-5J</t>
  </si>
  <si>
    <t>流釉三日月湯呑</t>
  </si>
  <si>
    <t>578-18-41J</t>
  </si>
  <si>
    <t>深海湯呑</t>
  </si>
  <si>
    <t>578-28-36J</t>
  </si>
  <si>
    <t>あけぼの平成湯呑み</t>
  </si>
  <si>
    <t>578-31-34J</t>
  </si>
  <si>
    <t>手描湯呑二輪椿</t>
  </si>
  <si>
    <t>578-32-34J</t>
  </si>
  <si>
    <t>手描湯呑格子間取花</t>
  </si>
  <si>
    <t>579-11-43J</t>
  </si>
  <si>
    <t>塊八角　黒湯呑</t>
  </si>
  <si>
    <t>579-12-43J</t>
  </si>
  <si>
    <t>塊八角　白湯呑</t>
  </si>
  <si>
    <t>579-18-2J</t>
  </si>
  <si>
    <t>清瀬平成湯呑</t>
  </si>
  <si>
    <t>579-24-58J</t>
  </si>
  <si>
    <t>灰唐津長湯呑</t>
  </si>
  <si>
    <t>579-25-48J</t>
  </si>
  <si>
    <t>鉄赤渕白ゆのみ</t>
  </si>
  <si>
    <t>579-26-48J</t>
  </si>
  <si>
    <t>黒渕白ゆのみ</t>
  </si>
  <si>
    <t>579-33-58J</t>
  </si>
  <si>
    <t>579-34-48J</t>
  </si>
  <si>
    <t>青ねずみ貫入ゆのみ</t>
  </si>
  <si>
    <t>580-1-58J</t>
  </si>
  <si>
    <t>580-8-41J</t>
  </si>
  <si>
    <t>黒水晶湯呑</t>
  </si>
  <si>
    <t>580-9-41J</t>
  </si>
  <si>
    <t>赤錆刷毛目湯呑</t>
  </si>
  <si>
    <t>580-10-41J</t>
  </si>
  <si>
    <t>黄釉塗分湯呑</t>
  </si>
  <si>
    <t>580-11-41J</t>
  </si>
  <si>
    <t>青釉塗分湯呑</t>
  </si>
  <si>
    <t>580-25-58J</t>
  </si>
  <si>
    <t>580-26-58J</t>
  </si>
  <si>
    <t>580-27-78J</t>
  </si>
  <si>
    <t>ハピネス長湯呑　緑</t>
  </si>
  <si>
    <t>580-38-58J</t>
  </si>
  <si>
    <t>580-39-58J</t>
  </si>
  <si>
    <t>580-40-58J</t>
  </si>
  <si>
    <t>580-41-58J</t>
  </si>
  <si>
    <t>580-42-58J</t>
  </si>
  <si>
    <t>581-41-58J</t>
  </si>
  <si>
    <t>581-42-58J</t>
  </si>
  <si>
    <t>582-27-25J</t>
  </si>
  <si>
    <t>猫づくし湯呑（青）</t>
  </si>
  <si>
    <t>582-28-25J</t>
  </si>
  <si>
    <t>猫づくし湯呑（茶）</t>
  </si>
  <si>
    <t>584-37-33J</t>
  </si>
  <si>
    <t>織部ローズ湯呑（ピンク）</t>
  </si>
  <si>
    <t>584-38-33J</t>
  </si>
  <si>
    <t>織部ローズ湯呑（ブルー）</t>
  </si>
  <si>
    <t>584-39-41J</t>
  </si>
  <si>
    <t>呉須巻唐草湯呑</t>
  </si>
  <si>
    <t>584-40-41J</t>
  </si>
  <si>
    <t>朱巻唐草湯呑</t>
  </si>
  <si>
    <t>585-7-77J</t>
  </si>
  <si>
    <t>鹿子友禅千茶</t>
  </si>
  <si>
    <t>585-8-5J</t>
  </si>
  <si>
    <t>錆志野夏目湯呑</t>
  </si>
  <si>
    <t>585-13-5J</t>
  </si>
  <si>
    <t>だんだんゆったり碗　ピンク</t>
  </si>
  <si>
    <t>585-14-5J</t>
  </si>
  <si>
    <t>だんだんゆったり碗　ブルー</t>
  </si>
  <si>
    <t>585-15-5J</t>
  </si>
  <si>
    <t>だんだん湯呑　ベージュ</t>
  </si>
  <si>
    <t>585-16-5J</t>
  </si>
  <si>
    <t>だんだん湯呑　グレー</t>
  </si>
  <si>
    <t>585-20-77J</t>
  </si>
  <si>
    <t>松竹梅千茶（有田焼）</t>
  </si>
  <si>
    <t>585-21-77J</t>
  </si>
  <si>
    <t>錦木甲牡丹千茶（有田焼）</t>
  </si>
  <si>
    <t>585-22-58J</t>
  </si>
  <si>
    <t>黒釉高台千茶</t>
  </si>
  <si>
    <t>585-23-58J</t>
  </si>
  <si>
    <t>青磁高台千茶</t>
  </si>
  <si>
    <t>585-24-58J</t>
  </si>
  <si>
    <t>白磁高台千茶</t>
  </si>
  <si>
    <t>585-32-57J</t>
  </si>
  <si>
    <t>紺窯変煎茶</t>
  </si>
  <si>
    <t>586-13-58J</t>
  </si>
  <si>
    <t>アイボリーゆらぎカップ</t>
  </si>
  <si>
    <t>586-18-58J</t>
  </si>
  <si>
    <t>白唐津反湯呑</t>
  </si>
  <si>
    <t>586-21-1J</t>
  </si>
  <si>
    <t>白砂地灰釉流し深口煎茶</t>
  </si>
  <si>
    <t>586-22-1J</t>
  </si>
  <si>
    <t>藍釉流し深口煎茶</t>
  </si>
  <si>
    <t>586-23-30J</t>
  </si>
  <si>
    <t>森の仲間たち　ネイビーマルチカップ</t>
  </si>
  <si>
    <t>586-24-30J</t>
  </si>
  <si>
    <t>森の仲間たち　グレーマルチカップ</t>
  </si>
  <si>
    <t>587-7-58J</t>
  </si>
  <si>
    <t>金彩小玉千茶</t>
  </si>
  <si>
    <t>587-8-58J</t>
  </si>
  <si>
    <t>白磁小玉千茶</t>
  </si>
  <si>
    <t>587-20-25J</t>
  </si>
  <si>
    <t>一珍梅煎茶</t>
  </si>
  <si>
    <t>587-24-58J</t>
  </si>
  <si>
    <t>白磁ゆらぎカップ</t>
  </si>
  <si>
    <t>588-5-58J</t>
  </si>
  <si>
    <t>赤駒筋小玉千茶</t>
  </si>
  <si>
    <t>588-7-25J</t>
  </si>
  <si>
    <t>京友禅ミニカップ（紅）</t>
  </si>
  <si>
    <t>588-19-57J</t>
  </si>
  <si>
    <t>黒結晶煎茶</t>
  </si>
  <si>
    <t>588-34-1J</t>
  </si>
  <si>
    <t>ダミブルー反煎茶</t>
  </si>
  <si>
    <t>588-38-58J</t>
  </si>
  <si>
    <t>ブラックゆらぎカップ</t>
  </si>
  <si>
    <t>588-39-58J</t>
  </si>
  <si>
    <t>グレーゆらぎカップ</t>
  </si>
  <si>
    <t>588-40-58J</t>
  </si>
  <si>
    <t>金麗２．６千茶</t>
  </si>
  <si>
    <t>589-18-58J</t>
  </si>
  <si>
    <t>線唐草　緑ゆらぎ千茶</t>
  </si>
  <si>
    <t>589-19-58J</t>
  </si>
  <si>
    <t>線唐草　青ゆらぎ千茶</t>
  </si>
  <si>
    <t>589-20-78J</t>
  </si>
  <si>
    <t>ゴス十草反煎茶</t>
  </si>
  <si>
    <t>589-21-58J</t>
  </si>
  <si>
    <t>590-10-93J</t>
  </si>
  <si>
    <t>有田焼香梅厚渕反仙茶</t>
  </si>
  <si>
    <t>590-17-93J</t>
  </si>
  <si>
    <t>マリアカップ　グレー</t>
  </si>
  <si>
    <t>590-18-93J</t>
  </si>
  <si>
    <t>マリアカップ　グリーン</t>
  </si>
  <si>
    <t>590-41-93J</t>
  </si>
  <si>
    <t>有田焼　都唐草反仙茶</t>
  </si>
  <si>
    <t>591-3-58J</t>
  </si>
  <si>
    <t>霜ふり黒小玉湯呑</t>
  </si>
  <si>
    <t>591-4-58J</t>
  </si>
  <si>
    <t>赤十草小玉湯呑</t>
  </si>
  <si>
    <t>591-20-58J</t>
  </si>
  <si>
    <t>金麗玉ゆのみ</t>
  </si>
  <si>
    <t>591-27-58J</t>
  </si>
  <si>
    <t>なまこガラス釉玉ゆのみ</t>
  </si>
  <si>
    <t>592-5-93J</t>
  </si>
  <si>
    <t>金彩華紋　汲出</t>
  </si>
  <si>
    <t>592-6-93J</t>
  </si>
  <si>
    <t>釉彩雲錦　蓋付汲出</t>
  </si>
  <si>
    <t>592-11-93J</t>
  </si>
  <si>
    <t>点紋唐草蓋付汲出</t>
  </si>
  <si>
    <t>593-19-10J</t>
  </si>
  <si>
    <t>湯呑蓋２．２寸朱１</t>
  </si>
  <si>
    <t>593-20-77J</t>
  </si>
  <si>
    <t>鹿子友禅長湯呑</t>
  </si>
  <si>
    <t>593-21-10J</t>
  </si>
  <si>
    <t>湯呑蓋２．４寸朱</t>
  </si>
  <si>
    <t>593-23-10J</t>
  </si>
  <si>
    <t>湯呑蓋２．２寸朱２</t>
  </si>
  <si>
    <t>593-25-10J</t>
  </si>
  <si>
    <t>湯呑蓋２．７寸朱</t>
  </si>
  <si>
    <t>593-27-10J</t>
  </si>
  <si>
    <t>湯呑蓋２．５寸朱</t>
  </si>
  <si>
    <t>593-29-10J</t>
  </si>
  <si>
    <t>湯呑蓋２．３寸朱１</t>
  </si>
  <si>
    <t>593-31-10J</t>
  </si>
  <si>
    <t>湯呑蓋２．３寸朱２</t>
  </si>
  <si>
    <t>593-33-10J</t>
  </si>
  <si>
    <t>湯呑蓋２．２寸朱３</t>
  </si>
  <si>
    <t>593-35-10J</t>
  </si>
  <si>
    <t>湯呑蓋２．２寸朱４</t>
  </si>
  <si>
    <t>594-25-41J</t>
  </si>
  <si>
    <t>桜うのふ陶碗</t>
  </si>
  <si>
    <t>594-26-41J</t>
  </si>
  <si>
    <t>白うのふ陶碗</t>
  </si>
  <si>
    <t>595-8-34J</t>
  </si>
  <si>
    <t>手描いっぷく碗二輪椿</t>
  </si>
  <si>
    <t>595-14-41J</t>
  </si>
  <si>
    <t>梅ミニ抹茶</t>
  </si>
  <si>
    <t>595-15-41J</t>
  </si>
  <si>
    <t>花うさぎミニ抹茶</t>
  </si>
  <si>
    <t>596-18-93J</t>
  </si>
  <si>
    <t>墨山茶花　ＭＳ中急須</t>
  </si>
  <si>
    <t>597-2-93J</t>
  </si>
  <si>
    <t>マリアＳＳポット　グレー</t>
  </si>
  <si>
    <t>597-3-93J</t>
  </si>
  <si>
    <t>マリアＳＳポット　グリーン</t>
  </si>
  <si>
    <t>597-4-93J</t>
  </si>
  <si>
    <t>マリアＳＳ急須　グレー</t>
  </si>
  <si>
    <t>597-5-93J</t>
  </si>
  <si>
    <t>マリアＳＳ急須　グリーン</t>
  </si>
  <si>
    <t>597-12-93J</t>
  </si>
  <si>
    <t>風花　ＳＳポットＵ　赤</t>
  </si>
  <si>
    <t>597-13-93J</t>
  </si>
  <si>
    <t>風花　ＳＳポットＵ　青</t>
  </si>
  <si>
    <t>597-17-93J</t>
  </si>
  <si>
    <t>墨山茶花　ＭＳ４号土瓶</t>
  </si>
  <si>
    <t>599-26-93J</t>
  </si>
  <si>
    <t>花あかり４号土瓶（有田焼）</t>
  </si>
  <si>
    <t>600-37-43J</t>
  </si>
  <si>
    <t>青磁大土瓶（８合）</t>
  </si>
  <si>
    <t>602-11-77J</t>
  </si>
  <si>
    <t>錦間取緑彩土瓶（有田焼）</t>
  </si>
  <si>
    <t>602-12-77J</t>
  </si>
  <si>
    <t>錦唐草木甲土瓶（有田焼）</t>
  </si>
  <si>
    <t>602-13-25J</t>
  </si>
  <si>
    <t>織部千段土瓶（Ｕアミ付）</t>
  </si>
  <si>
    <t>602-14-25J</t>
  </si>
  <si>
    <t>黒千段土瓶（Ｕアミ付）</t>
  </si>
  <si>
    <t>602-15-25J</t>
  </si>
  <si>
    <t>粉引千段土瓶（Ｕアミ付）</t>
  </si>
  <si>
    <t>602-16-25J</t>
  </si>
  <si>
    <t>織部ミニ出汁入れ（Ｕアミ付）</t>
  </si>
  <si>
    <t>602-17-25J</t>
  </si>
  <si>
    <t>黒ミニ出汁入れ（Ｕアミ付）</t>
  </si>
  <si>
    <t>602-18-25J</t>
  </si>
  <si>
    <t>粉引ミニ出汁入れ（Ｕアミ付）</t>
  </si>
  <si>
    <t>603-13-58J</t>
  </si>
  <si>
    <t>角土瓶金彩（カゴアミ付）</t>
  </si>
  <si>
    <t>603-14-58J</t>
  </si>
  <si>
    <t>角土瓶白磁（カゴアミ付）</t>
  </si>
  <si>
    <t>603-15-58J</t>
  </si>
  <si>
    <t>角土瓶赤駒筋（カゴアミ付）</t>
  </si>
  <si>
    <t>603-16-58J</t>
  </si>
  <si>
    <t>玉土瓶金彩（カゴアミ付）</t>
  </si>
  <si>
    <t>603-17-58J</t>
  </si>
  <si>
    <t>玉土瓶白磁（カゴアミ付）</t>
  </si>
  <si>
    <t>603-18-58J</t>
  </si>
  <si>
    <t>玉土瓶赤駒筋（カゴアミ付）</t>
  </si>
  <si>
    <t>604-5-58J</t>
  </si>
  <si>
    <t>白うのふ土瓶（カゴアミ付）</t>
  </si>
  <si>
    <t>604-6-58J</t>
  </si>
  <si>
    <t>紺うのふ土瓶（カゴアミ付）</t>
  </si>
  <si>
    <t>604-7-58J</t>
  </si>
  <si>
    <t>604-10-58J</t>
  </si>
  <si>
    <t>604-11-58J</t>
  </si>
  <si>
    <t>霜ふり黒豆土瓶（カゴアミ付）</t>
  </si>
  <si>
    <t>604-12-5J</t>
  </si>
  <si>
    <t>錆志野土瓶（小）（Ｕ）</t>
  </si>
  <si>
    <t>604-13-43J</t>
  </si>
  <si>
    <t>ニューボーン　コスモス土瓶</t>
  </si>
  <si>
    <t>604-14-43J</t>
  </si>
  <si>
    <t>ニューボーン　ラン土瓶</t>
  </si>
  <si>
    <t>604-15-43J</t>
  </si>
  <si>
    <t>ニューボーン　スミレ土瓶</t>
  </si>
  <si>
    <t>604-16-43J</t>
  </si>
  <si>
    <t>ニューボーン　ジニア土瓶</t>
  </si>
  <si>
    <t>605-8-58J</t>
  </si>
  <si>
    <t>605-11-58J</t>
  </si>
  <si>
    <t>濃紺プリン急須（茶こし付）</t>
  </si>
  <si>
    <t>605-12-58J</t>
  </si>
  <si>
    <t>605-13-58J</t>
  </si>
  <si>
    <t>605-14-58J</t>
  </si>
  <si>
    <t>605-15-58J</t>
  </si>
  <si>
    <t>606-1-58J</t>
  </si>
  <si>
    <t>金麗急須（カゴアミ付）</t>
  </si>
  <si>
    <t>606-2-25J</t>
  </si>
  <si>
    <t>黒六兵衛急須</t>
  </si>
  <si>
    <t>606-3-58J</t>
  </si>
  <si>
    <t>なまこガラス釉急須（カゴアミ付）</t>
  </si>
  <si>
    <t>607-8-43J</t>
  </si>
  <si>
    <t>ニューボーン　ラン急須</t>
  </si>
  <si>
    <t>608-12-22J</t>
  </si>
  <si>
    <t>めばえ急須</t>
  </si>
  <si>
    <t>608-17-78J</t>
  </si>
  <si>
    <t>均窯菊急須</t>
  </si>
  <si>
    <t>608-29-10J</t>
  </si>
  <si>
    <t>青釉１．８号　帯アミ</t>
  </si>
  <si>
    <t>609-3-86J</t>
  </si>
  <si>
    <t>朱泥白梅彫急須（帯アミ）</t>
  </si>
  <si>
    <t>609-9-86J</t>
  </si>
  <si>
    <t>朱泥竹彫急須（帯アミ）</t>
  </si>
  <si>
    <t>609-16-86J</t>
  </si>
  <si>
    <t>朱泥牡丹彫急須（帯アミ）</t>
  </si>
  <si>
    <t>609-17-86J</t>
  </si>
  <si>
    <t>朱泥松彫急須（帯アミ）</t>
  </si>
  <si>
    <t>609-18-10J</t>
  </si>
  <si>
    <t>朱泥　松竹梅１．８合　帯アミ</t>
  </si>
  <si>
    <t>609-19-86J</t>
  </si>
  <si>
    <t>朱泥梅彫急須（帯アミ）</t>
  </si>
  <si>
    <t>609-20-86J</t>
  </si>
  <si>
    <t>朱泥蘭彫急須（帯アミ）</t>
  </si>
  <si>
    <t>609-21-10J</t>
  </si>
  <si>
    <t>朱泥　小花１．８合　帯アミ</t>
  </si>
  <si>
    <t>609-22-10J</t>
  </si>
  <si>
    <t>朱泥　松竹梅反１．５合　カゴアミ</t>
  </si>
  <si>
    <t>609-23-10J</t>
  </si>
  <si>
    <t>紫泥１．８号　カゴアミ</t>
  </si>
  <si>
    <t>609-24-10J</t>
  </si>
  <si>
    <t>黄釉１．８号　カゴアミ</t>
  </si>
  <si>
    <t>609-25-10J</t>
  </si>
  <si>
    <t>緑桜１．８号　カゴアミ</t>
  </si>
  <si>
    <t>609-26-10J</t>
  </si>
  <si>
    <t>黄釉１．８合　帯アミ</t>
  </si>
  <si>
    <t>609-27-10J</t>
  </si>
  <si>
    <t>ピンク１．８合帯網</t>
  </si>
  <si>
    <t>609-28-10J</t>
  </si>
  <si>
    <t>青マット１．８号　帯アミ</t>
  </si>
  <si>
    <t>609-29-10J</t>
  </si>
  <si>
    <t>アイボリー１．８合　帯アミ</t>
  </si>
  <si>
    <t>609-30-78J</t>
  </si>
  <si>
    <t>朱泥急須彫牡丹　平アミ</t>
  </si>
  <si>
    <t>610-2-86J</t>
  </si>
  <si>
    <t>朱泥つぼ型線段急須（さわやかアミ）</t>
  </si>
  <si>
    <t>610-7-86J</t>
  </si>
  <si>
    <t>朱泥平つぼかすみ草急須（さわやかアミ）</t>
  </si>
  <si>
    <t>610-16-86J</t>
  </si>
  <si>
    <t>朱泥菊型桜急須（さわやかアミ）</t>
  </si>
  <si>
    <t>610-28-86J</t>
  </si>
  <si>
    <t>黒泥湯冷まし</t>
  </si>
  <si>
    <t>610-30-86J</t>
  </si>
  <si>
    <t>緑泥木の葉湯冷まし</t>
  </si>
  <si>
    <t>611-1-86J</t>
  </si>
  <si>
    <t>黒泥つぼ型線段急須（さわやかアミ）</t>
  </si>
  <si>
    <t>611-2-86J</t>
  </si>
  <si>
    <t>黒泥３合急須（平アミ）</t>
  </si>
  <si>
    <t>611-8-86J</t>
  </si>
  <si>
    <t>緑泥千段急須（さわやかアミ）</t>
  </si>
  <si>
    <t>611-9-86J</t>
  </si>
  <si>
    <t>青釉焼締急須（平アミ）</t>
  </si>
  <si>
    <t>611-10-86J</t>
  </si>
  <si>
    <t>黒吹き焼締平丸急須（さわやかアミ）</t>
  </si>
  <si>
    <t>611-11-86J</t>
  </si>
  <si>
    <t>黒泥平つぼ桜急須（さわやかアミ）</t>
  </si>
  <si>
    <t>611-13-86J</t>
  </si>
  <si>
    <t>茶泥平つぼなでしこ急須（さわやかアミ）</t>
  </si>
  <si>
    <t>611-15-86J</t>
  </si>
  <si>
    <t>からし色つたぶどう急須（さわやかアミ）</t>
  </si>
  <si>
    <t>611-16-86J</t>
  </si>
  <si>
    <t>黒泥クローバー急須</t>
  </si>
  <si>
    <t>611-26-86J</t>
  </si>
  <si>
    <t>緑泥桔梗急須（さわやかアミ）</t>
  </si>
  <si>
    <t>611-30-86J</t>
  </si>
  <si>
    <t>黒泥オープン急須　ＮＥＯ（平アミ）</t>
  </si>
  <si>
    <t>612-26-5J</t>
  </si>
  <si>
    <t>だんだんポット　ベージュ（Ｕ）</t>
  </si>
  <si>
    <t>612-27-5J</t>
  </si>
  <si>
    <t>だんだんポット　グレー（Ｕ）</t>
  </si>
  <si>
    <t>613-1-58J</t>
  </si>
  <si>
    <t>613-2-58J</t>
  </si>
  <si>
    <t>赤駒筋玉ポット（カゴアミ付）</t>
  </si>
  <si>
    <t>613-3-58J</t>
  </si>
  <si>
    <t>613-7-25J</t>
  </si>
  <si>
    <t>613-23-22J</t>
  </si>
  <si>
    <t>613-27-78J</t>
  </si>
  <si>
    <t>粉引十草六兵衛ポット（アミ付）</t>
  </si>
  <si>
    <t>614-5-86J</t>
  </si>
  <si>
    <t>朱泥三彩ポット（平アミ）</t>
  </si>
  <si>
    <t>615-1-57J</t>
  </si>
  <si>
    <t>黒結晶洗い易いポット</t>
  </si>
  <si>
    <t>615-2-57J</t>
  </si>
  <si>
    <t>紺窯変洗い易いポット</t>
  </si>
  <si>
    <t>615-3-5J</t>
  </si>
  <si>
    <t>白マットポット　大　（Ｕ）</t>
  </si>
  <si>
    <t>615-4-5J</t>
  </si>
  <si>
    <t>白マットポット　（Ｕ）</t>
  </si>
  <si>
    <t>615-5-5J</t>
  </si>
  <si>
    <t>黒マットポット　大　（Ｕ）</t>
  </si>
  <si>
    <t>615-6-5J</t>
  </si>
  <si>
    <t>黒マットポット　（Ｕ）</t>
  </si>
  <si>
    <t>616-1-96J</t>
  </si>
  <si>
    <t>焼桐短冊揃</t>
  </si>
  <si>
    <t>616-2-96J</t>
  </si>
  <si>
    <t>白桐短冊揃</t>
  </si>
  <si>
    <t>616-3-96J</t>
  </si>
  <si>
    <t>黒文字菓子楊枝（３寸）</t>
  </si>
  <si>
    <t>616-4-96J</t>
  </si>
  <si>
    <t>黒文字菓子楊枝（３．５寸）</t>
  </si>
  <si>
    <t>616-5-96J</t>
  </si>
  <si>
    <t>黒文字菓子楊枝（４寸）</t>
  </si>
  <si>
    <t>616-6-96J</t>
  </si>
  <si>
    <t>山道盆点揃</t>
  </si>
  <si>
    <t>617-11-5J</t>
  </si>
  <si>
    <t>塗分清流抹茶碗</t>
  </si>
  <si>
    <t>617-12-5J</t>
  </si>
  <si>
    <t>塗分桜釉抹茶碗</t>
  </si>
  <si>
    <t>617-13-5J</t>
  </si>
  <si>
    <t>紫均窯削り抹茶碗</t>
  </si>
  <si>
    <t>617-14-5J</t>
  </si>
  <si>
    <t>織部均窯削り抹茶碗</t>
  </si>
  <si>
    <t>617-24-41J</t>
  </si>
  <si>
    <t>霜雪抹茶碗</t>
  </si>
  <si>
    <t>617-25-41J</t>
  </si>
  <si>
    <t>618-1-41J</t>
  </si>
  <si>
    <t>紺なまこ抹茶碗</t>
  </si>
  <si>
    <t>618-2-41J</t>
  </si>
  <si>
    <t>黒水晶抹茶碗</t>
  </si>
  <si>
    <t>618-18-32J</t>
  </si>
  <si>
    <t>トルコ抹茶碗（大）</t>
  </si>
  <si>
    <t>618-21-41J</t>
  </si>
  <si>
    <t>墨貫入抹茶碗</t>
  </si>
  <si>
    <t>619-1-23J</t>
  </si>
  <si>
    <t>二輪椿手描抹茶碗</t>
  </si>
  <si>
    <t>619-2-23J</t>
  </si>
  <si>
    <t>桜吹雪手描抹茶碗</t>
  </si>
  <si>
    <t>619-3-23J</t>
  </si>
  <si>
    <t>山茶花手描抹茶碗</t>
  </si>
  <si>
    <t>619-4-23J</t>
  </si>
  <si>
    <t>赤梅手描抹茶碗</t>
  </si>
  <si>
    <t>620-6-41J</t>
  </si>
  <si>
    <t>深海抹茶碗</t>
  </si>
  <si>
    <t>620-7-41J</t>
  </si>
  <si>
    <t>薩摩天目抹茶碗</t>
  </si>
  <si>
    <t>620-8-41J</t>
  </si>
  <si>
    <t>桃色天目抹茶碗</t>
  </si>
  <si>
    <t>620-10-41J</t>
  </si>
  <si>
    <t>青の洞窟抹茶碗</t>
  </si>
  <si>
    <t>620-15-41J</t>
  </si>
  <si>
    <t>白の洞窟抹茶碗</t>
  </si>
  <si>
    <t>620-20-41J</t>
  </si>
  <si>
    <t>トルコマット抹茶碗</t>
  </si>
  <si>
    <t>621-1-32J</t>
  </si>
  <si>
    <t>虹彩　水色抹茶碗</t>
  </si>
  <si>
    <t>621-2-32J</t>
  </si>
  <si>
    <t>虹彩　赤抹茶碗</t>
  </si>
  <si>
    <t>621-3-32J</t>
  </si>
  <si>
    <t>虹彩　ルリ抹茶碗</t>
  </si>
  <si>
    <t>621-4-32J</t>
  </si>
  <si>
    <t>虹彩　黄抹茶碗</t>
  </si>
  <si>
    <t>621-5-32J</t>
  </si>
  <si>
    <t>虹彩　グリン抹茶碗</t>
  </si>
  <si>
    <t>621-6-32J</t>
  </si>
  <si>
    <t>虹彩　ピンク抹茶碗</t>
  </si>
  <si>
    <t>621-7-32J</t>
  </si>
  <si>
    <t>虹彩　黒抹茶碗</t>
  </si>
  <si>
    <t>621-8-32J</t>
  </si>
  <si>
    <t>三彩抹茶碗</t>
  </si>
  <si>
    <t>621-9-32J</t>
  </si>
  <si>
    <t>虹彩　紫抹茶碗</t>
  </si>
  <si>
    <t>622-3-23J</t>
  </si>
  <si>
    <t>よもぎ織部抹茶碗</t>
  </si>
  <si>
    <t>622-4-23J</t>
  </si>
  <si>
    <t>渕錆白抹茶碗</t>
  </si>
  <si>
    <t>622-5-23J</t>
  </si>
  <si>
    <t>622-22-36J</t>
  </si>
  <si>
    <t>ラグーン　塗り分け　縦いっぷく碗</t>
  </si>
  <si>
    <t>622-23-36J</t>
  </si>
  <si>
    <t>ラグーン　かけ分けいっぷく碗</t>
  </si>
  <si>
    <t>622-24-36J</t>
  </si>
  <si>
    <t>ラグーン　グリーンいっぷく碗</t>
  </si>
  <si>
    <t>622-25-36J</t>
  </si>
  <si>
    <t>ラグーン　ブルーいっぷく碗</t>
  </si>
  <si>
    <t>623-21-41J</t>
  </si>
  <si>
    <t>桃練片口抹茶碗</t>
  </si>
  <si>
    <t>623-22-41J</t>
  </si>
  <si>
    <t>白練片口抹茶碗</t>
  </si>
  <si>
    <t>623-23-41J</t>
  </si>
  <si>
    <t>黒練片口抹茶碗</t>
  </si>
  <si>
    <t>666-4-24J</t>
  </si>
  <si>
    <t>結花（ゆうか）　平鉢Ｌ（アスト）</t>
  </si>
  <si>
    <t>671-1-2J</t>
  </si>
  <si>
    <t>シルバーグレースタンＳ</t>
  </si>
  <si>
    <t>671-2-2J</t>
  </si>
  <si>
    <t>シルバーグレースタンＭ</t>
  </si>
  <si>
    <t>671-3-2J</t>
  </si>
  <si>
    <t>シルバーグレースタンＬ</t>
  </si>
  <si>
    <t>671-4-2J</t>
  </si>
  <si>
    <t>シルバーグレープレートＳ</t>
  </si>
  <si>
    <t>671-5-2J</t>
  </si>
  <si>
    <t>シルバーグレープレートＭ</t>
  </si>
  <si>
    <t>671-6-2J</t>
  </si>
  <si>
    <t>シルバーグレープレートＬ</t>
  </si>
  <si>
    <t>672-9-58J</t>
  </si>
  <si>
    <t>ＲＯＯＴＳベージュ１４．５㎝プレート</t>
  </si>
  <si>
    <t>672-10-58J</t>
  </si>
  <si>
    <t>ＲＯＯＴＳベージュ２０㎝プレート</t>
  </si>
  <si>
    <t>672-11-58J</t>
  </si>
  <si>
    <t>ＲＯＯＴＳベージュ２３㎝プレート</t>
  </si>
  <si>
    <t>672-12-58J</t>
  </si>
  <si>
    <t>礎２３㎝前菜プレート</t>
  </si>
  <si>
    <t>672-13-58J</t>
  </si>
  <si>
    <t>礎２６．５㎝前菜プレート</t>
  </si>
  <si>
    <t>673-2-24J</t>
  </si>
  <si>
    <t>結花（ゆうか）　アルコ湯呑（アスト）</t>
  </si>
  <si>
    <t>673-5-24J</t>
  </si>
  <si>
    <t>結花（ゆうか）　アルコ茶碗（アスト）</t>
  </si>
  <si>
    <t>673-8-24J</t>
  </si>
  <si>
    <t>結花（ゆうか）　平鉢Ｓ（アスト）</t>
  </si>
  <si>
    <t>673-11-24J</t>
  </si>
  <si>
    <t>結花（ゆうか）　オーバルプレート２１．５㎝（アスト）</t>
  </si>
  <si>
    <t>674-1-27J</t>
  </si>
  <si>
    <t>グレージュプチプレート　ＷＨ</t>
  </si>
  <si>
    <t>674-2-27J</t>
  </si>
  <si>
    <t>グレージュプレートＭ　ＷＨ</t>
  </si>
  <si>
    <t>674-3-27J</t>
  </si>
  <si>
    <t>グレージュプレートＬ　ＷＨ</t>
  </si>
  <si>
    <t>674-4-27J</t>
  </si>
  <si>
    <t>グレージュプチプレート　ＧＹ</t>
  </si>
  <si>
    <t>674-5-27J</t>
  </si>
  <si>
    <t>グレージュプレートＭ　ＧＹ</t>
  </si>
  <si>
    <t>674-6-27J</t>
  </si>
  <si>
    <t>グレージュプレートＬ　ＧＹ</t>
  </si>
  <si>
    <t>674-7-27J</t>
  </si>
  <si>
    <t>白マットＲＩＮＫＡ１７㎝皿</t>
  </si>
  <si>
    <t>674-8-27J</t>
  </si>
  <si>
    <t>白マットＲＩＮＫＡ２３㎝皿</t>
  </si>
  <si>
    <t>674-9-27J</t>
  </si>
  <si>
    <t>グレーマットＲＩＮＫＡ１７㎝皿</t>
  </si>
  <si>
    <t>674-10-27J</t>
  </si>
  <si>
    <t>グレーマットＲＩＮＫＡ２３㎝皿</t>
  </si>
  <si>
    <t>674-11-27J</t>
  </si>
  <si>
    <t>オレンジマットＲＩＮＫＡ１７㎝皿</t>
  </si>
  <si>
    <t>674-12-27J</t>
  </si>
  <si>
    <t>オレンジマットＲＩＮＫＡ２３㎝皿</t>
  </si>
  <si>
    <t>675-1-71J</t>
  </si>
  <si>
    <t>いぶし黒花型マグカップ</t>
  </si>
  <si>
    <t>675-2-71J</t>
  </si>
  <si>
    <t>白萩花型マグカップ</t>
  </si>
  <si>
    <t>675-3-71J</t>
  </si>
  <si>
    <t>アンティークピンク花型マグカップ</t>
  </si>
  <si>
    <t>675-4-71J</t>
  </si>
  <si>
    <t>いぶし黒リムオーバルボウル</t>
  </si>
  <si>
    <t>675-5-71J</t>
  </si>
  <si>
    <t>白萩リムオーバルボウル</t>
  </si>
  <si>
    <t>675-6-71J</t>
  </si>
  <si>
    <t>アンティークピンクリムオーバルボウル</t>
  </si>
  <si>
    <t>675-7-71J</t>
  </si>
  <si>
    <t>いぶし黒花型ボウル</t>
  </si>
  <si>
    <t>675-8-71J</t>
  </si>
  <si>
    <t>白萩花型ボウル</t>
  </si>
  <si>
    <t>675-9-71J</t>
  </si>
  <si>
    <t>アンティークピンク花型ボウル</t>
  </si>
  <si>
    <t>675-10-71J</t>
  </si>
  <si>
    <t>いぶし黒花型プレート</t>
  </si>
  <si>
    <t>675-11-71J</t>
  </si>
  <si>
    <t>白萩花型プレート</t>
  </si>
  <si>
    <t>675-12-71J</t>
  </si>
  <si>
    <t>アンティークピンク花型プレート</t>
  </si>
  <si>
    <t>677-1-71J</t>
  </si>
  <si>
    <t>コーストライン　白５．０ボール</t>
  </si>
  <si>
    <t>677-2-71J</t>
  </si>
  <si>
    <t>コーストライン　アース５．０ボール</t>
  </si>
  <si>
    <t>677-3-71J</t>
  </si>
  <si>
    <t>コーストライン　飴５．０ボール</t>
  </si>
  <si>
    <t>677-4-71J</t>
  </si>
  <si>
    <t>コーストライン　白６．０丸皿</t>
  </si>
  <si>
    <t>677-5-71J</t>
  </si>
  <si>
    <t>コーストライン　アース６．０丸皿</t>
  </si>
  <si>
    <t>677-6-71J</t>
  </si>
  <si>
    <t>コーストライン　飴６．０丸皿</t>
  </si>
  <si>
    <t>677-7-34J</t>
  </si>
  <si>
    <t>ビビットグラタンピンク</t>
  </si>
  <si>
    <t>677-8-34J</t>
  </si>
  <si>
    <t>ビビットグラタングリーン</t>
  </si>
  <si>
    <t>677-9-34J</t>
  </si>
  <si>
    <t>ビビットグラタンブルー</t>
  </si>
  <si>
    <t>677-10-34J</t>
  </si>
  <si>
    <t>ビビットグラタンライトブルー</t>
  </si>
  <si>
    <t>677-11-24J</t>
  </si>
  <si>
    <t>ｃｏｒｏｎオープンボウル（グレー）</t>
  </si>
  <si>
    <t>677-12-24J</t>
  </si>
  <si>
    <t>ｃｏｒｏｎオープンボウル蓋（グレー）</t>
  </si>
  <si>
    <t>677-13-24J</t>
  </si>
  <si>
    <t>ｃｏｒｏｎオープンボウル（ホワイト）</t>
  </si>
  <si>
    <t>677-14-24J</t>
  </si>
  <si>
    <t>ｃｏｒｏｎオープンボウル蓋（ホワイト）</t>
  </si>
  <si>
    <t>677-15-24J</t>
  </si>
  <si>
    <t>ｃｏｒｏｎオープンボウル（ネイビー）</t>
  </si>
  <si>
    <t>677-16-24J</t>
  </si>
  <si>
    <t>ｃｏｒｏｎオープンボウル蓋（ネイビー）</t>
  </si>
  <si>
    <t>677-18-27J</t>
  </si>
  <si>
    <t>白マットＣＯＲＯＮ（コロン）　オーブンボウル</t>
  </si>
  <si>
    <t>677-19-27J</t>
  </si>
  <si>
    <t>黒マットＣＯＲＯＮ（コロン）　オーブンボウル</t>
  </si>
  <si>
    <t>677-20-27J</t>
  </si>
  <si>
    <t>ブラウンＣＯＲＯＮ（コロン）　オーブンボウル</t>
  </si>
  <si>
    <t>677-21-35J</t>
  </si>
  <si>
    <t>ふっくらストライプベージュマルチカップ</t>
  </si>
  <si>
    <t>677-22-35J</t>
  </si>
  <si>
    <t>ふっくらストライプ黒マットマルチカップ</t>
  </si>
  <si>
    <t>677-23-35J</t>
  </si>
  <si>
    <t>ふっくらストライプ　ベージュボウル（ＳＳ）</t>
  </si>
  <si>
    <t>677-24-35J</t>
  </si>
  <si>
    <t>ふっくらストライプ　ベージュボウル（Ｓ）</t>
  </si>
  <si>
    <t>677-25-35J</t>
  </si>
  <si>
    <t>ふっくらストライプ　ベージュ丸丼</t>
  </si>
  <si>
    <t>677-26-35J</t>
  </si>
  <si>
    <t>ふっくらストライプ　黒マットボウル（ＳＳ）</t>
  </si>
  <si>
    <t>677-27-35J</t>
  </si>
  <si>
    <t>ふっくらストライプ　黒マットボウル（Ｓ）</t>
  </si>
  <si>
    <t>677-28-35J</t>
  </si>
  <si>
    <t>ふっくらストライプ　黒マット丸丼</t>
  </si>
  <si>
    <t>679-16-41J</t>
  </si>
  <si>
    <t>シロン取皿</t>
  </si>
  <si>
    <t>679-17-41J</t>
  </si>
  <si>
    <t>チャロン取皿</t>
  </si>
  <si>
    <t>682-1-24J</t>
  </si>
  <si>
    <t>ｍｉｎｏ－ｗｏｒｋｓボウルＳ（ｓａｋｕｒａ）</t>
  </si>
  <si>
    <t>682-2-24J</t>
  </si>
  <si>
    <t>ｍｉｎｏ－ｗｏｒｋｓボウルＭ（ｓａｋｕｒａ）</t>
  </si>
  <si>
    <t>682-3-24J</t>
  </si>
  <si>
    <t>ｍｉｎｏ－ｗｏｒｋｓボウルＬ（ｓａｋｕｒａ）</t>
  </si>
  <si>
    <t>682-4-8J</t>
  </si>
  <si>
    <t>さくら１４．５プレート</t>
  </si>
  <si>
    <t>682-5-8J</t>
  </si>
  <si>
    <t>さくら２０プレート</t>
  </si>
  <si>
    <t>682-6-24J</t>
  </si>
  <si>
    <t>ｍｉｎｏ－ｗｏｒｋｓプレートＬ（ｓａｋｕｒａ）</t>
  </si>
  <si>
    <t>685-1-58J</t>
  </si>
  <si>
    <t>ＲＯＯＴＳアクア１４．５㎝プレート</t>
  </si>
  <si>
    <t>685-2-58J</t>
  </si>
  <si>
    <t>ＲＯＯＴＳアクア２０㎝プレート</t>
  </si>
  <si>
    <t>685-3-58J</t>
  </si>
  <si>
    <t>ＲＯＯＴＳアクア２３㎝プレート</t>
  </si>
  <si>
    <t>685-4-8J</t>
  </si>
  <si>
    <t>梨地渕茶線スプーム　Ｓ</t>
  </si>
  <si>
    <t>685-5-8J</t>
  </si>
  <si>
    <t>梨地渕茶線スプーム　Ｌ</t>
  </si>
  <si>
    <t>692-1-24J</t>
  </si>
  <si>
    <t>Ｐｏｉｒｅ　アイボリー６．５インチプレート</t>
  </si>
  <si>
    <t>692-2-24J</t>
  </si>
  <si>
    <t>Ｐｏｉｒｅ　アイボリー７．５インチプレート</t>
  </si>
  <si>
    <t>692-3-24J</t>
  </si>
  <si>
    <t>Ｐｏｉｒｅ　アイボリー９インチプレート</t>
  </si>
  <si>
    <t>692-4-24J</t>
  </si>
  <si>
    <t>Ｐｏｉｒｅ　アイボリー１０インチプレート</t>
  </si>
  <si>
    <t>692-6-24J</t>
  </si>
  <si>
    <t>Ｐｏｉｒｅ　グレー７．５インチプレート</t>
  </si>
  <si>
    <t>692-10-24J</t>
  </si>
  <si>
    <t>Ｐｏｉｒｅ　ベージュ７．５インチプレート</t>
  </si>
  <si>
    <t>692-14-24J</t>
  </si>
  <si>
    <t>Ｐｏｉｒｅ　ブラック７．５インチプレート</t>
  </si>
  <si>
    <t>692-17-24J</t>
  </si>
  <si>
    <t>Ｐｏｉｒｅ　アイボリー９インチクープ</t>
  </si>
  <si>
    <t>692-21-24J</t>
  </si>
  <si>
    <t>Ｐｏｉｒｅ　アイボリーベーカー</t>
  </si>
  <si>
    <t>692-22-24J</t>
  </si>
  <si>
    <t>Ｐｏｉｒｅ　グレーベーカー</t>
  </si>
  <si>
    <t>692-23-24J</t>
  </si>
  <si>
    <t>Ｐｏｉｒｅ　ベージュベーカー</t>
  </si>
  <si>
    <t>692-24-24J</t>
  </si>
  <si>
    <t>Ｐｏｉｒｅ　ブラックベーカー</t>
  </si>
  <si>
    <t>693-1-24J</t>
  </si>
  <si>
    <t>Ｐｏｉｒｅ　アイボリーオートミル</t>
  </si>
  <si>
    <t>693-5-24J</t>
  </si>
  <si>
    <t>Ｐｏｉｒｅ　アイボリーごはん茶碗</t>
  </si>
  <si>
    <t>693-6-24J</t>
  </si>
  <si>
    <t>Ｐｏｉｒｅ　グレーごはん茶碗</t>
  </si>
  <si>
    <t>693-7-24J</t>
  </si>
  <si>
    <t>Ｐｏｉｒｅ　ベージュごはん茶碗</t>
  </si>
  <si>
    <t>693-8-24J</t>
  </si>
  <si>
    <t>Ｐｏｉｒｅ　ブラックごはん茶碗</t>
  </si>
  <si>
    <t>693-9-24J</t>
  </si>
  <si>
    <t>Ｐｏｉｒｅ　アイボリー１３㎝ボウル</t>
  </si>
  <si>
    <t>693-13-24J</t>
  </si>
  <si>
    <t>Ｐｏｉｒｅ　アイボリー１６㎝ボール</t>
  </si>
  <si>
    <t>693-14-24J</t>
  </si>
  <si>
    <t>Ｐｏｉｒｅ　グレー１６㎝ボール</t>
  </si>
  <si>
    <t>693-15-24J</t>
  </si>
  <si>
    <t>Ｐｏｉｒｅ　ベージュ１６㎝ボール</t>
  </si>
  <si>
    <t>693-16-24J</t>
  </si>
  <si>
    <t>Ｐｏｉｒｅ　ブラック１６㎝ボール</t>
  </si>
  <si>
    <t>693-17-24J</t>
  </si>
  <si>
    <t>Ｐｏｉｒｅ　アイボリースープカップ</t>
  </si>
  <si>
    <t>693-18-24J</t>
  </si>
  <si>
    <t>Ｐｏｉｒｅ　グレースープカップ</t>
  </si>
  <si>
    <t>693-19-24J</t>
  </si>
  <si>
    <t>Ｐｏｉｒｅ　ベージュスープカップ</t>
  </si>
  <si>
    <t>693-20-24J</t>
  </si>
  <si>
    <t>Ｐｏｉｒｅ　ブラックスープカップ</t>
  </si>
  <si>
    <t>693-21-24J</t>
  </si>
  <si>
    <t>Ｐｏｉｒｅ　アイボリーマグカップ</t>
  </si>
  <si>
    <t>696-1-24J</t>
  </si>
  <si>
    <t>Ｂｌｕｅ　Ｒｏｓｅ５．０浅鉢</t>
  </si>
  <si>
    <t>696-2-24J</t>
  </si>
  <si>
    <t>Ｂｌｕｅ　Ｒｏｓｅ６．３深皿</t>
  </si>
  <si>
    <t>696-3-24J</t>
  </si>
  <si>
    <t>Ｂｌｕｅ　Ｒｏｓｅ楕円鉢</t>
  </si>
  <si>
    <t>696-4-24J</t>
  </si>
  <si>
    <t>Ｂｌｕｅ　Ｒｏｓｅ２．５小鉢</t>
  </si>
  <si>
    <t>696-5-24J</t>
  </si>
  <si>
    <t>Ｂｌｕｅ　Ｒｏｓｅカップ</t>
  </si>
  <si>
    <t>696-6-24J</t>
  </si>
  <si>
    <t>Ｂｌｕｅ　Ｒｏｓｅ４．５皿</t>
  </si>
  <si>
    <t>696-7-24J</t>
  </si>
  <si>
    <t>Ｂｌｕｅ　Ｒｏｓｅ７．０皿</t>
  </si>
  <si>
    <t>696-8-24J</t>
  </si>
  <si>
    <t>Ｂｌｕｅ　Ｒｏｓｅ８．０皿</t>
  </si>
  <si>
    <t>696-9-24J</t>
  </si>
  <si>
    <t>雪華５．０浅鉢（グレー）</t>
  </si>
  <si>
    <t>696-10-24J</t>
  </si>
  <si>
    <t>雪華６．３深皿（グレー）</t>
  </si>
  <si>
    <t>696-11-24J</t>
  </si>
  <si>
    <t>雪華４．５皿（グレー）</t>
  </si>
  <si>
    <t>696-12-24J</t>
  </si>
  <si>
    <t>雪華８．０皿（グレー）</t>
  </si>
  <si>
    <t>697-1-8J</t>
  </si>
  <si>
    <t>チュチュ１８丸皿　白</t>
  </si>
  <si>
    <t>697-2-8J</t>
  </si>
  <si>
    <t>チュチュ２４オーバル　白</t>
  </si>
  <si>
    <t>697-3-8J</t>
  </si>
  <si>
    <t>ドルチェブルーゆら銘々皿</t>
  </si>
  <si>
    <t>697-4-8J</t>
  </si>
  <si>
    <t>ドルチェブルーゆら長皿</t>
  </si>
  <si>
    <t>697-5-24J</t>
  </si>
  <si>
    <t>ＳＨＩＮＯＧＩ　２３㎝楕円皿（アイボリー）</t>
  </si>
  <si>
    <t>697-6-24J</t>
  </si>
  <si>
    <t>ＳＨＩＮＯＧＩ　２３㎝楕円皿（グレー）</t>
  </si>
  <si>
    <t>697-7-24J</t>
  </si>
  <si>
    <t>ＳＨＩＮＯＧＩ　２３㎝楕円皿（ブラックネイビー）</t>
  </si>
  <si>
    <t>697-8-24J</t>
  </si>
  <si>
    <t>ＳＨＩＮＯＧＩ　２６㎝楕円皿（アイボリー）</t>
  </si>
  <si>
    <t>697-9-24J</t>
  </si>
  <si>
    <t>ＳＨＩＮＯＧＩ　２６㎝楕円皿（グレー）</t>
  </si>
  <si>
    <t>697-10-24J</t>
  </si>
  <si>
    <t>ＳＨＩＮＯＧＩ　２６㎝楕円皿（ブラックネイビー）</t>
  </si>
  <si>
    <t>697-11-24J</t>
  </si>
  <si>
    <t>ＳＨＩＮＯＧＩ　２２㎝楕円ベーカー（アイボリー）</t>
  </si>
  <si>
    <t>697-12-24J</t>
  </si>
  <si>
    <t>ＳＨＩＮＯＧＩ　２２㎝楕円ベーカー（グレー）</t>
  </si>
  <si>
    <t>697-13-24J</t>
  </si>
  <si>
    <t>ＳＨＩＮＯＧＩ　２２㎝楕円ベーカー（ブラックネイビー）</t>
  </si>
  <si>
    <t>697-14-24J</t>
  </si>
  <si>
    <t>ＳＨＩＮＯＧＩ　１８㎝丸皿（アイボリー）</t>
  </si>
  <si>
    <t>697-15-24J</t>
  </si>
  <si>
    <t>ＳＨＩＮＯＧＩ　２３㎝丸皿（アイボリー）</t>
  </si>
  <si>
    <t>697-16-24J</t>
  </si>
  <si>
    <t>ＳＨＩＮＯＧＩ　１８㎝丸皿（グレー）</t>
  </si>
  <si>
    <t>697-17-24J</t>
  </si>
  <si>
    <t>ＳＨＩＮＯＧＩ　２３㎝丸皿（グレー）</t>
  </si>
  <si>
    <t>697-18-24J</t>
  </si>
  <si>
    <t>ＳＨＩＮＯＧＩ　１８㎝丸皿（ブラックネイビー）</t>
  </si>
  <si>
    <t>697-19-24J</t>
  </si>
  <si>
    <t>ＳＨＩＮＯＧＩ　２３㎝丸皿（ブラックネイビー）</t>
  </si>
  <si>
    <t>701-1-36J</t>
  </si>
  <si>
    <t>エンボスマット　ホワイト１６．５ボール</t>
  </si>
  <si>
    <t>701-2-36J</t>
  </si>
  <si>
    <t>エンボスマット　ブルー１６．５ボール</t>
  </si>
  <si>
    <t>701-3-36J</t>
  </si>
  <si>
    <t>エンボスマット　ホワイト深ボール</t>
  </si>
  <si>
    <t>701-4-36J</t>
  </si>
  <si>
    <t>エンボスマット　ブルー深ボール</t>
  </si>
  <si>
    <t>701-5-8J</t>
  </si>
  <si>
    <t>ターク中鉢　ホワイト</t>
  </si>
  <si>
    <t>701-6-8J</t>
  </si>
  <si>
    <t>ターク中鉢ブルー</t>
  </si>
  <si>
    <t>701-7-41J</t>
  </si>
  <si>
    <t>シノギ小丼　ブラック</t>
  </si>
  <si>
    <t>701-8-41J</t>
  </si>
  <si>
    <t>シノギ小丼　ホワイト</t>
  </si>
  <si>
    <t>701-9-41J</t>
  </si>
  <si>
    <t>シノギ小丼　グレー</t>
  </si>
  <si>
    <t>701-10-41J</t>
  </si>
  <si>
    <t>シノギサラダボウル　ブラック</t>
  </si>
  <si>
    <t>701-11-41J</t>
  </si>
  <si>
    <t>シノギサラダボウル　ホワイト</t>
  </si>
  <si>
    <t>701-12-41J</t>
  </si>
  <si>
    <t>シノギサラダボウル　グレー</t>
  </si>
  <si>
    <t>703-1-27J</t>
  </si>
  <si>
    <t>あめ釉ソギ茶碗（小）</t>
  </si>
  <si>
    <t>703-2-27J</t>
  </si>
  <si>
    <t>紺ソギ茶碗（小）</t>
  </si>
  <si>
    <t>703-3-27J</t>
  </si>
  <si>
    <t>オリベソギ茶碗（小）</t>
  </si>
  <si>
    <t>703-4-35J</t>
  </si>
  <si>
    <t>アメしのぎ茶碗</t>
  </si>
  <si>
    <t>703-5-35J</t>
  </si>
  <si>
    <t>紺しのぎ茶碗</t>
  </si>
  <si>
    <t>703-6-35J</t>
  </si>
  <si>
    <t>空しのぎ茶碗</t>
  </si>
  <si>
    <t>703-7-35J</t>
  </si>
  <si>
    <t>アメしのぎマルチカップ</t>
  </si>
  <si>
    <t>703-8-35J</t>
  </si>
  <si>
    <t>アメしのぎ小皿</t>
  </si>
  <si>
    <t>703-9-35J</t>
  </si>
  <si>
    <t>紺しのぎマルチカップ</t>
  </si>
  <si>
    <t>703-10-35J</t>
  </si>
  <si>
    <t>紺しのぎ小皿</t>
  </si>
  <si>
    <t>703-11-35J</t>
  </si>
  <si>
    <t>空しのぎマルチカップ</t>
  </si>
  <si>
    <t>703-12-35J</t>
  </si>
  <si>
    <t>空しのぎ小皿</t>
  </si>
  <si>
    <t>703-13-22J</t>
  </si>
  <si>
    <t>光彩（ネイビー）１７㎝ボール</t>
  </si>
  <si>
    <t>703-14-22J</t>
  </si>
  <si>
    <t>光彩（ホワイト）１７㎝ボール</t>
  </si>
  <si>
    <t>703-15-22J</t>
  </si>
  <si>
    <t>光彩（ネイビー）２２．５㎝深皿</t>
  </si>
  <si>
    <t>703-16-22J</t>
  </si>
  <si>
    <t>光彩（ホワイト）２２．５㎝深皿</t>
  </si>
  <si>
    <t>703-17-22J</t>
  </si>
  <si>
    <t>光彩（ネイビー）１６．５㎝皿</t>
  </si>
  <si>
    <t>703-18-22J</t>
  </si>
  <si>
    <t>光彩（ネイビー）２４．５㎝皿</t>
  </si>
  <si>
    <t>703-19-22J</t>
  </si>
  <si>
    <t>光彩（ホワイト）１６．５㎝皿</t>
  </si>
  <si>
    <t>703-20-22J</t>
  </si>
  <si>
    <t>光彩（ホワイト）２４．５㎝皿</t>
  </si>
  <si>
    <t>708-1-5J</t>
  </si>
  <si>
    <t>ジュレボウル　ピンク</t>
  </si>
  <si>
    <t>708-2-5J</t>
  </si>
  <si>
    <t>ジュレボウル　ホワイト</t>
  </si>
  <si>
    <t>708-3-27J</t>
  </si>
  <si>
    <t>白ガラスハットボール２４．５㎝</t>
  </si>
  <si>
    <t>708-4-27J</t>
  </si>
  <si>
    <t>黒ガラスハットボール２４．５㎝</t>
  </si>
  <si>
    <t>709-6-36J</t>
  </si>
  <si>
    <t>エンボスマット　グレー１６．５ボール</t>
  </si>
  <si>
    <t>709-7-36J</t>
  </si>
  <si>
    <t>エンボスマット　クリーム１６．５ボール</t>
  </si>
  <si>
    <t>709-8-36J</t>
  </si>
  <si>
    <t>エンボスマット　グリーン１６．５ボール</t>
  </si>
  <si>
    <t>709-9-36J</t>
  </si>
  <si>
    <t>エンボスマット　グレー深ボール</t>
  </si>
  <si>
    <t>709-10-36J</t>
  </si>
  <si>
    <t>エンボスマット　クリーム深ボール</t>
  </si>
  <si>
    <t>709-11-36J</t>
  </si>
  <si>
    <t>エンボスマット　グリーン深ボール</t>
  </si>
  <si>
    <t>711-20-5J</t>
  </si>
  <si>
    <t>朱金豆皿七宝丸紋</t>
  </si>
  <si>
    <t>711-21-5J</t>
  </si>
  <si>
    <t>朱金豆皿金魚</t>
  </si>
  <si>
    <t>711-22-5J</t>
  </si>
  <si>
    <t>朱金豆皿銀杏</t>
  </si>
  <si>
    <t>713-6-71J</t>
  </si>
  <si>
    <t>ユリ唐草　グレー小判型小皿</t>
  </si>
  <si>
    <t>713-7-71J</t>
  </si>
  <si>
    <t>ユリ唐草　飴小判型小皿</t>
  </si>
  <si>
    <t>713-8-71J</t>
  </si>
  <si>
    <t>ユリ唐草　織部小判型小皿</t>
  </si>
  <si>
    <t>713-9-71J</t>
  </si>
  <si>
    <t>ユリ唐草　グレー５．０丸皿</t>
  </si>
  <si>
    <t>713-10-71J</t>
  </si>
  <si>
    <t>ユリ唐草　飴５．０丸皿</t>
  </si>
  <si>
    <t>713-11-71J</t>
  </si>
  <si>
    <t>ユリ唐草　織部５．０丸皿</t>
  </si>
  <si>
    <t>715-5-22J</t>
  </si>
  <si>
    <t>鉄赤タタキ変形三角鉢</t>
  </si>
  <si>
    <t>715-6-22J</t>
  </si>
  <si>
    <t>金タタキ変形三角鉢</t>
  </si>
  <si>
    <t>715-7-22J</t>
  </si>
  <si>
    <t>ゴス流し変形三角鉢</t>
  </si>
  <si>
    <t>715-8-27J</t>
  </si>
  <si>
    <t>太駒すじ丸高台丼</t>
  </si>
  <si>
    <t>715-9-27J</t>
  </si>
  <si>
    <t>太細駒すじ丸高台丼</t>
  </si>
  <si>
    <t>715-10-27J</t>
  </si>
  <si>
    <t>細駒すじ丸高台丼</t>
  </si>
  <si>
    <t>715-11-22J</t>
  </si>
  <si>
    <t>染錦古伊万里高台丼</t>
  </si>
  <si>
    <t>715-12-22J</t>
  </si>
  <si>
    <t>黒釉うのふ高台丼</t>
  </si>
  <si>
    <t>715-13-22J</t>
  </si>
  <si>
    <t>赤釉黒吹高台丼</t>
  </si>
  <si>
    <t>715-14-8J</t>
  </si>
  <si>
    <t>タークうどん　土物青</t>
  </si>
  <si>
    <t>715-15-8J</t>
  </si>
  <si>
    <t>タークうどん　ブルー</t>
  </si>
  <si>
    <t>715-16-8J</t>
  </si>
  <si>
    <t>タークうどん　ホワイト</t>
  </si>
  <si>
    <t>718-1-58J</t>
  </si>
  <si>
    <t>バロック　ホワイトビスク２６．５㎝ディープスープ</t>
  </si>
  <si>
    <t>718-2-58J</t>
  </si>
  <si>
    <t>バロック　ホワイト＆ブラウン２６．５㎝ディープスープ</t>
  </si>
  <si>
    <t>718-3-58J</t>
  </si>
  <si>
    <t>バロック　ブラック＆ブラウン２６．５㎝ディープスープ</t>
  </si>
  <si>
    <t>718-4-58J</t>
  </si>
  <si>
    <t>バロック　ホワイトビスク２１㎝プレート</t>
  </si>
  <si>
    <t>718-5-58J</t>
  </si>
  <si>
    <t>バロック　ホワイトビスク２４㎝プレート</t>
  </si>
  <si>
    <t>718-6-58J</t>
  </si>
  <si>
    <t>バロック　ホワイトビスク２８㎝プレート</t>
  </si>
  <si>
    <t>718-7-58J</t>
  </si>
  <si>
    <t>バロック　ホワイト＆ブラウン２１㎝プレート</t>
  </si>
  <si>
    <t>718-8-58J</t>
  </si>
  <si>
    <t>バロック　ホワイト＆ブラウン２４㎝プレート</t>
  </si>
  <si>
    <t>718-9-58J</t>
  </si>
  <si>
    <t>バロック　ホワイト＆ブラウン２８㎝プレート</t>
  </si>
  <si>
    <t>718-10-58J</t>
  </si>
  <si>
    <t>バロック　ブラック＆ブラウン２１㎝プレート</t>
  </si>
  <si>
    <t>718-11-58J</t>
  </si>
  <si>
    <t>バロック　ブラック＆ブラウン２４㎝プレート</t>
  </si>
  <si>
    <t>718-12-58J</t>
  </si>
  <si>
    <t>バロック　ブラック＆ブラウン２８㎝プレート</t>
  </si>
  <si>
    <t>721-1-25J</t>
  </si>
  <si>
    <t>フラスタム土瓶ホワイト</t>
  </si>
  <si>
    <t>721-2-25J</t>
  </si>
  <si>
    <t>フラスタム土瓶ブラック</t>
  </si>
  <si>
    <t>721-3-25J</t>
  </si>
  <si>
    <t>フラスタム煎茶ホワイト</t>
  </si>
  <si>
    <t>721-4-25J</t>
  </si>
  <si>
    <t>フラスタム煎茶ブラック</t>
  </si>
  <si>
    <t>728-1-60J</t>
  </si>
  <si>
    <t>ＲＲ２４㎝　プレート</t>
  </si>
  <si>
    <t>728-2-60J</t>
  </si>
  <si>
    <t>ＲＲ２７．５㎝　プレート</t>
  </si>
  <si>
    <t>729-2-60J</t>
  </si>
  <si>
    <t>ＺＺ８．５㎝　小鉢</t>
  </si>
  <si>
    <t>729-17-60J</t>
  </si>
  <si>
    <t>ＺＺ３．５　ボール</t>
  </si>
  <si>
    <t>729-18-60J</t>
  </si>
  <si>
    <t>ＺＺ４　１／２ボール</t>
  </si>
  <si>
    <t>729-19-60J</t>
  </si>
  <si>
    <t>ＺＺ６．５　ボール</t>
  </si>
  <si>
    <t>730-1-48J</t>
  </si>
  <si>
    <t>ホワイトハート小皿</t>
  </si>
  <si>
    <t>730-2-48J</t>
  </si>
  <si>
    <t>ホワイトハート中皿</t>
  </si>
  <si>
    <t>730-3-48J</t>
  </si>
  <si>
    <t>ホワイトハート大皿</t>
  </si>
  <si>
    <t>730-7-60J</t>
  </si>
  <si>
    <t>キルト２７㎝　長角トレー</t>
  </si>
  <si>
    <t>730-8-60J</t>
  </si>
  <si>
    <t>キルト３０㎝　長角トレー</t>
  </si>
  <si>
    <t>730-9-60J</t>
  </si>
  <si>
    <t>キルト　白磁２０㎝　ボール</t>
  </si>
  <si>
    <t>730-10-60J</t>
  </si>
  <si>
    <t>キルト　白磁２５㎝　ボール</t>
  </si>
  <si>
    <t>730-11-60J</t>
  </si>
  <si>
    <t>キルト　白磁２１㎝　ミート</t>
  </si>
  <si>
    <t>730-12-60J</t>
  </si>
  <si>
    <t>キルト　白磁２７㎝　ディナー</t>
  </si>
  <si>
    <t>730-18-5J</t>
  </si>
  <si>
    <t>ＳＲ白磁スクエアスタックボウル小</t>
  </si>
  <si>
    <t>730-19-5J</t>
  </si>
  <si>
    <t>ＳＲ白磁スクエアスタックボウル大</t>
  </si>
  <si>
    <t>730-20-5J</t>
  </si>
  <si>
    <t>ＳＲ白磁スクエアプレート小</t>
  </si>
  <si>
    <t>730-21-5J</t>
  </si>
  <si>
    <t>ＳＲ白磁スクエアプレート大</t>
  </si>
  <si>
    <t>733-6-60J</t>
  </si>
  <si>
    <t>ＹＺ白磁　８㎝　ボール</t>
  </si>
  <si>
    <t>733-7-60J</t>
  </si>
  <si>
    <t>ＹＺ白磁　１１．５㎝　ボール</t>
  </si>
  <si>
    <t>733-8-60J</t>
  </si>
  <si>
    <t>ＹＺ白磁　１６㎝　ボール</t>
  </si>
  <si>
    <t>733-15-60J</t>
  </si>
  <si>
    <t>ＹＺ白磁　２６㎝　モンテ</t>
  </si>
  <si>
    <t>733-16-60J</t>
  </si>
  <si>
    <t>ＹＺ白磁　２６㎝　パスタボール</t>
  </si>
  <si>
    <t>735-1-60J</t>
  </si>
  <si>
    <t>パエリア１８㎝　プラター</t>
  </si>
  <si>
    <t>735-2-60J</t>
  </si>
  <si>
    <t>パエリア２３㎝　プラター</t>
  </si>
  <si>
    <t>735-3-60J</t>
  </si>
  <si>
    <t>パエリア２５㎝　プラター</t>
  </si>
  <si>
    <t>735-4-60J</t>
  </si>
  <si>
    <t>パエリア２７㎝　プラター</t>
  </si>
  <si>
    <t>735-5-60J</t>
  </si>
  <si>
    <t>パエリア３１㎝　プラター</t>
  </si>
  <si>
    <t>735-6-60J</t>
  </si>
  <si>
    <t>パエリア　白磁３４．５㎝　プラター</t>
  </si>
  <si>
    <t>736-1-60J</t>
  </si>
  <si>
    <t>736-2-60J</t>
  </si>
  <si>
    <t>ＹＺ　白磁ｔｒｉｆｒｕ</t>
  </si>
  <si>
    <t>737-24-77J</t>
  </si>
  <si>
    <t>レッド白デザートカップ（小）</t>
  </si>
  <si>
    <t>737-25-77J</t>
  </si>
  <si>
    <t>レッド白デザートカップ（大）</t>
  </si>
  <si>
    <t>737-26-77J</t>
  </si>
  <si>
    <t>青碧白デザートカップ（小）</t>
  </si>
  <si>
    <t>737-27-77J</t>
  </si>
  <si>
    <t>青碧白デザートカップ（大）</t>
  </si>
  <si>
    <t>737-28-77J</t>
  </si>
  <si>
    <t>紫白デザートカップ（小）</t>
  </si>
  <si>
    <t>737-29-77J</t>
  </si>
  <si>
    <t>紫白デザートカップ（大）</t>
  </si>
  <si>
    <t>739-10-22J</t>
  </si>
  <si>
    <t>ねこちゃんベビープレート</t>
  </si>
  <si>
    <t>739-11-22J</t>
  </si>
  <si>
    <t>くまちゃんベビープレート</t>
  </si>
  <si>
    <t>739-12-22J</t>
  </si>
  <si>
    <t>うさぎちゃんベビープレート</t>
  </si>
  <si>
    <t>739-21-22J</t>
  </si>
  <si>
    <t>スクエア軽量ランチプレート</t>
  </si>
  <si>
    <t>739-22-22J</t>
  </si>
  <si>
    <t>深型楕円ランチプレート</t>
  </si>
  <si>
    <t>739-23-22J</t>
  </si>
  <si>
    <t>ユニバーサル軽量ランチプレート</t>
  </si>
  <si>
    <t>772-13-77J</t>
  </si>
  <si>
    <t>小花丸紋パスタ皿</t>
  </si>
  <si>
    <t>776-12-34J</t>
  </si>
  <si>
    <t>ビビットグラタンホワイト</t>
  </si>
  <si>
    <t>776-16-34J</t>
  </si>
  <si>
    <t>ビビットグラタンオレンジ</t>
  </si>
  <si>
    <t>776-17-82J</t>
  </si>
  <si>
    <t>立筋丸グラタンＬ　ブラウン</t>
  </si>
  <si>
    <t>776-18-82J</t>
  </si>
  <si>
    <t>立筋丸グラタンＳ　ブラウン</t>
  </si>
  <si>
    <t>776-19-82J</t>
  </si>
  <si>
    <t>立筋丸グラタンＬ　ホワイト</t>
  </si>
  <si>
    <t>776-20-82J</t>
  </si>
  <si>
    <t>立筋オーバルグラタンＬ　ブラウン</t>
  </si>
  <si>
    <t>776-21-82J</t>
  </si>
  <si>
    <t>立筋オーバルグラタンＳ　ブラウン</t>
  </si>
  <si>
    <t>776-22-82J</t>
  </si>
  <si>
    <t>立筋オーバルグラタンＳ　ホワイト</t>
  </si>
  <si>
    <t>780-1-90J</t>
  </si>
  <si>
    <t>ガラス盛皿（舟形）</t>
  </si>
  <si>
    <t>782-27-58J</t>
  </si>
  <si>
    <t>メラミンティーバッグボックス用目皿</t>
  </si>
  <si>
    <t>782-28-58J</t>
  </si>
  <si>
    <t>782-29-58J</t>
  </si>
  <si>
    <t>782-30-58J</t>
  </si>
  <si>
    <t>黒ティーバッグボックス</t>
  </si>
  <si>
    <t>782-31-58J</t>
  </si>
  <si>
    <t>782-32-58J</t>
  </si>
  <si>
    <t>782-33-6J</t>
  </si>
  <si>
    <t>白アマンドミニ</t>
  </si>
  <si>
    <t>782-35-58J</t>
  </si>
  <si>
    <t>ビスク白１２㎝受皿</t>
  </si>
  <si>
    <t>782-36-58J</t>
  </si>
  <si>
    <t>ツヤ黒１２㎝受皿</t>
  </si>
  <si>
    <t>782-38-21J</t>
  </si>
  <si>
    <t>ドロップボール</t>
  </si>
  <si>
    <t>784-14-21J</t>
  </si>
  <si>
    <t>フルモルカフェボール</t>
  </si>
  <si>
    <t>784-18-23J</t>
  </si>
  <si>
    <t>まほろば藍釉ジャンボスープカップ</t>
  </si>
  <si>
    <t>784-19-23J</t>
  </si>
  <si>
    <t>まほろば織部ジャンボスープカップ</t>
  </si>
  <si>
    <t>784-20-23J</t>
  </si>
  <si>
    <t>水玉花唐草ジャンボスープカップ</t>
  </si>
  <si>
    <t>784-21-23J</t>
  </si>
  <si>
    <t>織部ドット＆ホワイトスープカップ</t>
  </si>
  <si>
    <t>784-22-23J</t>
  </si>
  <si>
    <t>織部ドット＆ブラックスープカップ</t>
  </si>
  <si>
    <t>785-9-5J</t>
  </si>
  <si>
    <t>窯変ブルー軽量スープカップ</t>
  </si>
  <si>
    <t>785-10-5J</t>
  </si>
  <si>
    <t>グレーマット軽量スープカップ</t>
  </si>
  <si>
    <t>785-12-22J</t>
  </si>
  <si>
    <t>ベーシックスープカップ</t>
  </si>
  <si>
    <t>785-16-36J</t>
  </si>
  <si>
    <t>ラグーン　かけ分けスープカップ</t>
  </si>
  <si>
    <t>785-17-36J</t>
  </si>
  <si>
    <t>涼彩　かけ分けスープカップ</t>
  </si>
  <si>
    <t>785-18-36J</t>
  </si>
  <si>
    <t>涼彩　イエロースープカップ</t>
  </si>
  <si>
    <t>785-19-36J</t>
  </si>
  <si>
    <t>ラグーン　グリーンスープカップ</t>
  </si>
  <si>
    <t>785-20-36J</t>
  </si>
  <si>
    <t>ラグーン　ブルースープカップ</t>
  </si>
  <si>
    <t>785-21-36J</t>
  </si>
  <si>
    <t>涼彩　スカイブルースープカップ</t>
  </si>
  <si>
    <t>785-22-36J</t>
  </si>
  <si>
    <t>ラグーン　塗り分け　縦スープカップ</t>
  </si>
  <si>
    <t>785-23-36J</t>
  </si>
  <si>
    <t>涼彩　アクアグリーンスープカップ</t>
  </si>
  <si>
    <t>785-24-36J</t>
  </si>
  <si>
    <t>ラグーン　塗り分け　横スープカップ</t>
  </si>
  <si>
    <t>788-1-77J</t>
  </si>
  <si>
    <t>かのこ友禅コーヒー碗</t>
  </si>
  <si>
    <t>788-2-77J</t>
  </si>
  <si>
    <t>かのこ友禅受け皿（ソーサー）</t>
  </si>
  <si>
    <t>788-3-77J</t>
  </si>
  <si>
    <t>かのこ友禅碗皿Ｃ／Ｓ</t>
  </si>
  <si>
    <t>788-34-22J</t>
  </si>
  <si>
    <t>788-35-22J</t>
  </si>
  <si>
    <t>788-36-22J</t>
  </si>
  <si>
    <t>デプレ（ゴールド）シュエットプレートＭ</t>
  </si>
  <si>
    <t>788-37-22J</t>
  </si>
  <si>
    <t>788-38-22J</t>
  </si>
  <si>
    <t>デプレ（ホワイト）シュエットプレートＳ</t>
  </si>
  <si>
    <t>788-39-22J</t>
  </si>
  <si>
    <t>デプレ（ホワイト）シュエットプレートＭ</t>
  </si>
  <si>
    <t>788-46-1J</t>
  </si>
  <si>
    <t>黄色貫入コーヒーＣ</t>
  </si>
  <si>
    <t>788-47-1J</t>
  </si>
  <si>
    <t>黄色貫入コーヒーＳ</t>
  </si>
  <si>
    <t>788-48-1J</t>
  </si>
  <si>
    <t>黄色貫入コーヒーＣ／Ｓ</t>
  </si>
  <si>
    <t>789-13-1J</t>
  </si>
  <si>
    <t>ルレットコーヒーＣ</t>
  </si>
  <si>
    <t>789-14-1J</t>
  </si>
  <si>
    <t>ルレットコーヒーＳ</t>
  </si>
  <si>
    <t>789-15-1J</t>
  </si>
  <si>
    <t>ルレットコーヒーＣ／Ｓ</t>
  </si>
  <si>
    <t>789-16-1J</t>
  </si>
  <si>
    <t>十草抜塗分（桃）コーヒーＣ</t>
  </si>
  <si>
    <t>789-17-1J</t>
  </si>
  <si>
    <t>十草抜塗分（桃）コーヒーＳ</t>
  </si>
  <si>
    <t>789-18-1J</t>
  </si>
  <si>
    <t>十草抜塗分（桃）コーヒーＣ／Ｓ</t>
  </si>
  <si>
    <t>789-19-1J</t>
  </si>
  <si>
    <t>十草抜塗分（青）コーヒーＣ</t>
  </si>
  <si>
    <t>789-20-1J</t>
  </si>
  <si>
    <t>十草抜塗分（青）コーヒーＳ</t>
  </si>
  <si>
    <t>789-21-1J</t>
  </si>
  <si>
    <t>十草抜塗分（青）コーヒーＣ／Ｓ</t>
  </si>
  <si>
    <t>791-1-32J</t>
  </si>
  <si>
    <t>オリベ　バラピンクコーヒー碗</t>
  </si>
  <si>
    <t>791-2-32J</t>
  </si>
  <si>
    <t>オリベ　バラピンク受皿</t>
  </si>
  <si>
    <t>791-3-32J</t>
  </si>
  <si>
    <t>オリベ　バラピンク碗皿</t>
  </si>
  <si>
    <t>791-4-32J</t>
  </si>
  <si>
    <t>オリベ　バラブルーコーヒー碗</t>
  </si>
  <si>
    <t>791-5-32J</t>
  </si>
  <si>
    <t>オリベ　バラブルー受皿</t>
  </si>
  <si>
    <t>791-6-32J</t>
  </si>
  <si>
    <t>オリベ　バラブルー碗皿</t>
  </si>
  <si>
    <t>792-1-23J</t>
  </si>
  <si>
    <t>シャビー野花マグ</t>
  </si>
  <si>
    <t>792-2-23J</t>
  </si>
  <si>
    <t>シャビー草花マグ</t>
  </si>
  <si>
    <t>792-9-25J</t>
  </si>
  <si>
    <t>792-10-25J</t>
  </si>
  <si>
    <t>792-15-23J</t>
  </si>
  <si>
    <t>織部ドット＆ホワイトマグ</t>
  </si>
  <si>
    <t>792-16-23J</t>
  </si>
  <si>
    <t>織部ドット＆ブラックマグ</t>
  </si>
  <si>
    <t>792-25-1J</t>
  </si>
  <si>
    <t>金黒マグ</t>
  </si>
  <si>
    <t>792-26-10J</t>
  </si>
  <si>
    <t>ワイン釉削ぎマグ</t>
  </si>
  <si>
    <t>792-30-10J</t>
  </si>
  <si>
    <t>デプレゴールドマグ</t>
  </si>
  <si>
    <t>792-31-22J</t>
  </si>
  <si>
    <t>792-32-22J</t>
  </si>
  <si>
    <t>793-13-5J</t>
  </si>
  <si>
    <t>さざなみスタックマグ　ベージュ</t>
  </si>
  <si>
    <t>793-14-5J</t>
  </si>
  <si>
    <t>さざなみスタックマグ　ブルー</t>
  </si>
  <si>
    <t>793-15-1J</t>
  </si>
  <si>
    <t>山兵マンガンマグ</t>
  </si>
  <si>
    <t>793-16-1J</t>
  </si>
  <si>
    <t>織部くくりマグ</t>
  </si>
  <si>
    <t>793-17-1J</t>
  </si>
  <si>
    <t>白くくりマグ</t>
  </si>
  <si>
    <t>793-18-1J</t>
  </si>
  <si>
    <t>黒くくりマグ</t>
  </si>
  <si>
    <t>793-19-1J</t>
  </si>
  <si>
    <t>黄色貫入マグ</t>
  </si>
  <si>
    <t>793-21-1J</t>
  </si>
  <si>
    <t>十草抜塗分ミルクマグ（青）</t>
  </si>
  <si>
    <t>793-22-1J</t>
  </si>
  <si>
    <t>十草抜塗分ミルクマグ（桃）</t>
  </si>
  <si>
    <t>793-23-5J</t>
  </si>
  <si>
    <t>黒陶ボーダーマグ　ピンク</t>
  </si>
  <si>
    <t>793-24-5J</t>
  </si>
  <si>
    <t>黒陶ボーダーマグ　ブルー</t>
  </si>
  <si>
    <t>793-30-1J</t>
  </si>
  <si>
    <t>ルレットマグ</t>
  </si>
  <si>
    <t>794-23-25J</t>
  </si>
  <si>
    <t>粉引デイジーマグ（ブルー）</t>
  </si>
  <si>
    <t>794-24-25J</t>
  </si>
  <si>
    <t>粉引デイジーマグ（オレンジ）</t>
  </si>
  <si>
    <t>794-25-25J</t>
  </si>
  <si>
    <t>粉引舞桜マグ（紫）</t>
  </si>
  <si>
    <t>794-26-25J</t>
  </si>
  <si>
    <t>粉引舞桜マグ（ピンク）</t>
  </si>
  <si>
    <t>794-27-1J</t>
  </si>
  <si>
    <t>フラワー（赤）マグ</t>
  </si>
  <si>
    <t>794-28-1J</t>
  </si>
  <si>
    <t>フラワー（青）マグ</t>
  </si>
  <si>
    <t>794-31-1J</t>
  </si>
  <si>
    <t>織部削ぎマグ</t>
  </si>
  <si>
    <t>794-32-1J</t>
  </si>
  <si>
    <t>白削ぎマグ</t>
  </si>
  <si>
    <t>794-33-1J</t>
  </si>
  <si>
    <t>黒削ぎマグ</t>
  </si>
  <si>
    <t>794-34-1J</t>
  </si>
  <si>
    <t>窯変天目青流しロックマグ</t>
  </si>
  <si>
    <t>794-35-1J</t>
  </si>
  <si>
    <t>深海ロックマグ</t>
  </si>
  <si>
    <t>794-36-1J</t>
  </si>
  <si>
    <t>ガラス釉ロックマグ</t>
  </si>
  <si>
    <t>795-11-26J</t>
  </si>
  <si>
    <t>菊華黒マグカップ</t>
  </si>
  <si>
    <t>795-12-26J</t>
  </si>
  <si>
    <t>菊華白マグカップ</t>
  </si>
  <si>
    <t>795-34-8J</t>
  </si>
  <si>
    <t>黒ソギマグ</t>
  </si>
  <si>
    <t>795-35-8J</t>
  </si>
  <si>
    <t>白ソギマグ</t>
  </si>
  <si>
    <t>795-36-8J</t>
  </si>
  <si>
    <t>藍ソギマグ</t>
  </si>
  <si>
    <t>796-6-75J</t>
  </si>
  <si>
    <t>柴犬マグ</t>
  </si>
  <si>
    <t>796-7-78J</t>
  </si>
  <si>
    <t>黒猫　ブルー軽量マグカップ</t>
  </si>
  <si>
    <t>796-8-78J</t>
  </si>
  <si>
    <t>黒猫　ピンク軽量マグカップ</t>
  </si>
  <si>
    <t>796-9-33J</t>
  </si>
  <si>
    <t>タマねこマグ（ブルー）</t>
  </si>
  <si>
    <t>796-10-33J</t>
  </si>
  <si>
    <t>タマねこマグ（ピンク）</t>
  </si>
  <si>
    <t>796-11-33J</t>
  </si>
  <si>
    <t>バラマグ（ブルー）</t>
  </si>
  <si>
    <t>796-12-33J</t>
  </si>
  <si>
    <t>バラマグ（ピンク）</t>
  </si>
  <si>
    <t>797-1-77J</t>
  </si>
  <si>
    <t>かのこ友禅マグカップ</t>
  </si>
  <si>
    <t>798-17-33J</t>
  </si>
  <si>
    <t>フルーティングマグ　ホワイト</t>
  </si>
  <si>
    <t>798-18-33J</t>
  </si>
  <si>
    <t>フルーティングマグ　ブラック</t>
  </si>
  <si>
    <t>798-24-43J</t>
  </si>
  <si>
    <t>パステルヒワマグ</t>
  </si>
  <si>
    <t>798-34-58J</t>
  </si>
  <si>
    <t>ＣＯＬＯＲＥ（コローレ）　グリーンマグ</t>
  </si>
  <si>
    <t>798-35-58J</t>
  </si>
  <si>
    <t>ＣＯＬＯＲＥ（コローレ）　オレンジマグ</t>
  </si>
  <si>
    <t>798-36-58J</t>
  </si>
  <si>
    <t>ＣＯＬＯＲＥ（コローレ）　ホワイトマグ</t>
  </si>
  <si>
    <t>799-4-58J</t>
  </si>
  <si>
    <t>グレーＹＫマグ</t>
  </si>
  <si>
    <t>799-5-58J</t>
  </si>
  <si>
    <t>グレー洋風マグ</t>
  </si>
  <si>
    <t>799-6-58J</t>
  </si>
  <si>
    <t>ブラック洋風マグ</t>
  </si>
  <si>
    <t>799-25-58J</t>
  </si>
  <si>
    <t>799-26-78J</t>
  </si>
  <si>
    <t>レースドット　緑軽量マグカップ</t>
  </si>
  <si>
    <t>799-27-78J</t>
  </si>
  <si>
    <t>レースドット　赤軽量マグカップ</t>
  </si>
  <si>
    <t>799-28-78J</t>
  </si>
  <si>
    <t>レースドット　青軽量マグカップ</t>
  </si>
  <si>
    <t>799-29-36J</t>
  </si>
  <si>
    <t>ドットマロンマグカップ</t>
  </si>
  <si>
    <t>800-1-58J</t>
  </si>
  <si>
    <t>燻金マグ大</t>
  </si>
  <si>
    <t>800-2-58J</t>
  </si>
  <si>
    <t>小豆マグ大</t>
  </si>
  <si>
    <t>800-3-58J</t>
  </si>
  <si>
    <t>サンドマグ大</t>
  </si>
  <si>
    <t>800-4-58J</t>
  </si>
  <si>
    <t>800-5-58J</t>
  </si>
  <si>
    <t>800-6-58J</t>
  </si>
  <si>
    <t>ベージュマグカップ</t>
  </si>
  <si>
    <t>800-7-58J</t>
  </si>
  <si>
    <t>燻金マグ小</t>
  </si>
  <si>
    <t>800-8-58J</t>
  </si>
  <si>
    <t>小豆マグ小</t>
  </si>
  <si>
    <t>800-9-58J</t>
  </si>
  <si>
    <t>サンドマグ小</t>
  </si>
  <si>
    <t>800-10-58J</t>
  </si>
  <si>
    <t>800-11-58J</t>
  </si>
  <si>
    <t>800-12-58J</t>
  </si>
  <si>
    <t>800-18-58J</t>
  </si>
  <si>
    <t>ブラックＹＫマグ</t>
  </si>
  <si>
    <t>800-35-78J</t>
  </si>
  <si>
    <t>土物桜　赤軽量マグカップ</t>
  </si>
  <si>
    <t>800-36-78J</t>
  </si>
  <si>
    <t>土物桜　紫軽量マグカップ</t>
  </si>
  <si>
    <t>801-1-10J</t>
  </si>
  <si>
    <t>ペンギン内側メモリ付　マグ</t>
  </si>
  <si>
    <t>802-5-21J</t>
  </si>
  <si>
    <t>ＮＢスタック紅茶カップ</t>
  </si>
  <si>
    <t>802-9-58J</t>
  </si>
  <si>
    <t>白磁ＹＫマグ</t>
  </si>
  <si>
    <t>803-14-58J</t>
  </si>
  <si>
    <t>803-15-58J</t>
  </si>
  <si>
    <t>白腰丸マグ</t>
  </si>
  <si>
    <t>803-19-21J</t>
  </si>
  <si>
    <t>厚口白カップ</t>
  </si>
  <si>
    <t>803-26-58J</t>
  </si>
  <si>
    <t>アイボリーＹＫマグ</t>
  </si>
  <si>
    <t>803-27-58J</t>
  </si>
  <si>
    <t>アイボリー洋風マグ</t>
  </si>
  <si>
    <t>842-1-22J</t>
  </si>
  <si>
    <t>手描金雷紋７．０ラーメン丼</t>
  </si>
  <si>
    <t>842-2-22J</t>
  </si>
  <si>
    <t>金彩鳳凰７．０ラーメン丼（赤）</t>
  </si>
  <si>
    <t>842-3-22J</t>
  </si>
  <si>
    <t>金彩鳳凰７．０ラーメン丼（白）</t>
  </si>
  <si>
    <t>842-4-22J</t>
  </si>
  <si>
    <t>金彩鳳凰７．０ラーメン丼（黒）</t>
  </si>
  <si>
    <t>842-5-22J</t>
  </si>
  <si>
    <t>手描朱雷紋７．０ラーメン丼</t>
  </si>
  <si>
    <t>842-6-22J</t>
  </si>
  <si>
    <t>手描ゴス雷紋７．０ラーメン丼</t>
  </si>
  <si>
    <t>842-9-1J</t>
  </si>
  <si>
    <t>塗分十草（桃）麺どんぶり</t>
  </si>
  <si>
    <t>842-10-1J</t>
  </si>
  <si>
    <t>塗分十草（青）麺どんぶり</t>
  </si>
  <si>
    <t>843-1-58J</t>
  </si>
  <si>
    <t>天目茶流し２２㎝反鉢</t>
  </si>
  <si>
    <t>843-2-58J</t>
  </si>
  <si>
    <t>黒マット２２㎝反鉢</t>
  </si>
  <si>
    <t>843-3-1J</t>
  </si>
  <si>
    <t>天目赤反りどんぶり</t>
  </si>
  <si>
    <t>843-4-1J</t>
  </si>
  <si>
    <t>天目白反りどんぶり</t>
  </si>
  <si>
    <t>843-6-22J</t>
  </si>
  <si>
    <t>金彩鳳凰６．８ラーメン丼（黒マット）</t>
  </si>
  <si>
    <t>843-7-22J</t>
  </si>
  <si>
    <t>金彩鳳凰６．８ラーメン丼（白）</t>
  </si>
  <si>
    <t>843-8-58J</t>
  </si>
  <si>
    <t>唐花（ベージュ１９㎝切立深口丼</t>
  </si>
  <si>
    <t>843-9-22J</t>
  </si>
  <si>
    <t>赤Ｆｕｊｉ切立６．３丼</t>
  </si>
  <si>
    <t>843-10-22J</t>
  </si>
  <si>
    <t>金Ｆｕｊｉ切立６．３丼</t>
  </si>
  <si>
    <t>843-11-22J</t>
  </si>
  <si>
    <t>青Ｆｕｊｉ切立６．３丼</t>
  </si>
  <si>
    <t>843-12-58J</t>
  </si>
  <si>
    <t>844-1-58J</t>
  </si>
  <si>
    <t>844-2-58J</t>
  </si>
  <si>
    <t>844-3-58J</t>
  </si>
  <si>
    <t>844-4-58J</t>
  </si>
  <si>
    <t>流紋（白）２０㎝麺鉢（イングレーズ）</t>
  </si>
  <si>
    <t>844-5-58J</t>
  </si>
  <si>
    <t>流紋切立高台７．０丼（イングレーズ）</t>
  </si>
  <si>
    <t>844-6-58J</t>
  </si>
  <si>
    <t>流紋切立高台６．５丼（イングレーズ）</t>
  </si>
  <si>
    <t>844-7-58J</t>
  </si>
  <si>
    <t>古代（墨）２１．５㎝切立高台丼（イングレーズ）</t>
  </si>
  <si>
    <t>844-8-58J</t>
  </si>
  <si>
    <t>844-9-58J</t>
  </si>
  <si>
    <t>古代（金彩黒）２１．５㎝切立高台丼</t>
  </si>
  <si>
    <t>844-10-58J</t>
  </si>
  <si>
    <t>846-17-58J</t>
  </si>
  <si>
    <t>雷紋　朱巻切立１８㎝深丼</t>
  </si>
  <si>
    <t>846-18-58J</t>
  </si>
  <si>
    <t>雷紋　黒巻切立１８㎝深丼</t>
  </si>
  <si>
    <t>846-19-58J</t>
  </si>
  <si>
    <t>雷紋　黒巻反１８㎝深丼</t>
  </si>
  <si>
    <t>846-22-58J</t>
  </si>
  <si>
    <t>雷紋　朱巻切立高台２２㎝丼</t>
  </si>
  <si>
    <t>846-23-58J</t>
  </si>
  <si>
    <t>雷紋　朱巻切立高台２０㎝丼</t>
  </si>
  <si>
    <t>846-24-58J</t>
  </si>
  <si>
    <t>雷紋　黒巻切立高台２２㎝丼</t>
  </si>
  <si>
    <t>846-25-58J</t>
  </si>
  <si>
    <t>雷紋　黒巻切立高台２０㎝丼</t>
  </si>
  <si>
    <t>846-26-58J</t>
  </si>
  <si>
    <t>雷紋　朱巻反１８㎝深丼</t>
  </si>
  <si>
    <t>847-27-2J</t>
  </si>
  <si>
    <t>あずみの６．０ラーメン丼</t>
  </si>
  <si>
    <t>848-2-58J</t>
  </si>
  <si>
    <t>白天７．０ラーメン丼</t>
  </si>
  <si>
    <t>848-3-58J</t>
  </si>
  <si>
    <t>朱天７．０ラーメン丼</t>
  </si>
  <si>
    <t>848-20-58J</t>
  </si>
  <si>
    <t>呉須刷毛目６．５寸ラーメン丼</t>
  </si>
  <si>
    <t>848-21-58J</t>
  </si>
  <si>
    <t>新鳳凰６．８ラーメン丼</t>
  </si>
  <si>
    <t>848-24-58J</t>
  </si>
  <si>
    <t>新北京６．５ラーメン丼</t>
  </si>
  <si>
    <t>849-1-10J</t>
  </si>
  <si>
    <t>油滴結晶６．８　ラーメン丼</t>
  </si>
  <si>
    <t>849-2-10J</t>
  </si>
  <si>
    <t>油滴結晶６．３　ラーメン丼</t>
  </si>
  <si>
    <t>849-3-10J</t>
  </si>
  <si>
    <t>鉄赤６．８　ラーメン丼</t>
  </si>
  <si>
    <t>849-4-10J</t>
  </si>
  <si>
    <t>鉄赤６．３　ラーメン丼</t>
  </si>
  <si>
    <t>849-12-57J</t>
  </si>
  <si>
    <t>雪粉引６８ラーメン丼</t>
  </si>
  <si>
    <t>849-13-58J</t>
  </si>
  <si>
    <t>銀彩刷毛目６．５ラーメン丼</t>
  </si>
  <si>
    <t>849-14-34J</t>
  </si>
  <si>
    <t>千段十草６．３反丼</t>
  </si>
  <si>
    <t>850-1-35J</t>
  </si>
  <si>
    <t>もえぎ５．０丸丼</t>
  </si>
  <si>
    <t>850-5-57J</t>
  </si>
  <si>
    <t>850-6-57J</t>
  </si>
  <si>
    <t>850-7-58J</t>
  </si>
  <si>
    <t>灰マットグレー削ぎラーメン丼</t>
  </si>
  <si>
    <t>851-18-25J</t>
  </si>
  <si>
    <t>白２１㎝浅口丼</t>
  </si>
  <si>
    <t>851-19-25J</t>
  </si>
  <si>
    <t>白１９㎝深口丼</t>
  </si>
  <si>
    <t>851-20-25J</t>
  </si>
  <si>
    <t>白１８㎝切立深丼</t>
  </si>
  <si>
    <t>851-21-35J</t>
  </si>
  <si>
    <t>白中華５．０丸丼</t>
  </si>
  <si>
    <t>852-22-35J</t>
  </si>
  <si>
    <t>昇龍６．８ラーメン</t>
  </si>
  <si>
    <t>852-23-35J</t>
  </si>
  <si>
    <t>昇龍６．３ラーメン</t>
  </si>
  <si>
    <t>852-24-35J</t>
  </si>
  <si>
    <t>昇龍６．０丸高台皿</t>
  </si>
  <si>
    <t>852-25-35J</t>
  </si>
  <si>
    <t>昇龍八角シューマイ</t>
  </si>
  <si>
    <t>852-26-35J</t>
  </si>
  <si>
    <t>昇龍８吋小判皿</t>
  </si>
  <si>
    <t>852-27-35J</t>
  </si>
  <si>
    <t>昇龍３．６汁椀</t>
  </si>
  <si>
    <t>852-28-35J</t>
  </si>
  <si>
    <t>昇龍４．０フルーツ皿</t>
  </si>
  <si>
    <t>853-13-57J</t>
  </si>
  <si>
    <t>白３．４厚口スープ碗</t>
  </si>
  <si>
    <t>853-23-57J</t>
  </si>
  <si>
    <t>白２号反千茶</t>
  </si>
  <si>
    <t>853-25-58J</t>
  </si>
  <si>
    <t>錦黒石目塗７．０盛皿</t>
  </si>
  <si>
    <t>853-26-58J</t>
  </si>
  <si>
    <t>錦朱石目塗７．０盛皿</t>
  </si>
  <si>
    <t>854-26-81J</t>
  </si>
  <si>
    <t>菊花ルリ８号鍋</t>
  </si>
  <si>
    <t>854-30-81J</t>
  </si>
  <si>
    <t>菊花アメ釉８号鍋</t>
  </si>
  <si>
    <t>856-16-82J</t>
  </si>
  <si>
    <t>華やぎ９号鍋</t>
  </si>
  <si>
    <t>856-17-82J</t>
  </si>
  <si>
    <t>華やぎ８号鍋</t>
  </si>
  <si>
    <t>856-18-82J</t>
  </si>
  <si>
    <t>華やぎ７号鍋</t>
  </si>
  <si>
    <t>856-19-82J</t>
  </si>
  <si>
    <t>華やぎ６号鍋</t>
  </si>
  <si>
    <t>856-20-82J</t>
  </si>
  <si>
    <t>さと山９号鍋</t>
  </si>
  <si>
    <t>856-21-82J</t>
  </si>
  <si>
    <t>さと山８号鍋</t>
  </si>
  <si>
    <t>856-22-82J</t>
  </si>
  <si>
    <t>さと山７号鍋</t>
  </si>
  <si>
    <t>856-23-82J</t>
  </si>
  <si>
    <t>さと山６号鍋</t>
  </si>
  <si>
    <t>857-17-82J</t>
  </si>
  <si>
    <t>柿画８号鍋</t>
  </si>
  <si>
    <t>857-18-82J</t>
  </si>
  <si>
    <t>柿画６号鍋</t>
  </si>
  <si>
    <t>857-19-82J</t>
  </si>
  <si>
    <t>白刷毛目８号鍋</t>
  </si>
  <si>
    <t>857-20-82J</t>
  </si>
  <si>
    <t>白刷毛目６号鍋</t>
  </si>
  <si>
    <t>859-11-81J</t>
  </si>
  <si>
    <t>白８号変形陶板</t>
  </si>
  <si>
    <t>859-12-81J</t>
  </si>
  <si>
    <t>白６号変形陶板</t>
  </si>
  <si>
    <t>859-15-84J</t>
  </si>
  <si>
    <t>黒８号変形陶板</t>
  </si>
  <si>
    <t>859-17-77J</t>
  </si>
  <si>
    <t>８寸耳付黒陶板</t>
  </si>
  <si>
    <t>861-1-58J</t>
  </si>
  <si>
    <t>流水春秋陶板鍋（大）（蓋強化）</t>
  </si>
  <si>
    <t>861-2-58J</t>
  </si>
  <si>
    <t>流水春秋陶板鍋（小）（蓋強化）</t>
  </si>
  <si>
    <t>861-3-58J</t>
  </si>
  <si>
    <t>流水春秋会席鍋（大）（蓋強化）</t>
  </si>
  <si>
    <t>861-4-58J</t>
  </si>
  <si>
    <t>流水春秋会席鍋（中）（蓋強化）</t>
  </si>
  <si>
    <t>861-5-58J</t>
  </si>
  <si>
    <t>流水春秋会席鍋（小）（蓋強化）</t>
  </si>
  <si>
    <t>861-6-58J</t>
  </si>
  <si>
    <t>流水春秋石目正角陶板鍋（大）（蓋強化）</t>
  </si>
  <si>
    <t>861-7-58J</t>
  </si>
  <si>
    <t>流水春秋石目正角陶板鍋（小）（蓋強化）</t>
  </si>
  <si>
    <t>861-8-58J</t>
  </si>
  <si>
    <t>十草模様陶板鍋（大）（蓋強化）</t>
  </si>
  <si>
    <t>861-9-58J</t>
  </si>
  <si>
    <t>十草模様陶板鍋（小）（蓋強化）</t>
  </si>
  <si>
    <t>861-10-58J</t>
  </si>
  <si>
    <t>十草模様会席鍋（大）（蓋強化）</t>
  </si>
  <si>
    <t>861-11-58J</t>
  </si>
  <si>
    <t>十草模様会席鍋（中）（蓋強化）</t>
  </si>
  <si>
    <t>861-12-58J</t>
  </si>
  <si>
    <t>十草模様会席鍋（小）（蓋強化）</t>
  </si>
  <si>
    <t>861-13-58J</t>
  </si>
  <si>
    <t>861-14-58J</t>
  </si>
  <si>
    <t>861-15-58J</t>
  </si>
  <si>
    <t>861-16-58J</t>
  </si>
  <si>
    <t>861-17-58J</t>
  </si>
  <si>
    <t>861-18-58J</t>
  </si>
  <si>
    <t>861-19-58J</t>
  </si>
  <si>
    <t>861-20-58J</t>
  </si>
  <si>
    <t>861-21-58J</t>
  </si>
  <si>
    <t>861-22-58J</t>
  </si>
  <si>
    <t>ヒワ釉黒飛ばし会席鍋（大）（蓋強化）</t>
  </si>
  <si>
    <t>861-23-58J</t>
  </si>
  <si>
    <t>ヒワ釉黒飛ばし会席鍋（中）（蓋強化）</t>
  </si>
  <si>
    <t>861-24-58J</t>
  </si>
  <si>
    <t>ヒワ釉黒飛ばし会席鍋（小）（蓋強化）</t>
  </si>
  <si>
    <t>861-25-58J</t>
  </si>
  <si>
    <t>染付タコ唐草会席鍋（大）（蓋強化）</t>
  </si>
  <si>
    <t>861-26-58J</t>
  </si>
  <si>
    <t>染付タコ唐草会席鍋（中）（蓋強化）</t>
  </si>
  <si>
    <t>861-27-58J</t>
  </si>
  <si>
    <t>染付タコ唐草会席鍋（小）（蓋強化）</t>
  </si>
  <si>
    <t>861-28-58J</t>
  </si>
  <si>
    <t>黒飛ばしラスター会席鍋（大）（蓋強化）</t>
  </si>
  <si>
    <t>861-29-58J</t>
  </si>
  <si>
    <t>黒飛ばしラスター会席鍋（中）（蓋強化）</t>
  </si>
  <si>
    <t>861-30-58J</t>
  </si>
  <si>
    <t>黒飛ばしラスター会席鍋（小）（蓋強化）</t>
  </si>
  <si>
    <t>861-31-58J</t>
  </si>
  <si>
    <t>861-32-58J</t>
  </si>
  <si>
    <t>861-33-58J</t>
  </si>
  <si>
    <t>861-34-58J</t>
  </si>
  <si>
    <t>石目正角陶板身（大）（鉄赤）</t>
  </si>
  <si>
    <t>861-35-58J</t>
  </si>
  <si>
    <t>石目正角陶板身（小）（鉄赤）</t>
  </si>
  <si>
    <t>861-36-58J</t>
  </si>
  <si>
    <t>861-37-58J</t>
  </si>
  <si>
    <t>861-38-58J</t>
  </si>
  <si>
    <t>861-39-58J</t>
  </si>
  <si>
    <t>861-40-58J</t>
  </si>
  <si>
    <t>863-4-1J</t>
  </si>
  <si>
    <t>黒ビビンバ（大）</t>
  </si>
  <si>
    <t>864-16-84J</t>
  </si>
  <si>
    <t>織部捻れごはん鍋（１合炊）</t>
  </si>
  <si>
    <t>864-17-84J</t>
  </si>
  <si>
    <t>黒釉捻れごはん鍋（２合炊）</t>
  </si>
  <si>
    <t>864-18-84J</t>
  </si>
  <si>
    <t>黒釉捻れごはん鍋（１合炊）</t>
  </si>
  <si>
    <t>864-21-81J</t>
  </si>
  <si>
    <t>アメ１合ごはん鍋</t>
  </si>
  <si>
    <t>864-29-81J</t>
  </si>
  <si>
    <t>花三島２合ごはん鍋</t>
  </si>
  <si>
    <t>872-4-33J</t>
  </si>
  <si>
    <t>フロールパック小鉢Ｍ</t>
  </si>
  <si>
    <t>872-5-33J</t>
  </si>
  <si>
    <t>フロールパック小鉢Ｓ</t>
  </si>
  <si>
    <t>872-11-36J</t>
  </si>
  <si>
    <t>ラフィネスパック小鉢　Ｍ　パステルピンク（フタ付き）</t>
  </si>
  <si>
    <t>872-12-36J</t>
  </si>
  <si>
    <t>ラフィネスパック小鉢　Ｓ　パステルピンク（フタ付き）</t>
  </si>
  <si>
    <t>872-13-36J</t>
  </si>
  <si>
    <t>ラフィネスパック小鉢　Ｍ　パステルブルー（フタ付き）</t>
  </si>
  <si>
    <t>872-14-36J</t>
  </si>
  <si>
    <t>ラフィネスパック小鉢　Ｓ　パステルブルー（フタ付き）</t>
  </si>
  <si>
    <t>872-15-36J</t>
  </si>
  <si>
    <t>ラフィネスパック小鉢　Ｍ　パステルグリーン（フタ付き）</t>
  </si>
  <si>
    <t>872-16-36J</t>
  </si>
  <si>
    <t>ラフィネスパック小鉢　Ｓ　パステルグリーン（フタ付き）</t>
  </si>
  <si>
    <t>872-17-36J</t>
  </si>
  <si>
    <t>ラフィネスパック小鉢　Ｍ　ダークブラウン（フタ付き）</t>
  </si>
  <si>
    <t>872-18-36J</t>
  </si>
  <si>
    <t>ラフィネスパック小鉢　Ｓ　ダークブラウン（フタ付き）</t>
  </si>
  <si>
    <t>872-19-36J</t>
  </si>
  <si>
    <t>ラフィネスパック小鉢　Ｍ　ルリ（フタ付き）</t>
  </si>
  <si>
    <t>872-20-36J</t>
  </si>
  <si>
    <t>ラフィネスパック小鉢　Ｓ　ルリ（フタ付き）</t>
  </si>
  <si>
    <t>872-21-36J</t>
  </si>
  <si>
    <t>ラフィネスパック小鉢　Ｍ　オリーブ（フタ付き）</t>
  </si>
  <si>
    <t>872-22-36J</t>
  </si>
  <si>
    <t>ラフィネスパック小鉢　Ｓ　オリーブ（フタ付き）</t>
  </si>
  <si>
    <t>873-24-77J</t>
  </si>
  <si>
    <t>アメ天目蓋物</t>
  </si>
  <si>
    <t>878-1-86J</t>
  </si>
  <si>
    <t>山田陶苑　白緑掛け分け水玉ミニ花器</t>
  </si>
  <si>
    <t>878-2-86J</t>
  </si>
  <si>
    <t>山田陶苑　白茶横掛け分けミニ花器</t>
  </si>
  <si>
    <t>878-3-86J</t>
  </si>
  <si>
    <t>山田陶苑　白釉掛け分け水玉ミニ花器</t>
  </si>
  <si>
    <t>878-4-86J</t>
  </si>
  <si>
    <t>山田陶苑　白茶縦掛け分けミニ花器</t>
  </si>
  <si>
    <t>878-5-86J</t>
  </si>
  <si>
    <t>山田陶苑　白茶横掛け分け筒型花器</t>
  </si>
  <si>
    <t>878-6-86J</t>
  </si>
  <si>
    <t>山田陶苑　白緑掛け分け水玉筒型花器</t>
  </si>
  <si>
    <t>878-7-86J</t>
  </si>
  <si>
    <t>山田陶苑　白茶縦掛け分け筒型花器</t>
  </si>
  <si>
    <t>878-8-86J</t>
  </si>
  <si>
    <t>山田陶苑　白黒掛け分け水玉筒型花器</t>
  </si>
  <si>
    <t>878-9-86J</t>
  </si>
  <si>
    <t>山田陶苑　白青掛け分け筒型花器</t>
  </si>
  <si>
    <t>878-10-86J</t>
  </si>
  <si>
    <t>山田陶苑　白青掛け分け寸胴花器</t>
  </si>
  <si>
    <t>878-11-86J</t>
  </si>
  <si>
    <t>山田陶苑　白茶縦掛け分け寸胴花器</t>
  </si>
  <si>
    <t>878-12-86J</t>
  </si>
  <si>
    <t>山田陶苑　白黒掛け分け扇型花器</t>
  </si>
  <si>
    <t>878-13-86J</t>
  </si>
  <si>
    <t>山田陶苑　黒釉扇型花器</t>
  </si>
  <si>
    <t>878-14-86J</t>
  </si>
  <si>
    <t>山田陶苑　白茶掛け分け扇型花器</t>
  </si>
  <si>
    <t>878-15-86J</t>
  </si>
  <si>
    <t>陶房杉　焼締平型花器</t>
  </si>
  <si>
    <t>878-16-86J</t>
  </si>
  <si>
    <t>陶房杉　白釉平型花器</t>
  </si>
  <si>
    <t>878-17-86J</t>
  </si>
  <si>
    <t>陶房杉　六角筒型ライト</t>
  </si>
  <si>
    <t>878-18-86J</t>
  </si>
  <si>
    <t>陶房杉　金魚鉢　青釉飛ばし</t>
  </si>
  <si>
    <t>878-19-86J</t>
  </si>
  <si>
    <t>陶房杉　金魚鉢　青釉</t>
  </si>
  <si>
    <t>878-20-86J</t>
  </si>
  <si>
    <t>石堂陶芸　粉引き削ぎ花器</t>
  </si>
  <si>
    <t>878-21-86J</t>
  </si>
  <si>
    <t>高ノ城窯　キャニスター型花器</t>
  </si>
  <si>
    <t>878-22-86J</t>
  </si>
  <si>
    <t>高ノ城窯　土灰水盤</t>
  </si>
  <si>
    <t>878-23-86J</t>
  </si>
  <si>
    <t>高ノ城窯　やぶれ花器</t>
  </si>
  <si>
    <t>881-1-86J</t>
  </si>
  <si>
    <t>招き猫３号　白</t>
  </si>
  <si>
    <t>881-2-86J</t>
  </si>
  <si>
    <t>招き猫３号　黒</t>
  </si>
  <si>
    <t>881-3-86J</t>
  </si>
  <si>
    <t>招き猫８号　三毛</t>
  </si>
  <si>
    <t>881-4-86J</t>
  </si>
  <si>
    <t>招き猫６号　三毛</t>
  </si>
  <si>
    <t>881-5-86J</t>
  </si>
  <si>
    <t>招き猫４号　三毛</t>
  </si>
  <si>
    <t>881-6-86J</t>
  </si>
  <si>
    <t>招き猫８号　三毛（白黒）</t>
  </si>
  <si>
    <t>881-7-86J</t>
  </si>
  <si>
    <t>招き猫６号　三毛（白黒）</t>
  </si>
  <si>
    <t>881-8-86J</t>
  </si>
  <si>
    <t>招き猫４号　三毛（白黒）</t>
  </si>
  <si>
    <t>881-9-86J</t>
  </si>
  <si>
    <t>招き猫６号　ピンク</t>
  </si>
  <si>
    <t>881-10-86J</t>
  </si>
  <si>
    <t>招き猫４号　ピンク</t>
  </si>
  <si>
    <t>881-11-86J</t>
  </si>
  <si>
    <t>招き猫８号　朱</t>
  </si>
  <si>
    <t>881-12-86J</t>
  </si>
  <si>
    <t>招き猫６号　朱</t>
  </si>
  <si>
    <t>881-13-86J</t>
  </si>
  <si>
    <t>招き猫４号　朱</t>
  </si>
  <si>
    <t>881-14-86J</t>
  </si>
  <si>
    <t>招き猫８号　金</t>
  </si>
  <si>
    <t>881-15-86J</t>
  </si>
  <si>
    <t>招き猫６号　金</t>
  </si>
  <si>
    <t>881-16-86J</t>
  </si>
  <si>
    <t>招き猫４号　金</t>
  </si>
  <si>
    <t>881-17-86J</t>
  </si>
  <si>
    <t>招き猫８号　クローバー（白）</t>
  </si>
  <si>
    <t>881-18-86J</t>
  </si>
  <si>
    <t>招き猫８号　クローバー（ピンク）</t>
  </si>
  <si>
    <t>887-15-27J</t>
  </si>
  <si>
    <t>朱ぼかし高台内金３．５寸玉子椀</t>
  </si>
  <si>
    <t>888-15-27J</t>
  </si>
  <si>
    <t>朱瓢箪４寸小槌吸物椀</t>
  </si>
  <si>
    <t>894-12-27J</t>
  </si>
  <si>
    <t>溜パール赤松内朱ミニ光琳丼重</t>
  </si>
  <si>
    <t>897-25-27J</t>
  </si>
  <si>
    <t>朱天金６．５寸三宝</t>
  </si>
  <si>
    <t>897-26-27J</t>
  </si>
  <si>
    <t>黒内朱（女の子用）喰初膳セット高杯付</t>
  </si>
  <si>
    <t>897-27-27J</t>
  </si>
  <si>
    <t>総朱（男の子用）喰初膳セット高杯付</t>
  </si>
  <si>
    <t>898-31-10J</t>
  </si>
  <si>
    <t>おしぼり受けＡＢＳ　黒</t>
  </si>
  <si>
    <t>898-33-10J</t>
  </si>
  <si>
    <t>おしぼり受け（ＡＣ）透明</t>
  </si>
  <si>
    <t>899-23-10J</t>
  </si>
  <si>
    <t>黒天朱塗５寸かご手提盛器</t>
  </si>
  <si>
    <t>899-24-10J</t>
  </si>
  <si>
    <t>黒天朱塗６寸かご手提盛器</t>
  </si>
  <si>
    <t>900-15-10J</t>
  </si>
  <si>
    <t>赤（ＳＰＳ）耐熱フィットレンゲ</t>
  </si>
  <si>
    <t>902-1-47J</t>
  </si>
  <si>
    <t>青磁金蓮５．５玉仏花瓶</t>
  </si>
  <si>
    <t>902-38-47J</t>
  </si>
  <si>
    <t>極上香炉灰（中）１ヶ入　約６０～６５ｇ</t>
  </si>
  <si>
    <t>902-48-47J</t>
  </si>
  <si>
    <t>青磁金蓮１．６湯呑</t>
  </si>
  <si>
    <t>902-56-47J</t>
  </si>
  <si>
    <t>錦１．８湯呑</t>
  </si>
  <si>
    <t>902-57-47J</t>
  </si>
  <si>
    <t>錦１．６湯呑</t>
  </si>
  <si>
    <t>902-68-47J</t>
  </si>
  <si>
    <t>青磁１．６湯呑</t>
  </si>
  <si>
    <t>903-2-47J</t>
  </si>
  <si>
    <t>903-12-47J</t>
  </si>
  <si>
    <t>青磁金蓮中仏器</t>
  </si>
  <si>
    <t>903-16-47J</t>
  </si>
  <si>
    <t>903-17-47J</t>
  </si>
  <si>
    <t>903-19-47J</t>
  </si>
  <si>
    <t>錦角浜</t>
  </si>
  <si>
    <t>903-28-47J</t>
  </si>
  <si>
    <t>ルリ金蓮２．５ロー立</t>
  </si>
  <si>
    <t>903-29-47J</t>
  </si>
  <si>
    <t>青磁金蓮２．５ロー立</t>
  </si>
  <si>
    <t>903-61-47J</t>
  </si>
  <si>
    <t>青磁竹型５．０榊立</t>
  </si>
  <si>
    <t>903-62-47J</t>
  </si>
  <si>
    <t>青磁竹型４．０榊立</t>
  </si>
  <si>
    <t>905-4-73J</t>
  </si>
  <si>
    <t>白唐草ズンド　１０号</t>
  </si>
  <si>
    <t>905-5-73J</t>
  </si>
  <si>
    <t>白唐草ズンド　８号</t>
  </si>
  <si>
    <t>905-6-73J</t>
  </si>
  <si>
    <t>白唐草ズンド　７号</t>
  </si>
  <si>
    <t>905-8-73J</t>
  </si>
  <si>
    <t>白ズンド　８号</t>
  </si>
  <si>
    <t>645-1-58J</t>
  </si>
  <si>
    <t>万象　あかね　３．６小鉢</t>
  </si>
  <si>
    <t>645-2-58J</t>
  </si>
  <si>
    <t>万象　燻し金彩オリベ　３．６小鉢</t>
  </si>
  <si>
    <t>645-3-58J</t>
  </si>
  <si>
    <t>万象　均窯スカイ　３．６小鉢</t>
  </si>
  <si>
    <t>645-4-58J</t>
  </si>
  <si>
    <t>万象　あかね　７寸正角皿</t>
  </si>
  <si>
    <t>645-5-58J</t>
  </si>
  <si>
    <t>万象　燻し金彩オリベ　７寸正角皿</t>
  </si>
  <si>
    <t>645-6-58J</t>
  </si>
  <si>
    <t>万象　均窯スカイ　７寸正角皿</t>
  </si>
  <si>
    <t>645-7-58J</t>
  </si>
  <si>
    <t>万象　あかね　丸千代久</t>
  </si>
  <si>
    <t>645-8-58J</t>
  </si>
  <si>
    <t>万象　燻し金彩オリベ　丸千代久</t>
  </si>
  <si>
    <t>645-9-58J</t>
  </si>
  <si>
    <t>万象　均窯スカイ　丸千代久</t>
  </si>
  <si>
    <t>645-10-58J</t>
  </si>
  <si>
    <t>万象　あかね　ストライプ５寸平鉢</t>
  </si>
  <si>
    <t>645-11-58J</t>
  </si>
  <si>
    <t>万象　燻し金彩オリベ　ストライプ５寸平鉢</t>
  </si>
  <si>
    <t>645-12-58J</t>
  </si>
  <si>
    <t>万象　均窯スカイ　ストライプ５寸平鉢</t>
  </si>
  <si>
    <t>645-13-58J</t>
  </si>
  <si>
    <t>万象　あかね　角千代久</t>
  </si>
  <si>
    <t>645-14-58J</t>
  </si>
  <si>
    <t>万象　燻し金彩オリベ　角千代久</t>
  </si>
  <si>
    <t>645-15-58J</t>
  </si>
  <si>
    <t>万象　均窯スカイ　角千代久</t>
  </si>
  <si>
    <t>645-16-58J</t>
  </si>
  <si>
    <t>万象　あかね　葉形５寸皿</t>
  </si>
  <si>
    <t>645-17-58J</t>
  </si>
  <si>
    <t>万象　燻し金彩オリベ　葉形５寸皿</t>
  </si>
  <si>
    <t>645-18-58J</t>
  </si>
  <si>
    <t>万象　均窯スカイ　葉形５寸皿</t>
  </si>
  <si>
    <t>645-19-58J</t>
  </si>
  <si>
    <t>万象　あかね　縄目楕円皿</t>
  </si>
  <si>
    <t>645-20-58J</t>
  </si>
  <si>
    <t>万象　燻し金彩オリベ　縄目楕円皿</t>
  </si>
  <si>
    <t>645-21-58J</t>
  </si>
  <si>
    <t>万象　均窯スカイ　縄目楕円皿</t>
  </si>
  <si>
    <t>645-22-58J</t>
  </si>
  <si>
    <t>万象　あかね　２９㎝長角皿</t>
  </si>
  <si>
    <t>645-23-58J</t>
  </si>
  <si>
    <t>万象　燻し金彩オリベ　２９㎝長角皿</t>
  </si>
  <si>
    <t>645-24-58J</t>
  </si>
  <si>
    <t>万象　均窯スカイ　２９㎝長角皿</t>
  </si>
  <si>
    <t>645-25-58J</t>
  </si>
  <si>
    <t>万象　あかね　葉形８寸皿</t>
  </si>
  <si>
    <t>645-26-58J</t>
  </si>
  <si>
    <t>万象　燻し金彩オリベ　葉形８寸皿</t>
  </si>
  <si>
    <t>645-27-58J</t>
  </si>
  <si>
    <t>万象　均窯スカイ　葉形８寸皿</t>
  </si>
  <si>
    <t>645-28-58J</t>
  </si>
  <si>
    <t>万象　あかね　葉形８寸鉢</t>
  </si>
  <si>
    <t>645-29-58J</t>
  </si>
  <si>
    <t>万象　燻し金彩オリベ　葉形８寸鉢</t>
  </si>
  <si>
    <t>645-30-58J</t>
  </si>
  <si>
    <t>万象　均窯スカイ　葉形８寸鉢</t>
  </si>
  <si>
    <t>645-31-58J</t>
  </si>
  <si>
    <t>万象　あかね　３３㎝葉形長皿</t>
  </si>
  <si>
    <t>645-32-58J</t>
  </si>
  <si>
    <t>万象　燻し金彩オリベ　３３㎝葉形長皿</t>
  </si>
  <si>
    <t>645-33-58J</t>
  </si>
  <si>
    <t>万象　均窯スカイ　３３㎝葉形長皿</t>
  </si>
  <si>
    <t>648-1-58J</t>
  </si>
  <si>
    <t>ＲｅＮＥＷ　シルバー　ミニむし碗</t>
  </si>
  <si>
    <t>648-2-58J</t>
  </si>
  <si>
    <t>ＲｅＮＥＷ　グレージュ　ミニむし碗</t>
  </si>
  <si>
    <t>648-3-58J</t>
  </si>
  <si>
    <t>ＲｅＮＥＷ　アスト　ミニむし碗</t>
  </si>
  <si>
    <t>648-4-58J</t>
  </si>
  <si>
    <t>ＲｅＮＥＷ　シルバー　新丸千代久</t>
  </si>
  <si>
    <t>648-5-58J</t>
  </si>
  <si>
    <t>ＲｅＮＥＷ　グレージュ　新丸千代久</t>
  </si>
  <si>
    <t>648-6-58J</t>
  </si>
  <si>
    <t>ＲｅＮＥＷ　アスト　新丸千代久</t>
  </si>
  <si>
    <t>648-7-58J</t>
  </si>
  <si>
    <t>ＲｅＮＥＷ　シルバー　反型小蓋物</t>
  </si>
  <si>
    <t>648-8-58J</t>
  </si>
  <si>
    <t>ＲｅＮＥＷ　グレージュ　反型小蓋物</t>
  </si>
  <si>
    <t>648-9-58J</t>
  </si>
  <si>
    <t>ＲｅＮＥＷ　アスト　反型小蓋物</t>
  </si>
  <si>
    <t>648-10-58J</t>
  </si>
  <si>
    <t>ＲｅＮＥＷ　シルバー　菊型楕円千代久</t>
  </si>
  <si>
    <t>648-11-58J</t>
  </si>
  <si>
    <t>ＲｅＮＥＷ　グレージュ　菊型楕円千代久</t>
  </si>
  <si>
    <t>648-12-58J</t>
  </si>
  <si>
    <t>ＲｅＮＥＷ　アスト　菊型楕円千代久</t>
  </si>
  <si>
    <t>648-13-58J</t>
  </si>
  <si>
    <t>ＲｅＮＥＷ　シルバー　朝顔型珍味</t>
  </si>
  <si>
    <t>648-14-58J</t>
  </si>
  <si>
    <t>ＲｅＮＥＷ　グレージュ　朝顔型珍味</t>
  </si>
  <si>
    <t>648-15-58J</t>
  </si>
  <si>
    <t>ＲｅＮＥＷ　アスト　朝顔型珍味</t>
  </si>
  <si>
    <t>648-16-58J</t>
  </si>
  <si>
    <t>ＲｅＮＥＷ　シルバー　菊型楕円向付</t>
  </si>
  <si>
    <t>648-17-58J</t>
  </si>
  <si>
    <t>ＲｅＮＥＷ　グレージュ　菊型楕円向付</t>
  </si>
  <si>
    <t>648-18-58J</t>
  </si>
  <si>
    <t>ＲｅＮＥＷ　アスト　菊型楕円向付</t>
  </si>
  <si>
    <t>648-19-58J</t>
  </si>
  <si>
    <t>ＲｅＮＥＷ　シルバー　花型向付</t>
  </si>
  <si>
    <t>648-20-58J</t>
  </si>
  <si>
    <t>ＲｅＮＥＷ　グレージュ　花型向付</t>
  </si>
  <si>
    <t>648-21-58J</t>
  </si>
  <si>
    <t>ＲｅＮＥＷ　アスト　花型向付</t>
  </si>
  <si>
    <t>648-22-58J</t>
  </si>
  <si>
    <t>ＲｅＮＥＷ　シルバー　四方上り焼物皿</t>
  </si>
  <si>
    <t>648-23-58J</t>
  </si>
  <si>
    <t>ＲｅＮＥＷ　グレージュ　四方上り焼物皿</t>
  </si>
  <si>
    <t>648-24-58J</t>
  </si>
  <si>
    <t>ＲｅＮＥＷ　アスト　四方上り焼物皿</t>
  </si>
  <si>
    <t>648-25-58J</t>
  </si>
  <si>
    <t>ＲｅＮＥＷ　シルバー　菊型７寸高台皿</t>
  </si>
  <si>
    <t>648-26-58J</t>
  </si>
  <si>
    <t>ＲｅＮＥＷ　グレージュ　菊型７寸高台皿</t>
  </si>
  <si>
    <t>648-27-58J</t>
  </si>
  <si>
    <t>ＲｅＮＥＷ　アスト　菊型７寸高台皿</t>
  </si>
  <si>
    <t>648-28-58J</t>
  </si>
  <si>
    <t>ＲｅＮＥＷ　シルバー　菊型丸小鉢</t>
  </si>
  <si>
    <t>648-29-58J</t>
  </si>
  <si>
    <t>ＲｅＮＥＷ　グレージュ　菊型丸小鉢</t>
  </si>
  <si>
    <t>648-30-58J</t>
  </si>
  <si>
    <t>ＲｅＮＥＷ　アスト　菊型丸小鉢</t>
  </si>
  <si>
    <t>648-31-58J</t>
  </si>
  <si>
    <t>ＲｅＮＥＷ　シルバー　京型千茶</t>
  </si>
  <si>
    <t>648-32-58J</t>
  </si>
  <si>
    <t>ＲｅＮＥＷ　グレージュ　京型千茶</t>
  </si>
  <si>
    <t>648-33-58J</t>
  </si>
  <si>
    <t>ＲｅＮＥＷ　アスト　京型千茶</t>
  </si>
  <si>
    <t>648-34-58J</t>
  </si>
  <si>
    <t>ＲｅＮＥＷ　シルバー　六ッ押向付</t>
  </si>
  <si>
    <t>648-35-58J</t>
  </si>
  <si>
    <t>ＲｅＮＥＷ　グレージュ　六ッ押向付</t>
  </si>
  <si>
    <t>648-36-58J</t>
  </si>
  <si>
    <t>ＲｅＮＥＷ　アスト　六ッ押向付</t>
  </si>
  <si>
    <t>648-37-58J</t>
  </si>
  <si>
    <t>ＲｅＮＥＷ　シルバー　新丸６．０皿</t>
  </si>
  <si>
    <t>648-38-58J</t>
  </si>
  <si>
    <t>ＲｅＮＥＷ　グレージュ　新丸６．０皿</t>
  </si>
  <si>
    <t>648-39-58J</t>
  </si>
  <si>
    <t>ＲｅＮＥＷ　アスト　新丸６．０皿</t>
  </si>
  <si>
    <t>648-40-58J</t>
  </si>
  <si>
    <t>ＲｅＮＥＷ　シルバー　新丸７．０皿</t>
  </si>
  <si>
    <t>648-41-58J</t>
  </si>
  <si>
    <t>ＲｅＮＥＷ　グレージュ　新丸７．０皿</t>
  </si>
  <si>
    <t>648-42-58J</t>
  </si>
  <si>
    <t>ＲｅＮＥＷ　アスト　新丸７．０皿</t>
  </si>
  <si>
    <t>653-12-22J</t>
  </si>
  <si>
    <t>染錦古伊万里　高台丼</t>
  </si>
  <si>
    <t>654-55-84J</t>
  </si>
  <si>
    <t>琥珀　４．５号深小鉢</t>
  </si>
  <si>
    <t>654-57-84J</t>
  </si>
  <si>
    <t>琥珀　４号浅小鉢</t>
  </si>
  <si>
    <t>654-58-84J</t>
  </si>
  <si>
    <t>琥珀　４号舟形小鉢</t>
  </si>
  <si>
    <t>654-60-84J</t>
  </si>
  <si>
    <t>琥珀　５号三方皿（小）</t>
  </si>
  <si>
    <t>658-1-36J</t>
  </si>
  <si>
    <t>ほたる　六兵衛丸碗（小）</t>
  </si>
  <si>
    <t>658-2-36J</t>
  </si>
  <si>
    <t>ほたる　六兵衛丸碗（大）</t>
  </si>
  <si>
    <t>658-3-36J</t>
  </si>
  <si>
    <t>ほたる　茶漬け</t>
  </si>
  <si>
    <t>658-4-36J</t>
  </si>
  <si>
    <t>ほたる　４．５丼</t>
  </si>
  <si>
    <t>658-5-36J</t>
  </si>
  <si>
    <t>ほたる　５．０丼</t>
  </si>
  <si>
    <t>658-6-36J</t>
  </si>
  <si>
    <t>ほたる　３．９ボール</t>
  </si>
  <si>
    <t>658-7-36J</t>
  </si>
  <si>
    <t>ほたる　４．５ボール</t>
  </si>
  <si>
    <t>658-8-36J</t>
  </si>
  <si>
    <t>ほたる　５．０ボール</t>
  </si>
  <si>
    <t>658-9-36J</t>
  </si>
  <si>
    <t>ほたる　仕切り串皿</t>
  </si>
  <si>
    <t>658-10-36J</t>
  </si>
  <si>
    <t>ほたる　焼物皿</t>
  </si>
  <si>
    <t>658-11-36J</t>
  </si>
  <si>
    <t>ほたる　変形小皿</t>
  </si>
  <si>
    <t>658-12-36J</t>
  </si>
  <si>
    <t>ほたる　４．０皿</t>
  </si>
  <si>
    <t>658-13-36J</t>
  </si>
  <si>
    <t>ほたる　５．０皿</t>
  </si>
  <si>
    <t>658-14-36J</t>
  </si>
  <si>
    <t>ほたる　７．０皿</t>
  </si>
  <si>
    <t>658-15-36J</t>
  </si>
  <si>
    <t>ほたる　とんすい</t>
  </si>
  <si>
    <t>658-16-36J</t>
  </si>
  <si>
    <t>ほたる　麺鉢</t>
  </si>
  <si>
    <t>658-17-36J</t>
  </si>
  <si>
    <t>ほたる　つけつゆ碗</t>
  </si>
  <si>
    <t>658-18-36J</t>
  </si>
  <si>
    <t>ほたる　千代口</t>
  </si>
  <si>
    <t>658-19-36J</t>
  </si>
  <si>
    <t>ほたる　珍味</t>
  </si>
  <si>
    <t>658-20-36J</t>
  </si>
  <si>
    <t>ほたる　そば千代口</t>
  </si>
  <si>
    <t>658-21-36J</t>
  </si>
  <si>
    <t>ほたる　薬味皿</t>
  </si>
  <si>
    <t>663-31-34J</t>
  </si>
  <si>
    <t>まろび猫　軽量５．０皿　まろび猫</t>
  </si>
  <si>
    <t>663-32-34J</t>
  </si>
  <si>
    <t>まろび猫　軽量６．０皿　まろび猫</t>
  </si>
  <si>
    <t>663-33-34J</t>
  </si>
  <si>
    <t>まろび猫　軽量７．０皿　まろび猫</t>
  </si>
  <si>
    <t>663-34-34J</t>
  </si>
  <si>
    <t>まろび猫　軽量４．０深口フルーツ　まろび猫</t>
  </si>
  <si>
    <t>663-35-34J</t>
  </si>
  <si>
    <t>まろび猫　軽量オートミール　まろび猫</t>
  </si>
  <si>
    <t>663-36-34J</t>
  </si>
  <si>
    <t>まろび猫　軽量８吋クープ　まろび猫</t>
  </si>
  <si>
    <t>663-37-34J</t>
  </si>
  <si>
    <t>まろび猫　軽量茶碗　まろび猫</t>
  </si>
  <si>
    <t>663-38-34J</t>
  </si>
  <si>
    <t>まろび猫　軽量一膳丼　まろび猫</t>
  </si>
  <si>
    <t>663-39-34J</t>
  </si>
  <si>
    <t>まろび猫　軽量ミニ丼　まろび猫</t>
  </si>
  <si>
    <t>746-1-2J</t>
  </si>
  <si>
    <t>ターク　マットブルー　カレー・パスタ皿</t>
  </si>
  <si>
    <t>746-2-2J</t>
  </si>
  <si>
    <t>ターク　マットブルー　６吋皿</t>
  </si>
  <si>
    <t>746-3-2J</t>
  </si>
  <si>
    <t>ターク　マットブルー　そば千代口</t>
  </si>
  <si>
    <t>746-4-2J</t>
  </si>
  <si>
    <t>ターク　マットブルー　サラダボール　大</t>
  </si>
  <si>
    <t>746-5-2J</t>
  </si>
  <si>
    <t>ターク　マットブルー　サラダボール　中</t>
  </si>
  <si>
    <t>746-6-2J</t>
  </si>
  <si>
    <t>ターク　マットブルー　サラダボール　小</t>
  </si>
  <si>
    <t>746-7-2J</t>
  </si>
  <si>
    <t>ターク　マットブルー　中皿</t>
  </si>
  <si>
    <t>746-8-2J</t>
  </si>
  <si>
    <t>ターク　マットブルー　ソギ小皿</t>
  </si>
  <si>
    <t>746-9-2J</t>
  </si>
  <si>
    <t>ターク　マットグリーン　カレー・パスタ皿</t>
  </si>
  <si>
    <t>746-10-2J</t>
  </si>
  <si>
    <t>ターク　マットグリーン　６吋皿</t>
  </si>
  <si>
    <t>746-11-2J</t>
  </si>
  <si>
    <t>ターク　マットグリーン　そば千代口</t>
  </si>
  <si>
    <t>746-12-2J</t>
  </si>
  <si>
    <t>ターク　マットグリーン　サラダボール　大</t>
  </si>
  <si>
    <t>746-13-2J</t>
  </si>
  <si>
    <t>ターク　マットグリーン　サラダボール　中</t>
  </si>
  <si>
    <t>746-14-2J</t>
  </si>
  <si>
    <t>ターク　マットグリーン　サラダボール　小</t>
  </si>
  <si>
    <t>746-15-2J</t>
  </si>
  <si>
    <t>ターク　マットグリーン　中皿</t>
  </si>
  <si>
    <t>746-16-2J</t>
  </si>
  <si>
    <t>ターク　マットグリーン　ソギ小皿</t>
  </si>
  <si>
    <t>746-17-2J</t>
  </si>
  <si>
    <t>ターク　ラベンダーグレー　カレー・パスタ皿</t>
  </si>
  <si>
    <t>746-18-2J</t>
  </si>
  <si>
    <t>ターク　ラベンダーグレー　６吋皿</t>
  </si>
  <si>
    <t>746-19-2J</t>
  </si>
  <si>
    <t>ターク　ラベンダーグレー　そば千代口</t>
  </si>
  <si>
    <t>746-20-2J</t>
  </si>
  <si>
    <t>ターク　ラベンダーグレー　サラダボール　大</t>
  </si>
  <si>
    <t>746-21-2J</t>
  </si>
  <si>
    <t>ターク　ラベンダーグレー　サラダボール　中</t>
  </si>
  <si>
    <t>746-22-2J</t>
  </si>
  <si>
    <t>ターク　ラベンダーグレー　サラダボール　小</t>
  </si>
  <si>
    <t>746-23-2J</t>
  </si>
  <si>
    <t>ターク　ラベンダーグレー　中皿</t>
  </si>
  <si>
    <t>746-24-2J</t>
  </si>
  <si>
    <t>ターク　ラベンダーグレー　ソギ小皿</t>
  </si>
  <si>
    <t>746-25-2J</t>
  </si>
  <si>
    <t>ターク　オフホワイト　カレー・パスタ皿</t>
  </si>
  <si>
    <t>746-26-2J</t>
  </si>
  <si>
    <t>ターク　オフホワイト　６吋皿</t>
  </si>
  <si>
    <t>746-27-2J</t>
  </si>
  <si>
    <t>ターク　オフホワイト　そば千代口</t>
  </si>
  <si>
    <t>746-28-2J</t>
  </si>
  <si>
    <t>ターク　オフホワイト　サラダボール　大</t>
  </si>
  <si>
    <t>746-29-2J</t>
  </si>
  <si>
    <t>ターク　オフホワイト　サラダボール　中</t>
  </si>
  <si>
    <t>746-30-2J</t>
  </si>
  <si>
    <t>ターク　オフホワイト　サラダボール　小</t>
  </si>
  <si>
    <t>746-31-2J</t>
  </si>
  <si>
    <t>ターク　オフホワイト　中皿</t>
  </si>
  <si>
    <t>746-32-2J</t>
  </si>
  <si>
    <t>ターク　オフホワイト　ソギ小皿</t>
  </si>
  <si>
    <t>757-54-21J</t>
  </si>
  <si>
    <t>白玉渕業務用食器　６吋半メタ皿</t>
  </si>
  <si>
    <t>758-4-36J</t>
  </si>
  <si>
    <t>ヴェリアス　舟型深鉢　ＬＬ／ＷＨ</t>
  </si>
  <si>
    <t>758-5-36J</t>
  </si>
  <si>
    <t>ヴェリアス　舟型深鉢　Ｓ／ＢＫ</t>
  </si>
  <si>
    <t>758-6-36J</t>
  </si>
  <si>
    <t>ヴェリアス　舟型深鉢　Ｍ／ＢＫ</t>
  </si>
  <si>
    <t>758-7-36J</t>
  </si>
  <si>
    <t>ヴェリアス　舟型深鉢　Ｌ／ＢＫ</t>
  </si>
  <si>
    <t>758-8-36J</t>
  </si>
  <si>
    <t>ヴェリアス　舟型深鉢　ＬＬ／ＢＫ</t>
  </si>
  <si>
    <t>758-35-36J</t>
  </si>
  <si>
    <t>ヴェリアス　四つ仕切長角プレート</t>
  </si>
  <si>
    <t>758-45-36J</t>
  </si>
  <si>
    <t>ヴェリアス　ミニアーバン角鉢９Ｐ／ＷＨ</t>
  </si>
  <si>
    <t>759-17-33J</t>
  </si>
  <si>
    <t>Ｋ・モード　アーバンスイート角鉢６Ｐ／ＢＫ</t>
  </si>
  <si>
    <t>759-18-33J</t>
  </si>
  <si>
    <t>Ｋ・モード　アーバンスイート角鉢９Ｐ／ＷＨ</t>
  </si>
  <si>
    <t>760-1-33J</t>
  </si>
  <si>
    <t>Ｋ・モード　レシピワイド２７長角プレート／ＲＤ</t>
  </si>
  <si>
    <t>760-2-33J</t>
  </si>
  <si>
    <t>Ｋ・モード　レシピマルチ２０長角プレート／ＲＤ</t>
  </si>
  <si>
    <t>760-7-33J</t>
  </si>
  <si>
    <t>Ｋ・モード　スクエアー２２プレート／ＲＤ</t>
  </si>
  <si>
    <t>760-8-33J</t>
  </si>
  <si>
    <t>Ｋ・モード　スクエアー１９プレート／ＲＤ</t>
  </si>
  <si>
    <t>760-9-33J</t>
  </si>
  <si>
    <t>Ｋ・モード　スクエアー１７プレート／ＲＤ</t>
  </si>
  <si>
    <t>760-10-33J</t>
  </si>
  <si>
    <t>Ｋ・モード　スクエアー１３プレート／ＲＤ</t>
  </si>
  <si>
    <t>760-11-33J</t>
  </si>
  <si>
    <t>Ｋ・モード　スクエアー９プレート／ＲＤ</t>
  </si>
  <si>
    <t>760-12-33J</t>
  </si>
  <si>
    <t>Ｋ・モード　スクエアー３０プレート／ＷＨ</t>
  </si>
  <si>
    <t>760-20-33J</t>
  </si>
  <si>
    <t>Ｋ・モード　スクエアー３０プレート／ＢＫ</t>
  </si>
  <si>
    <t>764-1-82J</t>
  </si>
  <si>
    <t>ルーチェ　ブルー　１５㎝プレート</t>
  </si>
  <si>
    <t>764-2-82J</t>
  </si>
  <si>
    <t>ルーチェ　グリーン　１５㎝プレート</t>
  </si>
  <si>
    <t>764-3-82J</t>
  </si>
  <si>
    <t>ルーチェ　イエロー　１５㎝プレート</t>
  </si>
  <si>
    <t>764-4-82J</t>
  </si>
  <si>
    <t>ルーチェ　ブルー　１８㎝プレート</t>
  </si>
  <si>
    <t>764-5-82J</t>
  </si>
  <si>
    <t>ルーチェ　グリーン　１８㎝プレート</t>
  </si>
  <si>
    <t>764-6-82J</t>
  </si>
  <si>
    <t>ルーチェ　イエロー　１８㎝プレート</t>
  </si>
  <si>
    <t>764-7-82J</t>
  </si>
  <si>
    <t>ルーチェ　ブルー　２４㎝プレート</t>
  </si>
  <si>
    <t>764-8-82J</t>
  </si>
  <si>
    <t>ルーチェ　グリーン　２４㎝プレート</t>
  </si>
  <si>
    <t>764-9-82J</t>
  </si>
  <si>
    <t>ルーチェ　イエロー　２４㎝プレート</t>
  </si>
  <si>
    <t>764-10-82J</t>
  </si>
  <si>
    <t>ルーチェ　ブルー　ココットボール</t>
  </si>
  <si>
    <t>764-11-82J</t>
  </si>
  <si>
    <t>ルーチェ　ブルー　フリーボール</t>
  </si>
  <si>
    <t>764-12-82J</t>
  </si>
  <si>
    <t>ルーチェ　グリーン　ココットボール</t>
  </si>
  <si>
    <t>764-13-82J</t>
  </si>
  <si>
    <t>ルーチェ　グリーン　フリーボール</t>
  </si>
  <si>
    <t>764-14-82J</t>
  </si>
  <si>
    <t>ルーチェ　イエロー　ココットボール</t>
  </si>
  <si>
    <t>764-15-82J</t>
  </si>
  <si>
    <t>ルーチェ　イエロー　フリーボール</t>
  </si>
  <si>
    <t>764-16-82J</t>
  </si>
  <si>
    <t>ルーチェ　ブルー　ライスボール</t>
  </si>
  <si>
    <t>764-17-82J</t>
  </si>
  <si>
    <t>ルーチェ　グリーン　ライスボール</t>
  </si>
  <si>
    <t>764-18-82J</t>
  </si>
  <si>
    <t>ルーチェ　イエロー　ライスボール</t>
  </si>
  <si>
    <t>764-51-30J</t>
  </si>
  <si>
    <t>煌（ラスター加工・電レンジ可）　紅　丸３．０皿</t>
  </si>
  <si>
    <t>764-52-30J</t>
  </si>
  <si>
    <t>煌（ラスター加工・電レンジ可）　紅　四角３．５皿</t>
  </si>
  <si>
    <t>764-53-30J</t>
  </si>
  <si>
    <t>煌（ラスター加工・電レンジ可）　紅　平型３．８皿</t>
  </si>
  <si>
    <t>764-54-30J</t>
  </si>
  <si>
    <t>煌（ラスター加工・電レンジ可）　藍　丸３．０皿</t>
  </si>
  <si>
    <t>764-55-30J</t>
  </si>
  <si>
    <t>煌（ラスター加工・電レンジ可）　藍　四角３．５皿</t>
  </si>
  <si>
    <t>764-56-30J</t>
  </si>
  <si>
    <t>煌（ラスター加工・電レンジ可）　藍　平型３．８皿</t>
  </si>
  <si>
    <t>764-57-30J</t>
  </si>
  <si>
    <t>煌（ラスター加工・電レンジ可）　紅　平型４．０鉢</t>
  </si>
  <si>
    <t>764-58-30J</t>
  </si>
  <si>
    <t>煌（ラスター加工・電レンジ可）　紅　平型５．５鉢</t>
  </si>
  <si>
    <t>764-59-30J</t>
  </si>
  <si>
    <t>煌（ラスター加工・電レンジ可）　紅　軽量マグカップ</t>
  </si>
  <si>
    <t>764-60-30J</t>
  </si>
  <si>
    <t>煌（ラスター加工・電レンジ可）　藍　平型４．０鉢</t>
  </si>
  <si>
    <t>764-61-30J</t>
  </si>
  <si>
    <t>煌（ラスター加工・電レンジ可）　藍　平型５．５鉢</t>
  </si>
  <si>
    <t>764-62-30J</t>
  </si>
  <si>
    <t>煌（ラスター加工・電レンジ可）　藍　軽量マグカップ</t>
  </si>
  <si>
    <t>764-63-30J</t>
  </si>
  <si>
    <t>煌（ラスター加工・電レンジ可）　紅　平型７．０鉢</t>
  </si>
  <si>
    <t>764-64-30J</t>
  </si>
  <si>
    <t>煌（ラスター加工・電レンジ可）　紅　拉麺鉢</t>
  </si>
  <si>
    <t>764-65-30J</t>
  </si>
  <si>
    <t>煌（ラスター加工・電レンジ可）　藍　平型７．０鉢</t>
  </si>
  <si>
    <t>764-66-30J</t>
  </si>
  <si>
    <t>煌（ラスター加工・電レンジ可）　藍　拉麺鉢</t>
  </si>
  <si>
    <t>764-67-30J</t>
  </si>
  <si>
    <t>煌（ラスター加工・電レンジ可）　紅　中平</t>
  </si>
  <si>
    <t>764-68-30J</t>
  </si>
  <si>
    <t>煌（ラスター加工・電レンジ可）　紅　大平</t>
  </si>
  <si>
    <t>764-69-30J</t>
  </si>
  <si>
    <t>煌（ラスター加工・電レンジ可）　藍　中平</t>
  </si>
  <si>
    <t>764-70-30J</t>
  </si>
  <si>
    <t>煌（ラスター加工・電レンジ可）　藍　大平</t>
  </si>
  <si>
    <t>771-51-30J</t>
  </si>
  <si>
    <t>森の仲間たち　ネイビー　リム型５５皿</t>
  </si>
  <si>
    <t>771-52-30J</t>
  </si>
  <si>
    <t>森の仲間たち　ネイビー　リム型７．０深皿</t>
  </si>
  <si>
    <t>771-53-30J</t>
  </si>
  <si>
    <t>森の仲間たち　ネイビー　シリアル型ボールＭ</t>
  </si>
  <si>
    <t>771-54-30J</t>
  </si>
  <si>
    <t>森の仲間たち　ネイビー　マルチカップ</t>
  </si>
  <si>
    <t>771-55-30J</t>
  </si>
  <si>
    <t>森の仲間たち　ネイビー　茶碗</t>
  </si>
  <si>
    <t>771-56-30J</t>
  </si>
  <si>
    <t>森の仲間たち　グレー　リム型５５皿</t>
  </si>
  <si>
    <t>771-57-30J</t>
  </si>
  <si>
    <t>森の仲間たち　グレー　リム型７．０深皿</t>
  </si>
  <si>
    <t>771-58-30J</t>
  </si>
  <si>
    <t>森の仲間たち　グレー　シリアル型ボールＭ</t>
  </si>
  <si>
    <t>771-59-30J</t>
  </si>
  <si>
    <t>森の仲間たち　グレー　マルチカップ</t>
  </si>
  <si>
    <t>771-60-30J</t>
  </si>
  <si>
    <t>森の仲間たち　グレー　茶碗</t>
  </si>
  <si>
    <t>806-7-26J</t>
  </si>
  <si>
    <t>金彩唐草（最高級ボーンチャイナ）　９吋リム深皿</t>
  </si>
  <si>
    <t>806-24-26J</t>
  </si>
  <si>
    <t>金彩唐草（最高級ボーンチャイナ）　手付フカヒレスープ（Ｎ）</t>
  </si>
  <si>
    <t>806-26-26J</t>
  </si>
  <si>
    <t>金彩唐草（最高級ボーンチャイナ）　手付フカヒレスープ（Ｎ）受皿</t>
  </si>
  <si>
    <t>806-29-26J</t>
  </si>
  <si>
    <t>金彩唐草（最高級ボーンチャイナ）　レンゲ（Ｎ）</t>
  </si>
  <si>
    <t>806-33-26J</t>
  </si>
  <si>
    <t>金彩唐草（最高級ボーンチャイナ）　３　３／４小皿（Ｎ）</t>
  </si>
  <si>
    <t>810-25-55J</t>
  </si>
  <si>
    <t>金紋翔鳳　８吋スープ皿</t>
  </si>
  <si>
    <t>810-27-55J</t>
  </si>
  <si>
    <t>金紋翔鳳　６．０八角皿</t>
  </si>
  <si>
    <t>813-9-26J</t>
  </si>
  <si>
    <t>シルクロード　３　３／４小皿</t>
  </si>
  <si>
    <t>813-12-26J</t>
  </si>
  <si>
    <t>シルクロード　８吋プラター</t>
  </si>
  <si>
    <t>813-18-26J</t>
  </si>
  <si>
    <t>シルクロード　９吋仕切皿</t>
  </si>
  <si>
    <t>813-19-26J</t>
  </si>
  <si>
    <t>シルクロード　レンゲ</t>
  </si>
  <si>
    <t>813-20-26J</t>
  </si>
  <si>
    <t>シルクロード　レンゲ台</t>
  </si>
  <si>
    <t>829-58-26J</t>
  </si>
  <si>
    <t>黒白盛牡丹　１３㎝皿</t>
  </si>
  <si>
    <t>829-64-26J</t>
  </si>
  <si>
    <t>黒白盛牡丹　丼受皿</t>
  </si>
  <si>
    <t>829-65-26J</t>
  </si>
  <si>
    <t>黒白盛牡丹　６．５高台丼</t>
  </si>
  <si>
    <t>829-71-26J</t>
  </si>
  <si>
    <t>黒白盛牡丹　７．０丸高台皿</t>
  </si>
  <si>
    <t>829-72-26J</t>
  </si>
  <si>
    <t>黒白盛牡丹　レンゲ</t>
  </si>
  <si>
    <t>829-73-26J</t>
  </si>
  <si>
    <t>黒白盛牡丹　レンゲ台</t>
  </si>
  <si>
    <t>829-74-26J</t>
  </si>
  <si>
    <t>黒白盛牡丹　八角高台皿</t>
  </si>
  <si>
    <t>G4013-5-23</t>
  </si>
  <si>
    <t>藍釉バラひねり鉢</t>
  </si>
  <si>
    <t>G4013-6-23</t>
  </si>
  <si>
    <t>織部椿ひねり鉢</t>
  </si>
  <si>
    <t>G4013-3-23</t>
  </si>
  <si>
    <t>藍釉バラ碗皿</t>
  </si>
  <si>
    <t>G4013-4-23</t>
  </si>
  <si>
    <t>織部椿碗皿</t>
  </si>
  <si>
    <t>G4012-1-23</t>
  </si>
  <si>
    <t>粉引ブルー花唐草碗皿</t>
  </si>
  <si>
    <t>G4012-2-23</t>
  </si>
  <si>
    <t>粉引ピンク花唐草碗皿</t>
  </si>
  <si>
    <t>G4013-1-23</t>
  </si>
  <si>
    <t>手技藍釉一珍ぶどうマグ</t>
  </si>
  <si>
    <t>G4013-2-23</t>
  </si>
  <si>
    <t>手技織部一珍ぶどうマグ</t>
  </si>
  <si>
    <t>G4013-8-23</t>
  </si>
  <si>
    <t>手造り鼡唐草煎茶揃</t>
  </si>
  <si>
    <t>G4013-7-23</t>
  </si>
  <si>
    <t>手造り織部唐草花煎茶揃</t>
  </si>
  <si>
    <t>G4007-5-24</t>
  </si>
  <si>
    <t>赤志野流線組湯呑</t>
  </si>
  <si>
    <t>G4007-6-24</t>
  </si>
  <si>
    <t>ピンク志野組湯呑</t>
  </si>
  <si>
    <t>G4007-7-24</t>
  </si>
  <si>
    <t>志野流線組湯呑</t>
  </si>
  <si>
    <t>G4007-1-24</t>
  </si>
  <si>
    <t>鼡志野　北の森　スープカップ</t>
  </si>
  <si>
    <t>G4007-2-24</t>
  </si>
  <si>
    <t>青志野　北の森　スープカップ</t>
  </si>
  <si>
    <t>G4007-3-24</t>
  </si>
  <si>
    <t>志野　花文（ナンテン）湯呑</t>
  </si>
  <si>
    <t>G4007-4-24</t>
  </si>
  <si>
    <t>志野　花文（カタクリ）湯呑</t>
  </si>
  <si>
    <t>G4009-1-43</t>
  </si>
  <si>
    <t>桂山窯 削ぎ織部流し碗皿</t>
  </si>
  <si>
    <t>G4009-4-43</t>
  </si>
  <si>
    <t>桂山窯 粉引織部マグ</t>
  </si>
  <si>
    <t>G4009-5-43</t>
  </si>
  <si>
    <t>桂山窯 蔦絵織部マグ</t>
  </si>
  <si>
    <t>G4009-2-43</t>
  </si>
  <si>
    <t>桂山窯　彩織部　碗皿</t>
  </si>
  <si>
    <t>G4009-3-43</t>
  </si>
  <si>
    <t>桂山窯　弥七田織部　碗皿</t>
  </si>
  <si>
    <t>G4009-6-43</t>
  </si>
  <si>
    <t>桂山窯 梅彫織部マグ</t>
  </si>
  <si>
    <t>G4009-7-43</t>
  </si>
  <si>
    <t>桂山窯　弥七田織部　マグカップ</t>
  </si>
  <si>
    <t>G4009-8-43</t>
  </si>
  <si>
    <t>桂山窯　弥七田織部　茶碗</t>
  </si>
  <si>
    <t>G4009-9-43</t>
  </si>
  <si>
    <t>桂山窯　彩織部　茶碗</t>
  </si>
  <si>
    <t>G4017-8-23</t>
  </si>
  <si>
    <t>ピンク花 輪花大鉢揃</t>
  </si>
  <si>
    <t>G4017-9-23</t>
  </si>
  <si>
    <t>つたぶどう 輪花大鉢揃</t>
  </si>
  <si>
    <t>G4017-4-23</t>
  </si>
  <si>
    <t>ピンク花 ジャンボ手付スープ</t>
  </si>
  <si>
    <t>G4017-5-23</t>
  </si>
  <si>
    <t>つたぶどう ジャンボ手付スープ</t>
  </si>
  <si>
    <t>G4017-6-23</t>
  </si>
  <si>
    <t>ピンク桜 ひねり鉢</t>
  </si>
  <si>
    <t>G4017-7-23</t>
  </si>
  <si>
    <t>ピンク椿 ひねり鉢</t>
  </si>
  <si>
    <t>G4018-4-23</t>
  </si>
  <si>
    <t>手描き彩絵椿舟型盛鉢</t>
  </si>
  <si>
    <t>G4018-2-23</t>
  </si>
  <si>
    <t>手描き彩絵椿大平鉢</t>
  </si>
  <si>
    <t>G4018-3-23</t>
  </si>
  <si>
    <t>手描き彩絵アヤメ大平鉢</t>
  </si>
  <si>
    <t>G4018-1-23</t>
  </si>
  <si>
    <t>白流赤絵万暦片口深鉢</t>
  </si>
  <si>
    <t>G4018-5-23</t>
  </si>
  <si>
    <t>手描き彩絵アヤメ舟型盛鉢</t>
  </si>
  <si>
    <t>G4018-7-23</t>
  </si>
  <si>
    <t>湖水青白長角鉢</t>
  </si>
  <si>
    <t>G4018-6-23</t>
  </si>
  <si>
    <t>手描タコ唐草長角鉢</t>
  </si>
  <si>
    <t>G4019-1-43</t>
  </si>
  <si>
    <t>漆陶そう吉　酒器セット　渦絞曙（黒）</t>
  </si>
  <si>
    <t>G4019-2-43</t>
  </si>
  <si>
    <t>漆陶そう吉　酒器セット　十草根来（赤）</t>
  </si>
  <si>
    <t>G4019-3-43</t>
  </si>
  <si>
    <t>漆陶そう吉　平型酒器セット　十草曙（黒）</t>
  </si>
  <si>
    <t>G4019-4-43</t>
  </si>
  <si>
    <t>漆陶そう吉　平型酒器セット　渦絞根来（赤）</t>
  </si>
  <si>
    <t>G4019-5-43</t>
  </si>
  <si>
    <t>漆陶そう吉　コーヒーc/s　シダ曙（黒）</t>
  </si>
  <si>
    <t>G4019-6-43</t>
  </si>
  <si>
    <t>漆陶そう吉　コーヒーc/s　シダ根来（赤）</t>
  </si>
  <si>
    <t>G4019-7-43</t>
  </si>
  <si>
    <t>漆陶そう吉　マグカップ　シダ曙（黒）</t>
  </si>
  <si>
    <t>G4019-8-43</t>
  </si>
  <si>
    <t>漆陶そう吉　マグカップ　シダ根来（赤）</t>
  </si>
  <si>
    <t>G4021-1-43</t>
  </si>
  <si>
    <t>酒器セット　濃紫</t>
  </si>
  <si>
    <t>G4021-2-43</t>
  </si>
  <si>
    <t>冷酒セット　マルチカラー</t>
  </si>
  <si>
    <t>G4021-3-43</t>
  </si>
  <si>
    <t>酒器セット　青磁線刻</t>
  </si>
  <si>
    <t>G4021-4-43</t>
  </si>
  <si>
    <t xml:space="preserve">冷酒セット　青磁線刻 </t>
  </si>
  <si>
    <t>G4021-5-43</t>
  </si>
  <si>
    <t>冷酒セット　青白磁</t>
  </si>
  <si>
    <t>G4021-6-43</t>
  </si>
  <si>
    <t>酒器セット　青白線刻</t>
  </si>
  <si>
    <t>G4021-7-43</t>
  </si>
  <si>
    <t>酒器セット　オリベうねり</t>
  </si>
  <si>
    <t>G4022-1-43</t>
  </si>
  <si>
    <t>織部竹型冷酒器セット</t>
  </si>
  <si>
    <t>G4022-5-56</t>
  </si>
  <si>
    <t>南蛮織部白流し7.0深鉢</t>
  </si>
  <si>
    <t>G4023-3-23</t>
  </si>
  <si>
    <t>たこ唐草変型5.5鉢</t>
  </si>
  <si>
    <t>G4023-2-23</t>
  </si>
  <si>
    <t>たこ唐草手付9.0盛鉢</t>
  </si>
  <si>
    <t>G4023-1-23</t>
  </si>
  <si>
    <t>たこ唐草手付大盛鉢</t>
  </si>
  <si>
    <t>G4020-1-43</t>
  </si>
  <si>
    <t>宗山窯 安南染唐草 碗皿</t>
  </si>
  <si>
    <t>G4020-2-43</t>
  </si>
  <si>
    <t>宗山窯 安南花唐草 碗皿</t>
  </si>
  <si>
    <t>G4020-3-43</t>
  </si>
  <si>
    <t>宗山窯 安南花唐草 マグ</t>
  </si>
  <si>
    <t>G4020-4-43</t>
  </si>
  <si>
    <t>宗山窯 安南染唐草 マグ</t>
  </si>
  <si>
    <t>G4020-5-43</t>
  </si>
  <si>
    <t>安南花唐草酒器セット</t>
  </si>
  <si>
    <t>G4020-6-43</t>
  </si>
  <si>
    <t>安南六角大皿</t>
  </si>
  <si>
    <t>G4020-7-43</t>
  </si>
  <si>
    <t>安南間取深鉢</t>
  </si>
  <si>
    <t>G4020-8-43</t>
  </si>
  <si>
    <t>安南間取9.0大鉢</t>
  </si>
  <si>
    <t>G4026-7-1</t>
  </si>
  <si>
    <t>天目十草コーヒー碗皿</t>
  </si>
  <si>
    <t>G4026-5-1</t>
  </si>
  <si>
    <t>G4026-6-1</t>
  </si>
  <si>
    <t>天目うずコーヒー碗皿</t>
  </si>
  <si>
    <t>G4025-6-23</t>
  </si>
  <si>
    <t>手描き織部一珍ぶどう碗皿</t>
  </si>
  <si>
    <t>G4025-4-23</t>
  </si>
  <si>
    <t>まほろば藍釉碗皿</t>
  </si>
  <si>
    <t>G4026-8-48</t>
  </si>
  <si>
    <t>絵織部コーヒー碗皿</t>
  </si>
  <si>
    <t>G4025-10-23</t>
  </si>
  <si>
    <t>ラインスパイラル藍釉碗皿</t>
  </si>
  <si>
    <t>G4025-5-23</t>
  </si>
  <si>
    <t>手描き藍釉一珍ぶどう碗皿</t>
  </si>
  <si>
    <t>G4025-9-23</t>
  </si>
  <si>
    <t>ラインスパイラル織部碗皿</t>
  </si>
  <si>
    <t>G4025-7-23</t>
  </si>
  <si>
    <t>手造りドロップ碗皿</t>
  </si>
  <si>
    <t>G4025-11-25</t>
  </si>
  <si>
    <t>織部花唐草コーヒー碗皿</t>
  </si>
  <si>
    <t>G4025-12-25</t>
  </si>
  <si>
    <t>アメ釉花紋コーヒー碗皿</t>
  </si>
  <si>
    <t>G4026-9-1</t>
  </si>
  <si>
    <t>貫入青輝 コーヒー碗皿</t>
  </si>
  <si>
    <t>G4025-3-23</t>
  </si>
  <si>
    <t>まほろば織部碗皿</t>
  </si>
  <si>
    <t>G4025-8-23</t>
  </si>
  <si>
    <t>ルフリエバラ碗皿</t>
  </si>
  <si>
    <t>G4026-11-33</t>
  </si>
  <si>
    <t>一珍赤いボタン コーヒー碗皿</t>
  </si>
  <si>
    <t>G4026-12-33</t>
  </si>
  <si>
    <t>一珍青いボタン コーヒー碗皿</t>
  </si>
  <si>
    <t>G4027-1-33</t>
  </si>
  <si>
    <t>手描き赤桜 コーヒー碗皿</t>
  </si>
  <si>
    <t>G4027-2-33</t>
  </si>
  <si>
    <t>手描き赤紫桜 コーヒー碗皿</t>
  </si>
  <si>
    <t>G4027-9-1</t>
  </si>
  <si>
    <t>フラワーコーヒー碗皿(青)</t>
  </si>
  <si>
    <t>G4027-10-1</t>
  </si>
  <si>
    <t>フラワーコーヒー碗皿(赤)</t>
  </si>
  <si>
    <t>G4027-3-1</t>
  </si>
  <si>
    <t>彩り三角コーヒー碗皿(赤)</t>
  </si>
  <si>
    <t>G4027-12-1</t>
  </si>
  <si>
    <t>G4027-11-1</t>
  </si>
  <si>
    <t>G4027-4-1</t>
  </si>
  <si>
    <t>彩り三角コーヒー碗皿(青)</t>
  </si>
  <si>
    <t>G4027-6-77</t>
  </si>
  <si>
    <t>色絵バラ(オレンジ)コーヒー碗皿</t>
  </si>
  <si>
    <t>G4027-7-77</t>
  </si>
  <si>
    <t>色絵バラ(ピンク)コーヒー碗皿</t>
  </si>
  <si>
    <t>G4028-4-1</t>
  </si>
  <si>
    <t>G4028-2-1</t>
  </si>
  <si>
    <t>トルコスクエアコーヒー碗皿</t>
  </si>
  <si>
    <t>G4028-3-1</t>
  </si>
  <si>
    <t>G4028-5-6</t>
  </si>
  <si>
    <t>マーブル（赤）碗皿</t>
  </si>
  <si>
    <t>G4028-6-6</t>
  </si>
  <si>
    <t>マーブル（黒）碗皿</t>
  </si>
  <si>
    <t>G4028-7-6</t>
  </si>
  <si>
    <t>白均窯コーヒー碗皿</t>
  </si>
  <si>
    <t>G4028-8-6</t>
  </si>
  <si>
    <t>白伊賀コーヒー碗皿</t>
  </si>
  <si>
    <t>G4034-1-97</t>
  </si>
  <si>
    <t>粉引ソギ ペアマグ</t>
  </si>
  <si>
    <t>G4034-2-97</t>
  </si>
  <si>
    <t>かいらぎペアマグ</t>
  </si>
  <si>
    <t>G4035-2-6</t>
  </si>
  <si>
    <t>ダブルラインペアマグ</t>
  </si>
  <si>
    <t>G4035-4-41</t>
  </si>
  <si>
    <t>たぬき ペアマグ</t>
  </si>
  <si>
    <t>G4034-9-1</t>
  </si>
  <si>
    <t>四海波 ペアーマグ</t>
  </si>
  <si>
    <t>G4034-8-1</t>
  </si>
  <si>
    <t>ペイズリー ペアーマグ</t>
  </si>
  <si>
    <t>G4034-7-1</t>
  </si>
  <si>
    <t>フラワー ペアーマグ</t>
  </si>
  <si>
    <t>G4035-3-41</t>
  </si>
  <si>
    <t>忍者ねこ ペアマグ</t>
  </si>
  <si>
    <t>G4035-5-32</t>
  </si>
  <si>
    <t>仲ふくマグペアー</t>
  </si>
  <si>
    <t>G4036-5-8</t>
  </si>
  <si>
    <t>菊唐草軽量マグペア</t>
  </si>
  <si>
    <t>G4036-2-8</t>
  </si>
  <si>
    <t>土物ブルー・グレーマグペア</t>
  </si>
  <si>
    <t>G4036-3-8</t>
  </si>
  <si>
    <t>黒ネコスープカップペア</t>
  </si>
  <si>
    <t>G4037-3-8</t>
  </si>
  <si>
    <t>森のフクロウ軽量マグペア</t>
  </si>
  <si>
    <t>G4037-2-8</t>
  </si>
  <si>
    <t>黒ネコマグペア</t>
  </si>
  <si>
    <t>G4036-6-8</t>
  </si>
  <si>
    <t>二色つる唐草小マグペア</t>
  </si>
  <si>
    <t>G4037-5-95</t>
  </si>
  <si>
    <t>ベネチアンペアマグ</t>
  </si>
  <si>
    <t>G4037-4-8</t>
  </si>
  <si>
    <t>福フクロウマグペア</t>
  </si>
  <si>
    <t>G4036-4-8</t>
  </si>
  <si>
    <t>なごみ唐草小マグペア</t>
  </si>
  <si>
    <t>G4037-1-8</t>
  </si>
  <si>
    <t>桜うさぎマグペア</t>
  </si>
  <si>
    <t>G4037-8-79</t>
  </si>
  <si>
    <t>花ちらしペアマグ</t>
  </si>
  <si>
    <t>G4030-6-23</t>
  </si>
  <si>
    <t>ルフリエ　バラ　マグ</t>
  </si>
  <si>
    <t>G4030-8-23</t>
  </si>
  <si>
    <t>まほろば織部マグ</t>
  </si>
  <si>
    <t>G4030-7-23</t>
  </si>
  <si>
    <t>まほろば藍釉マグ</t>
  </si>
  <si>
    <t>G4030-12-77</t>
  </si>
  <si>
    <t>G4030-11-77</t>
  </si>
  <si>
    <t>バラ園（青）マグ</t>
  </si>
  <si>
    <t>G4030-5-23</t>
  </si>
  <si>
    <t>ルフリエバラ反マグ</t>
  </si>
  <si>
    <t>G4030-10-23</t>
  </si>
  <si>
    <t>ラインスパイラル藍釉マグ</t>
  </si>
  <si>
    <t>G4030-9-23</t>
  </si>
  <si>
    <t>ラインスパイラル織部マグ</t>
  </si>
  <si>
    <t>G4031-4-1</t>
  </si>
  <si>
    <t>貫入青輝 マグカップ</t>
  </si>
  <si>
    <t>G4031-9-75</t>
  </si>
  <si>
    <t>薄墨マグ（ピンク）</t>
  </si>
  <si>
    <t>G4031-10-75</t>
  </si>
  <si>
    <t>薄墨マグ（グレー）</t>
  </si>
  <si>
    <t>G4032-4-77</t>
  </si>
  <si>
    <t>色絵バラ(オレンジ)マグ</t>
  </si>
  <si>
    <t>G4032-3-77</t>
  </si>
  <si>
    <t>色絵バラ(ピンク)マグ</t>
  </si>
  <si>
    <t>G4031-11-25</t>
  </si>
  <si>
    <t>Koronマグカップ(つぶつぶレッド)</t>
  </si>
  <si>
    <t>G4031-12-25</t>
  </si>
  <si>
    <t>Koronマグカップ(つぶつぶオレンジ)</t>
  </si>
  <si>
    <t>G4032-2-25</t>
  </si>
  <si>
    <t>Koronマグ（マットパープル）</t>
  </si>
  <si>
    <t>G4032-1-25</t>
  </si>
  <si>
    <t>Koronマグ（マットモスグリーン）</t>
  </si>
  <si>
    <t>G4032-9-7</t>
  </si>
  <si>
    <t>白水玉マグ</t>
  </si>
  <si>
    <t>G4032-8-7</t>
  </si>
  <si>
    <t>黒一珍マグ</t>
  </si>
  <si>
    <t>G4032-7-71</t>
  </si>
  <si>
    <t>ホライズン マグカップ(P)</t>
  </si>
  <si>
    <t>G4032-6-71</t>
  </si>
  <si>
    <t>ホライズン マグカップ(G)</t>
  </si>
  <si>
    <t>G4032-12-25</t>
  </si>
  <si>
    <t>G4033-1-25</t>
  </si>
  <si>
    <t>G4033-4-33</t>
  </si>
  <si>
    <t>手描き紫桜 マグ</t>
  </si>
  <si>
    <t>G4033-5-33</t>
  </si>
  <si>
    <t>一珍青いボタン マグ</t>
  </si>
  <si>
    <t>G4033-3-33</t>
  </si>
  <si>
    <t>手描き赤桜 マグ</t>
  </si>
  <si>
    <t>G4033-6-33</t>
  </si>
  <si>
    <t>一珍赤いボタン マグ</t>
  </si>
  <si>
    <t>G4033-9-95</t>
  </si>
  <si>
    <t>フタ付きフリーマグ（ぶた）</t>
  </si>
  <si>
    <t>G4033-10-95</t>
  </si>
  <si>
    <t>金彩マグA</t>
  </si>
  <si>
    <t>G4033-12-95</t>
  </si>
  <si>
    <t>金彩マグC</t>
  </si>
  <si>
    <t>G4033-11-95</t>
  </si>
  <si>
    <t>金彩マグB</t>
  </si>
  <si>
    <t>G4040-5-96</t>
  </si>
  <si>
    <t>黒文字菓子楊枝4寸)</t>
  </si>
  <si>
    <t>G4040-6-96</t>
  </si>
  <si>
    <t>黒文字菓子楊枝(3.5寸)</t>
  </si>
  <si>
    <t>G4040-7-96</t>
  </si>
  <si>
    <t>黒文字菓子楊枝(3寸)</t>
  </si>
  <si>
    <t>G4040-3-96</t>
  </si>
  <si>
    <t>G4040-4-96</t>
  </si>
  <si>
    <t>G4041-2-96</t>
  </si>
  <si>
    <t>いっぷく碗揃</t>
  </si>
  <si>
    <t>G4041-3-96</t>
  </si>
  <si>
    <t>山道盆</t>
  </si>
  <si>
    <t>G4041-4-96</t>
  </si>
  <si>
    <t>G4041-5-96</t>
  </si>
  <si>
    <t>G4041-6-96</t>
  </si>
  <si>
    <t>帛紗（朱）</t>
  </si>
  <si>
    <t>G4041-7-96</t>
  </si>
  <si>
    <t>茶筅休め</t>
  </si>
  <si>
    <t>G4041-8-96</t>
  </si>
  <si>
    <t>茶筅（八十本立）★</t>
  </si>
  <si>
    <t>G4041-9-96</t>
  </si>
  <si>
    <t>茶筅（百本立）★</t>
  </si>
  <si>
    <t>G4041-10-96</t>
  </si>
  <si>
    <t>茶筅（数穂）★</t>
  </si>
  <si>
    <t>G4039-2-96</t>
  </si>
  <si>
    <t>黒織部茶碗</t>
  </si>
  <si>
    <t>G4039-1-96</t>
  </si>
  <si>
    <t>織部茶碗</t>
  </si>
  <si>
    <t>G4039-3-96</t>
  </si>
  <si>
    <t>志野亀甲紋茶碗</t>
  </si>
  <si>
    <t>G4039-4-96</t>
  </si>
  <si>
    <t>高麗青磁茶碗</t>
  </si>
  <si>
    <t>G4043-1-48</t>
  </si>
  <si>
    <t>総織部ぼかし抹茶碗</t>
  </si>
  <si>
    <t>G4042-9-10</t>
  </si>
  <si>
    <t>仁清　結び抹茶碗</t>
  </si>
  <si>
    <t>G4042-10-10</t>
  </si>
  <si>
    <t>仁清　扇面抹茶碗</t>
  </si>
  <si>
    <t>G4042-11-10</t>
  </si>
  <si>
    <t>仁清　四季草花抹茶碗</t>
  </si>
  <si>
    <t>G4043-8-8</t>
  </si>
  <si>
    <t>G4044-1-43</t>
  </si>
  <si>
    <t>白黒荒貫入 抹茶碗</t>
  </si>
  <si>
    <t>G4044-2-43</t>
  </si>
  <si>
    <t>アメ釉 白 抹茶碗</t>
  </si>
  <si>
    <t>G4044-3-43</t>
  </si>
  <si>
    <t>天目紅流し 抹茶碗</t>
  </si>
  <si>
    <t>G4044-4-43</t>
  </si>
  <si>
    <t>アメ釉 黄 抹茶碗</t>
  </si>
  <si>
    <t>G4044-8-43</t>
  </si>
  <si>
    <t>セレン赤流 抹茶碗</t>
  </si>
  <si>
    <t>G4044-7-43</t>
  </si>
  <si>
    <t>シガラキ黒流 抹茶碗</t>
  </si>
  <si>
    <t>G4044-12-32</t>
  </si>
  <si>
    <t>藁灰釉　抹茶碗</t>
  </si>
  <si>
    <t>G4046-1-32</t>
  </si>
  <si>
    <t>G4045-12-96</t>
  </si>
  <si>
    <t>織部芦茶碗</t>
  </si>
  <si>
    <t>G4045-11-96</t>
  </si>
  <si>
    <t>桜紋黒茶碗</t>
  </si>
  <si>
    <t>G4045-4-41</t>
  </si>
  <si>
    <t>かいらぎ 白天目 抹茶碗</t>
  </si>
  <si>
    <t>G4045-1-8</t>
  </si>
  <si>
    <t>G4046-3-41</t>
  </si>
  <si>
    <t>黒陶　筒型抹茶碗</t>
  </si>
  <si>
    <t>G4046-2-41</t>
  </si>
  <si>
    <t>桜志野　筒型抹茶碗</t>
  </si>
  <si>
    <t>G4046-4-41</t>
  </si>
  <si>
    <t>白萩　筒型抹茶碗</t>
  </si>
  <si>
    <t>G4046-5-96</t>
  </si>
  <si>
    <t>桜紋茶碗</t>
  </si>
  <si>
    <t>G4046-9-96</t>
  </si>
  <si>
    <t>モダン桜茶碗(オレンジ)</t>
  </si>
  <si>
    <t>G4046-7-96</t>
  </si>
  <si>
    <t>桜半月茶碗</t>
  </si>
  <si>
    <t>G4046-8-96</t>
  </si>
  <si>
    <t>モダン桜茶碗(グリーン)</t>
  </si>
  <si>
    <t>G4046-6-96</t>
  </si>
  <si>
    <t>枝垂れ桜 茶碗</t>
  </si>
  <si>
    <t>G4046-12-43</t>
  </si>
  <si>
    <t>亀甲貫入 抹茶碗(ピンク)</t>
  </si>
  <si>
    <t>G4046-11-43</t>
  </si>
  <si>
    <t>亀甲貫入 抹茶碗(水色)</t>
  </si>
  <si>
    <t>G4046-10-43</t>
  </si>
  <si>
    <t>亀甲貫入 抹茶碗(青)</t>
  </si>
  <si>
    <t>G4047-5-41</t>
  </si>
  <si>
    <t>ゆず天目 抹茶碗</t>
  </si>
  <si>
    <t>G4047-6-41</t>
  </si>
  <si>
    <t>白粉引 抹茶碗</t>
  </si>
  <si>
    <t>G4046-14-41</t>
  </si>
  <si>
    <t>桜花　抹茶碗</t>
  </si>
  <si>
    <t>G4046-13-41</t>
  </si>
  <si>
    <t>紫椿　抹茶碗</t>
  </si>
  <si>
    <t>G4047-3-41</t>
  </si>
  <si>
    <t>桜粉引　抹茶碗</t>
  </si>
  <si>
    <t>G4047-8-41</t>
  </si>
  <si>
    <t>灰釉　抹茶碗</t>
  </si>
  <si>
    <t>G4047-2-41</t>
  </si>
  <si>
    <t>青釉白刷毛　抹茶碗</t>
  </si>
  <si>
    <t>G4047-7-41</t>
  </si>
  <si>
    <t>益子風　抹茶碗</t>
  </si>
  <si>
    <t>G4046-16-41</t>
  </si>
  <si>
    <t>舞桜（赤）　抹茶碗</t>
  </si>
  <si>
    <t>G4046-15-41</t>
  </si>
  <si>
    <t>舞桜（黒）　抹茶碗</t>
  </si>
  <si>
    <t>G4047-11-41</t>
  </si>
  <si>
    <t>辰砂　抹茶碗</t>
  </si>
  <si>
    <t>G4047-10-41</t>
  </si>
  <si>
    <t>黒釉金彩　抹茶碗</t>
  </si>
  <si>
    <t>G4073-4-41</t>
  </si>
  <si>
    <t>おかめ・ひょっとこ 組湯呑</t>
  </si>
  <si>
    <t>G4073-3-48</t>
  </si>
  <si>
    <t>華友禅組湯呑</t>
  </si>
  <si>
    <t>G4073-7-48</t>
  </si>
  <si>
    <t>手描十草一服碗ペア</t>
  </si>
  <si>
    <t>G4073-5-43</t>
  </si>
  <si>
    <t>青磁菊型湯呑ペア</t>
  </si>
  <si>
    <t>G4071-1-32</t>
  </si>
  <si>
    <t>仲ふくコーヒー碗付睦セット</t>
  </si>
  <si>
    <t>G4049-1-10</t>
  </si>
  <si>
    <t>黒伊賀ラジウム一升サーバー（コルク栓、木台付）</t>
  </si>
  <si>
    <t>G4049-2-10</t>
  </si>
  <si>
    <t>黒伊賀ラジウム5号サーバー（コルク栓、木台付）</t>
  </si>
  <si>
    <t>G4049-3-43</t>
  </si>
  <si>
    <t>ファミリーサーバーセット　木台付うでい</t>
  </si>
  <si>
    <t>G4049-4-43</t>
  </si>
  <si>
    <t>ホームサーバーセット（青磁刷毛）</t>
  </si>
  <si>
    <t>G4050-2-32</t>
  </si>
  <si>
    <t>風雅岩魚骨酒(大) 盃ペアー</t>
  </si>
  <si>
    <t>G4050-1-32</t>
  </si>
  <si>
    <t>風雅岩魚骨酒(小) 盃ペアー</t>
  </si>
  <si>
    <t>G4107-3-24</t>
  </si>
  <si>
    <t>うぐいす酒器セット（水青磁）</t>
  </si>
  <si>
    <t>G4107-4-24</t>
  </si>
  <si>
    <t>うぐいす酒器セット（萌黄）</t>
  </si>
  <si>
    <t>G4051-1-10</t>
  </si>
  <si>
    <t>黒伊賀ラジウム　ペットボトル（コルク栓付）</t>
  </si>
  <si>
    <t>G4051-2-43</t>
  </si>
  <si>
    <t>水割りセット</t>
  </si>
  <si>
    <t>G4050-6-43</t>
  </si>
  <si>
    <t>手付き燗冷器セット　いぶし</t>
  </si>
  <si>
    <t>G4050-5-43</t>
  </si>
  <si>
    <t>手付き燗冷器セット　粉引</t>
  </si>
  <si>
    <t>G4051-5-41</t>
  </si>
  <si>
    <t>黒銀彩　酒燗器セット（大）</t>
  </si>
  <si>
    <t>G4051-6-41</t>
  </si>
  <si>
    <t>黒銀彩　酒燗器セット（小）</t>
  </si>
  <si>
    <t>G4050-3-43</t>
  </si>
  <si>
    <t>燗冷器セット　青磁刷毛　</t>
  </si>
  <si>
    <t>G4050-4-43</t>
  </si>
  <si>
    <t>燗冷器セット　うでい</t>
  </si>
  <si>
    <t>G4052-3-41</t>
  </si>
  <si>
    <t>ブルー粉引　冷酒器揃</t>
  </si>
  <si>
    <t>G4052-4-8</t>
  </si>
  <si>
    <t>均窯酒器揃</t>
  </si>
  <si>
    <t>G4053-2-41</t>
  </si>
  <si>
    <t>茄子紺ブルー　しずる冷酒器揃</t>
  </si>
  <si>
    <t>G4053-4-41</t>
  </si>
  <si>
    <t>漆ブラウン　しずる冷酒器揃</t>
  </si>
  <si>
    <t>G4053-5-41</t>
  </si>
  <si>
    <t>銀黒　しずる冷酒器揃</t>
  </si>
  <si>
    <t>G4053-3-41</t>
  </si>
  <si>
    <t>黒吹青流　しずる冷酒器揃</t>
  </si>
  <si>
    <t>G4056-1-41</t>
  </si>
  <si>
    <t>福ふぐ 酒器揃</t>
  </si>
  <si>
    <t>G4054-3-10</t>
  </si>
  <si>
    <t>平安桜酒器</t>
  </si>
  <si>
    <t>G4055-2-43</t>
  </si>
  <si>
    <t>ひょっとこ酒器揃</t>
  </si>
  <si>
    <t>G4055-1-43</t>
  </si>
  <si>
    <t>おかめ酒器揃</t>
  </si>
  <si>
    <t>G4056-4-10</t>
  </si>
  <si>
    <t>平安桜酒器　3P</t>
  </si>
  <si>
    <t>G4056-5-41</t>
  </si>
  <si>
    <t>漆ブラウン　折り目酒器揃</t>
  </si>
  <si>
    <t>G4056-7-41</t>
  </si>
  <si>
    <t>錆織部　手造り風酒器揃</t>
  </si>
  <si>
    <t>G4056-3-10</t>
  </si>
  <si>
    <t>信楽たぬき酒器</t>
  </si>
  <si>
    <t>G4056-6-41</t>
  </si>
  <si>
    <t>錆志野 手造り風酒器揃</t>
  </si>
  <si>
    <t>G4057-7-41</t>
  </si>
  <si>
    <t>結び 酒器揃</t>
  </si>
  <si>
    <t>G4056-2-48</t>
  </si>
  <si>
    <t>焼締　酒器揃</t>
  </si>
  <si>
    <t>G4057-9-41</t>
  </si>
  <si>
    <t>招き猫 酒器揃</t>
  </si>
  <si>
    <t>G4057-8-41</t>
  </si>
  <si>
    <t>雪うさぎ 酒器揃</t>
  </si>
  <si>
    <t>G4057-6-6</t>
  </si>
  <si>
    <t>三色備前酒器セット</t>
  </si>
  <si>
    <t>G4058-9-41</t>
  </si>
  <si>
    <t>酉　酒器揃</t>
  </si>
  <si>
    <t>G4058-1-41</t>
  </si>
  <si>
    <t>商売繁盛　酒器揃</t>
  </si>
  <si>
    <t>G4058-2-41</t>
  </si>
  <si>
    <t>茄子紺　菊型酒器揃</t>
  </si>
  <si>
    <t>G4059-3-41</t>
  </si>
  <si>
    <t>黒釉銀彩　手付徳利酒器揃</t>
  </si>
  <si>
    <t>G4058-3-8</t>
  </si>
  <si>
    <t>トルコブルー酒器揃</t>
  </si>
  <si>
    <t>G4059-4-41</t>
  </si>
  <si>
    <t>桜ながし　酒器揃</t>
  </si>
  <si>
    <t>G4058-8-41</t>
  </si>
  <si>
    <t>福文字　酒器揃</t>
  </si>
  <si>
    <t>G4058-4-10</t>
  </si>
  <si>
    <t>六兵天目酒器</t>
  </si>
  <si>
    <t>G4059-2-41</t>
  </si>
  <si>
    <t>一珍十草　酒器揃</t>
  </si>
  <si>
    <t>G4058-7-41</t>
  </si>
  <si>
    <t>蛇の目　2号酒器揃</t>
  </si>
  <si>
    <t>G4059-5-41</t>
  </si>
  <si>
    <t>蛸唐草　酒器揃</t>
  </si>
  <si>
    <t>G4059-6-41</t>
  </si>
  <si>
    <t>ホタル十草　酒器揃</t>
  </si>
  <si>
    <t>G4059-8-41</t>
  </si>
  <si>
    <t>呉須錆十草　酒器揃</t>
  </si>
  <si>
    <t>G4059-1-10</t>
  </si>
  <si>
    <t>ビスク酒器</t>
  </si>
  <si>
    <t>G4060-4-41</t>
  </si>
  <si>
    <t>くじら　酒器揃</t>
  </si>
  <si>
    <t>G4060-2-41</t>
  </si>
  <si>
    <t>蛇の目　1号酒器揃</t>
  </si>
  <si>
    <t>G4062-3-10</t>
  </si>
  <si>
    <t>カスリ金彩・銀彩フリーカップペア</t>
  </si>
  <si>
    <t>G4062-4-10</t>
  </si>
  <si>
    <t>カスリ金彩・銀彩ロクロ目フリーカップペア</t>
  </si>
  <si>
    <t>G4060-8-24</t>
  </si>
  <si>
    <t>煌き　ペアロック</t>
  </si>
  <si>
    <t>G4060-9-24</t>
  </si>
  <si>
    <t>煌き ペアカップ</t>
  </si>
  <si>
    <t>G4061-2-24</t>
  </si>
  <si>
    <t>煌き　飲み比べ泡立ちペアビアカップ</t>
  </si>
  <si>
    <t>G4062-8-48</t>
  </si>
  <si>
    <t>小枝フリーカップペア</t>
  </si>
  <si>
    <t>G4119-1-24</t>
  </si>
  <si>
    <t>加賀友禅ペアタンブラー</t>
  </si>
  <si>
    <t>G4062-9-34</t>
  </si>
  <si>
    <t>ハケメペアーフリーカップ</t>
  </si>
  <si>
    <t>G4061-5-48</t>
  </si>
  <si>
    <t>お湯割＆水割カップ　ペア</t>
  </si>
  <si>
    <t>G4061-4-77</t>
  </si>
  <si>
    <t>江戸彫ペアー焼酎カップ</t>
  </si>
  <si>
    <t>G4061-9-8</t>
  </si>
  <si>
    <t>レンジOK 金彩十草フリーカップペア</t>
  </si>
  <si>
    <t>G4066-1-86</t>
  </si>
  <si>
    <t>桃色桜急須</t>
  </si>
  <si>
    <t>G4066-5-86</t>
  </si>
  <si>
    <t>黒泥桔梗急須</t>
  </si>
  <si>
    <t>G4066-7-86</t>
  </si>
  <si>
    <t>黒泥桜急須</t>
  </si>
  <si>
    <t>G4066-8-86</t>
  </si>
  <si>
    <t>緑泥ぶどう急須</t>
  </si>
  <si>
    <t>G4066-6-86</t>
  </si>
  <si>
    <t>G4066-10-86</t>
  </si>
  <si>
    <t>オープン急須 黒</t>
  </si>
  <si>
    <t>G4066-11-86</t>
  </si>
  <si>
    <t>オープン急須　白</t>
  </si>
  <si>
    <t>G4066-12-86</t>
  </si>
  <si>
    <t>オープン急須　朱</t>
  </si>
  <si>
    <t>G4094-4-82</t>
  </si>
  <si>
    <t>ラインブラック　ごはん鍋　3合炊セット</t>
  </si>
  <si>
    <t>G4094-5-81</t>
  </si>
  <si>
    <t>菊花ルリ　炊飯鍋（2合炊）</t>
  </si>
  <si>
    <t>G4095-1-32</t>
  </si>
  <si>
    <t>漢方鈴型薬草煎じ土瓶</t>
  </si>
  <si>
    <t>G4095-2-32</t>
  </si>
  <si>
    <t>木皮草根漢方煎じ土瓶</t>
  </si>
  <si>
    <t>G4095-7-77</t>
  </si>
  <si>
    <t>十草すり鉢</t>
  </si>
  <si>
    <t>G4095-3-41</t>
  </si>
  <si>
    <t>ヒワ水玉　すり鉢セット</t>
  </si>
  <si>
    <t>G4095-4-41</t>
  </si>
  <si>
    <t>クシ彫り　すり鉢セット</t>
  </si>
  <si>
    <t>G4095-5-41</t>
  </si>
  <si>
    <t>あめ水玉　すり鉢セット</t>
  </si>
  <si>
    <t>G4094-1-82</t>
  </si>
  <si>
    <t>STYLE　耐熱ボールペア</t>
  </si>
  <si>
    <t>G4114-1-24</t>
  </si>
  <si>
    <t>Shinogi 茶器セット（アイボリー）</t>
  </si>
  <si>
    <t>G4114-2-24</t>
  </si>
  <si>
    <t>Shinogi 茶器セット（グレー）</t>
  </si>
  <si>
    <t>G4114-3-24</t>
  </si>
  <si>
    <t>Shinogi カフェプレートセット（サークル）</t>
  </si>
  <si>
    <t>G4114-4-24</t>
  </si>
  <si>
    <t>Shinogi カフェプレートセット（オーバル）</t>
  </si>
  <si>
    <t>G4114-5-24</t>
  </si>
  <si>
    <t>Shinogi ベーカーセット</t>
  </si>
  <si>
    <t>G4115-5-91</t>
  </si>
  <si>
    <t>サウサリート　ペアランチセット</t>
  </si>
  <si>
    <t>G4146-3-91</t>
  </si>
  <si>
    <t>孔雀 ペアマグカップ</t>
  </si>
  <si>
    <t>G4146-4-91</t>
  </si>
  <si>
    <t>孔雀 ペア碗皿</t>
  </si>
  <si>
    <t>G4146-1-91</t>
  </si>
  <si>
    <t>孔雀 組鉢</t>
  </si>
  <si>
    <t>G4146-2-91</t>
  </si>
  <si>
    <t>孔雀 組皿</t>
  </si>
  <si>
    <t>G4130-1-45</t>
  </si>
  <si>
    <t>染付シリーズ3.0ボール五彩</t>
  </si>
  <si>
    <t>G4130-6-45</t>
  </si>
  <si>
    <t>染付シリーズ4.0多用丼五彩</t>
  </si>
  <si>
    <t>G4130-3-45</t>
  </si>
  <si>
    <t>染付シリーズ4.5鉢五彩</t>
  </si>
  <si>
    <t>G4130-5-45</t>
  </si>
  <si>
    <t>染付シリーズだんらんセット</t>
  </si>
  <si>
    <t>G4130-4-45</t>
  </si>
  <si>
    <t>染付シリーズ大平五彩</t>
  </si>
  <si>
    <t>G4131-5-45</t>
  </si>
  <si>
    <t>銀彩桜焼物皿</t>
  </si>
  <si>
    <t>G4131-4-45</t>
  </si>
  <si>
    <t>銀彩桜浅鉢</t>
  </si>
  <si>
    <t>G4131-1-45</t>
  </si>
  <si>
    <t>銀彩桜盛鉢</t>
  </si>
  <si>
    <t>G4131-3-45</t>
  </si>
  <si>
    <t>銀彩桜お好み碗</t>
  </si>
  <si>
    <t>G4155-1-30</t>
  </si>
  <si>
    <t>波間の甚兵衛 小皿揃</t>
  </si>
  <si>
    <t>G4155-2-30</t>
  </si>
  <si>
    <t>波間の甚兵衛 マグペア</t>
  </si>
  <si>
    <t>G4155-3-30</t>
  </si>
  <si>
    <t>波間の甚兵衛 薄グラスペア</t>
  </si>
  <si>
    <t>G4155-4-30</t>
  </si>
  <si>
    <t>波間の甚兵衛 一膳丼ペア</t>
  </si>
  <si>
    <t>G4155-5-30</t>
  </si>
  <si>
    <t>波間の甚兵衛 茶碗ペア</t>
  </si>
  <si>
    <t>G4155-6-30</t>
  </si>
  <si>
    <t>波間の甚兵衛 箸置セット</t>
  </si>
  <si>
    <t>G4154-1-30</t>
  </si>
  <si>
    <t>波間の甚兵衛 三ツ組鉢揃</t>
  </si>
  <si>
    <t>G4154-2-30</t>
  </si>
  <si>
    <t>波間の甚兵衛 ざるそばセット</t>
  </si>
  <si>
    <t>G4154-3-30</t>
  </si>
  <si>
    <t>波間の甚兵衛 麺々セット</t>
  </si>
  <si>
    <t>G4154-4-30</t>
  </si>
  <si>
    <t>波間の甚兵衛 御料理揃</t>
  </si>
  <si>
    <t>G4137-1-30</t>
  </si>
  <si>
    <t>藍染縁起 梅文様 茶碗2P</t>
  </si>
  <si>
    <t>G4137-2-30</t>
  </si>
  <si>
    <t>藍染縁起 招き猫 茶碗2P</t>
  </si>
  <si>
    <t>G4137-3-30</t>
  </si>
  <si>
    <t>藍染縁起 角皿揃</t>
  </si>
  <si>
    <t>G4137-4-30</t>
  </si>
  <si>
    <t>藍染縁起 反型豆鉢三ツ組</t>
  </si>
  <si>
    <t>G4137-5-30</t>
  </si>
  <si>
    <t>藍染縁起 反型豆鉢揃</t>
  </si>
  <si>
    <t>G4137-6-30</t>
  </si>
  <si>
    <t>藍染縁起 豆小鉢揃</t>
  </si>
  <si>
    <t>G4128-4-45</t>
  </si>
  <si>
    <t>ネイビー桜焼物皿</t>
  </si>
  <si>
    <t>G4128-3-45</t>
  </si>
  <si>
    <t>ネイビー桜中平5客</t>
  </si>
  <si>
    <t>G4129-3-45</t>
  </si>
  <si>
    <t>ネイビー桜5寸皿5客</t>
  </si>
  <si>
    <t>G4145-4-45</t>
  </si>
  <si>
    <t>海物語茶碗5柄</t>
  </si>
  <si>
    <t>G4145-5-45</t>
  </si>
  <si>
    <t>海物語カニ4客3寸ボール</t>
  </si>
  <si>
    <t>G4145-3-45</t>
  </si>
  <si>
    <t>海物語新鯛4客3寸鉢</t>
  </si>
  <si>
    <t>G4145-2-45</t>
  </si>
  <si>
    <t>海物語4.0多用丼5柄</t>
  </si>
  <si>
    <t>G4136-2-34</t>
  </si>
  <si>
    <t>お願いネコ4.8多用丼ペアー</t>
  </si>
  <si>
    <t>G4136-1-34</t>
  </si>
  <si>
    <t>お願いネコ6.3ラーメン丼ペアー</t>
  </si>
  <si>
    <t>G4134-1-34</t>
  </si>
  <si>
    <t>揆水ネコ4.8多用丼ペアー</t>
  </si>
  <si>
    <t>G4135-1-34</t>
  </si>
  <si>
    <t>千万両ネコ4.8多用丼ペアー</t>
  </si>
  <si>
    <t>G4135-5-34</t>
  </si>
  <si>
    <t>ダミ猫4.8多用丼ペアー</t>
  </si>
  <si>
    <t>G4134-4-34</t>
  </si>
  <si>
    <t>ネコ4.8多用丼ペアー</t>
  </si>
  <si>
    <t>G4136-6-34</t>
  </si>
  <si>
    <t>青海波ネコ茶碗揃</t>
  </si>
  <si>
    <t>G4136-7-34</t>
  </si>
  <si>
    <t>青海波3.5皿4客</t>
  </si>
  <si>
    <t>G4136-5-34</t>
  </si>
  <si>
    <t>青海波ネコ4.0丼お好碗4客</t>
  </si>
  <si>
    <t>G4136-3-34</t>
  </si>
  <si>
    <t>青海波ネコ麺鉢ペアー</t>
  </si>
  <si>
    <t>G4142-5-45</t>
  </si>
  <si>
    <t>とちり十草　ラーメン丼(赤・青)</t>
  </si>
  <si>
    <t>G4142-1-45</t>
  </si>
  <si>
    <t>とちり十草　4.8多用丼5色</t>
  </si>
  <si>
    <t>G4142-2-45</t>
  </si>
  <si>
    <t>とちり十草　大鉢(青)</t>
  </si>
  <si>
    <t>G4143-3-34</t>
  </si>
  <si>
    <t>麻の葉煎茶五客揃</t>
  </si>
  <si>
    <t>G4143-5-34</t>
  </si>
  <si>
    <t>麻の葉4.8多用丼ペアー</t>
  </si>
  <si>
    <t>G4143-2-34</t>
  </si>
  <si>
    <t>麻の葉茶碗五客</t>
  </si>
  <si>
    <t>G4143-4-34</t>
  </si>
  <si>
    <t>麻の葉麺鉢ペアー</t>
  </si>
  <si>
    <t>G4143-6-34</t>
  </si>
  <si>
    <t>麻の葉3.0ボール五客</t>
  </si>
  <si>
    <t>G4143-1-34</t>
  </si>
  <si>
    <t>麻の葉4.8多用丼5客</t>
  </si>
  <si>
    <t>G4123-5-34</t>
  </si>
  <si>
    <t>龍 4.0多用丼4客</t>
  </si>
  <si>
    <t>G4123-3-34</t>
  </si>
  <si>
    <t>龍　麺鉢ペアー</t>
  </si>
  <si>
    <t>G4123-1-34</t>
  </si>
  <si>
    <t>龍　4.8ペアー多用丼</t>
  </si>
  <si>
    <t>G4139-3-34</t>
  </si>
  <si>
    <t>早春華4.8多用丼ペアー</t>
  </si>
  <si>
    <t>G4090-1-95</t>
  </si>
  <si>
    <t>風雅多用皿揃</t>
  </si>
  <si>
    <t>G4152-4-30</t>
  </si>
  <si>
    <t>煌 取皿ペア</t>
  </si>
  <si>
    <t>G4153-1-30</t>
  </si>
  <si>
    <t>煌 角皿揃</t>
  </si>
  <si>
    <t>G4152-5-30</t>
  </si>
  <si>
    <t>煌 デザート鉢ペア</t>
  </si>
  <si>
    <t>G4153-2-30</t>
  </si>
  <si>
    <t>煌 三ツ組鉢揃</t>
  </si>
  <si>
    <t>G4153-4-30</t>
  </si>
  <si>
    <t>煌 カレー皿ペア</t>
  </si>
  <si>
    <t>G4152-2-30</t>
  </si>
  <si>
    <t>煌 軽量マグ 藍</t>
  </si>
  <si>
    <t>G4152-1-30</t>
  </si>
  <si>
    <t>煌 軽量マグ 紅</t>
  </si>
  <si>
    <t>G4152-3-30</t>
  </si>
  <si>
    <t>煌 平鉢ペア</t>
  </si>
  <si>
    <t>G4153-3-30</t>
  </si>
  <si>
    <t>煌 もてなし揃</t>
  </si>
  <si>
    <t>G4110-1-43</t>
  </si>
  <si>
    <t>ハイビスカス フルーツボール</t>
  </si>
  <si>
    <t>G4110-2-43</t>
  </si>
  <si>
    <t>ハイビスカス シリアルボール</t>
  </si>
  <si>
    <t>G4110-3-43</t>
  </si>
  <si>
    <t>ハイビスカス パン皿</t>
  </si>
  <si>
    <t>G4110-4-43</t>
  </si>
  <si>
    <t>ハイビスカス マグ</t>
  </si>
  <si>
    <t>G4110-5-43</t>
  </si>
  <si>
    <t>ハイビスカス ケーキ皿</t>
  </si>
  <si>
    <t>G4110-6-43</t>
  </si>
  <si>
    <t>ハイビスカス カレー皿</t>
  </si>
  <si>
    <t>G4110-7-43</t>
  </si>
  <si>
    <t>ハイビスカス パーティープレート</t>
  </si>
  <si>
    <t>G4110-8-43</t>
  </si>
  <si>
    <t>ハイビスカス コーヒー碗皿</t>
  </si>
  <si>
    <t>G4110-9-43</t>
  </si>
  <si>
    <t>ハイビスカス ペアコーヒー</t>
  </si>
  <si>
    <t>G4146-7-95</t>
  </si>
  <si>
    <t>華化粧　手付き盛鉢 ★</t>
  </si>
  <si>
    <t>G4146-6-95</t>
  </si>
  <si>
    <t>華化粧　多用皿揃 ★</t>
  </si>
  <si>
    <t>G4146-5-95</t>
  </si>
  <si>
    <t>華化粧　長皿揃 ★</t>
  </si>
  <si>
    <t>G4121-1-91</t>
  </si>
  <si>
    <t>染錦古伊万里　小皿揃</t>
  </si>
  <si>
    <t>G4121-2-91</t>
  </si>
  <si>
    <t>染錦古伊万里　中鉢揃</t>
  </si>
  <si>
    <t>G4121-4-91</t>
  </si>
  <si>
    <t>染錦古伊万里　小付揃</t>
  </si>
  <si>
    <t>G4100-1-43</t>
  </si>
  <si>
    <t>きらり　うすはりタンブラー青海波（銀）</t>
  </si>
  <si>
    <t>G4100-2-43</t>
  </si>
  <si>
    <t>きらり　うすはりタンブラー青海波（金）</t>
  </si>
  <si>
    <t>G4100-3-43</t>
  </si>
  <si>
    <t>きらり　うすはりタンブラー青海波（銅）</t>
  </si>
  <si>
    <t>G4100-4-43</t>
  </si>
  <si>
    <t>きらり　うすはりタンブラー麻の葉（銀）</t>
  </si>
  <si>
    <t>G4100-5-43</t>
  </si>
  <si>
    <t>きらり　うすはりタンブラー麻の葉（金）</t>
  </si>
  <si>
    <t>G4100-6-43</t>
  </si>
  <si>
    <t>きらり　うすはりタンブラー麻の葉（銅）</t>
  </si>
  <si>
    <t>G4101-1-43</t>
  </si>
  <si>
    <t>モダンカップL ストライプC</t>
  </si>
  <si>
    <t>G4101-2-43</t>
  </si>
  <si>
    <t>モダンカップL スクエアA</t>
  </si>
  <si>
    <t>G4101-3-43</t>
  </si>
  <si>
    <t>モダンカップL モザイクE</t>
  </si>
  <si>
    <t>G4101-4-43</t>
  </si>
  <si>
    <t>モダンカップL サークルD</t>
  </si>
  <si>
    <t>G4101-5-43</t>
  </si>
  <si>
    <t>モダンカップL ダイヤB</t>
  </si>
  <si>
    <t>G4101-6-43</t>
  </si>
  <si>
    <t>モダンペアカップL</t>
  </si>
  <si>
    <t>G4101-7-43</t>
  </si>
  <si>
    <t>モダンカップS モザイクE</t>
  </si>
  <si>
    <t>G4101-8-43</t>
  </si>
  <si>
    <t>モダンカップS スクエアA</t>
  </si>
  <si>
    <t>G4101-9-43</t>
  </si>
  <si>
    <t>モダンカップS ダイヤB</t>
  </si>
  <si>
    <t>G4101-10-43</t>
  </si>
  <si>
    <t>モダンカップS ストライプC</t>
  </si>
  <si>
    <t>G4101-11-43</t>
  </si>
  <si>
    <t>モダンカップS サークルD</t>
  </si>
  <si>
    <t>G4101-12-43</t>
  </si>
  <si>
    <t>モダンペアカップS</t>
  </si>
  <si>
    <t>G4076-9-79</t>
  </si>
  <si>
    <t>丸紋うさぎ飯碗ペア</t>
  </si>
  <si>
    <t>G4076-6-30</t>
  </si>
  <si>
    <t>神宮桜ペア多用碗</t>
  </si>
  <si>
    <t>G4095-8-33</t>
  </si>
  <si>
    <t>フローレンス　フリーカップペアー</t>
  </si>
  <si>
    <t>G4076-5-71</t>
  </si>
  <si>
    <t>ドット　ペア飯碗</t>
  </si>
  <si>
    <t>G4087-4-43</t>
  </si>
  <si>
    <t>こまめ小鉢揃</t>
  </si>
  <si>
    <t>G4087-1-43</t>
  </si>
  <si>
    <t>匠ものがたり 角小鉢揃</t>
  </si>
  <si>
    <t>G4138-8-21</t>
  </si>
  <si>
    <t>淡黄泥桔梗多用碗ペア</t>
  </si>
  <si>
    <t>G4072-8-43</t>
  </si>
  <si>
    <t>釉膳めぐり五彩湯呑揃</t>
  </si>
  <si>
    <t>G4036-9-97</t>
  </si>
  <si>
    <t>バラ園　ペアマグ</t>
  </si>
  <si>
    <t>G4077-8-5</t>
  </si>
  <si>
    <t>たこ唐草麺鉢＆レンゲセット</t>
  </si>
  <si>
    <t>G4076-4-77</t>
  </si>
  <si>
    <t>花濃　組飯碗</t>
  </si>
  <si>
    <t>G4148-5-43</t>
  </si>
  <si>
    <t>藍染五様　煎茶揃</t>
  </si>
  <si>
    <t>G4149-1-43</t>
  </si>
  <si>
    <t>藍染工房江戸小紋豆皿揃</t>
  </si>
  <si>
    <t>G4086-1-48</t>
  </si>
  <si>
    <t>マットブルー玉渕小鉢　5ヶ組</t>
  </si>
  <si>
    <t>G4086-2-48</t>
  </si>
  <si>
    <t>織部玉渕小鉢　5ヶ組</t>
  </si>
  <si>
    <t>G4079-6-77</t>
  </si>
  <si>
    <t>金乱線　楕円長鉢</t>
  </si>
  <si>
    <t>G4148-3-43</t>
  </si>
  <si>
    <t>藍染五様　小皿コレクション揃</t>
  </si>
  <si>
    <t>G4093-2-43</t>
  </si>
  <si>
    <t>古染花正角小皿揃</t>
  </si>
  <si>
    <t>G4086-6-43</t>
  </si>
  <si>
    <t>蔵出し角小鉢揃</t>
  </si>
  <si>
    <t>G4149-2-43</t>
  </si>
  <si>
    <t>藍染工房　江戸古紋角小皿揃</t>
  </si>
  <si>
    <t>G4148-2-43</t>
  </si>
  <si>
    <t>藍染五様　小付コレクション揃</t>
  </si>
  <si>
    <t>G4086-5-43</t>
  </si>
  <si>
    <t>五草花だるま 小鉢揃</t>
  </si>
  <si>
    <t>G4092-6-97</t>
  </si>
  <si>
    <t xml:space="preserve">⺠芸絵変り ⾖⽫六客揃 </t>
  </si>
  <si>
    <t>G4138-7-34</t>
  </si>
  <si>
    <t>江戸切子風4.8多用丼ペアーセット</t>
  </si>
  <si>
    <t>G4139-2-34</t>
  </si>
  <si>
    <t>タコ唐草4.8多用丼ペアー</t>
  </si>
  <si>
    <t>G4139-1-34</t>
  </si>
  <si>
    <t>桜ちらし4.8多用丼ペアー</t>
  </si>
  <si>
    <t>G4139-4-34</t>
  </si>
  <si>
    <t>ひまわり4.8多用丼ペアー</t>
  </si>
  <si>
    <t>G4031-8-10</t>
  </si>
  <si>
    <t>カモミール フタ付 アミ付　マグ</t>
  </si>
  <si>
    <t>G4031-7-10</t>
  </si>
  <si>
    <t>ラベンダー フタ付 アミ付 マグ</t>
  </si>
  <si>
    <t>G4085-4-43</t>
  </si>
  <si>
    <t>藍染五様小鉢揃</t>
  </si>
  <si>
    <t>G4022-6-6</t>
  </si>
  <si>
    <t>G4069-8-43</t>
  </si>
  <si>
    <t>蔵出し　湯呑揃</t>
  </si>
  <si>
    <t>G4079-5-77</t>
  </si>
  <si>
    <t>金乱線 楕円長皿</t>
  </si>
  <si>
    <t>G4093-4-43</t>
  </si>
  <si>
    <t>五釉手塩皿揃</t>
  </si>
  <si>
    <t>G4140-5-43</t>
  </si>
  <si>
    <t>藍染工房 吉祥 小皿揃</t>
  </si>
  <si>
    <t>G4144-5-8</t>
  </si>
  <si>
    <t>京野菜3寸小鉢揃</t>
  </si>
  <si>
    <t>G4072-9-45</t>
  </si>
  <si>
    <t>梨地 ティーカップセット</t>
  </si>
  <si>
    <t>G4151-3-43</t>
  </si>
  <si>
    <t>耀変華桜 三角小皿揃</t>
  </si>
  <si>
    <t>G4144-1-8</t>
  </si>
  <si>
    <t>京野菜4寸小鉢揃</t>
  </si>
  <si>
    <t>G4138-6-41</t>
  </si>
  <si>
    <t>藍染たこ唐草麺鉢ペア</t>
  </si>
  <si>
    <t>G4036-7-91</t>
  </si>
  <si>
    <t>赤絵花うさぎ ぺアマグ</t>
  </si>
  <si>
    <t>G4060-7-91</t>
  </si>
  <si>
    <t>ミニうさぎ　ペアおちょこセット</t>
  </si>
  <si>
    <t>G4150-2-43</t>
  </si>
  <si>
    <t>五釉彩 楕円皿揃</t>
  </si>
  <si>
    <t>G4090-5-43</t>
  </si>
  <si>
    <t>吉祥古紋　小皿揃</t>
  </si>
  <si>
    <t>G4090-6-95</t>
  </si>
  <si>
    <t>染付五彩長皿揃</t>
  </si>
  <si>
    <t>G4149-3-43</t>
  </si>
  <si>
    <t>藍染工房江戸小紋取皿揃</t>
  </si>
  <si>
    <t>G4061-3-33</t>
  </si>
  <si>
    <t>点十草タル型ロックペアー</t>
  </si>
  <si>
    <t>G4086-4-8</t>
  </si>
  <si>
    <t>藍染丸小鉢揃</t>
  </si>
  <si>
    <t>G4093-1-8</t>
  </si>
  <si>
    <t>藍染角小皿揃</t>
  </si>
  <si>
    <t>G4112-6-24</t>
  </si>
  <si>
    <t>ローズマリー　ペアボウル</t>
  </si>
  <si>
    <t>G4138-5-48</t>
  </si>
  <si>
    <t>エスカリエ白 18cm深ボール　2個組　</t>
  </si>
  <si>
    <t>G4151-4-43</t>
  </si>
  <si>
    <t>耀変華桜三角小鉢揃</t>
  </si>
  <si>
    <t>G4085-5-43</t>
  </si>
  <si>
    <t>染工房楕円小鉢揃</t>
  </si>
  <si>
    <t>G4075-2-8</t>
  </si>
  <si>
    <t>縁起内外飯碗揃</t>
  </si>
  <si>
    <t>G4150-5-43</t>
  </si>
  <si>
    <t>荒彫もてなし小鉢揃</t>
  </si>
  <si>
    <t>G4075-4-43</t>
  </si>
  <si>
    <t>いろどり　面とり茶漬碗揃</t>
  </si>
  <si>
    <t>G4150-3-43</t>
  </si>
  <si>
    <t>荒彫もてなし取皿揃</t>
  </si>
  <si>
    <t>G4102-2-43</t>
  </si>
  <si>
    <t>福楽　小皿揃</t>
  </si>
  <si>
    <t>G4092-5-43</t>
  </si>
  <si>
    <t>富士彩々小皿揃</t>
  </si>
  <si>
    <t>G4085-1-43</t>
  </si>
  <si>
    <t>白磁フルーツナッピー皿揃</t>
  </si>
  <si>
    <t>G4084-6-77</t>
  </si>
  <si>
    <t>デイジー五色小付揃</t>
  </si>
  <si>
    <t>G4090-3-77</t>
  </si>
  <si>
    <t>デイジー五色銘々皿揃</t>
  </si>
  <si>
    <t>G4150-4-43</t>
  </si>
  <si>
    <t>釉五彩麻の葉彫　銘々皿揃</t>
  </si>
  <si>
    <t>G4141-3-43</t>
  </si>
  <si>
    <t>藍染工房軽量吉祥多用丼ペアー</t>
  </si>
  <si>
    <t>G4022-3-84</t>
  </si>
  <si>
    <t>織部 8号四ツ足正角皿</t>
  </si>
  <si>
    <t>G4090-4-77</t>
  </si>
  <si>
    <t>窯変り 足付小皿揃</t>
  </si>
  <si>
    <t>G4144-6-8</t>
  </si>
  <si>
    <t>京野菜煮物鉢揃</t>
  </si>
  <si>
    <t>G4119-3-24</t>
  </si>
  <si>
    <t>加賀友禅お好み碗</t>
  </si>
  <si>
    <t>G4069-7-43</t>
  </si>
  <si>
    <t>はんなり碗揃</t>
  </si>
  <si>
    <t>G4075-3-43</t>
  </si>
  <si>
    <t>窯つづり　お茶漬碗揃</t>
  </si>
  <si>
    <t>G4148-4-43</t>
  </si>
  <si>
    <t>藍染五様　茶托付煎茶揃</t>
  </si>
  <si>
    <t>G4035-9-99</t>
  </si>
  <si>
    <t>デイジーデイジー蓋付マグペア</t>
  </si>
  <si>
    <t>G4079-2-81</t>
  </si>
  <si>
    <t>志野　盛鉢</t>
  </si>
  <si>
    <t>G4150-6-43</t>
  </si>
  <si>
    <t>釉五彩麻の葉彫　小鉢揃</t>
  </si>
  <si>
    <t>G4140-4-43</t>
  </si>
  <si>
    <t>藍染工房吉祥小鉢揃</t>
  </si>
  <si>
    <t>G4079-4-84</t>
  </si>
  <si>
    <t>白地うず潮　三ツ切オードブル</t>
  </si>
  <si>
    <t>G4072-7-43</t>
  </si>
  <si>
    <t>窯ぐれ削ぎロックグラスセットコースター付</t>
  </si>
  <si>
    <t>G4088-1-34</t>
  </si>
  <si>
    <t>網目宴揃</t>
  </si>
  <si>
    <t>G4082-6-43</t>
  </si>
  <si>
    <t>フルール　カレー＆サラダペアー</t>
  </si>
  <si>
    <t>G4138-4-48</t>
  </si>
  <si>
    <t>エスカリエブラック 18cm深ボウル　2個組　</t>
  </si>
  <si>
    <t>G4141-5-43</t>
  </si>
  <si>
    <t>藍染工房五様八角鉢揃</t>
  </si>
  <si>
    <t>G4151-2-43</t>
  </si>
  <si>
    <t>耀変華桜三角和皿揃</t>
  </si>
  <si>
    <t>G4163-8-10</t>
  </si>
  <si>
    <t>NBハーブの園ランプシェード　ミント</t>
  </si>
  <si>
    <t>G4163-7-10</t>
  </si>
  <si>
    <t>NBハーブの園ランプシェード　カモミール</t>
  </si>
  <si>
    <t>G4163-6-10</t>
  </si>
  <si>
    <t>NBハーブの園ランプシェード　ラベンダー</t>
  </si>
  <si>
    <t>G4149-4-43</t>
  </si>
  <si>
    <t>藍染工房江戸小紋角取皿揃</t>
  </si>
  <si>
    <t>G4085-2-77</t>
  </si>
  <si>
    <t>青水彩輪二重　平鉢揃</t>
  </si>
  <si>
    <t>G4074-5-43</t>
  </si>
  <si>
    <t>釉膳めぐり　お茶漬碗揃</t>
  </si>
  <si>
    <t>G4072-5-43</t>
  </si>
  <si>
    <t>削り五彩ロックグラスセット</t>
  </si>
  <si>
    <t>G4089-5-97</t>
  </si>
  <si>
    <t>リゾート　プチケーキ皿セット</t>
  </si>
  <si>
    <t>G4062-6-48</t>
  </si>
  <si>
    <t>火だすき　ペアフリーカップ</t>
  </si>
  <si>
    <t>G4072-3-97</t>
  </si>
  <si>
    <t>美濃釉彩フリーカップ揃</t>
  </si>
  <si>
    <t>G4062-5-10</t>
  </si>
  <si>
    <t>カスリ金彩・銀彩マルチカップペア</t>
  </si>
  <si>
    <t>G4074-3-97</t>
  </si>
  <si>
    <t>花里　絵変りお茶碗揃</t>
  </si>
  <si>
    <t>G4141-4-43</t>
  </si>
  <si>
    <t>藍染工房吉祥銘々皿揃</t>
  </si>
  <si>
    <t>G4141-2-43</t>
  </si>
  <si>
    <t>藍染工房軽量吉祥麺鉢ペアー</t>
  </si>
  <si>
    <t>G4141-1-43</t>
  </si>
  <si>
    <t>藍染工房軽量吉祥5.0丼ペアー</t>
  </si>
  <si>
    <t>G4120-4-91</t>
  </si>
  <si>
    <t>染錦祥瑞　小皿揃</t>
  </si>
  <si>
    <t>G4120-1-91</t>
  </si>
  <si>
    <t>染錦祥瑞　ペア深鉢</t>
  </si>
  <si>
    <t>G4078-3-84</t>
  </si>
  <si>
    <t>砂ビードロ13号　木ノ葉皿</t>
  </si>
  <si>
    <t>G4083-5-10</t>
  </si>
  <si>
    <t>京野菜　八角小鉢</t>
  </si>
  <si>
    <t>G4151-1-43</t>
  </si>
  <si>
    <t>耀変華桜三角皿鉢ペアー</t>
  </si>
  <si>
    <t>G4023-4-34</t>
  </si>
  <si>
    <t>風船バスケット</t>
  </si>
  <si>
    <t>G4072-6-43</t>
  </si>
  <si>
    <t>居酒屋物語湯割一口五彩揃</t>
  </si>
  <si>
    <t>G4074-6-77</t>
  </si>
  <si>
    <t>染付絵変り飯碗揃（有田焼）</t>
  </si>
  <si>
    <t>G4029-5-43</t>
  </si>
  <si>
    <t>スイートハート　ペアコーヒー</t>
  </si>
  <si>
    <t>G4094-3-99</t>
  </si>
  <si>
    <t>スヌーピーたじん鍋</t>
  </si>
  <si>
    <t>G4090-2-99</t>
  </si>
  <si>
    <t>雅志野ピラフセット</t>
  </si>
  <si>
    <t>G4104-6-24</t>
  </si>
  <si>
    <t>HAGOITA（アイボリー）</t>
  </si>
  <si>
    <t>G4104-7-24</t>
  </si>
  <si>
    <t>HAGOITA（ブラック）</t>
  </si>
  <si>
    <t>G4029-6-95</t>
  </si>
  <si>
    <t>爛漫ペア碗皿（スプーン付）</t>
  </si>
  <si>
    <t>G4119-5-24</t>
  </si>
  <si>
    <t>加賀友禅小鉢付ペアタンブラー</t>
  </si>
  <si>
    <t>G4084-1-24</t>
  </si>
  <si>
    <t>sinogi　五釉小鉢セット</t>
  </si>
  <si>
    <t>G4112-5-24</t>
  </si>
  <si>
    <t>ローズマリーディーププレート3P</t>
  </si>
  <si>
    <t>G4084-3-43</t>
  </si>
  <si>
    <t>マーブルフリーパック3点セット</t>
  </si>
  <si>
    <t>G4084-4-43</t>
  </si>
  <si>
    <t>ブロックチェック軽量三つ組パック（赤）</t>
  </si>
  <si>
    <t>G4084-5-43</t>
  </si>
  <si>
    <t>ブロックチェック軽量三つ組パック（青）</t>
  </si>
  <si>
    <t>G4061-1-24</t>
  </si>
  <si>
    <t>月の光ペアタンブラー</t>
  </si>
  <si>
    <t>G4091-1-77</t>
  </si>
  <si>
    <t>トルコ青デザートセット</t>
  </si>
  <si>
    <t>G4148-1-43</t>
  </si>
  <si>
    <t>藍染五様　小皿小付コレクション揃</t>
  </si>
  <si>
    <t>G4072-4-43</t>
  </si>
  <si>
    <t>ダイヤモンドロックグラス五彩揃コースター付</t>
  </si>
  <si>
    <t>G4022-4-84</t>
  </si>
  <si>
    <t>織部 10号四ツ足正角皿</t>
  </si>
  <si>
    <t>G4089-2-34</t>
  </si>
  <si>
    <t>若紫4寸皿五客揃</t>
  </si>
  <si>
    <t>G4029-4-32</t>
  </si>
  <si>
    <t>コーヒー碗皿ペアー仲ふく</t>
  </si>
  <si>
    <t>G4082-3-43</t>
  </si>
  <si>
    <t>マーブルカレー＆スープ5P</t>
  </si>
  <si>
    <t>G4072-1-92</t>
  </si>
  <si>
    <t>朱色カット古都フリーカップ5客揃</t>
  </si>
  <si>
    <t>G4094-2-99</t>
  </si>
  <si>
    <t>ロコ・ポルティミニキャセロールペア</t>
  </si>
  <si>
    <t>G4078-6-99</t>
  </si>
  <si>
    <t>春うらら　三ツ足鉢</t>
  </si>
  <si>
    <t>G4150-1-43</t>
  </si>
  <si>
    <t>荒彫　おもてなし揃</t>
  </si>
  <si>
    <t>G4119-6-92</t>
  </si>
  <si>
    <t>朱色カット古都六兵ェ湯呑5客揃</t>
  </si>
  <si>
    <t>G4083-2-10</t>
  </si>
  <si>
    <t>手書き絵　三つ組鉢</t>
  </si>
  <si>
    <t>G4092-1-43</t>
  </si>
  <si>
    <t>江戸小紋　粋　小皿揃（黒）</t>
  </si>
  <si>
    <t>G4092-2-43</t>
  </si>
  <si>
    <t>江戸小紋　粋　小皿揃（白）</t>
  </si>
  <si>
    <t>Gx069-1-43</t>
  </si>
  <si>
    <t>古染小花煎茶揃</t>
  </si>
  <si>
    <t>G4072-2-43</t>
  </si>
  <si>
    <t>京友禅　湯呑5客揃</t>
  </si>
  <si>
    <t>G4083-4-77</t>
  </si>
  <si>
    <t>錦絵変り小付揃（有田焼）</t>
  </si>
  <si>
    <t>G4069-6-92</t>
  </si>
  <si>
    <t>天寿花園 茶托付煎茶揃</t>
  </si>
  <si>
    <t>G4068-9-8</t>
  </si>
  <si>
    <t>黒ネコ茶器揃</t>
  </si>
  <si>
    <t>G4089-1-71</t>
  </si>
  <si>
    <t>織部市松取皿揃</t>
  </si>
  <si>
    <t>G4080-6-92</t>
  </si>
  <si>
    <t>NB　五草花コーヒーセット</t>
  </si>
  <si>
    <t>G4069-5-97</t>
  </si>
  <si>
    <t>山桜 茶菓揃</t>
  </si>
  <si>
    <t>G4069-4-97</t>
  </si>
  <si>
    <t>淡墨桜 茶菓揃</t>
  </si>
  <si>
    <t>G4067-7-97</t>
  </si>
  <si>
    <t>山桜急須茶器揃</t>
  </si>
  <si>
    <t>G4067-8-97</t>
  </si>
  <si>
    <t>淡墨桜 急須茶器揃</t>
  </si>
  <si>
    <t>G4081-1-92</t>
  </si>
  <si>
    <t>NB　ゴールドラインコーヒーセット</t>
  </si>
  <si>
    <t>G4081-2-92</t>
  </si>
  <si>
    <t>NB　花あつめコーヒーセット</t>
  </si>
  <si>
    <t>G4077-5-10</t>
  </si>
  <si>
    <t>京野菜　取鉢揃</t>
  </si>
  <si>
    <t>G4039-7-43</t>
  </si>
  <si>
    <t>抹茶茶碗　茶筅セット　春霞</t>
  </si>
  <si>
    <t>G4039-9-43</t>
  </si>
  <si>
    <t>粉引桜　野点茶碗茶筅セット</t>
  </si>
  <si>
    <t>G4039-8-43</t>
  </si>
  <si>
    <t>天目梅　野点茶碗茶筅セット</t>
  </si>
  <si>
    <t>G4081-6-43</t>
  </si>
  <si>
    <t>スイートピー　コーヒーセット</t>
  </si>
  <si>
    <t>G4068-7-5</t>
  </si>
  <si>
    <t>手描き海ぶどう茶器セット</t>
  </si>
  <si>
    <t>G4068-6-25</t>
  </si>
  <si>
    <t>京友禅 ミニポット茶器</t>
  </si>
  <si>
    <t>G4068-5-25</t>
  </si>
  <si>
    <t>京友禅 急須茶器</t>
  </si>
  <si>
    <t>G4069-9-43</t>
  </si>
  <si>
    <t>日本の四季　はんなり碗揃</t>
  </si>
  <si>
    <t>G4068-4-43</t>
  </si>
  <si>
    <t>有田焼ガーデンポット茶器セット</t>
  </si>
  <si>
    <t>G4078-1-56</t>
  </si>
  <si>
    <t>赤釉黒刷毛目盛鉢</t>
  </si>
  <si>
    <t>G4081-5-97</t>
  </si>
  <si>
    <t>窯変織部コーヒー碗皿揃</t>
  </si>
  <si>
    <t>G4065-6-43</t>
  </si>
  <si>
    <t>新手ぎわ工房湯呑揃 玉急須 コースター付</t>
  </si>
  <si>
    <t>G4074-1-77</t>
  </si>
  <si>
    <t>錦絵変り　飯碗揃い（有田焼）</t>
  </si>
  <si>
    <t>G4069-3-10</t>
  </si>
  <si>
    <t>藍蘭煎茶揃</t>
  </si>
  <si>
    <t>G4081-4-95</t>
  </si>
  <si>
    <t>染付五彩碗皿揃（スプーン付）</t>
  </si>
  <si>
    <t>G4078-2-43</t>
  </si>
  <si>
    <t>万暦赤絵楕円大皿</t>
  </si>
  <si>
    <t>G4082-5-99</t>
  </si>
  <si>
    <t>木立パーティセット</t>
  </si>
  <si>
    <t>G4068-3-43</t>
  </si>
  <si>
    <t>有田焼　野花土瓶茶器セット</t>
  </si>
  <si>
    <t>G4067-5-43</t>
  </si>
  <si>
    <t>青海茶器揃</t>
  </si>
  <si>
    <t>G4067-4-43</t>
  </si>
  <si>
    <t>青翠茶器揃</t>
  </si>
  <si>
    <t>G4080-4-97</t>
  </si>
  <si>
    <t>トリノコーヒーセット</t>
  </si>
  <si>
    <t>G4080-5-97</t>
  </si>
  <si>
    <t>フローレンスコーヒーセット</t>
  </si>
  <si>
    <t>G4080-3-10</t>
  </si>
  <si>
    <t>志野あかね珈琲碗皿揃</t>
  </si>
  <si>
    <t>G4067-9-10</t>
  </si>
  <si>
    <t>凛花 茶器揃</t>
  </si>
  <si>
    <t>G4067-2-10</t>
  </si>
  <si>
    <t>均窯削ぎ目急須茶器</t>
  </si>
  <si>
    <t>G4067-3-10</t>
  </si>
  <si>
    <t>粉引削ぎ目急須茶器</t>
  </si>
  <si>
    <t>G4077-3-77</t>
  </si>
  <si>
    <t>錦絵変り小鉢揃（有田焼）</t>
  </si>
  <si>
    <t>G4068-2-1</t>
  </si>
  <si>
    <t>フラワーガーデンセット</t>
  </si>
  <si>
    <t>G4065-5-97</t>
  </si>
  <si>
    <t>粉引華風　土瓶茶器揃</t>
  </si>
  <si>
    <t>G4067-6-43</t>
  </si>
  <si>
    <t>有田焼　五条急須茶器セット</t>
  </si>
  <si>
    <t>G4080-2-43</t>
  </si>
  <si>
    <t>オリエンタル コーヒーセット</t>
  </si>
  <si>
    <t>G4088-2-10</t>
  </si>
  <si>
    <t>平安桜　焼物皿揃</t>
  </si>
  <si>
    <t>G4067-1-10</t>
  </si>
  <si>
    <t>銀彩桜ポット茶器揃</t>
  </si>
  <si>
    <t>G4065-2-10</t>
  </si>
  <si>
    <t>平安桜土瓶茶器</t>
  </si>
  <si>
    <t>G4069-2-43</t>
  </si>
  <si>
    <t>紅山窯 色どり五彩茶菓揃</t>
  </si>
  <si>
    <t>G4157-2-75</t>
  </si>
  <si>
    <t>組唐草招猫（黄）</t>
  </si>
  <si>
    <t>G4157-3-75</t>
  </si>
  <si>
    <t>組唐草招猫（赤）</t>
  </si>
  <si>
    <t>G4157-5-75</t>
  </si>
  <si>
    <t>幸せ親子白猫貯金箱</t>
  </si>
  <si>
    <t>G4157-4-75</t>
  </si>
  <si>
    <t>招猫貯金箱（白）</t>
  </si>
  <si>
    <t>G4157-6-95</t>
  </si>
  <si>
    <t>地震除け 福々猫 ★</t>
  </si>
  <si>
    <t>G4157-9-75</t>
  </si>
  <si>
    <t>民芸招き猫（白）</t>
  </si>
  <si>
    <t>G4157-7-75</t>
  </si>
  <si>
    <t>民芸招き猫（黒）</t>
  </si>
  <si>
    <t>G4157-8-75</t>
  </si>
  <si>
    <t>民芸招き猫（金）</t>
  </si>
  <si>
    <t>G4158-1-95</t>
  </si>
  <si>
    <t>金運招き猫（大） ★</t>
  </si>
  <si>
    <t>G4158-3-95</t>
  </si>
  <si>
    <t>金福招き猫（桃） ★</t>
  </si>
  <si>
    <t>G4158-2-95</t>
  </si>
  <si>
    <t>ジャパン金彩招き猫 ★</t>
  </si>
  <si>
    <t>G4158-4-95</t>
  </si>
  <si>
    <t>金運招き猫 ★</t>
  </si>
  <si>
    <t>G4158-6-95</t>
  </si>
  <si>
    <t>金運招き猫（扇） ★</t>
  </si>
  <si>
    <t>G4158-7-95</t>
  </si>
  <si>
    <t>金運招き猫（小槌） ★</t>
  </si>
  <si>
    <t>G4158-5-95</t>
  </si>
  <si>
    <t>金運招き猫（鯛）</t>
  </si>
  <si>
    <t>G4156-1-75</t>
  </si>
  <si>
    <t>七福猫宝船（クリーム）</t>
  </si>
  <si>
    <t>G4156-2-75</t>
  </si>
  <si>
    <t>七福神開運宝船（クリーム）</t>
  </si>
  <si>
    <t>G4156-3-75</t>
  </si>
  <si>
    <t>板付七福猫</t>
  </si>
  <si>
    <t>G4156-4-75</t>
  </si>
  <si>
    <t>板付七福神</t>
  </si>
  <si>
    <t>G4159-1-95</t>
  </si>
  <si>
    <t>金運ブタ貯金箱（大） ★</t>
  </si>
  <si>
    <t>G4159-3-95</t>
  </si>
  <si>
    <t>金運ブタ貯金箱（中） ★</t>
  </si>
  <si>
    <t>G4159-2-95</t>
  </si>
  <si>
    <t>ジャパン金ブタ貯金箱 ★</t>
  </si>
  <si>
    <t>G4159-4-95</t>
  </si>
  <si>
    <t>金運ブタ貯金箱（小） ★</t>
  </si>
  <si>
    <t>G4160-2-8</t>
  </si>
  <si>
    <t>三匹こいのぼり</t>
  </si>
  <si>
    <t>G4160-7-75</t>
  </si>
  <si>
    <t>勇硝子兜飾り（紫）</t>
  </si>
  <si>
    <t>G4160-1-8</t>
  </si>
  <si>
    <t>織部武者人形</t>
  </si>
  <si>
    <t>G4160-5-75</t>
  </si>
  <si>
    <t>勇硝子兜飾り（青）</t>
  </si>
  <si>
    <t>G4160-3-8</t>
  </si>
  <si>
    <t>こいのぼりはしおきペア</t>
  </si>
  <si>
    <t>G4160-4-8</t>
  </si>
  <si>
    <t>こいのぼりペア</t>
  </si>
  <si>
    <t>G4160-6-75</t>
  </si>
  <si>
    <t>勇硝子兜飾り（赤）</t>
  </si>
  <si>
    <t>G4161-1-8</t>
  </si>
  <si>
    <t>千寿びな</t>
  </si>
  <si>
    <t>G4161-2-8</t>
  </si>
  <si>
    <t>二重桜びな</t>
  </si>
  <si>
    <t>G4161-4-8</t>
  </si>
  <si>
    <t>古紋びな</t>
  </si>
  <si>
    <t>G4161-5-8</t>
  </si>
  <si>
    <t>つれずれ大和びな</t>
  </si>
  <si>
    <t>G4161-6-75</t>
  </si>
  <si>
    <t>ミニたたら花雛</t>
  </si>
  <si>
    <t>G4161-7-8</t>
  </si>
  <si>
    <t>錦おひなさまはしおきペア</t>
  </si>
  <si>
    <t>G4162-1-1</t>
  </si>
  <si>
    <t>置き地蔵様六人</t>
  </si>
  <si>
    <t>G4162-2-1</t>
  </si>
  <si>
    <t>置き地蔵様三人</t>
  </si>
  <si>
    <t>G4162-3-1</t>
  </si>
  <si>
    <t>置き地蔵様二人</t>
  </si>
  <si>
    <t>G4162-4-1</t>
  </si>
  <si>
    <t>置き地蔵様一人</t>
  </si>
  <si>
    <t>G4163-1-86</t>
  </si>
  <si>
    <t>茶香炉　丸型</t>
  </si>
  <si>
    <t>G4163-3-75</t>
  </si>
  <si>
    <t>クラフト茶香炉（白）</t>
  </si>
  <si>
    <t>G4163-4-75</t>
  </si>
  <si>
    <t>染花　茶香炉</t>
  </si>
  <si>
    <t>G4163-5-75</t>
  </si>
  <si>
    <t>クラフト茶香炉（黄）</t>
  </si>
  <si>
    <t>G4164-1-43</t>
  </si>
  <si>
    <t>絵あそび工房 絵皿</t>
  </si>
  <si>
    <t>G4164-2-43</t>
  </si>
  <si>
    <t>絵あそび工房 マグ</t>
  </si>
  <si>
    <t>G4164-3-43</t>
  </si>
  <si>
    <t>プチフラワーフォトフレーム</t>
  </si>
  <si>
    <t>G4164-4-43</t>
  </si>
  <si>
    <t>プチフラワーティッシュボックス</t>
  </si>
  <si>
    <t>G4165-1-27</t>
  </si>
  <si>
    <t>ゴールドシルバー　二膳揃　桐箱入</t>
  </si>
  <si>
    <t>G4165-3-27</t>
  </si>
  <si>
    <t>和かすり　二膳揃　桐箱入</t>
  </si>
  <si>
    <t>G4165-6-8</t>
  </si>
  <si>
    <t>金彩つるはしおきペア</t>
  </si>
  <si>
    <t>G4165-2-27</t>
  </si>
  <si>
    <t>乾漆楽園　二膳揃　桐箱入</t>
  </si>
  <si>
    <t>G4165-4-27</t>
  </si>
  <si>
    <t>金帯　二膳揃　桐箱入</t>
  </si>
  <si>
    <t>G4165-5-27</t>
  </si>
  <si>
    <t>花舞　二膳揃　桐箱入</t>
  </si>
  <si>
    <t>G4165-7-8</t>
  </si>
  <si>
    <t>金彩つるはしおき３色</t>
  </si>
  <si>
    <t>G4165-8-8</t>
  </si>
  <si>
    <t>５柄ネコスプーン揃</t>
  </si>
  <si>
    <t>G4165-9-8</t>
  </si>
  <si>
    <t>５柄みやび友禅スプーン揃</t>
  </si>
  <si>
    <t>G4165-10-8</t>
  </si>
  <si>
    <t>５柄古紋スプーン揃</t>
  </si>
  <si>
    <t>G4166-3-86</t>
  </si>
  <si>
    <t>白小判猫4号左手</t>
  </si>
  <si>
    <t>G4166-4-86</t>
  </si>
  <si>
    <t>白小判猫5号左手</t>
  </si>
  <si>
    <t>G4166-5-86</t>
  </si>
  <si>
    <t>白小判猫6号左手</t>
  </si>
  <si>
    <t>G4166-6-86</t>
  </si>
  <si>
    <t>白小判猫7号左手</t>
  </si>
  <si>
    <t>G4166-7-86</t>
  </si>
  <si>
    <t>白小判猫8号左手</t>
  </si>
  <si>
    <t>G4166-8-86</t>
  </si>
  <si>
    <t>白小判猫10号左手</t>
  </si>
  <si>
    <t>G4166-9-86</t>
  </si>
  <si>
    <t>白小判猫4号右手</t>
  </si>
  <si>
    <t>G4166-10-86</t>
  </si>
  <si>
    <t>白小判猫5号右手</t>
  </si>
  <si>
    <t>G4166-11-86</t>
  </si>
  <si>
    <t>白小判猫6号右手</t>
  </si>
  <si>
    <t>G4166-12-86</t>
  </si>
  <si>
    <t>白小判猫7号右手</t>
  </si>
  <si>
    <t>G4166-13-86</t>
  </si>
  <si>
    <t>白小判猫8号右手</t>
  </si>
  <si>
    <t>G4166-14-86</t>
  </si>
  <si>
    <t>白小判猫10号右手</t>
  </si>
  <si>
    <t>G4166-2-86</t>
  </si>
  <si>
    <t>三匹猫　8号</t>
  </si>
  <si>
    <t>G4166-1-86</t>
  </si>
  <si>
    <t>三匹猫　6号</t>
  </si>
  <si>
    <t>G4166-19-86</t>
  </si>
  <si>
    <t>大入猫8号</t>
  </si>
  <si>
    <t>G4166-20-86</t>
  </si>
  <si>
    <t>大入猫10号</t>
  </si>
  <si>
    <t>G4166-15-86</t>
  </si>
  <si>
    <t>黒小判猫6号左手</t>
  </si>
  <si>
    <t>G4166-16-86</t>
  </si>
  <si>
    <t>黒小判猫8号左手</t>
  </si>
  <si>
    <t>G4166-17-86</t>
  </si>
  <si>
    <t>黒小判猫6号右手</t>
  </si>
  <si>
    <t>G4166-18-86</t>
  </si>
  <si>
    <t>黒小判猫8号右手</t>
  </si>
  <si>
    <t>G4166-21-86</t>
  </si>
  <si>
    <t>ドル猫</t>
  </si>
  <si>
    <t>G4168-4-34</t>
  </si>
  <si>
    <t>天目流し巻型8号花瓶</t>
  </si>
  <si>
    <t>G4168-5-34</t>
  </si>
  <si>
    <t>マイナスイオン信楽風オリベケズリ花瓶</t>
  </si>
  <si>
    <t>G4168-1-34</t>
  </si>
  <si>
    <t>黒いぶし30cm円筒花瓶</t>
  </si>
  <si>
    <t>G4168-2-43</t>
  </si>
  <si>
    <t>白灰流8号巻型花瓶</t>
  </si>
  <si>
    <t>G4169-5-43</t>
  </si>
  <si>
    <t>白灰流ラッパ花瓶</t>
  </si>
  <si>
    <t>G4169-6-10</t>
  </si>
  <si>
    <t>天目流し筒大花瓶</t>
  </si>
  <si>
    <t>G4168-3-34</t>
  </si>
  <si>
    <t>ナマコ巻型8号花瓶</t>
  </si>
  <si>
    <t>G4169-7-43</t>
  </si>
  <si>
    <t>八角花瓶志野</t>
  </si>
  <si>
    <t>G4169-3-34</t>
  </si>
  <si>
    <t>マイナスイオン削り8号黒伊賀織部吹き</t>
  </si>
  <si>
    <t>G4169-8-43</t>
  </si>
  <si>
    <t>スクエアー花瓶(小)黒</t>
  </si>
  <si>
    <t>G4169-4-43</t>
  </si>
  <si>
    <t>カメオバラロング花瓶</t>
  </si>
  <si>
    <t>G4169-1-10</t>
  </si>
  <si>
    <t>黒三彩円筒大花瓶</t>
  </si>
  <si>
    <t>G4169-2-10</t>
  </si>
  <si>
    <t>白三彩円筒大花瓶</t>
  </si>
  <si>
    <t>G4162-8-41</t>
  </si>
  <si>
    <t>ねこの手造り一輪挿し　クロ</t>
  </si>
  <si>
    <t>G4162-7-41</t>
  </si>
  <si>
    <t>ねこの手造り一輪挿し　ミケ</t>
  </si>
  <si>
    <t>G4162-6-41</t>
  </si>
  <si>
    <t>ねこの手造り一輪挿し　トラ</t>
  </si>
  <si>
    <t>G4169-9-1</t>
  </si>
  <si>
    <t>貫入青輝 丸一輪差</t>
  </si>
  <si>
    <t>G4169-10-1</t>
  </si>
  <si>
    <t>貫入青輝 滴一輪差</t>
  </si>
  <si>
    <t>G4170-2-85</t>
  </si>
  <si>
    <t>草花紋花入</t>
  </si>
  <si>
    <t>G4171-6-85</t>
  </si>
  <si>
    <t>ビートロ手付花入</t>
  </si>
  <si>
    <t>G4173-1-43</t>
  </si>
  <si>
    <t>モーニング　パック小鉢</t>
  </si>
  <si>
    <t>G4173-2-43</t>
  </si>
  <si>
    <t>ティータイム　パック小鉢</t>
  </si>
  <si>
    <t>G4173-9-43</t>
  </si>
  <si>
    <t>持ちやすい茶碗　花椿</t>
  </si>
  <si>
    <t>G4173-11-43</t>
  </si>
  <si>
    <t>手ぎわ工房お茶漬碗　唐津</t>
  </si>
  <si>
    <t>G4173-7-43</t>
  </si>
  <si>
    <t>美濃五彩多用丼黒1ヶ入</t>
  </si>
  <si>
    <t>G4173-8-43</t>
  </si>
  <si>
    <t>美濃五彩多用丼粉引1ヶ入</t>
  </si>
  <si>
    <t>G4173-5-43</t>
  </si>
  <si>
    <t>古代魚　取鉢</t>
  </si>
  <si>
    <t>G4173-6-43</t>
  </si>
  <si>
    <t>ブルーロマン取鉢</t>
  </si>
  <si>
    <t>G4173-10-43</t>
  </si>
  <si>
    <t>オアシス パスタ皿</t>
  </si>
  <si>
    <t>G4173-12-43</t>
  </si>
  <si>
    <t>藍染工房　十草八角鉢</t>
  </si>
  <si>
    <t>G4173-3-43</t>
  </si>
  <si>
    <t>密封キャニスター かぶ</t>
  </si>
  <si>
    <t>G4173-4-43</t>
  </si>
  <si>
    <t>密封キャニスター ニンジン</t>
  </si>
  <si>
    <t>G4174-1-43</t>
  </si>
  <si>
    <t>窯つづり　お茶漬碗（鉄赤）</t>
  </si>
  <si>
    <t>G4174-2-43</t>
  </si>
  <si>
    <t>窯つづり　お茶漬碗（粉引）</t>
  </si>
  <si>
    <t>G4174-5-10</t>
  </si>
  <si>
    <t>お父さん　湯呑黒P・Pフタ付</t>
  </si>
  <si>
    <t>G4174-6-10</t>
  </si>
  <si>
    <t>お母さん　湯呑赤P・Pフタ付</t>
  </si>
  <si>
    <t>G4174-7-10</t>
  </si>
  <si>
    <t>おばあちゃん湯呑 赤P.Pフタ付</t>
  </si>
  <si>
    <t>G4174-8-10</t>
  </si>
  <si>
    <t>おじいちゃん湯呑 黒P.Pフタ付</t>
  </si>
  <si>
    <t>G4174-3-43</t>
  </si>
  <si>
    <t>三彩片口珍味小鉢揃</t>
  </si>
  <si>
    <t>G4174-9-43</t>
  </si>
  <si>
    <t>持ちやすい茶碗ペア吉野桜</t>
  </si>
  <si>
    <t>G4177-8-43</t>
  </si>
  <si>
    <t>抹茶茶碗　金結晶</t>
  </si>
  <si>
    <t>G4177-7-43</t>
  </si>
  <si>
    <t>抹茶茶碗　銀結晶</t>
  </si>
  <si>
    <t>G4177-3-43</t>
  </si>
  <si>
    <t>抹茶茶碗　春霞</t>
  </si>
  <si>
    <t>G4177-9-43</t>
  </si>
  <si>
    <t>抹茶茶碗　青均窯</t>
  </si>
  <si>
    <t>G4177-2-43</t>
  </si>
  <si>
    <t>抹茶茶碗　雲霞</t>
  </si>
  <si>
    <t>G4177-4-43</t>
  </si>
  <si>
    <t>抹茶茶碗　黒砂紅化粧</t>
  </si>
  <si>
    <t>G4177-5-43</t>
  </si>
  <si>
    <t>抹茶茶碗　黒砂吹き</t>
  </si>
  <si>
    <t>G4177-6-43</t>
  </si>
  <si>
    <t>抹茶茶碗　おぼろグレー</t>
  </si>
  <si>
    <t>G4177-1-43</t>
  </si>
  <si>
    <t>抹茶茶碗　羽衣</t>
  </si>
  <si>
    <t>G4175-2-43</t>
  </si>
  <si>
    <t>桜の舞　菓子鉢</t>
  </si>
  <si>
    <t>G4175-1-43</t>
  </si>
  <si>
    <t>桜の舞　小鉢ペアー</t>
  </si>
  <si>
    <t>G4175-3-43</t>
  </si>
  <si>
    <t>桜の舞　盛皿</t>
  </si>
  <si>
    <t>G4174-4-43</t>
  </si>
  <si>
    <t>粉引泡立ちフリーカップペアー</t>
  </si>
  <si>
    <t>G4175-4-43</t>
  </si>
  <si>
    <t>削ぎロックグラスペア</t>
  </si>
  <si>
    <t>G4175-5-43</t>
  </si>
  <si>
    <t>ふいっとかっぷペア</t>
  </si>
  <si>
    <t>G4175-7-43</t>
  </si>
  <si>
    <t>すっと庫</t>
  </si>
  <si>
    <t>G4175-6-43</t>
  </si>
  <si>
    <t>泡立ソフトカップペアー</t>
  </si>
  <si>
    <t>G4176-4-43</t>
  </si>
  <si>
    <t>おとも鉢ブルー</t>
  </si>
  <si>
    <t>G4176-5-43</t>
  </si>
  <si>
    <t>おとも鉢グリン</t>
  </si>
  <si>
    <t>G4176-3-43</t>
  </si>
  <si>
    <t>さっと鉢（ブルー）</t>
  </si>
  <si>
    <t>G4176-2-43</t>
  </si>
  <si>
    <t>さっと鉢（織部）</t>
  </si>
  <si>
    <t>G4176-1-43</t>
  </si>
  <si>
    <t>さっと鉢（アメ）</t>
  </si>
  <si>
    <t>G4176-7-43</t>
  </si>
  <si>
    <t>白梅朱泥急須</t>
  </si>
  <si>
    <t>G4176-8-43</t>
  </si>
  <si>
    <t>美味しい〜急須十草</t>
  </si>
  <si>
    <t>G4176-9-43</t>
  </si>
  <si>
    <t>美味しいポット十草</t>
  </si>
  <si>
    <t>G4037-9-5</t>
  </si>
  <si>
    <t>ソギマグペア</t>
  </si>
  <si>
    <t>G4176-6-43</t>
  </si>
  <si>
    <t>電子レンジで発熱するお皿</t>
  </si>
  <si>
    <t>G4179-6-43</t>
  </si>
  <si>
    <t>華流水　豆鉢ペア</t>
  </si>
  <si>
    <t>G4179-4-43</t>
  </si>
  <si>
    <t>華流水 小皿ペア</t>
  </si>
  <si>
    <t>G4179-5-43</t>
  </si>
  <si>
    <t>華流水　小鉢</t>
  </si>
  <si>
    <t>G4179-7-43</t>
  </si>
  <si>
    <t>華流水 取鉢（B）</t>
  </si>
  <si>
    <t>G4179-8-43</t>
  </si>
  <si>
    <t>華流水　取鉢（P）</t>
  </si>
  <si>
    <t>G4179-1-43</t>
  </si>
  <si>
    <t>華流水　小鉢ペアー</t>
  </si>
  <si>
    <t>G4179-2-43</t>
  </si>
  <si>
    <t>華流水 盛皿（P）</t>
  </si>
  <si>
    <t>G4179-3-43</t>
  </si>
  <si>
    <t>華流水 取鉢ペアー</t>
  </si>
  <si>
    <t>G4178-2-43</t>
  </si>
  <si>
    <t>TRIPWAREマグ＆プレートペアー</t>
  </si>
  <si>
    <t>G4178-1-43</t>
  </si>
  <si>
    <t>TRIPWAREハイボウルペアー</t>
  </si>
  <si>
    <t>G4178-4-43</t>
  </si>
  <si>
    <t>TRIPWAREカップ＆ソーサーペアー</t>
  </si>
  <si>
    <t>G4178-3-43</t>
  </si>
  <si>
    <t>TRIPWAREモーニングペアー</t>
  </si>
  <si>
    <t>G4178-5-43</t>
  </si>
  <si>
    <t>TRIPWAREプレートペアー</t>
  </si>
  <si>
    <t>G4180-1-43</t>
  </si>
  <si>
    <t>花宴　小鉢ペアー</t>
  </si>
  <si>
    <t>G4180-4-43</t>
  </si>
  <si>
    <t>Flowerマグ</t>
  </si>
  <si>
    <t>G4180-5-43</t>
  </si>
  <si>
    <t>Leafマグ</t>
  </si>
  <si>
    <t>G4180-2-43</t>
  </si>
  <si>
    <t>花宴　菓子鉢</t>
  </si>
  <si>
    <t>G4180-6-43</t>
  </si>
  <si>
    <t>月と太陽マグ</t>
  </si>
  <si>
    <t>G4180-7-43</t>
  </si>
  <si>
    <t>益子うのふ　青海波　タンブラーペアー</t>
  </si>
  <si>
    <t>G4180-3-43</t>
  </si>
  <si>
    <t>花宴　盛皿</t>
  </si>
  <si>
    <t>G4180-8-43</t>
  </si>
  <si>
    <t>クローバー　ブルーマグ</t>
  </si>
  <si>
    <t>G4180-9-43</t>
  </si>
  <si>
    <t>アーティストマグ（青）（A）</t>
  </si>
  <si>
    <t>G4180-10-43</t>
  </si>
  <si>
    <t>アーティストマグ（赤）（A）</t>
  </si>
  <si>
    <t>G4095-6-77</t>
  </si>
  <si>
    <t>花結びすり鉢</t>
  </si>
  <si>
    <t>G4136-4-34</t>
  </si>
  <si>
    <t>青海波ネコ4.8多用丼ペアー</t>
  </si>
  <si>
    <t>G4005-1-23</t>
  </si>
  <si>
    <t>弥七田黒織部大平鉢</t>
  </si>
  <si>
    <t>G4005-2-23</t>
  </si>
  <si>
    <t>ハルディンボール</t>
  </si>
  <si>
    <t>G4005-3-23</t>
  </si>
  <si>
    <t>G4005-4-23</t>
  </si>
  <si>
    <t>G4005-5-23</t>
  </si>
  <si>
    <t>G4005-6-23</t>
  </si>
  <si>
    <t>G4005-7-23</t>
  </si>
  <si>
    <t>G4005-8-23</t>
  </si>
  <si>
    <t>ルミックスフラックスknob大鉢</t>
  </si>
  <si>
    <t>G4006-1-24</t>
  </si>
  <si>
    <t>志野カタクリマグカップ</t>
  </si>
  <si>
    <t>G4006-2-24</t>
  </si>
  <si>
    <t>志野ユリマグカップ</t>
  </si>
  <si>
    <t>G4006-3-24</t>
  </si>
  <si>
    <t>青志野十草コップ</t>
  </si>
  <si>
    <t>G4006-4-24</t>
  </si>
  <si>
    <t>鼡志野十草コップ</t>
  </si>
  <si>
    <t>G4006-5-24</t>
  </si>
  <si>
    <t>鼡志野十草フリーカップ</t>
  </si>
  <si>
    <t>G4006-6-24</t>
  </si>
  <si>
    <t>志野十草フリーカップ</t>
  </si>
  <si>
    <t>G4015-1-23</t>
  </si>
  <si>
    <t>G4015-2-23</t>
  </si>
  <si>
    <t>G4015-3-23</t>
  </si>
  <si>
    <t>G4015-4-23</t>
  </si>
  <si>
    <t>アメ釉もっこ型花紋鉢M</t>
  </si>
  <si>
    <t>G4015-5-23</t>
  </si>
  <si>
    <t>織部もっこ型花紋鉢M</t>
  </si>
  <si>
    <t>G4015-6-23</t>
  </si>
  <si>
    <t>藍釉もっこ型花紋鉢M</t>
  </si>
  <si>
    <t>G4015-7-23</t>
  </si>
  <si>
    <t>アメ釉もっこ型花紋鉢L</t>
  </si>
  <si>
    <t>G4015-8-23</t>
  </si>
  <si>
    <t>織部もっこ型花紋鉢L</t>
  </si>
  <si>
    <t>G4015-9-23</t>
  </si>
  <si>
    <t>藍釉もっこ型花紋鉢L</t>
  </si>
  <si>
    <t>G4016-1-23</t>
  </si>
  <si>
    <t>G4016-2-23</t>
  </si>
  <si>
    <t>G4016-3-23</t>
  </si>
  <si>
    <t>G4016-4-23</t>
  </si>
  <si>
    <t>G4016-5-23</t>
  </si>
  <si>
    <t>織部ドット＆ブラックM平鉢</t>
  </si>
  <si>
    <t>G4016-6-23</t>
  </si>
  <si>
    <t>織部ドット＆ホワイトM平鉢</t>
  </si>
  <si>
    <t>G4016-7-23</t>
  </si>
  <si>
    <t>織部ドット＆ブラックL平鉢</t>
  </si>
  <si>
    <t>G4016-8-23</t>
  </si>
  <si>
    <t>織部ドット＆ホワイトL平鉢</t>
  </si>
  <si>
    <t>G4017-1-23</t>
  </si>
  <si>
    <t>まほろば藍釉ジャンボ手付スープ</t>
  </si>
  <si>
    <t>G4017-2-23</t>
  </si>
  <si>
    <t>まほろば織部ジャンボ手付スープ</t>
  </si>
  <si>
    <t>G4017-3-23</t>
  </si>
  <si>
    <t>水玉花唐草ジャンボ手付スープ</t>
  </si>
  <si>
    <t>G4023-5-10</t>
  </si>
  <si>
    <t>藍友禅　取分揃</t>
  </si>
  <si>
    <t>G4023-6-10</t>
  </si>
  <si>
    <t>藍友禅　取鉢揃</t>
  </si>
  <si>
    <t>G4025-1-23</t>
  </si>
  <si>
    <t>織部ドット＆ブラック碗皿</t>
  </si>
  <si>
    <t>G4025-2-23</t>
  </si>
  <si>
    <t>織部ドット＆ホワイト碗皿</t>
  </si>
  <si>
    <t>G4026-1-1</t>
  </si>
  <si>
    <t>ルレット反コーヒー碗皿</t>
  </si>
  <si>
    <t>G4026-2-1</t>
  </si>
  <si>
    <t>ルレット丸アメリカン碗皿</t>
  </si>
  <si>
    <t>G4026-3-1</t>
  </si>
  <si>
    <t>クリームピンクコーヒー碗皿</t>
  </si>
  <si>
    <t>G4026-4-1</t>
  </si>
  <si>
    <t>クリームブルーコーヒー碗皿</t>
  </si>
  <si>
    <t>G4026-10-1</t>
  </si>
  <si>
    <t>黄貫入コーヒー碗皿</t>
  </si>
  <si>
    <t>G4029-1-26</t>
  </si>
  <si>
    <t>ジューシーフルーツ・ボーン碗皿ペア</t>
  </si>
  <si>
    <t>G4030-1-23</t>
  </si>
  <si>
    <t>G4030-2-23</t>
  </si>
  <si>
    <t>G4030-3-23</t>
  </si>
  <si>
    <t>G4030-4-23</t>
  </si>
  <si>
    <t>G4031-3-1</t>
  </si>
  <si>
    <t>黄貫入マグカップ</t>
  </si>
  <si>
    <t>G4031-5-1</t>
  </si>
  <si>
    <t>クリームブルーマグ</t>
  </si>
  <si>
    <t>G4031-6-1</t>
  </si>
  <si>
    <t>クリームピンクマグ</t>
  </si>
  <si>
    <t>G4032-10-1</t>
  </si>
  <si>
    <t>天目清流ロックマグ</t>
  </si>
  <si>
    <t>G4032-11-1</t>
  </si>
  <si>
    <t>G4033-2-25</t>
  </si>
  <si>
    <t>粉j引舞桜マグ（ピンク）</t>
  </si>
  <si>
    <t>G4034-3-5</t>
  </si>
  <si>
    <t>さざ波スタックマグペア</t>
  </si>
  <si>
    <t>G4034-4-5</t>
  </si>
  <si>
    <t>黒陶ボーダーマグペア</t>
  </si>
  <si>
    <t>G4034-5-26</t>
  </si>
  <si>
    <t>ジューシーフルーツ・ボーンフタ付マグペア</t>
  </si>
  <si>
    <t>G4035-6-1</t>
  </si>
  <si>
    <t>そぎペアーマグ</t>
  </si>
  <si>
    <t>G4035-7-24</t>
  </si>
  <si>
    <t>ドリップマグカップ２P</t>
  </si>
  <si>
    <t>G4036-1-10</t>
  </si>
  <si>
    <t>ウルトラローズ　ペアマグ</t>
  </si>
  <si>
    <t>G4042-4-5</t>
  </si>
  <si>
    <t>塗分桜釉　抹茶碗</t>
  </si>
  <si>
    <t>G4042-5-5</t>
  </si>
  <si>
    <t>塗分清流　抹茶碗</t>
  </si>
  <si>
    <t>G4042-6-5</t>
  </si>
  <si>
    <t>G4042-7-5</t>
  </si>
  <si>
    <t>G4042-8-10</t>
  </si>
  <si>
    <t>仁清　花七宝　抹茶碗</t>
  </si>
  <si>
    <t>G4052-1-1</t>
  </si>
  <si>
    <t>赤楽風冷酒器セット</t>
  </si>
  <si>
    <t>G4052-2-1</t>
  </si>
  <si>
    <t>黒備前冷酒器セット</t>
  </si>
  <si>
    <t>G4052-6-5</t>
  </si>
  <si>
    <t>黒結晶　冷酒セット</t>
  </si>
  <si>
    <t>G4061-8-1</t>
  </si>
  <si>
    <t>塗り分　一口ビールペアー</t>
  </si>
  <si>
    <t>G4062-2-5</t>
  </si>
  <si>
    <t>さざなみフリーカップペア</t>
  </si>
  <si>
    <t>G4062-7-10</t>
  </si>
  <si>
    <t>ハーブの園　フリーカップペア</t>
  </si>
  <si>
    <t>G4063-1-23</t>
  </si>
  <si>
    <t>ガーネット　カップ</t>
  </si>
  <si>
    <t>G4063-2-23</t>
  </si>
  <si>
    <t>マーガレット　カップ</t>
  </si>
  <si>
    <t>G4063-3-23</t>
  </si>
  <si>
    <t>ルミックスフラックスknob　カップ</t>
  </si>
  <si>
    <t>G4063-4-23</t>
  </si>
  <si>
    <t>G4063-5-1</t>
  </si>
  <si>
    <t>貫入青輝 ワインカップ</t>
  </si>
  <si>
    <t>G4063-6-1</t>
  </si>
  <si>
    <t>黄貫入 ワインカップ</t>
  </si>
  <si>
    <t>G4063-7-1</t>
  </si>
  <si>
    <t>クリームピンクフリーカップ</t>
  </si>
  <si>
    <t>G4063-8-1</t>
  </si>
  <si>
    <t>クリームブルーフリーカップ</t>
  </si>
  <si>
    <t>G4063-9-23</t>
  </si>
  <si>
    <t>ラスターホワイト光彩フリーカップ</t>
  </si>
  <si>
    <t>G4063-10-23</t>
  </si>
  <si>
    <t>ラスターブラック光彩フリーカップ</t>
  </si>
  <si>
    <t>G4063-11-25</t>
  </si>
  <si>
    <t>G4063-12-25</t>
  </si>
  <si>
    <t>G4068-8-5</t>
  </si>
  <si>
    <t>だんだん茶器セット</t>
  </si>
  <si>
    <t>G4071-5-5</t>
  </si>
  <si>
    <t>だんだん睦揃</t>
  </si>
  <si>
    <t>G4073-1-23</t>
  </si>
  <si>
    <t>G4073-2-23</t>
  </si>
  <si>
    <t>G4073-6-5</t>
  </si>
  <si>
    <t>流釉三日月　食卓セット</t>
  </si>
  <si>
    <t>G4076-1-25</t>
  </si>
  <si>
    <t>風雅飯碗ペア　紅＆月白</t>
  </si>
  <si>
    <t>G4076-2-24</t>
  </si>
  <si>
    <t>ドリップライスボウル２P</t>
  </si>
  <si>
    <t>G4078-4-21</t>
  </si>
  <si>
    <t>彩アメ織部優器9.5鉢</t>
  </si>
  <si>
    <t>G4078-5-21</t>
  </si>
  <si>
    <t>墨緑彩いこい優器9.5鉢</t>
  </si>
  <si>
    <t>G4081-3-26</t>
  </si>
  <si>
    <t>ジューシー・フルーツ・白磁ティーカップセット</t>
  </si>
  <si>
    <t>G4082-1-26</t>
  </si>
  <si>
    <t>ジューシー・フルーツ・白磁ケーキ皿セット</t>
  </si>
  <si>
    <t>G4082-2-26</t>
  </si>
  <si>
    <t>ジューシー・フルーツ・白磁ドリア・グラタン皿セット</t>
  </si>
  <si>
    <t>G4083-6-24</t>
  </si>
  <si>
    <t>スモーキーカラー子付・小皿６Pセット</t>
  </si>
  <si>
    <t>G4089-3-10</t>
  </si>
  <si>
    <t>パール桜4.5寸皿５客</t>
  </si>
  <si>
    <t>G4089-4-10</t>
  </si>
  <si>
    <t>黒白桜4.5寸皿５客</t>
  </si>
  <si>
    <t>G4091-3-24</t>
  </si>
  <si>
    <t>トチリカンナプレート2P</t>
  </si>
  <si>
    <t>G4091-4-24</t>
  </si>
  <si>
    <t>トチリカンナ浅鉢2P</t>
  </si>
  <si>
    <t>G4091-6-25</t>
  </si>
  <si>
    <t>風雅 丸皿・玉椿箸置きペア</t>
  </si>
  <si>
    <t>G4094-6-25</t>
  </si>
  <si>
    <t>ティーキャニスター50（WH）</t>
  </si>
  <si>
    <t>G4094-7-25</t>
  </si>
  <si>
    <t>キャニスターS（AR）</t>
  </si>
  <si>
    <t>G4094-8-25</t>
  </si>
  <si>
    <t>キャニスターS（BA）</t>
  </si>
  <si>
    <t>G4094-9-25</t>
  </si>
  <si>
    <t>キャニスターS（WH）</t>
  </si>
  <si>
    <t>G4104-1-25</t>
  </si>
  <si>
    <t>丸紋　オールド</t>
  </si>
  <si>
    <t>G4104-2-25</t>
  </si>
  <si>
    <t>桜　オールド</t>
  </si>
  <si>
    <t>G4104-3-25</t>
  </si>
  <si>
    <t>日月タンブラーペア</t>
  </si>
  <si>
    <t>G4104-4-25</t>
  </si>
  <si>
    <t>丸紋　ビアM</t>
  </si>
  <si>
    <t>G4104-5-25</t>
  </si>
  <si>
    <t>泡づくり桜M</t>
  </si>
  <si>
    <t>G4105-1-10</t>
  </si>
  <si>
    <t>G4105-2-10</t>
  </si>
  <si>
    <t>みやび　ぐい呑セット</t>
  </si>
  <si>
    <t>G4105-3-10</t>
  </si>
  <si>
    <t>G4105-4-10</t>
  </si>
  <si>
    <t>G4105-6-10</t>
  </si>
  <si>
    <t>G4106-1-24</t>
  </si>
  <si>
    <t>山紫水明　スクエアマグ　銀灰</t>
  </si>
  <si>
    <t>G4106-2-24</t>
  </si>
  <si>
    <t>山紫水明　スクエアマグ　藤</t>
  </si>
  <si>
    <t>G4106-3-24</t>
  </si>
  <si>
    <t>山紫水明　スクエアマグ　胡粉</t>
  </si>
  <si>
    <t>G4106-4-24</t>
  </si>
  <si>
    <t>山紫水明　反り鉢L　銀灰</t>
  </si>
  <si>
    <t>G4106-5-24</t>
  </si>
  <si>
    <t>山紫水明　反り鉢L　藤</t>
  </si>
  <si>
    <t>G4106-6-24</t>
  </si>
  <si>
    <t>山紫水明　反り鉢L　胡粉</t>
  </si>
  <si>
    <t>G4106-8-25</t>
  </si>
  <si>
    <t>富士山　飯碗大小ペア</t>
  </si>
  <si>
    <t>G4109-1-24</t>
  </si>
  <si>
    <t>Noble　ボウル＆プレート3Pセット（ホワイト）</t>
  </si>
  <si>
    <t>G4109-2-24</t>
  </si>
  <si>
    <t>Noble　ボウル＆プレート3Pセット（ブルー）</t>
  </si>
  <si>
    <t>G4109-3-24</t>
  </si>
  <si>
    <t>Noble　ボウル＆プレート3Pセット（ブラック）</t>
  </si>
  <si>
    <t>G4109-4-24</t>
  </si>
  <si>
    <t>Noble　プレート4Pセット（ブラック×ブルー）</t>
  </si>
  <si>
    <t>G4109-5-24</t>
  </si>
  <si>
    <t>Noble　プレート4Pセット（ホワイト×ブラック）</t>
  </si>
  <si>
    <t>G4109-6-24</t>
  </si>
  <si>
    <t>Noble　プレート4Pセット（ホワイト×ブルー）</t>
  </si>
  <si>
    <t>G4111-1-24</t>
  </si>
  <si>
    <t>Blue Rose　スープペアセット</t>
  </si>
  <si>
    <t>G4111-2-24</t>
  </si>
  <si>
    <t>Blue Rose　クーププレート4Pセット</t>
  </si>
  <si>
    <t>G4111-3-24</t>
  </si>
  <si>
    <t>Blue Rose　プレート4Pセット</t>
  </si>
  <si>
    <t>G4111-4-24</t>
  </si>
  <si>
    <t>Blue Rose　プレート＆ボウル4Pセット</t>
  </si>
  <si>
    <t>G4111-5-24</t>
  </si>
  <si>
    <t>Blue Rose　ベーカー＆カップ4Pセット</t>
  </si>
  <si>
    <t>G4112-1-8</t>
  </si>
  <si>
    <t>レースホワイト55皿揃</t>
  </si>
  <si>
    <t>G4112-2-8</t>
  </si>
  <si>
    <t>ヘリンボーンピンク55皿揃</t>
  </si>
  <si>
    <t>G4112-3-8</t>
  </si>
  <si>
    <t>ヘリンボーンブラウン55鉢揃</t>
  </si>
  <si>
    <t>G4113-1-30</t>
  </si>
  <si>
    <t>森の仲間たち　茶碗ペア</t>
  </si>
  <si>
    <t>G4113-3-30</t>
  </si>
  <si>
    <t>森の仲間たち　マルチカップペア</t>
  </si>
  <si>
    <t>G4113-4-30</t>
  </si>
  <si>
    <t>森の仲間たち　55皿ペア</t>
  </si>
  <si>
    <t>G4113-5-30</t>
  </si>
  <si>
    <t>森の仲間たち　70深皿ペア</t>
  </si>
  <si>
    <t>G4115-1-5</t>
  </si>
  <si>
    <t>B・G軽量スープカップペア</t>
  </si>
  <si>
    <t>G4115-2-25</t>
  </si>
  <si>
    <t>コリーヌ　マグカップペア　A</t>
  </si>
  <si>
    <t>G4115-4-25</t>
  </si>
  <si>
    <t>コリーヌ　プレート・ボウルペア　N＆A</t>
  </si>
  <si>
    <t>G4119-2-24</t>
  </si>
  <si>
    <t>加賀友禅組湯呑</t>
  </si>
  <si>
    <t>G4119-4-24</t>
  </si>
  <si>
    <t>加賀友禅ペアマグカップ</t>
  </si>
  <si>
    <t>G4122-1-30</t>
  </si>
  <si>
    <t>桃山牡丹　デザート揃</t>
  </si>
  <si>
    <t>G4122-3-30</t>
  </si>
  <si>
    <t>桃山牡丹　中皿ペア</t>
  </si>
  <si>
    <t>G4122-4-30</t>
  </si>
  <si>
    <t>桃山牡丹　大鉢1P</t>
  </si>
  <si>
    <t>G4122-5-30</t>
  </si>
  <si>
    <t>桃山牡丹　取分け揃</t>
  </si>
  <si>
    <t>G4122-6-30</t>
  </si>
  <si>
    <t>桃山牡丹　8.0皿1P</t>
  </si>
  <si>
    <t>G4138-1-5</t>
  </si>
  <si>
    <t>カエルラ多用鉢ペア</t>
  </si>
  <si>
    <t>G4147-1-30</t>
  </si>
  <si>
    <t>ちゅら　デザート鉢ペア</t>
  </si>
  <si>
    <t>G4147-3-30</t>
  </si>
  <si>
    <t>ちゅら　ボウルペア</t>
  </si>
  <si>
    <t>G4147-4-30</t>
  </si>
  <si>
    <t>ちゅら　角皿揃</t>
  </si>
  <si>
    <t>G4147-5-30</t>
  </si>
  <si>
    <t>ちゅら　三ツ組鉢</t>
  </si>
  <si>
    <t>G4147-6-30</t>
  </si>
  <si>
    <t>ちゅら　カレー皿ペア</t>
  </si>
  <si>
    <t>G4175-8-10</t>
  </si>
  <si>
    <t>ハーブの園フリーカップ1Pカモミール</t>
  </si>
  <si>
    <t>G4175-9-10</t>
  </si>
  <si>
    <t>ハーブの園フリーカップ1Pラベンダー</t>
  </si>
  <si>
    <t>G4008-1-43</t>
  </si>
  <si>
    <t>桂山作手造り絵織部抹茶碗</t>
  </si>
  <si>
    <t>G4008-2-43</t>
  </si>
  <si>
    <t>桂山作手造り彩織部抹茶碗</t>
  </si>
  <si>
    <t>G4008-3-43</t>
  </si>
  <si>
    <t>桂山作手造り民藝織部酒器揃</t>
  </si>
  <si>
    <t>G4008-4-43</t>
  </si>
  <si>
    <t>桂山作手造り黄瀬戸酒器揃</t>
  </si>
  <si>
    <t>G4008-5-43</t>
  </si>
  <si>
    <t>桂山作手造り六窯ぐい呑揃</t>
  </si>
  <si>
    <t>G4008-6-43</t>
  </si>
  <si>
    <t>桂山作手造り六窯小皿揃</t>
  </si>
  <si>
    <t>G4010-1-89</t>
  </si>
  <si>
    <t>秀峰窯　志野野の花煎茶揃</t>
  </si>
  <si>
    <t>G4010-2-89</t>
  </si>
  <si>
    <t>塩草窯　織部まどつる小鉢揃</t>
  </si>
  <si>
    <t>G4010-3-89</t>
  </si>
  <si>
    <t>塩草窯　織部まどつる湯呑揃</t>
  </si>
  <si>
    <t>G4010-4-89</t>
  </si>
  <si>
    <t>塩草窯　織部まどつる銘々皿揃</t>
  </si>
  <si>
    <t>G4010-5-89</t>
  </si>
  <si>
    <t>塩草窯　織部まどつる小付揃</t>
  </si>
  <si>
    <t>G4010-6-89</t>
  </si>
  <si>
    <t>塩草窯　織部まどつる耳付小鉢揃</t>
  </si>
  <si>
    <t>G4010-7-89</t>
  </si>
  <si>
    <t>塩草窯　織部まどつる小皿揃</t>
  </si>
  <si>
    <t>G4010-8-89</t>
  </si>
  <si>
    <t>塩草窯　織部まどつる盛皿</t>
  </si>
  <si>
    <t>G4011-10-89</t>
  </si>
  <si>
    <t>六兵衛作　志野　湯呑</t>
  </si>
  <si>
    <t>G4011-11-89</t>
  </si>
  <si>
    <t>六兵衛作　黒織部　湯呑</t>
  </si>
  <si>
    <t>G4011-12-89</t>
  </si>
  <si>
    <t>六兵衛作　御深井　湯呑</t>
  </si>
  <si>
    <t>G4011-1-89</t>
  </si>
  <si>
    <t>六兵衛作　織部　ぐい呑</t>
  </si>
  <si>
    <t>G4011-2-89</t>
  </si>
  <si>
    <t>六兵衛作　黄瀬戸　ぐい呑</t>
  </si>
  <si>
    <t>G4011-3-89</t>
  </si>
  <si>
    <t>六兵衛作　古瀬戸　ぐい呑</t>
  </si>
  <si>
    <t>G4011-4-89</t>
  </si>
  <si>
    <t>六兵衛作　志野　ぐい呑</t>
  </si>
  <si>
    <t>G4011-5-89</t>
  </si>
  <si>
    <t>六兵衛作　黒織部　ぐい呑</t>
  </si>
  <si>
    <t>G4011-6-89</t>
  </si>
  <si>
    <t>六兵衛作　御深井　ぐい呑</t>
  </si>
  <si>
    <t>G4011-7-89</t>
  </si>
  <si>
    <t>六兵衛作　織部　湯呑</t>
  </si>
  <si>
    <t>G4011-8-89</t>
  </si>
  <si>
    <t>六兵衛作　黄瀬戸　湯呑</t>
  </si>
  <si>
    <t>G4011-9-89</t>
  </si>
  <si>
    <t>六兵衛作　古瀬戸　湯呑</t>
  </si>
  <si>
    <t>G4022-2-77</t>
  </si>
  <si>
    <t>総織部ペアー長角皿</t>
  </si>
  <si>
    <t>G4027-5-77</t>
  </si>
  <si>
    <t>鹿子友禅コーヒー碗皿</t>
  </si>
  <si>
    <t>G4027-8-92</t>
  </si>
  <si>
    <t>華むすびカフェプレート</t>
  </si>
  <si>
    <t>G4028-1-71</t>
  </si>
  <si>
    <t>G4029-2-92</t>
  </si>
  <si>
    <t>黒耀銀彩コーヒータイムセット</t>
  </si>
  <si>
    <t>G4029-3-32</t>
  </si>
  <si>
    <t>コーヒー碗皿ペアローズ</t>
  </si>
  <si>
    <t>G4029-7-95</t>
  </si>
  <si>
    <t>華化粧　ペア碗皿</t>
  </si>
  <si>
    <t>G4031-1-77</t>
  </si>
  <si>
    <t>透し花マグ（青）</t>
  </si>
  <si>
    <t>G4031-2-77</t>
  </si>
  <si>
    <t>透し花マグ（赤）</t>
  </si>
  <si>
    <t>G4032-5-77</t>
  </si>
  <si>
    <t>鹿子友禅マグ</t>
  </si>
  <si>
    <t>G4033-7-33</t>
  </si>
  <si>
    <t>手描き　タマネコ（ブルー）マグ</t>
  </si>
  <si>
    <t>G4033-8-33</t>
  </si>
  <si>
    <t>手描き　タマネコ（ピンク）マグ</t>
  </si>
  <si>
    <t>G4034-6-41</t>
  </si>
  <si>
    <t>キャッツ　ペアマグ</t>
  </si>
  <si>
    <t>G4035-1-82</t>
  </si>
  <si>
    <t>金彩十草　マグカップペア</t>
  </si>
  <si>
    <t>G4035-8-32</t>
  </si>
  <si>
    <t>マグカップローズペアーセット</t>
  </si>
  <si>
    <t>G4036-8-77</t>
  </si>
  <si>
    <t>渦潮ペアーマグ　木製スプーン付</t>
  </si>
  <si>
    <t>G4037-6-97</t>
  </si>
  <si>
    <t>パラダイスネコ　ペアマグ</t>
  </si>
  <si>
    <t>G4037-7-97</t>
  </si>
  <si>
    <t>ロイヤルローズ　ペアマグ</t>
  </si>
  <si>
    <t>G4039-5-98</t>
  </si>
  <si>
    <t>備前風抹茶碗揃　陶器</t>
  </si>
  <si>
    <t>G4039-6-98</t>
  </si>
  <si>
    <t>姫粉引抹茶碗揃　陶器</t>
  </si>
  <si>
    <t>G4040-1-96</t>
  </si>
  <si>
    <t>G4040-2-96</t>
  </si>
  <si>
    <t>G4041-1-96</t>
  </si>
  <si>
    <t>G4042-1-98</t>
  </si>
  <si>
    <t>梅・桜ミニ抹茶セット　磁器</t>
  </si>
  <si>
    <t>G4042-2-98</t>
  </si>
  <si>
    <t>椿・月うさぎミニ抹茶セット　磁器</t>
  </si>
  <si>
    <t>G4042-3-98</t>
  </si>
  <si>
    <t>鉄仙・紅葉ミニ抹茶セット　磁器</t>
  </si>
  <si>
    <t>G4043-10-98</t>
  </si>
  <si>
    <t>青志野姫抹茶碗　陶器</t>
  </si>
  <si>
    <t>G4043-11-98</t>
  </si>
  <si>
    <t>白志野抹茶碗　陶器</t>
  </si>
  <si>
    <t>G4043-12-41</t>
  </si>
  <si>
    <t>墨貫入　抹茶碗</t>
  </si>
  <si>
    <t>G4043-2-35</t>
  </si>
  <si>
    <t>黒結晶　抹茶碗</t>
  </si>
  <si>
    <t>G4043-3-35</t>
  </si>
  <si>
    <t>白天目　抹茶碗</t>
  </si>
  <si>
    <t>G4043-4-35</t>
  </si>
  <si>
    <t>天目内白　抹茶碗</t>
  </si>
  <si>
    <t>G4043-5-57</t>
  </si>
  <si>
    <t>ルリ油滴　抹茶碗</t>
  </si>
  <si>
    <t>G4043-6-57</t>
  </si>
  <si>
    <t>アメ釉黄流し　抹茶碗</t>
  </si>
  <si>
    <t>G4043-7-57</t>
  </si>
  <si>
    <t>黒耀内藍窯変　抹茶碗</t>
  </si>
  <si>
    <t>G4043-9-32</t>
  </si>
  <si>
    <t>うすあおい抹茶碗（大）</t>
  </si>
  <si>
    <t>G4044-10-41</t>
  </si>
  <si>
    <t>柚子天目　金継風　抹茶碗</t>
  </si>
  <si>
    <t>G4044-11-32</t>
  </si>
  <si>
    <t>三彩 抹茶碗</t>
  </si>
  <si>
    <t>G4044-5-32</t>
  </si>
  <si>
    <t>G4044-6-32</t>
  </si>
  <si>
    <t>オリベサビ格子抹茶碗</t>
  </si>
  <si>
    <t>G4044-9-41</t>
  </si>
  <si>
    <t>白天目　金継風　抹茶碗</t>
  </si>
  <si>
    <t>G4045-10-41</t>
  </si>
  <si>
    <t>白の洞窟　抹茶碗</t>
  </si>
  <si>
    <t>G4045-2-34</t>
  </si>
  <si>
    <t>白化粧ピンク桜　抹茶碗</t>
  </si>
  <si>
    <t>G4045-3-41</t>
  </si>
  <si>
    <t>深海　抹茶碗</t>
  </si>
  <si>
    <t>G4045-5-41</t>
  </si>
  <si>
    <t>薩摩天目　抹茶碗</t>
  </si>
  <si>
    <t>G4045-6-41</t>
  </si>
  <si>
    <t>白練　片口抹茶碗</t>
  </si>
  <si>
    <t>G4045-7-41</t>
  </si>
  <si>
    <t>黒練　片口抹茶碗</t>
  </si>
  <si>
    <t>G4045-8-41</t>
  </si>
  <si>
    <t>桃練　片口抹茶碗</t>
  </si>
  <si>
    <t>G4045-9-41</t>
  </si>
  <si>
    <t>青の洞窟　抹茶碗</t>
  </si>
  <si>
    <t>G4047-12-41</t>
  </si>
  <si>
    <t>姫粉引　碗形抹茶碗</t>
  </si>
  <si>
    <t>G4047-13-41</t>
  </si>
  <si>
    <t>御深井　碗形抹茶碗</t>
  </si>
  <si>
    <t>G4047-1-41</t>
  </si>
  <si>
    <t>福ふくろう　抹茶碗</t>
  </si>
  <si>
    <t>G4047-14-82</t>
  </si>
  <si>
    <t>いっぷく碗　金彩十草　赤</t>
  </si>
  <si>
    <t>G4047-15-82</t>
  </si>
  <si>
    <t>いっぷく碗　金彩十草　黒</t>
  </si>
  <si>
    <t>G4047-16-82</t>
  </si>
  <si>
    <t>いっぷく碗　金彩十草　白</t>
  </si>
  <si>
    <t>G4047-4-41</t>
  </si>
  <si>
    <t>萩化粧　抹茶碗</t>
  </si>
  <si>
    <t>G4047-9-41</t>
  </si>
  <si>
    <t>白貫入　抹茶碗</t>
  </si>
  <si>
    <t>G4051-3-41</t>
  </si>
  <si>
    <t>プラチナブルー　冷酒器揃</t>
  </si>
  <si>
    <t>G4051-4-41</t>
  </si>
  <si>
    <t>粉引青磁　冷酒器揃</t>
  </si>
  <si>
    <t>G4052-5-77</t>
  </si>
  <si>
    <t>手描青小花　冷酒揃</t>
  </si>
  <si>
    <t>G4053-1-77</t>
  </si>
  <si>
    <t>手描青小花切立酒器揃</t>
  </si>
  <si>
    <t>G4053-6-41</t>
  </si>
  <si>
    <t>白結晶　しずる冷酒器揃</t>
  </si>
  <si>
    <t>G4054-1-41</t>
  </si>
  <si>
    <t>蛇の目　きき酒揃（壱・弐・参）</t>
  </si>
  <si>
    <t>G4054-2-41</t>
  </si>
  <si>
    <t>墨貫入　酒器揃</t>
  </si>
  <si>
    <t>G4055-3-98</t>
  </si>
  <si>
    <t>手描き　あかね酒器揃　磁器</t>
  </si>
  <si>
    <t>G4055-4-98</t>
  </si>
  <si>
    <t>手描き　しずく酒器揃　磁器</t>
  </si>
  <si>
    <t>G4055-5-98</t>
  </si>
  <si>
    <t>手描き　一筆酒器揃　磁器</t>
  </si>
  <si>
    <t>G4055-6-98</t>
  </si>
  <si>
    <t>手描き　ほのか酒器揃　磁器</t>
  </si>
  <si>
    <t>G4056-8-41</t>
  </si>
  <si>
    <t>かいらぎ白天目　酒器揃</t>
  </si>
  <si>
    <t>G4056-9-41</t>
  </si>
  <si>
    <t>深海　酒器揃</t>
  </si>
  <si>
    <t>G4057-1-41</t>
  </si>
  <si>
    <t>ブルーライン　酒器揃</t>
  </si>
  <si>
    <t>G4057-2-41</t>
  </si>
  <si>
    <t>青釉がさね　酒器揃</t>
  </si>
  <si>
    <t>G4057-3-41</t>
  </si>
  <si>
    <t>黒渦　酒器揃</t>
  </si>
  <si>
    <t>G4057-4-41</t>
  </si>
  <si>
    <t>薩摩天目　酒器揃</t>
  </si>
  <si>
    <t>G4057-5-41</t>
  </si>
  <si>
    <t>結晶織部　酒器揃</t>
  </si>
  <si>
    <t>G4058-5-41</t>
  </si>
  <si>
    <t>銀彩桜　酒器揃</t>
  </si>
  <si>
    <t>G4058-6-41</t>
  </si>
  <si>
    <t>丸酒　酒器揃</t>
  </si>
  <si>
    <t>G4059-7-45</t>
  </si>
  <si>
    <t>均窯　角酒器</t>
  </si>
  <si>
    <t>G4059-9-41</t>
  </si>
  <si>
    <t>金色すすき　酒器揃</t>
  </si>
  <si>
    <t>G4060-1-41</t>
  </si>
  <si>
    <t>淡雪芦　酒器揃</t>
  </si>
  <si>
    <t>G4060-3-41</t>
  </si>
  <si>
    <t>雪だるま　酒器揃</t>
  </si>
  <si>
    <t>G4060-5-41</t>
  </si>
  <si>
    <t>釉がわり　こだわり十客ぐい呑揃</t>
  </si>
  <si>
    <t>G4060-6-41</t>
  </si>
  <si>
    <t>五釉　ぐい呑揃</t>
  </si>
  <si>
    <t>G4061-6-82</t>
  </si>
  <si>
    <t>カップルキャット　ロックカップ　ペア</t>
  </si>
  <si>
    <t>G4061-7-41</t>
  </si>
  <si>
    <t>プラチナブルー　ロック碗</t>
  </si>
  <si>
    <t>G4062-1-77</t>
  </si>
  <si>
    <t>ピンク・グレーペアゴブレット</t>
  </si>
  <si>
    <t>G4065-1-45</t>
  </si>
  <si>
    <t>均窯角土瓶茶器</t>
  </si>
  <si>
    <t>G4065-3-77</t>
  </si>
  <si>
    <t>錦間取縁彩花土瓶茶器揃</t>
  </si>
  <si>
    <t>G4065-4-77</t>
  </si>
  <si>
    <t>錦唐草木甲土瓶茶器揃</t>
  </si>
  <si>
    <t>G4066-2-86</t>
  </si>
  <si>
    <t>茶泥千段急須</t>
  </si>
  <si>
    <t>G4066-3-86</t>
  </si>
  <si>
    <t>焼締青釉急須</t>
  </si>
  <si>
    <t>G4066-4-86</t>
  </si>
  <si>
    <t>黒吹き急須</t>
  </si>
  <si>
    <t>G4066-9-86</t>
  </si>
  <si>
    <t>オープン急須NEO</t>
  </si>
  <si>
    <t>G4068-1-98</t>
  </si>
  <si>
    <t>TB-2N 土瓶茶器</t>
  </si>
  <si>
    <t>G4071-2-77</t>
  </si>
  <si>
    <t>花濃睦揃</t>
  </si>
  <si>
    <t>G4071-3-32</t>
  </si>
  <si>
    <t>マグ付椿睦セット</t>
  </si>
  <si>
    <t>G4071-4-32</t>
  </si>
  <si>
    <t>ローズ睦セットマグ付</t>
  </si>
  <si>
    <t>G4073-10-43</t>
  </si>
  <si>
    <t>五窯　湯呑揃</t>
  </si>
  <si>
    <t>G4073-8-45</t>
  </si>
  <si>
    <t>陶コップ４客</t>
  </si>
  <si>
    <t>G4073-9-45</t>
  </si>
  <si>
    <t>長湯呑四客</t>
  </si>
  <si>
    <t>G4074-2-97</t>
  </si>
  <si>
    <t>ぱいかじ　お茶碗揃</t>
  </si>
  <si>
    <t>G4074-4-34</t>
  </si>
  <si>
    <t>京桜飯碗五客揃</t>
  </si>
  <si>
    <t>G4075-1-98</t>
  </si>
  <si>
    <t>大平五彩五客　磁器</t>
  </si>
  <si>
    <t>G4075-5-98</t>
  </si>
  <si>
    <t>麻の葉茶碗４客　磁器</t>
  </si>
  <si>
    <t>G4075-6-98</t>
  </si>
  <si>
    <t>格子茶碗４客　磁器</t>
  </si>
  <si>
    <t>G4076-3-71</t>
  </si>
  <si>
    <t>丸紋ペア　飯碗</t>
  </si>
  <si>
    <t>G4076-7-79</t>
  </si>
  <si>
    <t>招き猫　飯碗ペア</t>
  </si>
  <si>
    <t>G4076-8-79</t>
  </si>
  <si>
    <t>めで鯛　飯碗ペア</t>
  </si>
  <si>
    <t>G4077-1-35</t>
  </si>
  <si>
    <t>ふっくらマルチセット</t>
  </si>
  <si>
    <t>G4077-2-35</t>
  </si>
  <si>
    <t>ふっくらボウルセット</t>
  </si>
  <si>
    <t>G4077-4-77</t>
  </si>
  <si>
    <t>ピンク・グレーペア高台鉢</t>
  </si>
  <si>
    <t>G4077-6-37</t>
  </si>
  <si>
    <t>赤巻三ッ竜切立6.3丼</t>
  </si>
  <si>
    <t>G4077-7-37</t>
  </si>
  <si>
    <t>黒巻三ッ竜切立6.3丼</t>
  </si>
  <si>
    <t>G4079-1-77</t>
  </si>
  <si>
    <t>金銀彩とちり組平鉢</t>
  </si>
  <si>
    <t>G4079-3-77</t>
  </si>
  <si>
    <t>織部十草手付バスケット</t>
  </si>
  <si>
    <t>G4080-1-92</t>
  </si>
  <si>
    <t>黒耀銀彩コーヒーセット</t>
  </si>
  <si>
    <t>G4082-4-98</t>
  </si>
  <si>
    <t>カレー皿４客　磁器</t>
  </si>
  <si>
    <t>G4083-1-77</t>
  </si>
  <si>
    <t>錦古伊万里青海波八角小付揃</t>
  </si>
  <si>
    <t>G4083-3-77</t>
  </si>
  <si>
    <t>色とりどり６客豆鉢揃</t>
  </si>
  <si>
    <t>G4084-2-77</t>
  </si>
  <si>
    <t>黄瀬戸デザートカップセット</t>
  </si>
  <si>
    <t>G4085-3-43</t>
  </si>
  <si>
    <t>美味亭小鉢揃　手付カゴ入</t>
  </si>
  <si>
    <t>G4085-6-43</t>
  </si>
  <si>
    <t>美味亭珍味五彩　小鉢揃</t>
  </si>
  <si>
    <t>G4086-3-77</t>
  </si>
  <si>
    <t>桜花びら揃</t>
  </si>
  <si>
    <t>G4087-2-98</t>
  </si>
  <si>
    <t>ダルマ小鉢４客コスモス　磁器</t>
  </si>
  <si>
    <t>G4087-3-98</t>
  </si>
  <si>
    <t>ダルマ小鉢４客クローバー　磁器</t>
  </si>
  <si>
    <t>G4087-5-98</t>
  </si>
  <si>
    <t>ダルマ小鉢４客水玉　磁器</t>
  </si>
  <si>
    <t>G4087-6-98</t>
  </si>
  <si>
    <t>ダルマ小鉢４客ライン　磁器</t>
  </si>
  <si>
    <t>G4088-3-77</t>
  </si>
  <si>
    <t>手描小花長角小皿揃</t>
  </si>
  <si>
    <t>G4088-4-77</t>
  </si>
  <si>
    <t>うのふ吹長角皿揃</t>
  </si>
  <si>
    <t>G4088-5-58</t>
  </si>
  <si>
    <t>風紋正角皿（大）3枚セット</t>
  </si>
  <si>
    <t>G4088-6-58</t>
  </si>
  <si>
    <t>風紋正角皿（小）3枚セット</t>
  </si>
  <si>
    <t>G4089-6-77</t>
  </si>
  <si>
    <t>青水彩輪二重　取皿揃</t>
  </si>
  <si>
    <t>G4091-2-71</t>
  </si>
  <si>
    <t>ユリ唐草プレート3P</t>
  </si>
  <si>
    <t>G4091-5-77</t>
  </si>
  <si>
    <t>点遊びペアーフルーツ皿</t>
  </si>
  <si>
    <t>G4092-3-97</t>
  </si>
  <si>
    <t>四季彩　豆皿揃</t>
  </si>
  <si>
    <t>G4092-4-41</t>
  </si>
  <si>
    <t>千鳥づくし 豆皿揃</t>
  </si>
  <si>
    <t>G4093-3-58</t>
  </si>
  <si>
    <t>窯変市松小皿揃</t>
  </si>
  <si>
    <t>G4093-5-98</t>
  </si>
  <si>
    <t>綱深口小皿4客</t>
  </si>
  <si>
    <t>G4093-6-98</t>
  </si>
  <si>
    <t>菊型窯変紺小皿4客</t>
  </si>
  <si>
    <t>G4095-9-33</t>
  </si>
  <si>
    <t>フローレンス　フリーカップM</t>
  </si>
  <si>
    <t>G4098-1-43</t>
  </si>
  <si>
    <t>万葉草花　梅　茶の間揃</t>
  </si>
  <si>
    <t>G4098-2-43</t>
  </si>
  <si>
    <t>万葉草花　桜　茶の間揃</t>
  </si>
  <si>
    <t>G4098-3-43</t>
  </si>
  <si>
    <t>万葉草花　梅　小抹茶碗　野点茶筅セット</t>
  </si>
  <si>
    <t>G4098-4-43</t>
  </si>
  <si>
    <t>万葉草花　桜　小抹茶碗　野点茶筅セット</t>
  </si>
  <si>
    <t>G4098-5-43</t>
  </si>
  <si>
    <t>万葉草花　和皿揃</t>
  </si>
  <si>
    <t>G4098-6-43</t>
  </si>
  <si>
    <t>万葉草花　小抹茶碗揃</t>
  </si>
  <si>
    <t>G4098-7-43</t>
  </si>
  <si>
    <t>万葉草花　御湯呑揃</t>
  </si>
  <si>
    <t>G4098-8-43</t>
  </si>
  <si>
    <t>万葉草花　煎茶揃</t>
  </si>
  <si>
    <t>G4099-1-43</t>
  </si>
  <si>
    <t>西峰窯　五窯ぐい呑揃</t>
  </si>
  <si>
    <t>G4099-2-43</t>
  </si>
  <si>
    <t>G4099-3-43</t>
  </si>
  <si>
    <t>手造り五様　ぐい呑揃</t>
  </si>
  <si>
    <t>G4099-4-43</t>
  </si>
  <si>
    <t>追分窯　ぐい呑揃</t>
  </si>
  <si>
    <t>G4099-5-43</t>
  </si>
  <si>
    <t>土物五様　ぐい呑揃</t>
  </si>
  <si>
    <t>G4099-6-43</t>
  </si>
  <si>
    <t>四季彩　角酒器揃　染桜</t>
  </si>
  <si>
    <t>G4099-7-43</t>
  </si>
  <si>
    <t>四季彩　角酒器揃　染紅葉</t>
  </si>
  <si>
    <t>G4102-1-43</t>
  </si>
  <si>
    <t>福楽　盃揃</t>
  </si>
  <si>
    <t>G4102-3-43</t>
  </si>
  <si>
    <t>福楽　酒器揃</t>
  </si>
  <si>
    <t>G4102-4-43</t>
  </si>
  <si>
    <t>福楽（商売繁盛）酒器揃</t>
  </si>
  <si>
    <t>G4102-5-43</t>
  </si>
  <si>
    <t>福楽（千両）酒器揃</t>
  </si>
  <si>
    <t>G4102-6-43</t>
  </si>
  <si>
    <t>福楽　三角皿揃</t>
  </si>
  <si>
    <t>G4102-7-43</t>
  </si>
  <si>
    <t>福楽　冷酒カップ揃</t>
  </si>
  <si>
    <t>G4102-8-43</t>
  </si>
  <si>
    <t>福楽　切立ぐい呑揃</t>
  </si>
  <si>
    <t>G4103-1-43</t>
  </si>
  <si>
    <t>福楽だるま　小皿揃</t>
  </si>
  <si>
    <t>G4103-2-43</t>
  </si>
  <si>
    <t>福楽だるま　盃揃</t>
  </si>
  <si>
    <t>G4103-3-43</t>
  </si>
  <si>
    <t>福楽だるま　酒器揃</t>
  </si>
  <si>
    <t>G4103-4-43</t>
  </si>
  <si>
    <t>福楽だるま　三角皿揃</t>
  </si>
  <si>
    <t>G4103-5-43</t>
  </si>
  <si>
    <t>福楽だるま（寿）　酒器揃</t>
  </si>
  <si>
    <t>G4103-6-43</t>
  </si>
  <si>
    <t>福楽だるま（繁盛）酒器揃</t>
  </si>
  <si>
    <t>G4103-7-43</t>
  </si>
  <si>
    <t>福楽だるま　切立ぐい呑揃</t>
  </si>
  <si>
    <t>G4103-8-43</t>
  </si>
  <si>
    <t>福楽だるま　冷酒カップ揃</t>
  </si>
  <si>
    <t>G4105-5-77</t>
  </si>
  <si>
    <t>華舞箸置揃</t>
  </si>
  <si>
    <t>G4105-7-77</t>
  </si>
  <si>
    <t>染付絵変り箸置揃</t>
  </si>
  <si>
    <t>G4105-8-77</t>
  </si>
  <si>
    <t>金彩花箸置揃</t>
  </si>
  <si>
    <t>G4106-7-41</t>
  </si>
  <si>
    <t>富士山　三ヶ組盃揃</t>
  </si>
  <si>
    <t>G4106-9-41</t>
  </si>
  <si>
    <t>富士山　ペアマグ</t>
  </si>
  <si>
    <t>G4107-1-41</t>
  </si>
  <si>
    <t>富士　うぐいす酒器揃</t>
  </si>
  <si>
    <t>G4107-2-41</t>
  </si>
  <si>
    <t>梅の木　うぐいす酒器揃</t>
  </si>
  <si>
    <t>G4112-4-77</t>
  </si>
  <si>
    <t>ブロウアイボリーデザートセット</t>
  </si>
  <si>
    <t>G4113-2-30</t>
  </si>
  <si>
    <t>森の仲間たち　ペアボウル</t>
  </si>
  <si>
    <t>G4115-3-91</t>
  </si>
  <si>
    <t>サウサリートペアモーニングセット</t>
  </si>
  <si>
    <t>G4116-10-98</t>
  </si>
  <si>
    <t>和華シリーズ　大鉢　モカ</t>
  </si>
  <si>
    <t>G4116-1-98</t>
  </si>
  <si>
    <t>和華シリーズ　小鉢　群青</t>
  </si>
  <si>
    <t>G4116-2-98</t>
  </si>
  <si>
    <t>和華シリーズ　小鉢　グレー</t>
  </si>
  <si>
    <t>G4116-3-98</t>
  </si>
  <si>
    <t>和華シリーズ　小鉢　黒</t>
  </si>
  <si>
    <t>G4116-4-98</t>
  </si>
  <si>
    <t>和華シリーズ　小鉢　アイボリー</t>
  </si>
  <si>
    <t>G4116-5-98</t>
  </si>
  <si>
    <t>和華シリーズ　小鉢　モカ</t>
  </si>
  <si>
    <t>G4116-6-98</t>
  </si>
  <si>
    <t>和華シリーズ　大鉢　黒</t>
  </si>
  <si>
    <t>G4116-7-98</t>
  </si>
  <si>
    <t>和華シリーズ　大鉢　グレー</t>
  </si>
  <si>
    <t>G4116-8-98</t>
  </si>
  <si>
    <t>和華シリーズ　大鉢　群青</t>
  </si>
  <si>
    <t>G4116-9-98</t>
  </si>
  <si>
    <t>和華シリーズ　大鉢　アイボリー</t>
  </si>
  <si>
    <t>G4117-10-98</t>
  </si>
  <si>
    <t>和華シリーズ　5寸深皿　群青</t>
  </si>
  <si>
    <t>G4117-11-98</t>
  </si>
  <si>
    <t>和華シリーズ　7寸深皿　黒</t>
  </si>
  <si>
    <t>G4117-12-98</t>
  </si>
  <si>
    <t>和華シリーズ　7寸深皿　グレー</t>
  </si>
  <si>
    <t>G4117-13-98</t>
  </si>
  <si>
    <t>和華シリーズ　7寸深皿　モカ</t>
  </si>
  <si>
    <t>G4117-14-98</t>
  </si>
  <si>
    <t>和華シリーズ　7寸深皿　アイボリー</t>
  </si>
  <si>
    <t>G4117-15-98</t>
  </si>
  <si>
    <t>和華シリーズ　7寸深皿　群青</t>
  </si>
  <si>
    <t>G4117-1-98</t>
  </si>
  <si>
    <t>和華シリーズ　マグ　黒</t>
  </si>
  <si>
    <t>G4117-2-98</t>
  </si>
  <si>
    <t>和華シリーズ　マグ　アイボリー</t>
  </si>
  <si>
    <t>G4117-3-98</t>
  </si>
  <si>
    <t>和華シリーズ　マグ　グレー</t>
  </si>
  <si>
    <t>G4117-4-98</t>
  </si>
  <si>
    <t>和華シリーズ　マグ　モカ</t>
  </si>
  <si>
    <t>G4117-5-98</t>
  </si>
  <si>
    <t>和華シリーズ　マグ　群青</t>
  </si>
  <si>
    <t>G4117-6-98</t>
  </si>
  <si>
    <t>和華シリーズ　5寸深皿　黒</t>
  </si>
  <si>
    <t>G4117-7-98</t>
  </si>
  <si>
    <t>和華シリーズ　5寸深皿　グレー</t>
  </si>
  <si>
    <t>G4117-8-98</t>
  </si>
  <si>
    <t>和華シリーズ　5寸深皿　アイボリー</t>
  </si>
  <si>
    <t>G4117-9-98</t>
  </si>
  <si>
    <t>和華シリーズ　5寸深皿　モカ</t>
  </si>
  <si>
    <t>G4120-2-91</t>
  </si>
  <si>
    <t>染錦祥瑞　煮物鉢揃</t>
  </si>
  <si>
    <t>G4120-3-91</t>
  </si>
  <si>
    <t>染錦祥瑞　中皿揃</t>
  </si>
  <si>
    <t>G4121-10-91</t>
  </si>
  <si>
    <t>染錦古伊万里　ペアマグカップ</t>
  </si>
  <si>
    <t>G4121-11-91</t>
  </si>
  <si>
    <t>染錦古伊万里　ペア碗皿</t>
  </si>
  <si>
    <t>G4121-3-91</t>
  </si>
  <si>
    <t>染錦古伊万里　茶漬碗揃</t>
  </si>
  <si>
    <t>G4121-5-91</t>
  </si>
  <si>
    <t>染錦祥瑞　ペア茶碗（小）</t>
  </si>
  <si>
    <t>G4121-6-91</t>
  </si>
  <si>
    <t>染錦古伊万里　そば猪口揃</t>
  </si>
  <si>
    <t>G4121-7-91</t>
  </si>
  <si>
    <t>染錦古伊万里　中皿揃</t>
  </si>
  <si>
    <t>G4121-8-91</t>
  </si>
  <si>
    <t>染錦古伊万里　ペア深皿</t>
  </si>
  <si>
    <t>G4121-9-91</t>
  </si>
  <si>
    <t>染錦古伊万里　小鉢揃</t>
  </si>
  <si>
    <t>G4122-2-30</t>
  </si>
  <si>
    <t>桃山牡丹　小鉢ペア</t>
  </si>
  <si>
    <t>G4123-2-45</t>
  </si>
  <si>
    <t>鯉（青）　8.0メン鉢</t>
  </si>
  <si>
    <t>G4123-4-45</t>
  </si>
  <si>
    <t>唐獅子牡丹　5寸丼ペアー</t>
  </si>
  <si>
    <t>G4123-6-45</t>
  </si>
  <si>
    <t>鯉（青）　5寸丼ペアー</t>
  </si>
  <si>
    <t>G4124-1-36</t>
  </si>
  <si>
    <t>スパイラルボールセット</t>
  </si>
  <si>
    <t>G4124-2-36</t>
  </si>
  <si>
    <t>ブライトトーン茶漬け丼セット</t>
  </si>
  <si>
    <t>G4124-3-36</t>
  </si>
  <si>
    <t>ドットペイントボール</t>
  </si>
  <si>
    <t>G4124-4-36</t>
  </si>
  <si>
    <t>オーガニックテイストボールセット</t>
  </si>
  <si>
    <t>G4124-5-36</t>
  </si>
  <si>
    <t>釉シックボールセット</t>
  </si>
  <si>
    <t>G4124-6-36</t>
  </si>
  <si>
    <t>涼彩ボールセット</t>
  </si>
  <si>
    <t>G4124-7-36</t>
  </si>
  <si>
    <t>暖彩ボールセット</t>
  </si>
  <si>
    <t>G4125-1-36</t>
  </si>
  <si>
    <t>スパイラルフリーカップセット</t>
  </si>
  <si>
    <t>G4125-2-36</t>
  </si>
  <si>
    <t>ブライトトーンフリーカップセット</t>
  </si>
  <si>
    <t>G4125-3-36</t>
  </si>
  <si>
    <t>ドットペイントフリーカップセット</t>
  </si>
  <si>
    <t>G4125-4-36</t>
  </si>
  <si>
    <t>オーガニックテイストフリーカップセット</t>
  </si>
  <si>
    <t>G4125-5-36</t>
  </si>
  <si>
    <t>釉シックフリーカップセット</t>
  </si>
  <si>
    <t>G4125-6-36</t>
  </si>
  <si>
    <t>涼彩フリーカップセット</t>
  </si>
  <si>
    <t>G4125-7-36</t>
  </si>
  <si>
    <t>暖彩フリーカップセット</t>
  </si>
  <si>
    <t>G4126-1-36</t>
  </si>
  <si>
    <t>銘陶の里茶漬丼セット</t>
  </si>
  <si>
    <t>G4126-2-36</t>
  </si>
  <si>
    <t>銘陶の里三角小鉢セット</t>
  </si>
  <si>
    <t>G4126-3-36</t>
  </si>
  <si>
    <t>古窯の旅小丼セット</t>
  </si>
  <si>
    <t>G4126-4-36</t>
  </si>
  <si>
    <t>古窯の旅ソバ千代久セット</t>
  </si>
  <si>
    <t>G4126-5-36</t>
  </si>
  <si>
    <t>暖彩トリオスープ</t>
  </si>
  <si>
    <t>G4126-6-36</t>
  </si>
  <si>
    <t>涼彩トリオスープ</t>
  </si>
  <si>
    <t>G4126-7-36</t>
  </si>
  <si>
    <t>涼彩ペアースープ</t>
  </si>
  <si>
    <t>G4127-1-36</t>
  </si>
  <si>
    <t>江戸小絞ゆのみセット</t>
  </si>
  <si>
    <t>G4127-2-36</t>
  </si>
  <si>
    <t>江戸小絞飯茶碗セット</t>
  </si>
  <si>
    <t>G4127-3-36</t>
  </si>
  <si>
    <t>平成桜ゆのみセット</t>
  </si>
  <si>
    <t>G4127-4-36</t>
  </si>
  <si>
    <t>平成桜飯茶碗セット</t>
  </si>
  <si>
    <t>G4127-5-36</t>
  </si>
  <si>
    <t>はんなりゆのみセット</t>
  </si>
  <si>
    <t>G4127-6-36</t>
  </si>
  <si>
    <t>はんなり飯茶碗セット</t>
  </si>
  <si>
    <t>G4128-1-45</t>
  </si>
  <si>
    <t>ネイビー桜寿司セット</t>
  </si>
  <si>
    <t>G4128-2-45</t>
  </si>
  <si>
    <t>ネイビー桜5.0丼ペアー</t>
  </si>
  <si>
    <t>G4129-1-45</t>
  </si>
  <si>
    <t>揆水桜5.0多用丼ペアー（白・黒）</t>
  </si>
  <si>
    <t>G4129-2-45</t>
  </si>
  <si>
    <t>揆水桜中平4客（白・黒）</t>
  </si>
  <si>
    <t>G4129-4-45</t>
  </si>
  <si>
    <t>桜の舞だんらんセット</t>
  </si>
  <si>
    <t>G4130-2-45</t>
  </si>
  <si>
    <t>染付シリーズ五寸丼ペアー</t>
  </si>
  <si>
    <t>G4131-2-45</t>
  </si>
  <si>
    <t>銀彩桜反5.0丼ペアー</t>
  </si>
  <si>
    <t>G4132-1-98</t>
  </si>
  <si>
    <t>萌桜5.0鉢4客</t>
  </si>
  <si>
    <t>G4132-2-98</t>
  </si>
  <si>
    <t>萌桜4.0多用鉢4客</t>
  </si>
  <si>
    <t>G4132-3-98</t>
  </si>
  <si>
    <t>萌桜9吋スープ2客</t>
  </si>
  <si>
    <t>G4132-4-98</t>
  </si>
  <si>
    <t>萌桜8吋スープ2客</t>
  </si>
  <si>
    <t>G4132-5-98</t>
  </si>
  <si>
    <t>萌桜4.8多用鉢2客</t>
  </si>
  <si>
    <t>G4132-6-98</t>
  </si>
  <si>
    <t>萌桜ラーメン鉢2客</t>
  </si>
  <si>
    <t>G4133-1-98</t>
  </si>
  <si>
    <t>萌桜4寸皿4客</t>
  </si>
  <si>
    <t>G4133-2-98</t>
  </si>
  <si>
    <t>萌桜10吋スープ2客</t>
  </si>
  <si>
    <t>G4133-3-98</t>
  </si>
  <si>
    <t>萌桜4寸小鉢4客</t>
  </si>
  <si>
    <t>G4133-4-98</t>
  </si>
  <si>
    <t>萌桜3.8多用鉢4客</t>
  </si>
  <si>
    <t>G4133-5-98</t>
  </si>
  <si>
    <t>萌桜3.3鉢4客</t>
  </si>
  <si>
    <t>G4134-2-34</t>
  </si>
  <si>
    <t>散らしネコ4.8多用丼ペアー</t>
  </si>
  <si>
    <t>G4134-3-34</t>
  </si>
  <si>
    <t>シルエット猫4.8多用丼ペアー</t>
  </si>
  <si>
    <t>G4134-5-34</t>
  </si>
  <si>
    <t>まろび猫取皿5客</t>
  </si>
  <si>
    <t>G4134-6-34</t>
  </si>
  <si>
    <t>まろび猫フルーツ</t>
  </si>
  <si>
    <t>G4134-7-34</t>
  </si>
  <si>
    <t>まろび猫ペアー多用丼</t>
  </si>
  <si>
    <t>G4135-2-34</t>
  </si>
  <si>
    <t>千万両猫6.3ラーメン丼ペアー</t>
  </si>
  <si>
    <t>G4135-3-34</t>
  </si>
  <si>
    <t>ハチワレ猫4.8多用丼ペアー</t>
  </si>
  <si>
    <t>G4135-4-34</t>
  </si>
  <si>
    <t>ハチワレ猫6.3ラーメン丼ペアー</t>
  </si>
  <si>
    <t>G4135-6-34</t>
  </si>
  <si>
    <t>ダミ猫6.3ラーメン丼ペアー</t>
  </si>
  <si>
    <t>G4138-2-71</t>
  </si>
  <si>
    <t>丸紋ペア　ミニ丼</t>
  </si>
  <si>
    <t>G4138-3-58</t>
  </si>
  <si>
    <t>刷毛目ラーメン丼　ペア</t>
  </si>
  <si>
    <t>G4139-5-45</t>
  </si>
  <si>
    <t>イチョウ5.0多用丼ペアー（青・赤）</t>
  </si>
  <si>
    <t>G4139-6-45</t>
  </si>
  <si>
    <t>間取花鳥5.0多用丼ペアー</t>
  </si>
  <si>
    <t>G4139-7-45</t>
  </si>
  <si>
    <t>かりゆし5寸多用丼ペアー</t>
  </si>
  <si>
    <t>G4139-8-98</t>
  </si>
  <si>
    <t>禄彩4.8多用鉢2客</t>
  </si>
  <si>
    <t>G4140-1-43</t>
  </si>
  <si>
    <t>藍染工房軽量吉祥おもてなし揃</t>
  </si>
  <si>
    <t>G4140-2-43</t>
  </si>
  <si>
    <t>藍染工房軽量吉祥カレー皿ペアー</t>
  </si>
  <si>
    <t>G4140-3-43</t>
  </si>
  <si>
    <t>藍染工房軽量吉祥デザート組ペアー</t>
  </si>
  <si>
    <t>G4142-3-45</t>
  </si>
  <si>
    <t>とちり十草　5寸丼ペアー</t>
  </si>
  <si>
    <t>G4142-4-45</t>
  </si>
  <si>
    <t>とちり十草　寿司セット</t>
  </si>
  <si>
    <t>G4144-2-41</t>
  </si>
  <si>
    <t>京野菜　取皿揃</t>
  </si>
  <si>
    <t>G4144-3-41</t>
  </si>
  <si>
    <t>京野菜　多用丼揃</t>
  </si>
  <si>
    <t>G4144-4-41</t>
  </si>
  <si>
    <t>京野菜　三つ組丼揃</t>
  </si>
  <si>
    <t>G4145-1-45</t>
  </si>
  <si>
    <t>海物語　4.0多用丼ペアー</t>
  </si>
  <si>
    <t>G4147-2-30</t>
  </si>
  <si>
    <t>ちゅら　四角5.0皿5P</t>
  </si>
  <si>
    <t>G4157-1-75</t>
  </si>
  <si>
    <t>組唐草招猫（緑）</t>
  </si>
  <si>
    <t>G4159-5-75</t>
  </si>
  <si>
    <t>風水シーサー黄</t>
  </si>
  <si>
    <t>G4159-6-75</t>
  </si>
  <si>
    <t>風水立シーサー（R）</t>
  </si>
  <si>
    <t>G4159-7-75</t>
  </si>
  <si>
    <t>風水立シーサー（G）</t>
  </si>
  <si>
    <t>G4161-3-75</t>
  </si>
  <si>
    <t>金蘭座雛飾り</t>
  </si>
  <si>
    <t>G4162-5-41</t>
  </si>
  <si>
    <t>チンアナゴとニシキアナゴ　箸置ペア</t>
  </si>
  <si>
    <t>G4163-2-86</t>
  </si>
  <si>
    <t>茶香炉　ラン彫</t>
  </si>
  <si>
    <t>G4167-10-86</t>
  </si>
  <si>
    <t>招き猫　8号　三毛（白黒）</t>
  </si>
  <si>
    <t>G4167-11-86</t>
  </si>
  <si>
    <t>招き猫　4号　朱</t>
  </si>
  <si>
    <t>G4167-12-86</t>
  </si>
  <si>
    <t>招き猫　6号　朱</t>
  </si>
  <si>
    <t>G4167-13-86</t>
  </si>
  <si>
    <t>招き猫　8号　朱</t>
  </si>
  <si>
    <t>G4167-14-86</t>
  </si>
  <si>
    <t>招き猫　4号　金</t>
  </si>
  <si>
    <t>G4167-15-86</t>
  </si>
  <si>
    <t>招き猫　6号　金</t>
  </si>
  <si>
    <t>G4167-16-86</t>
  </si>
  <si>
    <t>招き猫　8号　金</t>
  </si>
  <si>
    <t>G4167-1-86</t>
  </si>
  <si>
    <t>招き猫　4号　ピンク</t>
  </si>
  <si>
    <t>G4167-2-86</t>
  </si>
  <si>
    <t>招き猫　6号　ピンク</t>
  </si>
  <si>
    <t>G4167-3-86</t>
  </si>
  <si>
    <t>招き猫　8号　クローバーピンク</t>
  </si>
  <si>
    <t>G4167-4-86</t>
  </si>
  <si>
    <t>招き猫　8号　クローバー白</t>
  </si>
  <si>
    <t>G4167-5-86</t>
  </si>
  <si>
    <t>招き猫　4号　三毛</t>
  </si>
  <si>
    <t>G4167-6-86</t>
  </si>
  <si>
    <t>招き猫　6号　三毛</t>
  </si>
  <si>
    <t>G4167-7-86</t>
  </si>
  <si>
    <t>招き猫　8号　三毛</t>
  </si>
  <si>
    <t>G4167-8-86</t>
  </si>
  <si>
    <t>招き猫　4号　三毛（白黒）</t>
  </si>
  <si>
    <t>G4167-9-86</t>
  </si>
  <si>
    <t>招き猫　6号　三毛（白黒）</t>
  </si>
  <si>
    <t>G4170-1-85</t>
  </si>
  <si>
    <t>金彩花彫花入</t>
  </si>
  <si>
    <t>G4170-3-85</t>
  </si>
  <si>
    <t>緑ガラス釉花入</t>
  </si>
  <si>
    <t>G4170-4-85</t>
  </si>
  <si>
    <t>粉引面取花入</t>
  </si>
  <si>
    <t>G4170-5-85</t>
  </si>
  <si>
    <t>緑松皮花入</t>
  </si>
  <si>
    <t>G4171-1-85</t>
  </si>
  <si>
    <t>黒窯変花入</t>
  </si>
  <si>
    <t>G4171-2-85</t>
  </si>
  <si>
    <t>青ガラス花入</t>
  </si>
  <si>
    <t>G4171-3-85</t>
  </si>
  <si>
    <t>青窯変花入</t>
  </si>
  <si>
    <t>G4171-4-85</t>
  </si>
  <si>
    <t>青ビードロ花入</t>
  </si>
  <si>
    <t>G4171-5-85</t>
  </si>
  <si>
    <t>灰釉花入</t>
  </si>
  <si>
    <t>G4171-7-85</t>
  </si>
  <si>
    <t>白釉おり紙花入</t>
  </si>
  <si>
    <t>G4171-8-85</t>
  </si>
  <si>
    <t>古信楽花入</t>
  </si>
  <si>
    <t>G4171-9-85</t>
  </si>
  <si>
    <t>古信楽ビードロ耳付花入</t>
  </si>
  <si>
    <t>01000248Z</t>
  </si>
  <si>
    <t>黒マット瓢絵 高台刺身鉢</t>
  </si>
  <si>
    <t>15000105Z</t>
  </si>
  <si>
    <t>藍市松 瓢型箸置</t>
  </si>
  <si>
    <t>15000205Z</t>
  </si>
  <si>
    <t>藍縞 瓢型箸置</t>
  </si>
  <si>
    <t>19000305Z</t>
  </si>
  <si>
    <t>白ハート 小皿</t>
  </si>
  <si>
    <t>21000405Z</t>
  </si>
  <si>
    <t>白 コーヒーマグ</t>
  </si>
  <si>
    <t>15000505Z</t>
  </si>
  <si>
    <t>アイボリー スプーン</t>
  </si>
  <si>
    <t>16000605Z</t>
  </si>
  <si>
    <t>白三角 灰皿</t>
  </si>
  <si>
    <t>17000705Z</t>
  </si>
  <si>
    <t>ピンクマット 小丼</t>
  </si>
  <si>
    <t>17000805Z</t>
  </si>
  <si>
    <t>ブルーマット 小丼</t>
  </si>
  <si>
    <t>19000905Z</t>
  </si>
  <si>
    <t>ブルーグレー 16ｃｍ波渕皿</t>
  </si>
  <si>
    <t>19001005Z</t>
  </si>
  <si>
    <t>白 7.5吋プレート</t>
  </si>
  <si>
    <t>18001105Z</t>
  </si>
  <si>
    <t>ルリ 湯吞</t>
  </si>
  <si>
    <t>15001205Z</t>
  </si>
  <si>
    <t>黒赤紋 箸置</t>
  </si>
  <si>
    <t>17001305Z</t>
  </si>
  <si>
    <t>窯変流し 土物飯碗</t>
  </si>
  <si>
    <t>15001405Z</t>
  </si>
  <si>
    <t>スター（藍） 箸置</t>
  </si>
  <si>
    <t>15001505Z</t>
  </si>
  <si>
    <t>スター（そら色） 箸置</t>
  </si>
  <si>
    <t>16001605Z</t>
  </si>
  <si>
    <t>織部 楊枝入れ</t>
  </si>
  <si>
    <t>16001705Z</t>
  </si>
  <si>
    <t>黒結晶 楊枝入れ</t>
  </si>
  <si>
    <t>16001805Z</t>
  </si>
  <si>
    <t>黒Ｕ型 灰皿</t>
  </si>
  <si>
    <t>15001905Z</t>
  </si>
  <si>
    <t>アイボリー 丸スプーン</t>
  </si>
  <si>
    <t>15002005Z</t>
  </si>
  <si>
    <t>アイボリー スプーン(大)</t>
  </si>
  <si>
    <t>27000106Z</t>
  </si>
  <si>
    <t>ﾏｰｷｭﾘｰ 61/2ｵｰﾄﾐﾙ</t>
  </si>
  <si>
    <t>27000206Z</t>
  </si>
  <si>
    <t>ﾏｰｷｭﾘｰ 61/2ﾎﾞｰﾙ</t>
  </si>
  <si>
    <t>27000306Z</t>
  </si>
  <si>
    <t>ﾏｰｷｭﾘｰ 71/2ﾐｰﾄ皿</t>
  </si>
  <si>
    <t>11000406Z</t>
  </si>
  <si>
    <t>はるか のり皿</t>
  </si>
  <si>
    <t>11000706Z</t>
  </si>
  <si>
    <t>ｸﾞﾘｰﾝｵﾘﾍﾞ 取り皿</t>
  </si>
  <si>
    <t>11000806Z</t>
  </si>
  <si>
    <t>金結晶 取り皿</t>
  </si>
  <si>
    <t>11000906Z</t>
  </si>
  <si>
    <t>伊賀風 取り皿</t>
  </si>
  <si>
    <t>09000107Z</t>
  </si>
  <si>
    <t>唐草 7.5麺鉢</t>
  </si>
  <si>
    <t>03000107Z</t>
  </si>
  <si>
    <t xml:space="preserve"> 丸珍味</t>
  </si>
  <si>
    <t>03000207Z</t>
  </si>
  <si>
    <t>伊賀風 珍味</t>
  </si>
  <si>
    <t>03000307Z</t>
  </si>
  <si>
    <t>黄瀬戸 珍味</t>
  </si>
  <si>
    <t>03000407Z</t>
  </si>
  <si>
    <t xml:space="preserve"> トルコ菊型珍味</t>
  </si>
  <si>
    <t>03000607Z</t>
  </si>
  <si>
    <t xml:space="preserve"> 渕金三ツ足珍味グリン</t>
  </si>
  <si>
    <t>03000707Z</t>
  </si>
  <si>
    <t xml:space="preserve"> 渕金三ツ足珍味ピンク</t>
  </si>
  <si>
    <t>09000207Z</t>
  </si>
  <si>
    <t>古代花 そば徳利</t>
  </si>
  <si>
    <t>09000307Z</t>
  </si>
  <si>
    <t>天目 そば千代口</t>
  </si>
  <si>
    <t>02000107Z</t>
  </si>
  <si>
    <t>錆格子 片口鉢</t>
  </si>
  <si>
    <t>02000207Z</t>
  </si>
  <si>
    <t>銀彩 浅鉢</t>
  </si>
  <si>
    <t>02000307Z</t>
  </si>
  <si>
    <t>黄瀬戸 4.0小鉢</t>
  </si>
  <si>
    <t>02000407Z</t>
  </si>
  <si>
    <t>伊賀風 4.0小鉢</t>
  </si>
  <si>
    <t>17000107Z</t>
  </si>
  <si>
    <t>黄交趾 4.0丼</t>
  </si>
  <si>
    <t>15000107Z</t>
  </si>
  <si>
    <t xml:space="preserve"> 菊スプン</t>
  </si>
  <si>
    <t>15000207Z</t>
  </si>
  <si>
    <t xml:space="preserve"> 椿スプン</t>
  </si>
  <si>
    <t>15000307Z</t>
  </si>
  <si>
    <t xml:space="preserve"> 梅スプン</t>
  </si>
  <si>
    <t>21000108Z</t>
  </si>
  <si>
    <t>英字茶 マグ</t>
  </si>
  <si>
    <t>21000208Z</t>
  </si>
  <si>
    <t>青緑うさぎ マグ</t>
  </si>
  <si>
    <t>21000308Z</t>
  </si>
  <si>
    <t>レディピンク ゴブレット</t>
  </si>
  <si>
    <t>21000408Z</t>
  </si>
  <si>
    <t>バースデイくま マグ</t>
  </si>
  <si>
    <t>21000508Z</t>
  </si>
  <si>
    <t>一輪花 切立湯吞</t>
  </si>
  <si>
    <t>21000608Z</t>
  </si>
  <si>
    <t>LIFEピンク 長マグ</t>
  </si>
  <si>
    <t>21000708Z</t>
  </si>
  <si>
    <t>コンクリート柄 マグ</t>
  </si>
  <si>
    <t>21000808Z</t>
  </si>
  <si>
    <t>砂と魚 マグ</t>
  </si>
  <si>
    <t>21000908Z</t>
  </si>
  <si>
    <t>AMUSE CLUB マグ</t>
  </si>
  <si>
    <t>21001008Z</t>
  </si>
  <si>
    <t>エレガント白 切立マグ</t>
  </si>
  <si>
    <t>21001108Z</t>
  </si>
  <si>
    <t>ぐるぐるピンク 長マグ</t>
  </si>
  <si>
    <t>21001208Z</t>
  </si>
  <si>
    <t>車 マグ</t>
  </si>
  <si>
    <t>21001308Z</t>
  </si>
  <si>
    <t>ブラックラビット マグ</t>
  </si>
  <si>
    <t>21001408Z</t>
  </si>
  <si>
    <t>ブルースターコーヒー 切立マグ</t>
  </si>
  <si>
    <t>17001508Z</t>
  </si>
  <si>
    <t>玉山窯紅葉 飯碗</t>
  </si>
  <si>
    <t>17001608Z</t>
  </si>
  <si>
    <t>玉山窯梅 飯碗</t>
  </si>
  <si>
    <t>17001708Z</t>
  </si>
  <si>
    <t>玉山窯梅白抜き 飯碗</t>
  </si>
  <si>
    <t>17001808Z</t>
  </si>
  <si>
    <t>童遊び 中平</t>
  </si>
  <si>
    <t>02001908Z</t>
  </si>
  <si>
    <t>金彩渕茶 小鉢</t>
  </si>
  <si>
    <t>11002008Z</t>
  </si>
  <si>
    <t>青磁 中皿</t>
  </si>
  <si>
    <t>20002108Z</t>
  </si>
  <si>
    <t>ブルースターコーヒー 中皿17.5cm</t>
  </si>
  <si>
    <t>20002208Z</t>
  </si>
  <si>
    <t>ブルースターコーヒー 中皿19cm</t>
  </si>
  <si>
    <t>16002308Z</t>
  </si>
  <si>
    <t>蛸唐草 辛子入れ（中国製）</t>
  </si>
  <si>
    <t>21002408Z</t>
  </si>
  <si>
    <t>はらペコKids ジャパン湯呑</t>
  </si>
  <si>
    <t>21002508Z</t>
  </si>
  <si>
    <t>はらペコKids チャイナ湯呑</t>
  </si>
  <si>
    <t>21002608Z</t>
  </si>
  <si>
    <t>はらペコKids アメリカ湯呑</t>
  </si>
  <si>
    <t>17002708Z</t>
  </si>
  <si>
    <t>はらペコKids 飯碗</t>
  </si>
  <si>
    <t>02002808Z</t>
  </si>
  <si>
    <t>カニ付貝 小鉢</t>
  </si>
  <si>
    <t>21002908Z</t>
  </si>
  <si>
    <t>梅 湯呑</t>
  </si>
  <si>
    <t>02003008Z</t>
  </si>
  <si>
    <t>丸紋 小鉢（中国製）</t>
  </si>
  <si>
    <t>13003108Z</t>
  </si>
  <si>
    <t>緑ドット 大深鉢</t>
  </si>
  <si>
    <t>13003208Z</t>
  </si>
  <si>
    <t>緑ドット 大鉢</t>
  </si>
  <si>
    <t>12003308Z</t>
  </si>
  <si>
    <t>緑ドット 大皿</t>
  </si>
  <si>
    <t>12000121Z</t>
  </si>
  <si>
    <t>茶備前 ８.５浅鉢</t>
  </si>
  <si>
    <t>12000221Z</t>
  </si>
  <si>
    <t>クラフト ９.０ボール</t>
  </si>
  <si>
    <t>12000321Z</t>
  </si>
  <si>
    <t>間取花鳥 ８．０皿</t>
  </si>
  <si>
    <t>12000421Z</t>
  </si>
  <si>
    <t>間取花鳥 尺皿</t>
  </si>
  <si>
    <t>12000521Z</t>
  </si>
  <si>
    <t>間取花鳥 尺２皿</t>
  </si>
  <si>
    <t>12000621Z</t>
  </si>
  <si>
    <t>赤釉 9.0皿</t>
  </si>
  <si>
    <t>12000721Z</t>
  </si>
  <si>
    <t>赤釉 尺皿</t>
  </si>
  <si>
    <t>12000821Z</t>
  </si>
  <si>
    <t>赤釉 尺２皿</t>
  </si>
  <si>
    <t>12000921Z</t>
  </si>
  <si>
    <t>赤釉 尺３皿</t>
  </si>
  <si>
    <t>12001021Z</t>
  </si>
  <si>
    <t>南蛮 尺皿</t>
  </si>
  <si>
    <t>12001121Z</t>
  </si>
  <si>
    <t>南蛮 尺２皿</t>
  </si>
  <si>
    <t>12001221Z</t>
  </si>
  <si>
    <t>南蛮 尺３皿</t>
  </si>
  <si>
    <t>12001321Z</t>
  </si>
  <si>
    <t>孔雀 8.0皿</t>
  </si>
  <si>
    <t>12001421Z</t>
  </si>
  <si>
    <t>孔雀 尺皿</t>
  </si>
  <si>
    <t>12001521Z</t>
  </si>
  <si>
    <t>白 ピザ穴付き28㎝</t>
  </si>
  <si>
    <t>12001621Z</t>
  </si>
  <si>
    <t>黒 ピザ穴付き28㎝</t>
  </si>
  <si>
    <t>12001721Z</t>
  </si>
  <si>
    <t>黒 ピザ穴付き32㎝</t>
  </si>
  <si>
    <t>12001821Z</t>
  </si>
  <si>
    <t>黒 ピザ２５㎝</t>
  </si>
  <si>
    <t>12001921Z</t>
  </si>
  <si>
    <t>黒 ピザ２８㎝</t>
  </si>
  <si>
    <t>19000122Z</t>
  </si>
  <si>
    <t>PRグリーン 6.5吋皿（強化）</t>
  </si>
  <si>
    <t>19000222Z</t>
  </si>
  <si>
    <t>PRグリーン 6.5吋オートミル（強化）</t>
  </si>
  <si>
    <t>19000322Z</t>
  </si>
  <si>
    <t>PRグリーン 7.5吋クープ（強化）</t>
  </si>
  <si>
    <t>19000422Z</t>
  </si>
  <si>
    <t>PRグリーン 9吋スープ（強化）</t>
  </si>
  <si>
    <t>19000522Z</t>
  </si>
  <si>
    <t>PRグリーン コーヒー碗（強化）</t>
  </si>
  <si>
    <t>19000622Z</t>
  </si>
  <si>
    <t>PRグリーン アメリカン碗（強化）</t>
  </si>
  <si>
    <t>19000722Z</t>
  </si>
  <si>
    <t>PRグリーン 紅茶碗（強化）</t>
  </si>
  <si>
    <t>19000822Z</t>
  </si>
  <si>
    <t>PRグリーン 受皿（強化）</t>
  </si>
  <si>
    <t>19000922Z</t>
  </si>
  <si>
    <t>PRグリーン ブリオン碗（強化）</t>
  </si>
  <si>
    <t>19001022Z</t>
  </si>
  <si>
    <t>すまいる コーヒー碗（強化）</t>
  </si>
  <si>
    <t>19001122Z</t>
  </si>
  <si>
    <t>すまいる 受皿（強化）</t>
  </si>
  <si>
    <t>19001222Z</t>
  </si>
  <si>
    <t>すまいる 7.5吋クープ（強化）</t>
  </si>
  <si>
    <t>19001322Z</t>
  </si>
  <si>
    <t>すまいる 9吋スープ（強化）</t>
  </si>
  <si>
    <t>19001422Z</t>
  </si>
  <si>
    <t>すまいる 7.5吋皿（強化）</t>
  </si>
  <si>
    <t>19001522Z</t>
  </si>
  <si>
    <t>すまいる 9吋皿（強化）</t>
  </si>
  <si>
    <t>19001622Z</t>
  </si>
  <si>
    <t>すまいる 10吋皿（強化）</t>
  </si>
  <si>
    <t>21001722Z</t>
  </si>
  <si>
    <t>ダイヤカット コーヒー碗</t>
  </si>
  <si>
    <t>01001822Z</t>
  </si>
  <si>
    <t>高麗緑金 透かし刺身鉢</t>
  </si>
  <si>
    <t>01001922Z</t>
  </si>
  <si>
    <t>高麗緑金 千代口</t>
  </si>
  <si>
    <t>03002022Z</t>
  </si>
  <si>
    <t>高麗緑金 透かし2.8小付</t>
  </si>
  <si>
    <t>02002122Z</t>
  </si>
  <si>
    <t>高麗緑金 透かし3.6小鉢</t>
  </si>
  <si>
    <t>08002222Z</t>
  </si>
  <si>
    <t>錦華陽紋 焼物皿</t>
  </si>
  <si>
    <t>08002322Z</t>
  </si>
  <si>
    <t>錦華陽紋 長角千代口</t>
  </si>
  <si>
    <t>08002422Z</t>
  </si>
  <si>
    <t>灰釉布目 長角皿</t>
  </si>
  <si>
    <t>05002522Z</t>
  </si>
  <si>
    <t>青交趾花彫 煮物碗</t>
  </si>
  <si>
    <t>04002622Z</t>
  </si>
  <si>
    <t>南蛮吹 二本線丸小鉢</t>
  </si>
  <si>
    <t>04002722Z</t>
  </si>
  <si>
    <t>南蛮 ひさご小鉢</t>
  </si>
  <si>
    <t>04002822Z</t>
  </si>
  <si>
    <t>南蛮 葉型小鉢</t>
  </si>
  <si>
    <t>04002922Z</t>
  </si>
  <si>
    <t>風車 鉄鉢小鉢</t>
  </si>
  <si>
    <t>01003022Z</t>
  </si>
  <si>
    <t>若草 楽型向付</t>
  </si>
  <si>
    <t>01003122Z</t>
  </si>
  <si>
    <t>若草 千代口</t>
  </si>
  <si>
    <t>11003222Z</t>
  </si>
  <si>
    <t>若草 6.0丸皿</t>
  </si>
  <si>
    <t>13003322Z</t>
  </si>
  <si>
    <t>ﾌｭｰｼﾞｮﾝ 6.0ﾎﾞｰﾙ(B)強化</t>
  </si>
  <si>
    <t>13003422Z</t>
  </si>
  <si>
    <t>ﾌｭｰｼﾞｮﾝ 6.0ﾎﾞｰﾙ(W)強化</t>
  </si>
  <si>
    <t>01003522Z</t>
  </si>
  <si>
    <t>黒ﾏｯﾄ線彫 正角皿(中)</t>
  </si>
  <si>
    <t>02003622Z</t>
  </si>
  <si>
    <t>飴釉金ﾀﾀｷ ｱｰﾁ型小鉢(小)</t>
  </si>
  <si>
    <t>02003722Z</t>
  </si>
  <si>
    <t>祥瑞四君子(強化) 菊型4.0小鉢</t>
  </si>
  <si>
    <t>02003822Z</t>
  </si>
  <si>
    <t>祥瑞四君子(強化) 菊型3.6小鉢</t>
  </si>
  <si>
    <t>01003922Z</t>
  </si>
  <si>
    <t>祥瑞四君子(強化) 菊型千代口</t>
  </si>
  <si>
    <t>01004022Z</t>
  </si>
  <si>
    <t>祥瑞四君子(強化) 菊型刺身鉢</t>
  </si>
  <si>
    <t>06004122Z</t>
  </si>
  <si>
    <t>祥瑞四君子(強化) むし碗</t>
  </si>
  <si>
    <t>07004222Z</t>
  </si>
  <si>
    <t>祥瑞四君子(強化) 巻物突出皿</t>
  </si>
  <si>
    <t>01004322Z</t>
  </si>
  <si>
    <t>祥瑞四君子(強化) 巻物刺身皿</t>
  </si>
  <si>
    <t>05004422Z</t>
  </si>
  <si>
    <t>祥瑞四君子(強化) 菊型蓋向</t>
  </si>
  <si>
    <t>03004522Z</t>
  </si>
  <si>
    <t>古伊万里 三ツ山珍味</t>
  </si>
  <si>
    <t>01004622Z</t>
  </si>
  <si>
    <t>錦丸紋ひさご 角千代口</t>
  </si>
  <si>
    <t>03004722Z</t>
  </si>
  <si>
    <t>あけぼの菊 角小付</t>
  </si>
  <si>
    <t>02004822Z</t>
  </si>
  <si>
    <t>あけぼの菊 丸鉢</t>
  </si>
  <si>
    <t>06004922Z</t>
  </si>
  <si>
    <t>あけぼの菊 むし碗</t>
  </si>
  <si>
    <t>02005022Z</t>
  </si>
  <si>
    <t>あけぼの菊 角鉢</t>
  </si>
  <si>
    <t>01005122Z</t>
  </si>
  <si>
    <t>古染菊 刺身鉢</t>
  </si>
  <si>
    <t>06005222Z</t>
  </si>
  <si>
    <t>古染菊 むし碗</t>
  </si>
  <si>
    <t>11005322Z</t>
  </si>
  <si>
    <t>黄磁 切立3.3平皿</t>
  </si>
  <si>
    <t>12005422Z</t>
  </si>
  <si>
    <t>黒吹き ﾌﾗｯﾄﾌﾟﾚｰﾄ(大)</t>
  </si>
  <si>
    <t>28005522Z</t>
  </si>
  <si>
    <t>北京 旧型高台皿</t>
  </si>
  <si>
    <t>28005622Z</t>
  </si>
  <si>
    <t>北京 旧型3.5皿</t>
  </si>
  <si>
    <t>28005722Z</t>
  </si>
  <si>
    <t>北京 旧型4.0皿</t>
  </si>
  <si>
    <t>28005822Z</t>
  </si>
  <si>
    <t>北京 旧型7.5吋メタ皿</t>
  </si>
  <si>
    <t>28005922Z</t>
  </si>
  <si>
    <t>北京 旧型10吋メタ皿</t>
  </si>
  <si>
    <t>03006022Z</t>
  </si>
  <si>
    <t>白ﾏｯﾄ三角紋 珍味</t>
  </si>
  <si>
    <t>02006122Z</t>
  </si>
  <si>
    <t>白ﾏｯﾄ三角紋 反小鉢</t>
  </si>
  <si>
    <t>08006222Z</t>
  </si>
  <si>
    <t>藍華 手造り焼物皿</t>
  </si>
  <si>
    <t>10006322Z</t>
  </si>
  <si>
    <t>藍華 呑水</t>
  </si>
  <si>
    <t>02006422Z</t>
  </si>
  <si>
    <t>藍華 4.0小鉢</t>
  </si>
  <si>
    <t>21006522Z</t>
  </si>
  <si>
    <t>ｸﾞﾗﾝﾃﾞﾒﾓﾘｰ 紅茶碗/皿</t>
  </si>
  <si>
    <t>27006622Z</t>
  </si>
  <si>
    <t>ｸﾞﾗﾝﾃﾞﾒﾓﾘｰ 5 1/2吋ﾌﾙｰﾂ</t>
  </si>
  <si>
    <t>27006722Z</t>
  </si>
  <si>
    <t>ｸﾞﾗﾝﾃﾞﾒﾓﾘｰ 6 1/2吋ｵｰﾄﾐﾙ</t>
  </si>
  <si>
    <t>27006822Z</t>
  </si>
  <si>
    <t>ｸﾞﾗﾝﾃﾞﾒﾓﾘｰ 7 1/2吋ｸｰﾌﾟ</t>
  </si>
  <si>
    <t>27006922Z</t>
  </si>
  <si>
    <t>ｸﾞﾗﾝﾃﾞﾒﾓﾘｰ 9吋ｽｰﾌﾟ</t>
  </si>
  <si>
    <t>27007022Z</t>
  </si>
  <si>
    <t>ｸﾞﾗﾝﾃﾞﾒﾓﾘｰ 6 1/2吋皿</t>
  </si>
  <si>
    <t>27007122Z</t>
  </si>
  <si>
    <t>ｸﾞﾗﾝﾃﾞﾒﾓﾘｰ 7 1/2吋皿</t>
  </si>
  <si>
    <t>27007222Z</t>
  </si>
  <si>
    <t>ｸﾞﾗﾝﾃﾞﾒﾓﾘｰ 10吋皿</t>
  </si>
  <si>
    <t>27007322Z</t>
  </si>
  <si>
    <t>ｸﾞﾗﾝﾃﾞﾒﾓﾘｰ 12吋皿</t>
  </si>
  <si>
    <t>21007422Z</t>
  </si>
  <si>
    <t>ｸﾞﾗﾝﾃﾞﾒﾓﾘｰ ｴｽﾌﾟﾚｯｿ碗皿</t>
  </si>
  <si>
    <t>21007522Z</t>
  </si>
  <si>
    <t>ｸﾞﾗﾝﾃﾞﾒﾓﾘｰ ﾏｸﾞ</t>
  </si>
  <si>
    <t>21007622Z</t>
  </si>
  <si>
    <t>ｸﾞﾗﾝﾃﾞﾒﾓﾘｰ 片手ｽｰﾌﾟ</t>
  </si>
  <si>
    <t>27007722Z</t>
  </si>
  <si>
    <t>ｸﾞﾗﾝﾃﾞﾒﾓﾘｰ 6 1/2吋ﾎﾞｰﾙ</t>
  </si>
  <si>
    <t>21007822Z</t>
  </si>
  <si>
    <t>ｸﾞﾘｰﾝｾﾗﾑ ｱﾒﾘｶﾝ碗/皿</t>
  </si>
  <si>
    <t>21007922Z</t>
  </si>
  <si>
    <t>ｸﾞﾘｰﾝｾﾗﾑ 紅茶碗/皿</t>
  </si>
  <si>
    <t>27008022Z</t>
  </si>
  <si>
    <t>ｸﾞﾘｰﾝｾﾗﾑ ﾅｯﾋﾟｰ皿</t>
  </si>
  <si>
    <t>27008122Z</t>
  </si>
  <si>
    <t>ｸﾞﾘｰﾝｾﾗﾑ ﾌﾙｰﾂﾎﾞｰﾙ</t>
  </si>
  <si>
    <t>27008222Z</t>
  </si>
  <si>
    <t>ｸﾞﾘｰﾝｾﾗﾑ 7吋ﾊﾟﾝ皿</t>
  </si>
  <si>
    <t>27008322Z</t>
  </si>
  <si>
    <t>ｸﾞﾘｰﾝｾﾗﾑ 8吋ｹｰｷ皿</t>
  </si>
  <si>
    <t>27008422Z</t>
  </si>
  <si>
    <t>ｸﾞﾘｰﾝｾﾗﾑ 9吋ﾐｰﾄ皿</t>
  </si>
  <si>
    <t>27008522Z</t>
  </si>
  <si>
    <t>ｸﾞﾘｰﾝｾﾗﾑ ｽﾊﾟｹﾞﾃｨｰﾎﾞｰﾙ</t>
  </si>
  <si>
    <t>26008622Z</t>
  </si>
  <si>
    <t>深青海 4.5浅口ﾎﾞｰﾙ</t>
  </si>
  <si>
    <t>26008722Z</t>
  </si>
  <si>
    <t>深青海 4.8多用丼</t>
  </si>
  <si>
    <t>26008822Z</t>
  </si>
  <si>
    <t>深青海 5.5多用丼</t>
  </si>
  <si>
    <t>26008922Z</t>
  </si>
  <si>
    <t>深青海 5.5切立ﾎﾞｰﾙ</t>
  </si>
  <si>
    <t>26009022Z</t>
  </si>
  <si>
    <t>深青海 3.8深口ﾎﾞｰﾙ</t>
  </si>
  <si>
    <t>26009122Z</t>
  </si>
  <si>
    <t>深青海 3.2ﾎﾞｰﾙ</t>
  </si>
  <si>
    <t>26009222Z</t>
  </si>
  <si>
    <t>深青海 4.3ﾎﾞｰﾙ</t>
  </si>
  <si>
    <t>26009322Z</t>
  </si>
  <si>
    <t>深青海 長湯呑</t>
  </si>
  <si>
    <t>26009422Z</t>
  </si>
  <si>
    <t>深青海 6.3ﾎﾞｰﾙ</t>
  </si>
  <si>
    <t>26009522Z</t>
  </si>
  <si>
    <t>深青海 5.0皿</t>
  </si>
  <si>
    <t>26009622Z</t>
  </si>
  <si>
    <t>深青海 尺皿</t>
  </si>
  <si>
    <t>26009722Z</t>
  </si>
  <si>
    <t>深青海 とんすい</t>
  </si>
  <si>
    <t>26009822Z</t>
  </si>
  <si>
    <t>深青海 3.5正角皿</t>
  </si>
  <si>
    <t>26000124Z</t>
  </si>
  <si>
    <t>唐津風紋 茶漬</t>
  </si>
  <si>
    <t>26000224Z</t>
  </si>
  <si>
    <t>唐津風紋 茶漬（身のみ）</t>
  </si>
  <si>
    <t>26000324Z</t>
  </si>
  <si>
    <t>唐津風紋 段付５．５丼</t>
  </si>
  <si>
    <t>26000424Z</t>
  </si>
  <si>
    <t>唐津風紋 段付６．０丼</t>
  </si>
  <si>
    <t>26000524Z</t>
  </si>
  <si>
    <t>唐津風紋 玉湯呑</t>
  </si>
  <si>
    <t>26000624Z</t>
  </si>
  <si>
    <t>唐津風紋 湯呑（中）</t>
  </si>
  <si>
    <t>26000724Z</t>
  </si>
  <si>
    <t>唐津風紋 湯呑（小）</t>
  </si>
  <si>
    <t>26000824Z</t>
  </si>
  <si>
    <t>唐津風紋 ５号土瓶</t>
  </si>
  <si>
    <t>26000924Z</t>
  </si>
  <si>
    <t>唐津風紋 中平</t>
  </si>
  <si>
    <t>26001024Z</t>
  </si>
  <si>
    <t>唐津風紋 玉渕３．０皿</t>
  </si>
  <si>
    <t>26001124Z</t>
  </si>
  <si>
    <t>唐津風紋 玉そば千代口</t>
  </si>
  <si>
    <t>26001224Z</t>
  </si>
  <si>
    <t>唐津風紋 そば徳利（中）</t>
  </si>
  <si>
    <t>26001324Z</t>
  </si>
  <si>
    <t>唐津風紋 玉渕３．８小鉢</t>
  </si>
  <si>
    <t>26001424Z</t>
  </si>
  <si>
    <t>唐津風紋 玉渕４．０小鉢</t>
  </si>
  <si>
    <t>26001524Z</t>
  </si>
  <si>
    <t>唐津風紋 玉渕刺身鉢</t>
  </si>
  <si>
    <t>26001624Z</t>
  </si>
  <si>
    <t>唐津風紋 玉渕千代口</t>
  </si>
  <si>
    <t>26001724Z</t>
  </si>
  <si>
    <t>唐津風紋 １．５号徳利</t>
  </si>
  <si>
    <t>26001824Z</t>
  </si>
  <si>
    <t>唐津風紋 ８勺徳利</t>
  </si>
  <si>
    <t>26001924Z</t>
  </si>
  <si>
    <t>唐津風紋 丸グイ呑（大）</t>
  </si>
  <si>
    <t>26002024Z</t>
  </si>
  <si>
    <t>唐津風紋 丸グイ呑（中）</t>
  </si>
  <si>
    <t>26002124Z</t>
  </si>
  <si>
    <t>唐津風紋 ３．３ボール</t>
  </si>
  <si>
    <t>26002224Z</t>
  </si>
  <si>
    <t>唐津風紋 ４．３ボール</t>
  </si>
  <si>
    <t>26002324Z</t>
  </si>
  <si>
    <t>唐津風紋 呑水</t>
  </si>
  <si>
    <t>26002424Z</t>
  </si>
  <si>
    <t>唐津風紋 玉渕３．５皿</t>
  </si>
  <si>
    <t>26002524Z</t>
  </si>
  <si>
    <t>唐津風紋 玉渕６．５皿</t>
  </si>
  <si>
    <t>26002624Z</t>
  </si>
  <si>
    <t>唐津風紋 玉渕７．５皿</t>
  </si>
  <si>
    <t>26002724Z</t>
  </si>
  <si>
    <t>唐津風紋 玉渕８．５皿</t>
  </si>
  <si>
    <t>26002824Z</t>
  </si>
  <si>
    <t>唐津風紋 波長角千代口</t>
  </si>
  <si>
    <t>26002924Z</t>
  </si>
  <si>
    <t>唐津風紋 波長角８．０皿</t>
  </si>
  <si>
    <t>26003024Z</t>
  </si>
  <si>
    <t>唐津風紋 波長角付出皿</t>
  </si>
  <si>
    <t>27003124Z</t>
  </si>
  <si>
    <t>MARINE 5¹/₂"フルーツ</t>
  </si>
  <si>
    <t>27003224Z</t>
  </si>
  <si>
    <t>MARINE 7¹/₂"クープ</t>
  </si>
  <si>
    <t>27003324Z</t>
  </si>
  <si>
    <t>MARINE 9"スープ</t>
  </si>
  <si>
    <t>27003424Z</t>
  </si>
  <si>
    <t>MARINE 6¹/₂"パン皿</t>
  </si>
  <si>
    <t>27003524Z</t>
  </si>
  <si>
    <t>MARINE 7¹/₂"ミート</t>
  </si>
  <si>
    <t>27003624Z</t>
  </si>
  <si>
    <t>MARINE 9"ミート</t>
  </si>
  <si>
    <t>27003724Z</t>
  </si>
  <si>
    <t>MARINE 10"ミート</t>
  </si>
  <si>
    <t>27003824Z</t>
  </si>
  <si>
    <t>MARINE 12"ミート</t>
  </si>
  <si>
    <t>27003924Z</t>
  </si>
  <si>
    <t>MARINE コーヒーC/S(カップ）</t>
  </si>
  <si>
    <t>27004024Z</t>
  </si>
  <si>
    <t>MARINE コーヒーC/S(ｿｰｻｰ）</t>
  </si>
  <si>
    <t>27004124Z</t>
  </si>
  <si>
    <t>MARINE ブリオン</t>
  </si>
  <si>
    <t>28004224Z</t>
  </si>
  <si>
    <t>飛鶴 ６．５反高台丼</t>
  </si>
  <si>
    <t>28004324Z</t>
  </si>
  <si>
    <t>飛鶴 ６．５玉丼</t>
  </si>
  <si>
    <t>28004424Z</t>
  </si>
  <si>
    <t>飛鶴 ７．０玉丼</t>
  </si>
  <si>
    <t>28004524Z</t>
  </si>
  <si>
    <t>飛鶴 ７．０丸高台</t>
  </si>
  <si>
    <t>28004624Z</t>
  </si>
  <si>
    <t>飛鶴 ６．５八角高台</t>
  </si>
  <si>
    <t>28004724Z</t>
  </si>
  <si>
    <t>飛鶴 ３．２深皿</t>
  </si>
  <si>
    <t>28004824Z</t>
  </si>
  <si>
    <t>飛鶴 レンゲ台</t>
  </si>
  <si>
    <t>27004924Z</t>
  </si>
  <si>
    <t>ブラックストロング ３．５皿</t>
  </si>
  <si>
    <t>27005024Z</t>
  </si>
  <si>
    <t>ブラックストロング ５．０皿</t>
  </si>
  <si>
    <t>27005124Z</t>
  </si>
  <si>
    <t>ブラックストロング ６．３皿</t>
  </si>
  <si>
    <t>27005224Z</t>
  </si>
  <si>
    <t>ブラックストロング ７．５皿</t>
  </si>
  <si>
    <t>27005324Z</t>
  </si>
  <si>
    <t>ブラックストロング ３．２ボール</t>
  </si>
  <si>
    <t>27005424Z</t>
  </si>
  <si>
    <t>ブラックストロング ４．３ボール</t>
  </si>
  <si>
    <t>27005524Z</t>
  </si>
  <si>
    <t>ブラックストロング ５．３ボール</t>
  </si>
  <si>
    <t>27005624Z</t>
  </si>
  <si>
    <t>ブラックストロング 4.5浅ボール</t>
  </si>
  <si>
    <t>27005724Z</t>
  </si>
  <si>
    <t>ブラックストロング 6.0浅ボール</t>
  </si>
  <si>
    <t>27005824Z</t>
  </si>
  <si>
    <t>ブラックストロング 7.5浅ボール</t>
  </si>
  <si>
    <t>27005924Z</t>
  </si>
  <si>
    <t>ブラックストロング 9.5浅ボール</t>
  </si>
  <si>
    <t>27006024Z</t>
  </si>
  <si>
    <t>ブラックストロング コーヒーカップ</t>
  </si>
  <si>
    <t>27006124Z</t>
  </si>
  <si>
    <t>ブラックストロング コーヒーソーサー</t>
  </si>
  <si>
    <t>27006224Z</t>
  </si>
  <si>
    <t>ブラックストロング クリーマー</t>
  </si>
  <si>
    <t>27006324Z</t>
  </si>
  <si>
    <t>ブラックストロング シュガー</t>
  </si>
  <si>
    <t>27006424Z</t>
  </si>
  <si>
    <t>ブラックストロング ポット</t>
  </si>
  <si>
    <t>27006524Z</t>
  </si>
  <si>
    <t>ブラックストロング 3.8多用丼</t>
  </si>
  <si>
    <t>27006624Z</t>
  </si>
  <si>
    <t>ブラックストロング 4.8多用丼</t>
  </si>
  <si>
    <t>27006724Z</t>
  </si>
  <si>
    <t>ブラックストロング 5.5多用丼</t>
  </si>
  <si>
    <t>26006824Z</t>
  </si>
  <si>
    <t>流水アヤメ 四つ切焼物皿</t>
  </si>
  <si>
    <t>26006924Z</t>
  </si>
  <si>
    <t>流水アヤメ 三ツ山4.0小鉢</t>
  </si>
  <si>
    <t>26007024Z</t>
  </si>
  <si>
    <t>流水アヤメ 三ツ山3.6小鉢</t>
  </si>
  <si>
    <t>26007124Z</t>
  </si>
  <si>
    <t>流水アヤメ 三ツ山千代口</t>
  </si>
  <si>
    <t>02007224Z</t>
  </si>
  <si>
    <t>流星 オーバル中鉢</t>
  </si>
  <si>
    <t>02007324Z</t>
  </si>
  <si>
    <t>流星 オーバル小鉢</t>
  </si>
  <si>
    <t>07007424Z</t>
  </si>
  <si>
    <t>ディンプルフラワー 白</t>
  </si>
  <si>
    <t>07007524Z</t>
  </si>
  <si>
    <t>ディンプルフラワー 定窯</t>
  </si>
  <si>
    <t>07007624Z</t>
  </si>
  <si>
    <t>ディンプルフラワー 青白</t>
  </si>
  <si>
    <t>07007724Z</t>
  </si>
  <si>
    <t>ディンプルフラワー 白　小</t>
  </si>
  <si>
    <t>07007824Z</t>
  </si>
  <si>
    <t>ディンプルフラワー 定窯　小</t>
  </si>
  <si>
    <t>07007924Z</t>
  </si>
  <si>
    <t>ディンプルフラワー 青白　小</t>
  </si>
  <si>
    <t>03008024Z</t>
  </si>
  <si>
    <t>金彩竹（忠節） 小付</t>
  </si>
  <si>
    <t>03008124Z</t>
  </si>
  <si>
    <t>染付宝絵花鳥 小鉢</t>
  </si>
  <si>
    <t>02008224Z</t>
  </si>
  <si>
    <t>緑釉 角中鉢</t>
  </si>
  <si>
    <t>02008324Z</t>
  </si>
  <si>
    <t>御深 小鉢</t>
  </si>
  <si>
    <t>02008424Z</t>
  </si>
  <si>
    <t>定窯 片口はいせん</t>
  </si>
  <si>
    <t>03008524Z</t>
  </si>
  <si>
    <t>渕点 小付　黒</t>
  </si>
  <si>
    <t>03008624Z</t>
  </si>
  <si>
    <t>渕点 小付　ベージュ</t>
  </si>
  <si>
    <t>03008724Z</t>
  </si>
  <si>
    <t>渕点 小付　黄</t>
  </si>
  <si>
    <t>03008824Z</t>
  </si>
  <si>
    <t>赤絵 千代口</t>
  </si>
  <si>
    <t>05008924Z</t>
  </si>
  <si>
    <t>祥瑞五山 蓋向</t>
  </si>
  <si>
    <t>26009024Z</t>
  </si>
  <si>
    <t>流水アヤメ 円菓子碗</t>
  </si>
  <si>
    <t>06009124Z</t>
  </si>
  <si>
    <t>雪月花 蒸し碗（強化磁器）</t>
  </si>
  <si>
    <t>06009224Z</t>
  </si>
  <si>
    <t>金緑グリン 小むし</t>
  </si>
  <si>
    <t>06009324Z</t>
  </si>
  <si>
    <t>花ごころ 蒸し碗</t>
  </si>
  <si>
    <t>09009424Z</t>
  </si>
  <si>
    <t>ツキ　クリーム下弦 7.0皿</t>
  </si>
  <si>
    <t>09009524Z</t>
  </si>
  <si>
    <t>ツキ　グリン満月 7.0皿</t>
  </si>
  <si>
    <t>09009624Z</t>
  </si>
  <si>
    <t>ツキ そば徳利</t>
  </si>
  <si>
    <t>09009724Z</t>
  </si>
  <si>
    <t>梨地ヒサゴ そば千代口</t>
  </si>
  <si>
    <t>09009824Z</t>
  </si>
  <si>
    <t>梨地ヒサゴ 二ツ仕切皿</t>
  </si>
  <si>
    <t>09009924Z</t>
  </si>
  <si>
    <t>梨地赤絵 3合そば徳利（手描）</t>
  </si>
  <si>
    <t>09010024Z</t>
  </si>
  <si>
    <t>梨地赤絵 2合そば徳利（手描）</t>
  </si>
  <si>
    <t>09010124Z</t>
  </si>
  <si>
    <t>梨地赤絵 1合そば徳利（手描）</t>
  </si>
  <si>
    <t>09010224Z</t>
  </si>
  <si>
    <t>梨地赤絵 そば千代口（手描）</t>
  </si>
  <si>
    <t>09010324Z</t>
  </si>
  <si>
    <t>梨地赤絵 薬味皿（手描）</t>
  </si>
  <si>
    <t>09010424Z</t>
  </si>
  <si>
    <t>十草 小皿</t>
  </si>
  <si>
    <t>21010524Z</t>
  </si>
  <si>
    <t>アメ釉 碗</t>
  </si>
  <si>
    <t>21010624Z</t>
  </si>
  <si>
    <t>アメ釉 皿</t>
  </si>
  <si>
    <t>21010724Z</t>
  </si>
  <si>
    <t>織部 碗</t>
  </si>
  <si>
    <t>21010824Z</t>
  </si>
  <si>
    <t>織部 皿</t>
  </si>
  <si>
    <t>11010924Z</t>
  </si>
  <si>
    <t>とうがらし 3.5皿</t>
  </si>
  <si>
    <t>11011024Z</t>
  </si>
  <si>
    <t>とうがらし 4.0皿</t>
  </si>
  <si>
    <t>11011124Z</t>
  </si>
  <si>
    <t>とうがらし 5.0皿</t>
  </si>
  <si>
    <t>02011224Z</t>
  </si>
  <si>
    <t>黒備前翔 小鉢</t>
  </si>
  <si>
    <t>02011324Z</t>
  </si>
  <si>
    <t>白備前翔 小鉢</t>
  </si>
  <si>
    <t>02011424Z</t>
  </si>
  <si>
    <t>黒備前翔 大鉢</t>
  </si>
  <si>
    <t>02011524Z</t>
  </si>
  <si>
    <t>白備前翔 大鉢</t>
  </si>
  <si>
    <t>14011624Z</t>
  </si>
  <si>
    <t>黒立田川 徳利</t>
  </si>
  <si>
    <t>14011724Z</t>
  </si>
  <si>
    <t>黒立田川 グイ呑</t>
  </si>
  <si>
    <t>14011824Z</t>
  </si>
  <si>
    <t>山茶花 一合徳利</t>
  </si>
  <si>
    <t>14011924Z</t>
  </si>
  <si>
    <t>山茶花 グイ呑</t>
  </si>
  <si>
    <t>14012024Z</t>
  </si>
  <si>
    <t>山茶花 二合徳利</t>
  </si>
  <si>
    <t>14012124Z</t>
  </si>
  <si>
    <t>グリーン竹節 燗</t>
  </si>
  <si>
    <t>14012224Z</t>
  </si>
  <si>
    <t>グリーン竹節 グイ呑</t>
  </si>
  <si>
    <t>17012324Z</t>
  </si>
  <si>
    <t>ルリ雪月花 中平</t>
  </si>
  <si>
    <t>02012424Z</t>
  </si>
  <si>
    <t>備前風 片口鉢</t>
  </si>
  <si>
    <t>18012524Z</t>
  </si>
  <si>
    <t>アミ目山水 長湯呑</t>
  </si>
  <si>
    <t>18012624Z</t>
  </si>
  <si>
    <t>サビ丸紋 切立湯呑</t>
  </si>
  <si>
    <t>18012724Z</t>
  </si>
  <si>
    <t>ルリ笹 長玉湯呑</t>
  </si>
  <si>
    <t>06012824Z</t>
  </si>
  <si>
    <t>帯魚グリン むし碗（身）</t>
  </si>
  <si>
    <t>18012924Z</t>
  </si>
  <si>
    <t>備前 こぶ茶</t>
  </si>
  <si>
    <t>18013024Z</t>
  </si>
  <si>
    <t>粉引三色流水 湯呑</t>
  </si>
  <si>
    <t>18013124Z</t>
  </si>
  <si>
    <t>残雪 こぶ茶</t>
  </si>
  <si>
    <t>18013224Z</t>
  </si>
  <si>
    <t>十草 反千茶</t>
  </si>
  <si>
    <t>21013324Z</t>
  </si>
  <si>
    <t>フリーカップ ピンク</t>
  </si>
  <si>
    <t>21013424Z</t>
  </si>
  <si>
    <t>フリーカップ ブルー</t>
  </si>
  <si>
    <t>21013524Z</t>
  </si>
  <si>
    <t>NB アメリカンコーヒーC/S</t>
  </si>
  <si>
    <t>21013624Z</t>
  </si>
  <si>
    <t>SPOマグ グリーン</t>
  </si>
  <si>
    <t>21013724Z</t>
  </si>
  <si>
    <t>SPOマグ キャラメル</t>
  </si>
  <si>
    <t>21013824Z</t>
  </si>
  <si>
    <t>SPOマグ ラベンダー</t>
  </si>
  <si>
    <t>21013924Z</t>
  </si>
  <si>
    <t>粉引十草 高台マグ</t>
  </si>
  <si>
    <t>21014024Z</t>
  </si>
  <si>
    <t>太十草 マグ</t>
  </si>
  <si>
    <t>20014124Z</t>
  </si>
  <si>
    <t>ハートボール 大</t>
  </si>
  <si>
    <t>20014224Z</t>
  </si>
  <si>
    <t>白磁ティア 13cmボウル</t>
  </si>
  <si>
    <t>20014324Z</t>
  </si>
  <si>
    <t>白磁ティア 16cmボウル</t>
  </si>
  <si>
    <t>20014424Z</t>
  </si>
  <si>
    <t>白磁ティア 20cmボウル</t>
  </si>
  <si>
    <t>20014524Z</t>
  </si>
  <si>
    <t>ホテルグッズ 17㎝スクエアプレート</t>
  </si>
  <si>
    <t>20014624Z</t>
  </si>
  <si>
    <t>ホテルグッズ 27㎝スクエアプレート</t>
  </si>
  <si>
    <t>20014724Z</t>
  </si>
  <si>
    <t>コワケ ピンク　２ツ仕切</t>
  </si>
  <si>
    <t>20014824Z</t>
  </si>
  <si>
    <t>コワケ ピンク　３ツ仕切</t>
  </si>
  <si>
    <t>20014924Z</t>
  </si>
  <si>
    <t>コワケ ブルー　３ツ仕切</t>
  </si>
  <si>
    <t>20015024Z</t>
  </si>
  <si>
    <t>オードブル 20cm皿</t>
  </si>
  <si>
    <t>20015124Z</t>
  </si>
  <si>
    <t>オニオン パン皿</t>
  </si>
  <si>
    <t>20015224Z</t>
  </si>
  <si>
    <t>カリブ 8.0深皿</t>
  </si>
  <si>
    <t>20015324Z</t>
  </si>
  <si>
    <t>サンフラワー 7半ケーキ</t>
  </si>
  <si>
    <t>20015424Z</t>
  </si>
  <si>
    <t>ラインボール ブルーベリー</t>
  </si>
  <si>
    <t>20015524Z</t>
  </si>
  <si>
    <t>ラインボール ラズベリー</t>
  </si>
  <si>
    <t>28015624Z</t>
  </si>
  <si>
    <t>新海 3.6スープ</t>
  </si>
  <si>
    <t>28015824Z</t>
  </si>
  <si>
    <t>新海 リム付切立6.5丼</t>
  </si>
  <si>
    <t>28015924Z</t>
  </si>
  <si>
    <t>新海 6.5玉丼</t>
  </si>
  <si>
    <t>28016024Z</t>
  </si>
  <si>
    <t>新海 7.0玉丼</t>
  </si>
  <si>
    <t>28016124Z</t>
  </si>
  <si>
    <t>新海 7.0丸高台</t>
  </si>
  <si>
    <t>22016224Z</t>
  </si>
  <si>
    <t>長寿唐子 スープ碗</t>
  </si>
  <si>
    <t>22016324Z</t>
  </si>
  <si>
    <t>長寿唐子 シューマイ皿</t>
  </si>
  <si>
    <t>22016424Z</t>
  </si>
  <si>
    <t>長寿唐子 7.0丸高台皿</t>
  </si>
  <si>
    <t>22016524Z</t>
  </si>
  <si>
    <t>長寿唐子 6.5玉丼</t>
  </si>
  <si>
    <t>22016624Z</t>
  </si>
  <si>
    <t>長寿唐子 6.8高台丼</t>
  </si>
  <si>
    <t>22016724Z</t>
  </si>
  <si>
    <t>長寿唐子 7.0玉丼</t>
  </si>
  <si>
    <t>22016824Z</t>
  </si>
  <si>
    <t>黄雷門 6.5切立丼</t>
  </si>
  <si>
    <t>22016924Z</t>
  </si>
  <si>
    <t>黄彩唐草 6.5丼</t>
  </si>
  <si>
    <t>22017024Z</t>
  </si>
  <si>
    <t>黄彩唐草 6.8丼</t>
  </si>
  <si>
    <t>22017124Z</t>
  </si>
  <si>
    <t>赤吹竜 6.8丼</t>
  </si>
  <si>
    <t>22017224Z</t>
  </si>
  <si>
    <t>紺雷門 高台6.8丼</t>
  </si>
  <si>
    <t>22017324Z</t>
  </si>
  <si>
    <t>益子ススキ 5.8反丼</t>
  </si>
  <si>
    <t>22017424Z</t>
  </si>
  <si>
    <t>サビ丸紋 5.0反丼</t>
  </si>
  <si>
    <t>22017524Z</t>
  </si>
  <si>
    <t>サビ丸紋 6.0多用丼</t>
  </si>
  <si>
    <t>22017624Z</t>
  </si>
  <si>
    <t>サビ丸紋 5.5反丼</t>
  </si>
  <si>
    <t>04017724Z</t>
  </si>
  <si>
    <t>ストライプ 四方皿</t>
  </si>
  <si>
    <t>22000125Z</t>
  </si>
  <si>
    <t>リーミン 15.5cmリム皿</t>
  </si>
  <si>
    <t>22000225Z</t>
  </si>
  <si>
    <t>リーミン 17.5cmリム皿</t>
  </si>
  <si>
    <t>22000325Z</t>
  </si>
  <si>
    <t>リーミン 23cmリム皿</t>
  </si>
  <si>
    <t>22000425Z</t>
  </si>
  <si>
    <t>リーミン 27cmリム皿</t>
  </si>
  <si>
    <t>22000525Z</t>
  </si>
  <si>
    <t>リーミン 10cm丸皿</t>
  </si>
  <si>
    <t>22000625Z</t>
  </si>
  <si>
    <t>リーミン 13cm丸皿</t>
  </si>
  <si>
    <t>22000725Z</t>
  </si>
  <si>
    <t>リーミン 15cm丸皿</t>
  </si>
  <si>
    <t>22000825Z</t>
  </si>
  <si>
    <t>リーミン 17cm丸皿</t>
  </si>
  <si>
    <t>22000925Z</t>
  </si>
  <si>
    <t>リーミン 9.5cm浅ボウル</t>
  </si>
  <si>
    <t>22001025Z</t>
  </si>
  <si>
    <t>リーミン 12.5cm取皿</t>
  </si>
  <si>
    <t>22001125Z</t>
  </si>
  <si>
    <t>リーミン 13.5cm浅ボウル</t>
  </si>
  <si>
    <t>22001225Z</t>
  </si>
  <si>
    <t>リーミン 15.5cm取皿</t>
  </si>
  <si>
    <t>22001325Z</t>
  </si>
  <si>
    <t>リーミン 17.5cm浅ボウル</t>
  </si>
  <si>
    <t>22001425Z</t>
  </si>
  <si>
    <t>リーミン 21.5cm丸高台</t>
  </si>
  <si>
    <t>22001525Z</t>
  </si>
  <si>
    <t>リーミン 24cmプラター</t>
  </si>
  <si>
    <t>22001625Z</t>
  </si>
  <si>
    <t>リーミン 14.5cm多用丼</t>
  </si>
  <si>
    <t>22001725Z</t>
  </si>
  <si>
    <t>リーミン 16cmボウル</t>
  </si>
  <si>
    <t>20001825Z</t>
  </si>
  <si>
    <t>FOR 16cmボウル</t>
  </si>
  <si>
    <t>03001925Z</t>
  </si>
  <si>
    <t>ミューレ 扇型小付</t>
  </si>
  <si>
    <t>21002025Z</t>
  </si>
  <si>
    <t>ミューレ ビアカップ</t>
  </si>
  <si>
    <t>21002125Z</t>
  </si>
  <si>
    <t>エール PW多用カップ</t>
  </si>
  <si>
    <t>20002225Z</t>
  </si>
  <si>
    <t>ロッテンロー 18.5cmプラター</t>
  </si>
  <si>
    <t>20002325Z</t>
  </si>
  <si>
    <t>ロッテンロー 24cmプラター</t>
  </si>
  <si>
    <t>20002425Z</t>
  </si>
  <si>
    <t>トルチェーレ MB16.5cm細長角皿</t>
  </si>
  <si>
    <t>20002525Z</t>
  </si>
  <si>
    <t>トルチェーレ MB21.5cm皿</t>
  </si>
  <si>
    <t>20002625Z</t>
  </si>
  <si>
    <t>トルチェーレ MB24cm皿</t>
  </si>
  <si>
    <t>20002725Z</t>
  </si>
  <si>
    <t>トルチェーレ MB27cm皿</t>
  </si>
  <si>
    <t>22000126Z</t>
  </si>
  <si>
    <t>紫鳳 9吋リムプラター</t>
  </si>
  <si>
    <t>20000226Z</t>
  </si>
  <si>
    <t>ニューボン 5 1/2吋浅鉢</t>
  </si>
  <si>
    <t>20000326Z</t>
  </si>
  <si>
    <t>ニューボン レリーフ5吋小皿</t>
  </si>
  <si>
    <t>20000426Z</t>
  </si>
  <si>
    <t>ニューボン シュガーケース</t>
  </si>
  <si>
    <t>20000526Z</t>
  </si>
  <si>
    <t>白磁 クレッセント（小）</t>
  </si>
  <si>
    <t>20000626Z</t>
  </si>
  <si>
    <t>白磁 ネジ型7 1/2吋クープ</t>
  </si>
  <si>
    <t>22000726Z</t>
  </si>
  <si>
    <t>ニューボン 縦筋千茶</t>
  </si>
  <si>
    <t>22000826Z</t>
  </si>
  <si>
    <t>ニューボン 高浜皿</t>
  </si>
  <si>
    <t>22000926Z</t>
  </si>
  <si>
    <t>ニューボン 8吋トンキ</t>
  </si>
  <si>
    <t>20001026Z</t>
  </si>
  <si>
    <t>ニューボン リーフ鉢</t>
  </si>
  <si>
    <t>20001126Z</t>
  </si>
  <si>
    <t>ニューボン シェル鉢</t>
  </si>
  <si>
    <t>20001226Z</t>
  </si>
  <si>
    <t>ニューボン シェル皿</t>
  </si>
  <si>
    <t>20001326Z</t>
  </si>
  <si>
    <t>ニューボン 高台デミタス碗皿</t>
  </si>
  <si>
    <t>20001426Z</t>
  </si>
  <si>
    <t>白磁 グレービーソース</t>
  </si>
  <si>
    <t>20001526Z</t>
  </si>
  <si>
    <t>ニューボン ネジ型クリーマー</t>
  </si>
  <si>
    <t>20001626Z</t>
  </si>
  <si>
    <t>ニューボン ネジ型シュガー</t>
  </si>
  <si>
    <t>07001726Z</t>
  </si>
  <si>
    <t>安土 焼物皿</t>
  </si>
  <si>
    <t>02001826Z</t>
  </si>
  <si>
    <t>安土 菱形小鉢</t>
  </si>
  <si>
    <t>20001926Z</t>
  </si>
  <si>
    <t>ニューボン 12吋リム丸皿</t>
  </si>
  <si>
    <t>01000427Z</t>
  </si>
  <si>
    <t>仁清天朱 三ケ月向付　</t>
  </si>
  <si>
    <t>01001427Z</t>
  </si>
  <si>
    <t>益子均窯 帽子型銘々皿</t>
  </si>
  <si>
    <t>01002227Z</t>
  </si>
  <si>
    <t>硝子 FS1506 千代口</t>
  </si>
  <si>
    <t>01003527Z</t>
  </si>
  <si>
    <t>ふるさと L型鉢＆千代口</t>
  </si>
  <si>
    <t>01006727Z</t>
  </si>
  <si>
    <t xml:space="preserve">織部 ｲｿﾞﾗ ﾊﾟﾚｯﾄﾌﾟﾚｰﾄS </t>
  </si>
  <si>
    <t>01007027Z</t>
  </si>
  <si>
    <t>ﾌﾟﾗﾁﾅ 段付2品盛</t>
  </si>
  <si>
    <t>01007627Z</t>
  </si>
  <si>
    <t>黄 葉型向付</t>
  </si>
  <si>
    <t>01007727Z</t>
  </si>
  <si>
    <t>ﾄﾙｺ 葉型向付</t>
  </si>
  <si>
    <t>01007827Z</t>
  </si>
  <si>
    <t>ﾋﾜ青磁 葉型向付</t>
  </si>
  <si>
    <t>01008427Z</t>
  </si>
  <si>
    <t>ﾗｽﾀｰﾋﾞｰｽﾞ かまくら型向付</t>
  </si>
  <si>
    <t>01009327Z</t>
  </si>
  <si>
    <t>ﾋﾟﾝｸ一珍ﾗｽﾀｰ 三ﾂ山輪花向付</t>
  </si>
  <si>
    <t>01010327Z</t>
  </si>
  <si>
    <t>ﾒﾗﾐﾝ 樽割内筋二ﾂ切皿黒</t>
  </si>
  <si>
    <t>01010427Z</t>
  </si>
  <si>
    <t>ﾒﾗﾐﾝ ひねり三ﾂ切鉢黒</t>
  </si>
  <si>
    <t>01010827Z</t>
  </si>
  <si>
    <t xml:space="preserve">高級青地 4.0深皿 </t>
  </si>
  <si>
    <t>01012427Z</t>
  </si>
  <si>
    <t>ﾒﾗﾐﾝ ﾏｲﾝﾄﾘｵ　新香皿</t>
  </si>
  <si>
    <t>01012527Z</t>
  </si>
  <si>
    <t>ﾒﾗﾐﾝ ｱﾜﾋﾞ盛込器 刺身皿 ﾊﾟｰﾙ</t>
  </si>
  <si>
    <t>02003327Z</t>
  </si>
  <si>
    <t xml:space="preserve">青磁紅葉 松型鉢 </t>
  </si>
  <si>
    <t>02003727Z</t>
  </si>
  <si>
    <t>火だすき 六角小鉢</t>
  </si>
  <si>
    <t>02004427Z</t>
  </si>
  <si>
    <t>万歴 丸小鉢</t>
  </si>
  <si>
    <t>02004527Z</t>
  </si>
  <si>
    <t>青白磁 石目丸小鉢(小)</t>
  </si>
  <si>
    <t>02004627Z</t>
  </si>
  <si>
    <t>硝子 清流17</t>
  </si>
  <si>
    <t>02007527Z</t>
  </si>
  <si>
    <t>ﾒﾗﾐﾝ 冠深鉢 紅かすみ</t>
  </si>
  <si>
    <t>02013727Z</t>
  </si>
  <si>
    <t>ｷﾃｨｰﾋﾟﾝｸ 花珍味</t>
  </si>
  <si>
    <t>02013927Z</t>
  </si>
  <si>
    <t xml:space="preserve">炭化土 千段小鉢(小) </t>
  </si>
  <si>
    <t>02014027Z</t>
  </si>
  <si>
    <t>北欧風 染付丸紋ｳｽﾞ 楕円鉢</t>
  </si>
  <si>
    <t>03002027Z</t>
  </si>
  <si>
    <t>椿 渕厚正角皿</t>
  </si>
  <si>
    <t>03002127Z</t>
  </si>
  <si>
    <t>斑点 角型珍味小皿</t>
  </si>
  <si>
    <t>03002627Z</t>
  </si>
  <si>
    <t>三色 ひしもち型珍味</t>
  </si>
  <si>
    <t>03002727Z</t>
  </si>
  <si>
    <t>白  三ﾂ葉松花堂弁当</t>
  </si>
  <si>
    <t>03002827Z</t>
  </si>
  <si>
    <t>黄色塗分 仕切ひさご小付　</t>
  </si>
  <si>
    <t>03002927Z</t>
  </si>
  <si>
    <t>染付白 仕切ひさご小付</t>
  </si>
  <si>
    <t>03004027Z</t>
  </si>
  <si>
    <t>赤ﾏｯﾄ 有田焼 六角高台珍味</t>
  </si>
  <si>
    <t>03006427Z</t>
  </si>
  <si>
    <t>黒ﾏｯﾄ ｷﾞﾘｼｬｶｯﾌﾟ</t>
  </si>
  <si>
    <t>07000527Z</t>
  </si>
  <si>
    <t>織部市松 四方上り前菜皿</t>
  </si>
  <si>
    <t>07000627Z</t>
  </si>
  <si>
    <t>ﾄﾙｺ青 強化両上尺1寸前菜皿</t>
  </si>
  <si>
    <t>07004127Z</t>
  </si>
  <si>
    <t>染付洋唐草 六寸皿</t>
  </si>
  <si>
    <t>07005327Z</t>
  </si>
  <si>
    <t>黒マット ブロンズ満月7寸皿</t>
  </si>
  <si>
    <t>07009127Z</t>
  </si>
  <si>
    <t>色彩 7寸正角皿</t>
  </si>
  <si>
    <t>08010227Z</t>
  </si>
  <si>
    <t>ﾒﾗﾐﾝ ひねりﾀﾚ付波渕長角皿黒</t>
  </si>
  <si>
    <t>08010527Z</t>
  </si>
  <si>
    <t>ﾒﾗﾐﾝ ひねりﾅﾀ目長角皿黒</t>
  </si>
  <si>
    <t>09003927Z</t>
  </si>
  <si>
    <t>古染山水 一人用そば徳利</t>
  </si>
  <si>
    <t>09011027Z</t>
  </si>
  <si>
    <t>木製 ねずこ 天ぷらそば盆</t>
  </si>
  <si>
    <t>11008527Z</t>
  </si>
  <si>
    <t>ﾀｺ唐草 つけもの皿　土物</t>
  </si>
  <si>
    <t>12000227Z</t>
  </si>
  <si>
    <t>ﾋﾟﾝｸ吹ﾗｽﾀｰ 正角9寸皿</t>
  </si>
  <si>
    <t>12000327Z</t>
  </si>
  <si>
    <t>ﾋﾜ吹ﾗｽﾀｰ 正角9寸皿</t>
  </si>
  <si>
    <t>12000727Z</t>
  </si>
  <si>
    <t>市松 9寸お好み皿</t>
  </si>
  <si>
    <t>12001127Z</t>
  </si>
  <si>
    <t>青磁 高台13号皿</t>
  </si>
  <si>
    <t>12001227Z</t>
  </si>
  <si>
    <t>青白磁 13.0葉形皿</t>
  </si>
  <si>
    <t>12001327Z</t>
  </si>
  <si>
    <t>硝子  寂静丸皿 28φ</t>
  </si>
  <si>
    <t>12001627Z</t>
  </si>
  <si>
    <t>黄瀬戸 長角皿</t>
  </si>
  <si>
    <t>12001727Z</t>
  </si>
  <si>
    <t>ﾏﾘﾝﾌﾞﾙｰ 渕錆新ちぎり盛皿大</t>
  </si>
  <si>
    <t>12004327Z</t>
  </si>
  <si>
    <t>弥七田織部 玉渕大皿</t>
  </si>
  <si>
    <t>12004827Z</t>
  </si>
  <si>
    <t>ﾒﾃｵ 21㎝ｽｸｴｱﾌﾟﾚｰﾄ 石鎚</t>
  </si>
  <si>
    <t>12005227Z</t>
  </si>
  <si>
    <t xml:space="preserve">硝子 澪のばし丸皿 </t>
  </si>
  <si>
    <t>12005527Z</t>
  </si>
  <si>
    <t>南蛮吹白吹 四方上り正角切皿大</t>
  </si>
  <si>
    <t>12007127Z</t>
  </si>
  <si>
    <t>砂ﾋﾞｰﾄﾞﾛ 小判ﾛﾝｸﾞ皿</t>
  </si>
  <si>
    <t>12007227Z</t>
  </si>
  <si>
    <t>染付ﾀﾞﾐ ﾀﾞｲﾔ柄 菱型盛皿</t>
  </si>
  <si>
    <t>12007327Z</t>
  </si>
  <si>
    <t>青海 四方鉢(中)　信楽焼</t>
  </si>
  <si>
    <t>12007427Z</t>
  </si>
  <si>
    <t>粉引拭取り 正角7寸鉢</t>
  </si>
  <si>
    <t>12007927Z</t>
  </si>
  <si>
    <t>ﾌﾞﾙｰﾌﾟﾗﾁﾅ 菱型盛皿</t>
  </si>
  <si>
    <t>12008027Z</t>
  </si>
  <si>
    <t>総ｵﾘﾍﾞ 強化ふよう葉型盛皿中</t>
  </si>
  <si>
    <t>12008127Z</t>
  </si>
  <si>
    <t>ﾌﾞﾙｰﾌﾟﾗﾁﾅ 強化ふよう葉型盛皿中</t>
  </si>
  <si>
    <t>12008227Z</t>
  </si>
  <si>
    <t>粉引 足付長角皿 信楽焼</t>
  </si>
  <si>
    <t>12009027Z</t>
  </si>
  <si>
    <t>色彩 8寸楕円盛鉢</t>
  </si>
  <si>
    <t>12010627Z</t>
  </si>
  <si>
    <t>青磁中華 14”プラター</t>
  </si>
  <si>
    <t>12010727Z</t>
  </si>
  <si>
    <t>青磁中華 16”プラター</t>
  </si>
  <si>
    <t>13000827Z</t>
  </si>
  <si>
    <t>白磁 折紙ﾎﾞｰﾙ(M)</t>
  </si>
  <si>
    <t>13001527Z</t>
  </si>
  <si>
    <t>染付山水 大鉢</t>
  </si>
  <si>
    <t>13006627Z</t>
  </si>
  <si>
    <t>粉引 松型尺鉢</t>
  </si>
  <si>
    <t>13014227Z</t>
  </si>
  <si>
    <t>ﾀｺ唐草 大鉢</t>
  </si>
  <si>
    <t>16003427Z</t>
  </si>
  <si>
    <t>四彩 手造りカラシ入</t>
  </si>
  <si>
    <t>16008927Z</t>
  </si>
  <si>
    <t>ｼｰﾇ ｶｽﾀｰﾄﾚｰ</t>
  </si>
  <si>
    <t>16009627Z</t>
  </si>
  <si>
    <t>硝子 ガラス灰皿</t>
  </si>
  <si>
    <t>16009827Z</t>
  </si>
  <si>
    <t>木製 N703 おしぼり受大 B品</t>
  </si>
  <si>
    <t>16010027Z</t>
  </si>
  <si>
    <t>木製 手付カスター台 長期保管品</t>
  </si>
  <si>
    <t>16010127Z</t>
  </si>
  <si>
    <t>木製 ねずこ　おしぼり受小</t>
  </si>
  <si>
    <t>16011327Z</t>
  </si>
  <si>
    <t>木製 ｶｽﾀｰ盆 溜</t>
  </si>
  <si>
    <t>16011627Z</t>
  </si>
  <si>
    <t>木製 アークカスター小</t>
  </si>
  <si>
    <t>16011727Z</t>
  </si>
  <si>
    <t>木製 多人数用荒彫おしぼり受 栃塗</t>
  </si>
  <si>
    <t>16011927Z</t>
  </si>
  <si>
    <t>木製 荒彫おしぼり受け栃塗</t>
  </si>
  <si>
    <t>17006827Z</t>
  </si>
  <si>
    <t>桔梗 強化 中平</t>
  </si>
  <si>
    <t>17006927Z</t>
  </si>
  <si>
    <t>加茂川 新中平</t>
  </si>
  <si>
    <t>18006127Z</t>
  </si>
  <si>
    <t>一本線 強化 反千茶</t>
  </si>
  <si>
    <t>18006227Z</t>
  </si>
  <si>
    <t>グリーン六兵衛 寿司湯呑</t>
  </si>
  <si>
    <t>18006327Z</t>
  </si>
  <si>
    <t>ﾄﾙｺ青 湯呑(大)</t>
  </si>
  <si>
    <t>18013627Z</t>
  </si>
  <si>
    <t>白磁 薫る茶器 ﾎﾟｯﾄ 250㏄</t>
  </si>
  <si>
    <t>19001927Z</t>
  </si>
  <si>
    <t>ｸﾞﾗｯｾ 16cmｿﾌﾄｽｸｴｱｰﾌﾟﾚｰﾄ</t>
  </si>
  <si>
    <t>19002327Z</t>
  </si>
  <si>
    <t>BLACK 切立 ﾌﾟﾚｰﾄ27cm</t>
  </si>
  <si>
    <t>19003027Z</t>
  </si>
  <si>
    <t xml:space="preserve">ﾐﾙｷｰｳｪｲ ｶﾝﾄﾘｰｻｲﾄﾞ 20cmﾎﾞｳﾙ </t>
  </si>
  <si>
    <t>19003127Z</t>
  </si>
  <si>
    <t>ｱｸｱ YAMAKA 21cmデザート皿</t>
  </si>
  <si>
    <t>19003227Z</t>
  </si>
  <si>
    <t>ｸﾚｰﾏｰ 27cmｿﾌﾄｽｸｴｱｰﾌﾟﾚｰﾄ</t>
  </si>
  <si>
    <t>19005027Z</t>
  </si>
  <si>
    <t>NIKKO 16.5cmﾊﾟﾝ皿</t>
  </si>
  <si>
    <t>19005127Z</t>
  </si>
  <si>
    <t>NIKKO 16.5cmﾌﾙｰﾂ/ｼﾘｱﾙ</t>
  </si>
  <si>
    <t>19005427Z</t>
  </si>
  <si>
    <t>ｸﾞﾘｰﾝ吹金帯 8寸ﾐｰﾄ皿</t>
  </si>
  <si>
    <t>19005827Z</t>
  </si>
  <si>
    <t>NIKKO 23㎝ﾐｰﾄ皿</t>
  </si>
  <si>
    <t>19005927Z</t>
  </si>
  <si>
    <t xml:space="preserve">ｱｲﾗﾝﾄﾞ 8.0水面皿 </t>
  </si>
  <si>
    <t>19006527Z</t>
  </si>
  <si>
    <t>#100ﾈｼﾞ 9吋ｽｰﾌﾟ</t>
  </si>
  <si>
    <t>19008827Z</t>
  </si>
  <si>
    <t>8603200 SKYLINE 25㎝ﾃﾞｨﾅｰ皿</t>
  </si>
  <si>
    <t>19009427Z</t>
  </si>
  <si>
    <t xml:space="preserve">ﾏｷｼﾑ 30㎝ﾁｮｯﾌﾟ </t>
  </si>
  <si>
    <t>19009527Z</t>
  </si>
  <si>
    <t>ﾗｯﾌﾙ 27cmﾌﾟﾚｰﾄ</t>
  </si>
  <si>
    <t>19009727Z</t>
  </si>
  <si>
    <t>E119/11 21㎝丸皿</t>
  </si>
  <si>
    <t>20000927Z</t>
  </si>
  <si>
    <t>ｸﾞﾗﾅﾀﾞ ﾊﾟｽﾀ皿</t>
  </si>
  <si>
    <t>20002427Z</t>
  </si>
  <si>
    <t>ﾊｰﾓﾆｰ NIKKO 23㎝ｽｰﾌﾟ皿</t>
  </si>
  <si>
    <t>20002527Z</t>
  </si>
  <si>
    <t xml:space="preserve">白磁 ｱﾋﾟﾀｲｻﾞｰ 15cmﾋﾟｼﾞｮﾝﾎﾞｳﾙ </t>
  </si>
  <si>
    <t>20003827Z</t>
  </si>
  <si>
    <t>ﾄﾞﾛｯﾌﾟ 23cmｻﾗﾀﾞﾌﾟﾚｰﾄ</t>
  </si>
  <si>
    <t>20013827Z</t>
  </si>
  <si>
    <t>ﾋﾞｽｸ風  ｸﾞﾗｼｱ 11㎝切立ﾎﾞｰﾙ</t>
  </si>
  <si>
    <t>21014127Z</t>
  </si>
  <si>
    <t>黒 ﾀﾞﾌﾞﾙﾏｸﾞ</t>
  </si>
  <si>
    <t>25009927Z</t>
  </si>
  <si>
    <t>耐熱ABS 耐5.5めんくい鉢 黒内朱しずく</t>
  </si>
  <si>
    <t>25010927Z</t>
  </si>
  <si>
    <t>木製 尺5小判舟盛器漆錆漆刻</t>
  </si>
  <si>
    <t>25011127Z</t>
  </si>
  <si>
    <t>木製 バーベキュートレー 長期保管品</t>
  </si>
  <si>
    <t>25011227Z</t>
  </si>
  <si>
    <t>木製 ようじ立 ｱｰｸ</t>
  </si>
  <si>
    <t>25011427Z</t>
  </si>
  <si>
    <t>木製 ねずこ会計盆（小）</t>
  </si>
  <si>
    <t>25011527Z</t>
  </si>
  <si>
    <t>木製 会計盆｛大｝　ねずこ</t>
  </si>
  <si>
    <t>25011827Z</t>
  </si>
  <si>
    <t>木製 多人数用荒彫おしぼり受 よもぎ塗</t>
  </si>
  <si>
    <t>25012027Z</t>
  </si>
  <si>
    <t>木製 のみ打ちﾄﾚｰ</t>
  </si>
  <si>
    <t>25012127Z</t>
  </si>
  <si>
    <t>ABS漆器 4.5寸大名煮物椀 溜あじさい</t>
  </si>
  <si>
    <t>25012227Z</t>
  </si>
  <si>
    <t>ﾒﾗﾐﾝ 古代吸椀 朱正方寺　本漆塗蒔絵</t>
  </si>
  <si>
    <t>25012327Z</t>
  </si>
  <si>
    <t>ﾒﾗﾐﾝ ｽｸｴｱｼﾘｰｽﾞ 六仕切皿 くるみ</t>
  </si>
  <si>
    <t>25012727Z</t>
  </si>
  <si>
    <t>ABS漆器 尺一網代方円膳(日の出)NS</t>
  </si>
  <si>
    <t>25012827Z</t>
  </si>
  <si>
    <t>木製品合板 ﾃｽｸ　丸ﾄﾚｲ　Φ30</t>
  </si>
  <si>
    <t>25013027Z</t>
  </si>
  <si>
    <t>ABS漆器 ﾌﾗｲﾄ盆  尺8　銀彩SL</t>
  </si>
  <si>
    <t>25013127Z</t>
  </si>
  <si>
    <t>ABS漆器 17.2㎝角ABS4点ﾌﾟﾚｰﾄ 朱渕黒</t>
  </si>
  <si>
    <t>25013227Z</t>
  </si>
  <si>
    <t>ABS漆器 四方透かし皿 朱天金</t>
  </si>
  <si>
    <t>25013327Z</t>
  </si>
  <si>
    <t>ﾒﾗﾐﾝ 印篭弁当 親蓋　色紙</t>
  </si>
  <si>
    <t>25013427Z</t>
  </si>
  <si>
    <t>ABS漆器 DX大判特上桶　後藤塗 松葉</t>
  </si>
  <si>
    <t>25013527Z</t>
  </si>
  <si>
    <t>ABS漆器 2.8寸玉子椀　溜内朱</t>
  </si>
  <si>
    <t>27014327Z</t>
  </si>
  <si>
    <t>ｿﾘｯﾄﾞﾌﾞﾙｰ 71/2"ｹｰｷ</t>
  </si>
  <si>
    <t>27014427Z</t>
  </si>
  <si>
    <t>ｿﾘｯﾄﾞﾌﾞﾙｰ 9"ﾐｰﾄ</t>
  </si>
  <si>
    <t>27014527Z</t>
  </si>
  <si>
    <t>ｿﾘｯﾄﾞﾌﾞﾙｰ 10"ﾃﾞｨﾅｰ</t>
  </si>
  <si>
    <t>27014627Z</t>
  </si>
  <si>
    <t>ｿﾘｯﾄﾞﾌﾞﾙｰ ﾌﾞｲﾖﾝ碗</t>
  </si>
  <si>
    <t>29012627Z</t>
  </si>
  <si>
    <t>焼杉 敷板 13㎝ B品</t>
  </si>
  <si>
    <t>16000130Z</t>
  </si>
  <si>
    <t>ピンク お料理スプーン</t>
  </si>
  <si>
    <t>16000230Z</t>
  </si>
  <si>
    <t>イエロー お料理スプーン</t>
  </si>
  <si>
    <t>16000330Z</t>
  </si>
  <si>
    <t>ナチュラル お料理スプーン</t>
  </si>
  <si>
    <t>03000430Z</t>
  </si>
  <si>
    <t>黒 Eton角ミニ蓋物</t>
  </si>
  <si>
    <t>21000530Z</t>
  </si>
  <si>
    <t>ピンク 花詩カラーカップ</t>
  </si>
  <si>
    <t>21000630Z</t>
  </si>
  <si>
    <t>イエロー 花詩カラーカップ</t>
  </si>
  <si>
    <t>21000730Z</t>
  </si>
  <si>
    <t>グリーン 花詩カラーカップ</t>
  </si>
  <si>
    <t>11000830Z</t>
  </si>
  <si>
    <t>令和 窯変紺菊皿</t>
  </si>
  <si>
    <t>29000930Z</t>
  </si>
  <si>
    <t>ぐるめや おろし蓋</t>
  </si>
  <si>
    <t>29001030Z</t>
  </si>
  <si>
    <t>白 陶製茶こし</t>
  </si>
  <si>
    <t>02000131Z</t>
  </si>
  <si>
    <t>うず粉引　 3.5深鉢</t>
  </si>
  <si>
    <t>17000231Z</t>
  </si>
  <si>
    <t>濃山茶花　 4.2多用碗（新小丼）</t>
  </si>
  <si>
    <t>17000331Z</t>
  </si>
  <si>
    <t>藍やさい 軽量小丼</t>
  </si>
  <si>
    <t>02000431Z</t>
  </si>
  <si>
    <t>黒ﾏｯﾄ 三角3.5小鉢</t>
  </si>
  <si>
    <t>02000531Z</t>
  </si>
  <si>
    <t>ﾌﾞﾙｰ結晶 三角3.5小鉢</t>
  </si>
  <si>
    <t>11000631Z</t>
  </si>
  <si>
    <t>南蛮吹　 5.0銘々皿</t>
  </si>
  <si>
    <t>11000731Z</t>
  </si>
  <si>
    <t>青磁 玉渕4.0皿</t>
  </si>
  <si>
    <t>02000931Z</t>
  </si>
  <si>
    <t>南蛮粉引　 玉子型向附（中鉢）</t>
  </si>
  <si>
    <t>02001031Z</t>
  </si>
  <si>
    <t>南蛮粉引　 玉子型向附（大鉢）</t>
  </si>
  <si>
    <t>13001131Z</t>
  </si>
  <si>
    <t>南蛮粉引　 大鉢</t>
  </si>
  <si>
    <t>13001231Z</t>
  </si>
  <si>
    <t>南蛮粉引　 楕円鉢</t>
  </si>
  <si>
    <t>11001331Z</t>
  </si>
  <si>
    <t>南蛮粉引　 3.0皿</t>
  </si>
  <si>
    <t>11001431Z</t>
  </si>
  <si>
    <t>南蛮粉引　 6.0皿</t>
  </si>
  <si>
    <t>13001531Z</t>
  </si>
  <si>
    <t>南蛮粉引　 5.0ボール</t>
  </si>
  <si>
    <t>13001631Z</t>
  </si>
  <si>
    <t>南蛮粉引　 6.0ボール</t>
  </si>
  <si>
    <t>13001731Z</t>
  </si>
  <si>
    <t>南蛮粉引　 舟型鉢8.0</t>
  </si>
  <si>
    <t>02001831Z</t>
  </si>
  <si>
    <t>ラベンダー　 四角4.0浅丼</t>
  </si>
  <si>
    <t>02001931Z</t>
  </si>
  <si>
    <t>ラベンダー　 四角5.0浅丼</t>
  </si>
  <si>
    <t>17002031Z</t>
  </si>
  <si>
    <t>赤渦唐草　 たっぷり丼</t>
  </si>
  <si>
    <t>02002131Z</t>
  </si>
  <si>
    <t>山茶花　 楕円小鉢</t>
  </si>
  <si>
    <t>11002231Z</t>
  </si>
  <si>
    <t>黒伊賀風 石目5.0皿</t>
  </si>
  <si>
    <t>13002331Z</t>
  </si>
  <si>
    <t>黒伊賀風 石目7.0ボール</t>
  </si>
  <si>
    <t>17002431Z</t>
  </si>
  <si>
    <t>黒伊賀風 鳴門5.0丼</t>
  </si>
  <si>
    <t>22002531Z</t>
  </si>
  <si>
    <t>鳳華 6.5反高台丼</t>
  </si>
  <si>
    <t>22002631Z</t>
  </si>
  <si>
    <t>鳳華　 7.0反高台丼</t>
  </si>
  <si>
    <t>22002731Z</t>
  </si>
  <si>
    <t>鳳華　 7.0丸高台皿</t>
  </si>
  <si>
    <t>22002831Z</t>
  </si>
  <si>
    <t>鳳華　 6.5玉丼</t>
  </si>
  <si>
    <t>22002931Z</t>
  </si>
  <si>
    <t>鳳華　 7.0玉丼</t>
  </si>
  <si>
    <t>22003031Z</t>
  </si>
  <si>
    <t>鳳華　 3.2深皿</t>
  </si>
  <si>
    <t>22003131Z</t>
  </si>
  <si>
    <t>鳳華　 4.0深皿</t>
  </si>
  <si>
    <t>22003231Z</t>
  </si>
  <si>
    <t>鳳華　 3.5皿</t>
  </si>
  <si>
    <t>22003331Z</t>
  </si>
  <si>
    <t>鳳華　 4.5皿</t>
  </si>
  <si>
    <t>22003431Z</t>
  </si>
  <si>
    <t>鳳華　 6.0皿</t>
  </si>
  <si>
    <t>22003531Z</t>
  </si>
  <si>
    <t>鳳華　 8吋プラター</t>
  </si>
  <si>
    <t>22003631Z</t>
  </si>
  <si>
    <t>鳳華　 10吋プラター</t>
  </si>
  <si>
    <t>22003731Z</t>
  </si>
  <si>
    <t>鳳華　 反煎茶</t>
  </si>
  <si>
    <t>22003831Z</t>
  </si>
  <si>
    <t>鳳華　 3.6スープ碗</t>
  </si>
  <si>
    <t>22003931Z</t>
  </si>
  <si>
    <t>鳳華　 9吋スープ</t>
  </si>
  <si>
    <t>22004031Z</t>
  </si>
  <si>
    <t>鳳華　 6.5八角高台皿</t>
  </si>
  <si>
    <t>22004131Z</t>
  </si>
  <si>
    <t>鳳華　 51／2吋玉渕フルーツ</t>
  </si>
  <si>
    <t>22004231Z</t>
  </si>
  <si>
    <t>鳳華　 高台7.0丼リム</t>
  </si>
  <si>
    <t>20004331Z</t>
  </si>
  <si>
    <t>マリーン  7 1／2吋クープ</t>
  </si>
  <si>
    <t>20004431Z</t>
  </si>
  <si>
    <t>マリーン  5 1／2吋フルーツ</t>
  </si>
  <si>
    <t>20004531Z</t>
  </si>
  <si>
    <t>マリーン　 6 1／2吋パン皿</t>
  </si>
  <si>
    <t>20004631Z</t>
  </si>
  <si>
    <t>志野織部三角紋 6 1／2吋パン皿</t>
  </si>
  <si>
    <t>20004731Z</t>
  </si>
  <si>
    <t>志野織部三角紋 7 1／2吋ケーキ皿</t>
  </si>
  <si>
    <t>20004831Z</t>
  </si>
  <si>
    <t>志野織部三角紋 11吋プレスプレート皿</t>
  </si>
  <si>
    <t>20004931Z</t>
  </si>
  <si>
    <t>志野織部三角紋 5 1／2吋フルーツ</t>
  </si>
  <si>
    <t>20005031Z</t>
  </si>
  <si>
    <t>志野織部三角紋 61／2吋オートミル</t>
  </si>
  <si>
    <t>20005131Z</t>
  </si>
  <si>
    <t>志野織部三角紋 9吋スープ</t>
  </si>
  <si>
    <t>02005231Z</t>
  </si>
  <si>
    <t>黄瀬戸ﾋﾟﾝｸ吹　 ｽﾀｯｸ（大）</t>
  </si>
  <si>
    <t>02005331Z</t>
  </si>
  <si>
    <t>白ﾏｯﾄ　 ｽﾀｯｸ（大）</t>
  </si>
  <si>
    <t>02005431Z</t>
  </si>
  <si>
    <t>窯変ﾋﾟﾝｸ　 ハート小鉢</t>
  </si>
  <si>
    <t>02005531Z</t>
  </si>
  <si>
    <t>いぶし　 ハート小鉢</t>
  </si>
  <si>
    <t>21000134Z</t>
  </si>
  <si>
    <t>ネイビーストン C/S</t>
  </si>
  <si>
    <t>21000234Z</t>
  </si>
  <si>
    <t>ドット黒マット マグ</t>
  </si>
  <si>
    <t>20000334Z</t>
  </si>
  <si>
    <t>ハートホワイト プレート</t>
  </si>
  <si>
    <t>20000434Z</t>
  </si>
  <si>
    <t>ハートピンク プレート</t>
  </si>
  <si>
    <t>11000534Z</t>
  </si>
  <si>
    <t>ヒラメ 3.5皿</t>
  </si>
  <si>
    <t>09000634Z</t>
  </si>
  <si>
    <t>化粧堂刷毛 赤土5.0丼</t>
  </si>
  <si>
    <t>09000734Z</t>
  </si>
  <si>
    <t>セミサークル 5.5丼</t>
  </si>
  <si>
    <t>01000834Z</t>
  </si>
  <si>
    <t>赤絵花鳥 刺身</t>
  </si>
  <si>
    <t>02000934Z</t>
  </si>
  <si>
    <t>白十草 片口鉢</t>
  </si>
  <si>
    <t>01001034Z</t>
  </si>
  <si>
    <t>ゆず天目 刺身</t>
  </si>
  <si>
    <t>01001134Z</t>
  </si>
  <si>
    <t>手造り織部 切立平皿</t>
  </si>
  <si>
    <t>12001234Z</t>
  </si>
  <si>
    <t>手造り備前風草紋 四方上がり皿</t>
  </si>
  <si>
    <t>13001334Z</t>
  </si>
  <si>
    <t>手造り備前風草紋 9.0平鉢</t>
  </si>
  <si>
    <t>12001434Z</t>
  </si>
  <si>
    <t>緑釉清流 1.0皿</t>
  </si>
  <si>
    <t>14001534Z</t>
  </si>
  <si>
    <t>赤絵唐草 徳利</t>
  </si>
  <si>
    <t>16001634Z</t>
  </si>
  <si>
    <t>赤絵巻 6.0すり鉢</t>
  </si>
  <si>
    <t>16001734Z</t>
  </si>
  <si>
    <t>赤絵巻 5.0すり鉢</t>
  </si>
  <si>
    <t>16001834Z</t>
  </si>
  <si>
    <t>赤絵巻 3.0すり鉢</t>
  </si>
  <si>
    <t>16001934Z</t>
  </si>
  <si>
    <t>万歴 6.5すり鉢</t>
  </si>
  <si>
    <t>16002034Z</t>
  </si>
  <si>
    <t>万歴 5.0すり鉢</t>
  </si>
  <si>
    <t>16002134Z</t>
  </si>
  <si>
    <t>花便り 3.0深皿</t>
  </si>
  <si>
    <t>09002234Z</t>
  </si>
  <si>
    <t>ゆず天目 5.0多用丼</t>
  </si>
  <si>
    <t>09002334Z</t>
  </si>
  <si>
    <t>ゆず天目 4.8多用丼</t>
  </si>
  <si>
    <t>22002434Z</t>
  </si>
  <si>
    <t>ショウホウ 6.5玉丼</t>
  </si>
  <si>
    <t>21002534Z</t>
  </si>
  <si>
    <t>手書き呉須十草 厚口湯呑</t>
  </si>
  <si>
    <t>17002634Z</t>
  </si>
  <si>
    <t>金流し 5.0丼</t>
  </si>
  <si>
    <t>17002734Z</t>
  </si>
  <si>
    <t>いろは 6.8丸丼</t>
  </si>
  <si>
    <t>02000135Z</t>
  </si>
  <si>
    <t>手描花鳥 3.5鉢</t>
  </si>
  <si>
    <t>17000235Z</t>
  </si>
  <si>
    <t>呉須朱巻 姫丼</t>
  </si>
  <si>
    <t>12000136Z</t>
  </si>
  <si>
    <t>スカイブルー スモーキー楕円皿</t>
  </si>
  <si>
    <t>12000236Z</t>
  </si>
  <si>
    <t>ブラウン スモーキー楕円皿</t>
  </si>
  <si>
    <t>12000336Z</t>
  </si>
  <si>
    <t>グレー スモーキー楕円皿</t>
  </si>
  <si>
    <t>02000436Z</t>
  </si>
  <si>
    <t>グレー スモーキーフルーツボール</t>
  </si>
  <si>
    <t>02000536Z</t>
  </si>
  <si>
    <t>ブラウン スモーキーフルーツボール</t>
  </si>
  <si>
    <t>02000636Z</t>
  </si>
  <si>
    <t>イエロー スモーキーフルーツボール</t>
  </si>
  <si>
    <t>02000736Z</t>
  </si>
  <si>
    <t>ブルー スモーキーフルーツボール</t>
  </si>
  <si>
    <t>11000836Z</t>
  </si>
  <si>
    <t>粉引 クラフト３．５皿</t>
  </si>
  <si>
    <t>02000936Z</t>
  </si>
  <si>
    <t>白 ４．５ボール</t>
  </si>
  <si>
    <t>11001136Z</t>
  </si>
  <si>
    <t>志野 月見うさぎ楕円４．０皿</t>
  </si>
  <si>
    <t>11001236Z</t>
  </si>
  <si>
    <t>野イチゴ ４．０皿</t>
  </si>
  <si>
    <t>02001336Z</t>
  </si>
  <si>
    <t>くまモン ５．０浅鉢</t>
  </si>
  <si>
    <t>11001436Z</t>
  </si>
  <si>
    <t>桜 四角５．０皿</t>
  </si>
  <si>
    <t>10001536Z</t>
  </si>
  <si>
    <t>粉引 呑水（大）</t>
  </si>
  <si>
    <t>12001636Z</t>
  </si>
  <si>
    <t>野イチゴ ６．８深皿</t>
  </si>
  <si>
    <t>11001736Z</t>
  </si>
  <si>
    <t>白釉 小皿</t>
  </si>
  <si>
    <t>11001836Z</t>
  </si>
  <si>
    <t>ドット 三角３．５皿</t>
  </si>
  <si>
    <t>11001936Z</t>
  </si>
  <si>
    <t>なでしこ ３．５皿</t>
  </si>
  <si>
    <t>02002036Z</t>
  </si>
  <si>
    <t>二色ライン 四角５．５鉢</t>
  </si>
  <si>
    <t>12002136Z</t>
  </si>
  <si>
    <t>桜 クープ</t>
  </si>
  <si>
    <t>12002236Z</t>
  </si>
  <si>
    <t>桜 四角８．０皿</t>
  </si>
  <si>
    <t>13002336Z</t>
  </si>
  <si>
    <t>桜 桔梗型８．０皿</t>
  </si>
  <si>
    <t>09002436Z</t>
  </si>
  <si>
    <t>白釉 湯呑み</t>
  </si>
  <si>
    <t>21002536Z</t>
  </si>
  <si>
    <t>ブラウン スタックマグ</t>
  </si>
  <si>
    <t>21002636Z</t>
  </si>
  <si>
    <t>レッド スタックマグ</t>
  </si>
  <si>
    <t>17002736Z</t>
  </si>
  <si>
    <t>ドット 茶漬け碗</t>
  </si>
  <si>
    <t>17002836Z</t>
  </si>
  <si>
    <t>二色十草 茶碗</t>
  </si>
  <si>
    <t>17002936Z</t>
  </si>
  <si>
    <t>白ハケ目 ５．０丼</t>
  </si>
  <si>
    <t>02003036Z</t>
  </si>
  <si>
    <t>ドット まゆ型５．０鉢</t>
  </si>
  <si>
    <t>02003136Z</t>
  </si>
  <si>
    <t>白黒ハケ 三角小鉢</t>
  </si>
  <si>
    <t>01003236Z</t>
  </si>
  <si>
    <t>白黒ハケ 片口５．０平鉢</t>
  </si>
  <si>
    <t>01003336Z</t>
  </si>
  <si>
    <t>黒白ハケ 片口５．０平鉢</t>
  </si>
  <si>
    <t>07003436Z</t>
  </si>
  <si>
    <t>粉引ライン 焼物皿</t>
  </si>
  <si>
    <t>13003536Z</t>
  </si>
  <si>
    <t>こはく 正角大鉢</t>
  </si>
  <si>
    <t>12003636Z</t>
  </si>
  <si>
    <t>古赤絵 ７．０皿</t>
  </si>
  <si>
    <t>02003736Z</t>
  </si>
  <si>
    <t>めばえ ３．３浅鉢</t>
  </si>
  <si>
    <t>02003836Z</t>
  </si>
  <si>
    <t>フラワー ４．０鉢</t>
  </si>
  <si>
    <t>11003936Z</t>
  </si>
  <si>
    <t>花鳥 小皿</t>
  </si>
  <si>
    <t>03004036Z</t>
  </si>
  <si>
    <t>花鳥 珍味鉢</t>
  </si>
  <si>
    <t>17004136Z</t>
  </si>
  <si>
    <t>黒備前 小丼</t>
  </si>
  <si>
    <t>02004236Z</t>
  </si>
  <si>
    <t>黒備前 ５．０深鉢</t>
  </si>
  <si>
    <t>12004336Z</t>
  </si>
  <si>
    <t>黒備前 ７．０皿浅鉢</t>
  </si>
  <si>
    <t>17004436Z</t>
  </si>
  <si>
    <t>赤絵 茶碗</t>
  </si>
  <si>
    <t>08004536Z</t>
  </si>
  <si>
    <t>エメラルド 仕切長鉢</t>
  </si>
  <si>
    <t>17004636Z</t>
  </si>
  <si>
    <t>スイカ まご平</t>
  </si>
  <si>
    <t>17004736Z</t>
  </si>
  <si>
    <t>月見うさぎ 毛料</t>
  </si>
  <si>
    <t>14004836Z</t>
  </si>
  <si>
    <t>粉引青磁 ぐい呑</t>
  </si>
  <si>
    <t>14004936Z</t>
  </si>
  <si>
    <t>粉引青磁 徳利（大）</t>
  </si>
  <si>
    <t>14005036Z</t>
  </si>
  <si>
    <t>ドット ゴブレット</t>
  </si>
  <si>
    <t>14005136Z</t>
  </si>
  <si>
    <t>黒備前 焼酎カップ</t>
  </si>
  <si>
    <t>09005236Z</t>
  </si>
  <si>
    <t>もえぎ 正角三品皿</t>
  </si>
  <si>
    <t>09005336Z</t>
  </si>
  <si>
    <t>もえぎ 正角六品皿</t>
  </si>
  <si>
    <t>02000141Z</t>
  </si>
  <si>
    <t>赤絵草花 三つ足小鉢</t>
  </si>
  <si>
    <t>03000241Z</t>
  </si>
  <si>
    <t>赤絵草花 三つ足珍味</t>
  </si>
  <si>
    <t>02000341Z</t>
  </si>
  <si>
    <t>赤絵 小鉢</t>
  </si>
  <si>
    <t>02000441Z</t>
  </si>
  <si>
    <t>赤絵草花 割山椒小鉢</t>
  </si>
  <si>
    <t>02000541Z</t>
  </si>
  <si>
    <t>古染魚 小鉢</t>
  </si>
  <si>
    <t>02000641Z</t>
  </si>
  <si>
    <t>赤絵 中鉢</t>
  </si>
  <si>
    <t>02000741Z</t>
  </si>
  <si>
    <t>黒釉 4.0鉢</t>
  </si>
  <si>
    <t>11000841Z</t>
  </si>
  <si>
    <t>南蛮 半月小皿</t>
  </si>
  <si>
    <t>18000941Z</t>
  </si>
  <si>
    <t>彫飾り　青 湯呑</t>
  </si>
  <si>
    <t>18001041Z</t>
  </si>
  <si>
    <t>青磁 高台湯呑</t>
  </si>
  <si>
    <t>18001141Z</t>
  </si>
  <si>
    <t>紺釉 高台湯呑</t>
  </si>
  <si>
    <t>02001241Z</t>
  </si>
  <si>
    <t>飴 小鉢</t>
  </si>
  <si>
    <t>02001341Z</t>
  </si>
  <si>
    <t>飴 中鉢</t>
  </si>
  <si>
    <t>17001441Z</t>
  </si>
  <si>
    <t>窯変紺 特大茶碗</t>
  </si>
  <si>
    <t>17001541Z</t>
  </si>
  <si>
    <t>鉄粉粉引 特大茶碗</t>
  </si>
  <si>
    <t>18001641Z</t>
  </si>
  <si>
    <t>刷毛目 湯呑</t>
  </si>
  <si>
    <t>11001741Z</t>
  </si>
  <si>
    <t>錆灰釉 楕円皿</t>
  </si>
  <si>
    <t>03001941Z</t>
  </si>
  <si>
    <t>青 長角千代口</t>
  </si>
  <si>
    <t>19002041Z</t>
  </si>
  <si>
    <t>マットホワイト 4.0浅鉢</t>
  </si>
  <si>
    <t>19002141Z</t>
  </si>
  <si>
    <t>マットグレー 4.0浅鉢</t>
  </si>
  <si>
    <t>19002241Z</t>
  </si>
  <si>
    <t>マットブラック 4.0浅鉢</t>
  </si>
  <si>
    <t>19002341Z</t>
  </si>
  <si>
    <t>マットホワイト 4.5皿</t>
  </si>
  <si>
    <t>19002441Z</t>
  </si>
  <si>
    <t>マットグレー 4.5皿</t>
  </si>
  <si>
    <t>19002541Z</t>
  </si>
  <si>
    <t>マットブラック 4.5皿</t>
  </si>
  <si>
    <t>08002641Z</t>
  </si>
  <si>
    <t>白流し 付出皿</t>
  </si>
  <si>
    <t>08002741Z</t>
  </si>
  <si>
    <t>白流し 焼物皿</t>
  </si>
  <si>
    <t>19002841Z</t>
  </si>
  <si>
    <t>粉引 仕切り皿</t>
  </si>
  <si>
    <t>11002941Z</t>
  </si>
  <si>
    <t>シノギ　 豆皿　ホワイト</t>
  </si>
  <si>
    <t>11003141Z</t>
  </si>
  <si>
    <t>シノギ　 豆皿　ブラック</t>
  </si>
  <si>
    <t>17003241Z</t>
  </si>
  <si>
    <t>京十草 ボール</t>
  </si>
  <si>
    <t>22003341Z</t>
  </si>
  <si>
    <t>千段十草 ラーメン鉢</t>
  </si>
  <si>
    <t>14003441Z</t>
  </si>
  <si>
    <t>白釉 焼酎ロック</t>
  </si>
  <si>
    <t>02003541Z</t>
  </si>
  <si>
    <t>漆ブラウン 折り目中鉢</t>
  </si>
  <si>
    <t>02003641Z</t>
  </si>
  <si>
    <t>粉引流し 中鉢</t>
  </si>
  <si>
    <t>02003741Z</t>
  </si>
  <si>
    <t>粉引流し 片口鉢</t>
  </si>
  <si>
    <t>02003841Z</t>
  </si>
  <si>
    <t>赤絵 高台鉢　大</t>
  </si>
  <si>
    <t>02004041Z</t>
  </si>
  <si>
    <t>黒釉 4.5鉢</t>
  </si>
  <si>
    <t>03004141Z</t>
  </si>
  <si>
    <t>黄釉彫 楕円小付(中国製）</t>
  </si>
  <si>
    <t>03004241Z</t>
  </si>
  <si>
    <t>黒釉 小付</t>
  </si>
  <si>
    <t>03004341Z</t>
  </si>
  <si>
    <t>呉須草花 3.5鉢</t>
  </si>
  <si>
    <t>03004541Z</t>
  </si>
  <si>
    <t>三角 珍味</t>
  </si>
  <si>
    <t>05004641Z</t>
  </si>
  <si>
    <t>錦間取 小蓋物</t>
  </si>
  <si>
    <t>06004741Z</t>
  </si>
  <si>
    <t>赤絵 むし碗</t>
  </si>
  <si>
    <t>06004841Z</t>
  </si>
  <si>
    <t>椿 むし碗</t>
  </si>
  <si>
    <t>11004941Z</t>
  </si>
  <si>
    <t>粉引三島 6.0皿</t>
  </si>
  <si>
    <t>11005041Z</t>
  </si>
  <si>
    <t>白砂 月光小皿</t>
  </si>
  <si>
    <t>11005141Z</t>
  </si>
  <si>
    <t>粉引釉 角小皿</t>
  </si>
  <si>
    <t>11005241Z</t>
  </si>
  <si>
    <t>白刷毛 7.0皿</t>
  </si>
  <si>
    <t>14005341Z</t>
  </si>
  <si>
    <t>砂うのふ 焼酎カップ</t>
  </si>
  <si>
    <t>17005441Z</t>
  </si>
  <si>
    <t>黒釉 そば丼</t>
  </si>
  <si>
    <t>17005541Z</t>
  </si>
  <si>
    <t>つるバラ 茶漬碗</t>
  </si>
  <si>
    <t>17005641Z</t>
  </si>
  <si>
    <t>ぶた 飯碗</t>
  </si>
  <si>
    <t>18005741Z</t>
  </si>
  <si>
    <t>粉引しぼり 寿司湯呑</t>
  </si>
  <si>
    <t>18005841Z</t>
  </si>
  <si>
    <t>鉄赤 土瓶</t>
  </si>
  <si>
    <t>18005941Z</t>
  </si>
  <si>
    <t>一珍色梅 土瓶（中国製）</t>
  </si>
  <si>
    <t>18006041Z</t>
  </si>
  <si>
    <t>しだれ花 広口急須（中国製）</t>
  </si>
  <si>
    <t>22006141Z</t>
  </si>
  <si>
    <t>飴釉 麺鉢</t>
  </si>
  <si>
    <t>05006241Z</t>
  </si>
  <si>
    <t>赤絵 小吸物碗</t>
  </si>
  <si>
    <t>03006341Z</t>
  </si>
  <si>
    <t>灰釉 角千代口</t>
  </si>
  <si>
    <t>14006441Z</t>
  </si>
  <si>
    <t>ブルー粉引 ビール</t>
  </si>
  <si>
    <t>13006541Z</t>
  </si>
  <si>
    <t>青磁 大鉢</t>
  </si>
  <si>
    <t>13006641Z</t>
  </si>
  <si>
    <t>灰釉 長角鉢</t>
  </si>
  <si>
    <t>22006741Z</t>
  </si>
  <si>
    <t>青龍 ラーメン鉢</t>
  </si>
  <si>
    <t>19006841Z</t>
  </si>
  <si>
    <t>ドットリム オーバルボール　ホワイト</t>
  </si>
  <si>
    <t>14006941Z</t>
  </si>
  <si>
    <t>唐草 ビールカップ</t>
  </si>
  <si>
    <t>14007041Z</t>
  </si>
  <si>
    <t>一珍うず ビールカップ</t>
  </si>
  <si>
    <t>14007141Z</t>
  </si>
  <si>
    <t>麦 ビールカップ</t>
  </si>
  <si>
    <t>19007241Z</t>
  </si>
  <si>
    <t>ピンク 4.0皿</t>
  </si>
  <si>
    <t>19007341Z</t>
  </si>
  <si>
    <t>グリーン 4.0皿</t>
  </si>
  <si>
    <t>19007441Z</t>
  </si>
  <si>
    <t>ブルーグレー 4.0皿</t>
  </si>
  <si>
    <t>19007541Z</t>
  </si>
  <si>
    <t>ピンク 5.0皿</t>
  </si>
  <si>
    <t>19007641Z</t>
  </si>
  <si>
    <t>グリーン 5.0皿</t>
  </si>
  <si>
    <t>19007741Z</t>
  </si>
  <si>
    <t>ブルーグレー 5.0皿</t>
  </si>
  <si>
    <t>19007841Z</t>
  </si>
  <si>
    <t>ピンク 6.0皿</t>
  </si>
  <si>
    <t>19007941Z</t>
  </si>
  <si>
    <t>ブルーグレー 6.0皿</t>
  </si>
  <si>
    <t>19008041Z</t>
  </si>
  <si>
    <t>ピンク 7.0皿</t>
  </si>
  <si>
    <t>19008141Z</t>
  </si>
  <si>
    <t>グリーン 7.0皿</t>
  </si>
  <si>
    <t>19008241Z</t>
  </si>
  <si>
    <t>ブルーグレー 7.0皿</t>
  </si>
  <si>
    <t>19008341Z</t>
  </si>
  <si>
    <t>ピンク ボールS</t>
  </si>
  <si>
    <t>19008441Z</t>
  </si>
  <si>
    <t>グリーン ボールS</t>
  </si>
  <si>
    <t>19008541Z</t>
  </si>
  <si>
    <t>ブルーグレー ボールS</t>
  </si>
  <si>
    <t>19008641Z</t>
  </si>
  <si>
    <t>ピンク ボールM</t>
  </si>
  <si>
    <t>19008741Z</t>
  </si>
  <si>
    <t>グリーン ボールM</t>
  </si>
  <si>
    <t>19008841Z</t>
  </si>
  <si>
    <t>グリーン ボールLL</t>
  </si>
  <si>
    <t>19008941Z</t>
  </si>
  <si>
    <t>ブルーグレー ボールLL</t>
  </si>
  <si>
    <t>19009041Z</t>
  </si>
  <si>
    <t>ブルーグレー オーバルトレー</t>
  </si>
  <si>
    <t>20009141Z</t>
  </si>
  <si>
    <t>リーフ黒 マグ</t>
  </si>
  <si>
    <t>14009241Z</t>
  </si>
  <si>
    <t>白唐津 焼酎カップ</t>
  </si>
  <si>
    <t>14009341Z</t>
  </si>
  <si>
    <t>白唐津 焼酎ロック</t>
  </si>
  <si>
    <t>20009441Z</t>
  </si>
  <si>
    <t>黒猫 マグ</t>
  </si>
  <si>
    <t>20009541Z</t>
  </si>
  <si>
    <t>ラスター猫 マグ</t>
  </si>
  <si>
    <t>20009641Z</t>
  </si>
  <si>
    <t>白練 マグ</t>
  </si>
  <si>
    <t>20009741Z</t>
  </si>
  <si>
    <t>白練 スープ</t>
  </si>
  <si>
    <t>20009841Z</t>
  </si>
  <si>
    <t>ピンク ミニマグ</t>
  </si>
  <si>
    <t>18009941Z</t>
  </si>
  <si>
    <t>若葉 ミニカップ</t>
  </si>
  <si>
    <t>18010041Z</t>
  </si>
  <si>
    <t>緑釉 煎茶</t>
  </si>
  <si>
    <t>19010141Z</t>
  </si>
  <si>
    <t>シノギ　 7.0皿　グレー</t>
  </si>
  <si>
    <t>08010241Z</t>
  </si>
  <si>
    <t>南蛮 焼物皿</t>
  </si>
  <si>
    <t>02010341Z</t>
  </si>
  <si>
    <t>粉引 筒小鉢</t>
  </si>
  <si>
    <t>14010441Z</t>
  </si>
  <si>
    <t>ピンク ソギカップ</t>
  </si>
  <si>
    <t>14010541Z</t>
  </si>
  <si>
    <t>トルコ ロックカップ</t>
  </si>
  <si>
    <t>14010641Z</t>
  </si>
  <si>
    <t>唐草 焼酎ロック</t>
  </si>
  <si>
    <t>14010841Z</t>
  </si>
  <si>
    <t>点十草 焼酎カップ</t>
  </si>
  <si>
    <t>14010941Z</t>
  </si>
  <si>
    <t>タコ唐草 焼酎カップ</t>
  </si>
  <si>
    <t>18011041Z</t>
  </si>
  <si>
    <t>銀黒 ポット</t>
  </si>
  <si>
    <t>03011141Z</t>
  </si>
  <si>
    <t>灰釉 小付</t>
  </si>
  <si>
    <t>20011241Z</t>
  </si>
  <si>
    <t>ハッピーキャット 蓋付マグ（中国製）</t>
  </si>
  <si>
    <t>16011341Z</t>
  </si>
  <si>
    <t>おろし器付すり鉢 （中国製）</t>
  </si>
  <si>
    <t>20011441Z</t>
  </si>
  <si>
    <t>ガーデン 蓋付マグ（中国製）</t>
  </si>
  <si>
    <t>18011541Z</t>
  </si>
  <si>
    <t>呉須刷毛唐草 土瓶（中国製）</t>
  </si>
  <si>
    <t>18011641Z</t>
  </si>
  <si>
    <t>京十草 一人ポット（中国製）</t>
  </si>
  <si>
    <t>15011741Z</t>
  </si>
  <si>
    <t>青 スプーン</t>
  </si>
  <si>
    <t>15011841Z</t>
  </si>
  <si>
    <t>黒 レンゲ</t>
  </si>
  <si>
    <t>15011941Z</t>
  </si>
  <si>
    <t>黒 スプーン</t>
  </si>
  <si>
    <t>15012041Z</t>
  </si>
  <si>
    <t>黄灰 スプーン</t>
  </si>
  <si>
    <t>06012141Z</t>
  </si>
  <si>
    <t>黄釉 むし碗</t>
  </si>
  <si>
    <t>01012341Z</t>
  </si>
  <si>
    <t>粉引 たけのこ皿</t>
  </si>
  <si>
    <t>13012641Z</t>
  </si>
  <si>
    <t>黒釉 大鉢</t>
  </si>
  <si>
    <t>13012741Z</t>
  </si>
  <si>
    <t>藍草花 7.0鉢</t>
  </si>
  <si>
    <t>11012841Z</t>
  </si>
  <si>
    <t>粉引麦 6.0皿</t>
  </si>
  <si>
    <t>18012941Z</t>
  </si>
  <si>
    <t>青花 煎茶（中国製）</t>
  </si>
  <si>
    <t>12013041Z</t>
  </si>
  <si>
    <t>蟹絵 皿</t>
  </si>
  <si>
    <t>02013141Z</t>
  </si>
  <si>
    <t>朱巻き 小鉢</t>
  </si>
  <si>
    <t>11013241Z</t>
  </si>
  <si>
    <t>信楽 小皿</t>
  </si>
  <si>
    <t>16013341Z</t>
  </si>
  <si>
    <t>クリーム ソース入れ</t>
  </si>
  <si>
    <t>16013441Z</t>
  </si>
  <si>
    <t>白 汁次</t>
  </si>
  <si>
    <t>11013541Z</t>
  </si>
  <si>
    <t>青磁 小皿</t>
  </si>
  <si>
    <t>17013641Z</t>
  </si>
  <si>
    <t>灰釉 丼</t>
  </si>
  <si>
    <t>17013741Z</t>
  </si>
  <si>
    <t>灰釉 麺鉢</t>
  </si>
  <si>
    <t>20013841Z</t>
  </si>
  <si>
    <t>赤 スフレ</t>
  </si>
  <si>
    <t>09013941Z</t>
  </si>
  <si>
    <t>花ほたる　赤 そば猪口</t>
  </si>
  <si>
    <t>09014041Z</t>
  </si>
  <si>
    <t>花ほたる　青 そば猪口</t>
  </si>
  <si>
    <t>20014241Z</t>
  </si>
  <si>
    <t>フローラル紫 蓋付マグ</t>
  </si>
  <si>
    <t>18014341Z</t>
  </si>
  <si>
    <t>刷毛目 寿司湯呑</t>
  </si>
  <si>
    <t>18014441Z</t>
  </si>
  <si>
    <t>南蛮白萩 寿司湯呑</t>
  </si>
  <si>
    <t>18014541Z</t>
  </si>
  <si>
    <t>クローバー 湯呑</t>
  </si>
  <si>
    <t>18014641Z</t>
  </si>
  <si>
    <t>桜 湯呑</t>
  </si>
  <si>
    <t>18014741Z</t>
  </si>
  <si>
    <t>とんぼ赤 湯呑</t>
  </si>
  <si>
    <t>18014841Z</t>
  </si>
  <si>
    <t>とんぼ青 湯呑</t>
  </si>
  <si>
    <t>18014941Z</t>
  </si>
  <si>
    <t>赤半掛 湯呑</t>
  </si>
  <si>
    <t>19015041Z</t>
  </si>
  <si>
    <t>ピンク マグ</t>
  </si>
  <si>
    <t>19015141Z</t>
  </si>
  <si>
    <t>グリーン マグ</t>
  </si>
  <si>
    <t>19015241Z</t>
  </si>
  <si>
    <t>ブルーグレー マグ</t>
  </si>
  <si>
    <t>20015341Z</t>
  </si>
  <si>
    <t>玉うさぎ　赤 マグ</t>
  </si>
  <si>
    <t>20015441Z</t>
  </si>
  <si>
    <t>ふくろう　赤 マグ</t>
  </si>
  <si>
    <t>20015541Z</t>
  </si>
  <si>
    <t>若葉緑 マグ</t>
  </si>
  <si>
    <t>11015641Z</t>
  </si>
  <si>
    <t>粉引 のり皿</t>
  </si>
  <si>
    <t>20015741Z</t>
  </si>
  <si>
    <t>イエロー ミニボウル</t>
  </si>
  <si>
    <t>20015841Z</t>
  </si>
  <si>
    <t>ホワイト ミニボウル</t>
  </si>
  <si>
    <t>20015941Z</t>
  </si>
  <si>
    <t>ブルー ミニボウル</t>
  </si>
  <si>
    <t>20016041Z</t>
  </si>
  <si>
    <t>イエロー プレート</t>
  </si>
  <si>
    <t>20016141Z</t>
  </si>
  <si>
    <t>ホワイト プレート</t>
  </si>
  <si>
    <t>20016241Z</t>
  </si>
  <si>
    <t>ブルー プレート</t>
  </si>
  <si>
    <t>11016441Z</t>
  </si>
  <si>
    <t>黒釉 正角皿</t>
  </si>
  <si>
    <t>16016541Z</t>
  </si>
  <si>
    <t>白マット 灰皿</t>
  </si>
  <si>
    <t>11016641Z</t>
  </si>
  <si>
    <t>灰釉 5.0皿</t>
  </si>
  <si>
    <t>02016741Z</t>
  </si>
  <si>
    <t>赤絵 高台鉢　小</t>
  </si>
  <si>
    <t>13016841Z</t>
  </si>
  <si>
    <t>粉引しぼり 大鉢</t>
  </si>
  <si>
    <t>12016941Z</t>
  </si>
  <si>
    <t>粉引櫛目 勺皿</t>
  </si>
  <si>
    <t>12017041Z</t>
  </si>
  <si>
    <t>粉引櫛目 8.0皿</t>
  </si>
  <si>
    <t>18017141Z</t>
  </si>
  <si>
    <t>白志野 寿司湯呑</t>
  </si>
  <si>
    <t>18017241Z</t>
  </si>
  <si>
    <t>青均窯 寿司湯呑</t>
  </si>
  <si>
    <t>18017341Z</t>
  </si>
  <si>
    <t>残雪 寿司湯呑</t>
  </si>
  <si>
    <t>18017441Z</t>
  </si>
  <si>
    <t>ふくろう　赤 湯呑</t>
  </si>
  <si>
    <t>18017541Z</t>
  </si>
  <si>
    <t>ふくろう　青 湯呑</t>
  </si>
  <si>
    <t>18017641Z</t>
  </si>
  <si>
    <t>玉うさぎ　赤 湯呑</t>
  </si>
  <si>
    <t>18017741Z</t>
  </si>
  <si>
    <t>玉うさぎ　青 湯呑</t>
  </si>
  <si>
    <t>18017841Z</t>
  </si>
  <si>
    <t>花園 湯呑</t>
  </si>
  <si>
    <t>18017941Z</t>
  </si>
  <si>
    <t>まごころ　 湯呑</t>
  </si>
  <si>
    <t>18018041Z</t>
  </si>
  <si>
    <t>そよかぜ 湯呑</t>
  </si>
  <si>
    <t>18018141Z</t>
  </si>
  <si>
    <t>新芽　赤 湯呑</t>
  </si>
  <si>
    <t>18018241Z</t>
  </si>
  <si>
    <t>新芽　青 湯呑</t>
  </si>
  <si>
    <t>18018341Z</t>
  </si>
  <si>
    <t>粉引 湯呑　大</t>
  </si>
  <si>
    <t>18018441Z</t>
  </si>
  <si>
    <t>粉引 湯呑　小</t>
  </si>
  <si>
    <t>14018541Z</t>
  </si>
  <si>
    <t>若葉 フリーカップ</t>
  </si>
  <si>
    <t>14018641Z</t>
  </si>
  <si>
    <t>桜 フリーカップ</t>
  </si>
  <si>
    <t>18018741Z</t>
  </si>
  <si>
    <t>粉引 広口ポット</t>
  </si>
  <si>
    <t>14018841Z</t>
  </si>
  <si>
    <t>ドット フリーカップ</t>
  </si>
  <si>
    <t>14018941Z</t>
  </si>
  <si>
    <t>黄釉 末広カップ</t>
  </si>
  <si>
    <t>16019041Z</t>
  </si>
  <si>
    <t>結び　赤 箸置</t>
  </si>
  <si>
    <t>16019141Z</t>
  </si>
  <si>
    <t>結び　青 箸置</t>
  </si>
  <si>
    <t>16019241Z</t>
  </si>
  <si>
    <t>いちょう黒 箸置</t>
  </si>
  <si>
    <t>16019341Z</t>
  </si>
  <si>
    <t>いちょう呉須吹き 箸置</t>
  </si>
  <si>
    <t>16019441Z</t>
  </si>
  <si>
    <t>いちょう緑 箸置</t>
  </si>
  <si>
    <t>16019541Z</t>
  </si>
  <si>
    <t>黄花 箸置</t>
  </si>
  <si>
    <t>16019641Z</t>
  </si>
  <si>
    <t>緑花 箸置</t>
  </si>
  <si>
    <t>16019741Z</t>
  </si>
  <si>
    <t>春風　青 レスト</t>
  </si>
  <si>
    <t>17019841Z</t>
  </si>
  <si>
    <t>藍ながし 飯碗</t>
  </si>
  <si>
    <t>03019941Z</t>
  </si>
  <si>
    <t>金彩 高台珍味</t>
  </si>
  <si>
    <t>18020041Z</t>
  </si>
  <si>
    <t>呉須十草 湯呑</t>
  </si>
  <si>
    <t>14020141Z</t>
  </si>
  <si>
    <t>漆黒 冷酒杯</t>
  </si>
  <si>
    <t>16020241Z</t>
  </si>
  <si>
    <t>漆黒 ドレッシング</t>
  </si>
  <si>
    <t>22020341Z</t>
  </si>
  <si>
    <t>粉引風 軽量反ラーメン鉢</t>
  </si>
  <si>
    <t>11020441Z</t>
  </si>
  <si>
    <t>粉引風 軽量5.0皿</t>
  </si>
  <si>
    <t>12020541Z</t>
  </si>
  <si>
    <t>粉引風 軽量7.0皿</t>
  </si>
  <si>
    <t>09020641Z</t>
  </si>
  <si>
    <t>粉引風 軽量7.0深皿</t>
  </si>
  <si>
    <t>13020741Z</t>
  </si>
  <si>
    <t>金魚　赤 蚊やり器（中国製）</t>
  </si>
  <si>
    <t>13020841Z</t>
  </si>
  <si>
    <t>金魚　黒 蚊やり器（中国製）</t>
  </si>
  <si>
    <t>25020941Z</t>
  </si>
  <si>
    <t>パンダ お椀　ピンク</t>
  </si>
  <si>
    <t>25021041Z</t>
  </si>
  <si>
    <t>パンダ お椀　イエロー</t>
  </si>
  <si>
    <t>25021141Z</t>
  </si>
  <si>
    <t>パンダ お椀　グリーン</t>
  </si>
  <si>
    <t>17021241Z</t>
  </si>
  <si>
    <t>招き猫　赤 飯碗</t>
  </si>
  <si>
    <t>17021341Z</t>
  </si>
  <si>
    <t>招き猫　青 飯碗</t>
  </si>
  <si>
    <t>17021541Z</t>
  </si>
  <si>
    <t>白吹天目 飯碗　大</t>
  </si>
  <si>
    <t>22021641Z</t>
  </si>
  <si>
    <t>菊染唐草 6.8ラーメン</t>
  </si>
  <si>
    <t>18021741Z</t>
  </si>
  <si>
    <t>格子吹 急須（中国製）</t>
  </si>
  <si>
    <t>20021841Z</t>
  </si>
  <si>
    <t>レッド ボウル</t>
  </si>
  <si>
    <t>19021941Z</t>
  </si>
  <si>
    <t>ブロウ　キャラメル 16cmプレート</t>
  </si>
  <si>
    <t>19022241Z</t>
  </si>
  <si>
    <t>ブロウ　キャラメル 17ｃｍボウル</t>
  </si>
  <si>
    <t>03022341Z</t>
  </si>
  <si>
    <t>白線ながし　青 小付</t>
  </si>
  <si>
    <t>11022441Z</t>
  </si>
  <si>
    <t>白線ながし　青 小皿</t>
  </si>
  <si>
    <t>02022541Z</t>
  </si>
  <si>
    <t>かまど 4.0鉢</t>
  </si>
  <si>
    <t>02022641Z</t>
  </si>
  <si>
    <t>かまど 5.0鉢</t>
  </si>
  <si>
    <t>03022841Z</t>
  </si>
  <si>
    <t>グリーン吹き 片口珍味</t>
  </si>
  <si>
    <t>03022941Z</t>
  </si>
  <si>
    <t>呉須吹き 菊型小鉢（中国製）</t>
  </si>
  <si>
    <t>03023041Z</t>
  </si>
  <si>
    <t>呉須吹き 花型小付（中国製）</t>
  </si>
  <si>
    <t>19023141Z</t>
  </si>
  <si>
    <t>ブルーグレー ボウルL</t>
  </si>
  <si>
    <t>19023341Z</t>
  </si>
  <si>
    <t>黄釉 5.0皿</t>
  </si>
  <si>
    <t>19023441Z</t>
  </si>
  <si>
    <t>黄釉 3.5鉢</t>
  </si>
  <si>
    <t>19023541Z</t>
  </si>
  <si>
    <t>黄釉 4.0鉢</t>
  </si>
  <si>
    <t>19023641Z</t>
  </si>
  <si>
    <t>黄釉 5.0浅鉢</t>
  </si>
  <si>
    <t>19023741Z</t>
  </si>
  <si>
    <t>茶釉 5.0皿</t>
  </si>
  <si>
    <t>19023841Z</t>
  </si>
  <si>
    <t>茶釉 3.5鉢</t>
  </si>
  <si>
    <t>19023941Z</t>
  </si>
  <si>
    <t>茶釉 4.0鉢</t>
  </si>
  <si>
    <t>19024041Z</t>
  </si>
  <si>
    <t>茶釉 5.0浅鉢</t>
  </si>
  <si>
    <t>19024141Z</t>
  </si>
  <si>
    <t>ひすい釉 5.0皿</t>
  </si>
  <si>
    <t>19024241Z</t>
  </si>
  <si>
    <t>ひすい釉 3.5鉢</t>
  </si>
  <si>
    <t>11024341Z</t>
  </si>
  <si>
    <t>黒釉白刷毛 4.0皿</t>
  </si>
  <si>
    <t>03024441Z</t>
  </si>
  <si>
    <t>黒釉白刷毛 小付</t>
  </si>
  <si>
    <t>16024541Z</t>
  </si>
  <si>
    <t>色梅 角箸置</t>
  </si>
  <si>
    <t>16024641Z</t>
  </si>
  <si>
    <t>十草 小判箸置</t>
  </si>
  <si>
    <t>16024741Z</t>
  </si>
  <si>
    <t>染付桜 花びら箸置</t>
  </si>
  <si>
    <t>18024841Z</t>
  </si>
  <si>
    <t>黒伊賀 広口ポット</t>
  </si>
  <si>
    <t>20024941Z</t>
  </si>
  <si>
    <t>ぶた ランチプレート</t>
  </si>
  <si>
    <t>03000348Z</t>
  </si>
  <si>
    <t>黒マット 丸千代口</t>
  </si>
  <si>
    <t>03000448Z</t>
  </si>
  <si>
    <t>銀彩葦 丸千代口</t>
  </si>
  <si>
    <t>03000548Z</t>
  </si>
  <si>
    <t>流水貫入 長角千代口</t>
  </si>
  <si>
    <t>08000648Z</t>
  </si>
  <si>
    <t>青磁南天 高台付出皿</t>
  </si>
  <si>
    <t>08000748Z</t>
  </si>
  <si>
    <t>銀彩葦 高台4つ足付出し皿</t>
  </si>
  <si>
    <t>06000848Z</t>
  </si>
  <si>
    <t>緑駒筋 蒸し碗（浄化）</t>
  </si>
  <si>
    <t>14000948Z</t>
  </si>
  <si>
    <t>赤画唐草 ペコ徳利（小）</t>
  </si>
  <si>
    <t>18001048Z</t>
  </si>
  <si>
    <t>粉引辰砂 長湯吞</t>
  </si>
  <si>
    <t>14001148Z</t>
  </si>
  <si>
    <t>黒釉口白 丸徳利</t>
  </si>
  <si>
    <t>12000151Z</t>
  </si>
  <si>
    <t>かいらぎ刷毛目 たわみ皿</t>
  </si>
  <si>
    <t>12000251Z</t>
  </si>
  <si>
    <t>粉引クシ目 正角皿</t>
  </si>
  <si>
    <t>01000351Z</t>
  </si>
  <si>
    <t>錦武蔵野 刺身鉢</t>
  </si>
  <si>
    <t>02000156Z</t>
  </si>
  <si>
    <t>青白磁友禅彫 4.0浅鉢</t>
  </si>
  <si>
    <t>02000256Z</t>
  </si>
  <si>
    <t>青白磁友禅彫 7.0浅鉢</t>
  </si>
  <si>
    <t>12000356Z</t>
  </si>
  <si>
    <t>青白磁友禅彫 7.5深皿</t>
  </si>
  <si>
    <t>12000456Z</t>
  </si>
  <si>
    <t>青白磁友禅彫 9.0深皿</t>
  </si>
  <si>
    <t>12000556Z</t>
  </si>
  <si>
    <t>青白磁友禅彫 丸11.0皿</t>
  </si>
  <si>
    <t>12000656Z</t>
  </si>
  <si>
    <t>青白磁友禅彫 13.0小判皿</t>
  </si>
  <si>
    <t>13000756Z</t>
  </si>
  <si>
    <t>渕黒織部 浅鉢（大）</t>
  </si>
  <si>
    <t>11000856Z</t>
  </si>
  <si>
    <t>白萩 平皿</t>
  </si>
  <si>
    <t>11000956Z</t>
  </si>
  <si>
    <t>黒緑釉 四角皿（大）</t>
  </si>
  <si>
    <t>11001056Z</t>
  </si>
  <si>
    <t>黒緑釉 四角皿（中）</t>
  </si>
  <si>
    <t>11001156Z</t>
  </si>
  <si>
    <t>黒緑釉 取皿</t>
  </si>
  <si>
    <t>11001256Z</t>
  </si>
  <si>
    <t>朱赤 取皿</t>
  </si>
  <si>
    <t>12001356Z</t>
  </si>
  <si>
    <t>白 21cm角皿</t>
  </si>
  <si>
    <t>12001456Z</t>
  </si>
  <si>
    <t>白 19cm角皿</t>
  </si>
  <si>
    <t>08001556Z</t>
  </si>
  <si>
    <t>四色ライン 焼物皿</t>
  </si>
  <si>
    <t>08001656Z</t>
  </si>
  <si>
    <t>白唐草 29cm長角皿</t>
  </si>
  <si>
    <t>11001756Z</t>
  </si>
  <si>
    <t>白唐草 ソギ四方皿</t>
  </si>
  <si>
    <t>02001856Z</t>
  </si>
  <si>
    <t>うずたまご 4.0小鉢</t>
  </si>
  <si>
    <t>02001956Z</t>
  </si>
  <si>
    <t>青地 三ツ押7.0鉢</t>
  </si>
  <si>
    <t>02002056Z</t>
  </si>
  <si>
    <t>ビードロ二色流 煮物鉢</t>
  </si>
  <si>
    <t>02002156Z</t>
  </si>
  <si>
    <t>白マット 切立中鉢</t>
  </si>
  <si>
    <t>17002256Z</t>
  </si>
  <si>
    <t>うのふ二色流 4.0変型丼</t>
  </si>
  <si>
    <t>16002356Z</t>
  </si>
  <si>
    <t>白 カスター</t>
  </si>
  <si>
    <t>02000171Z</t>
  </si>
  <si>
    <t>ヒワ 高台小鉢</t>
  </si>
  <si>
    <t>02000271Z</t>
  </si>
  <si>
    <t>新端 4.0小鉢</t>
  </si>
  <si>
    <t>03000371Z</t>
  </si>
  <si>
    <t>白 菱形珍味</t>
  </si>
  <si>
    <t>03000471Z</t>
  </si>
  <si>
    <t>青 菱形珍味</t>
  </si>
  <si>
    <t>08000571Z</t>
  </si>
  <si>
    <t>ゴス帯 長角銘々皿（強化）</t>
  </si>
  <si>
    <t>18000671Z</t>
  </si>
  <si>
    <t>大輪 長湯吞（小）</t>
  </si>
  <si>
    <t>18000771Z</t>
  </si>
  <si>
    <t>大輪 長湯吞（大）</t>
  </si>
  <si>
    <t>18000871Z</t>
  </si>
  <si>
    <t>帯木の葉 長湯吞（小）</t>
  </si>
  <si>
    <t>18000971Z</t>
  </si>
  <si>
    <t>京祥瑞 長湯吞（大）</t>
  </si>
  <si>
    <t>18001071Z</t>
  </si>
  <si>
    <t>ダミ花 長湯吞（大）</t>
  </si>
  <si>
    <t>18001171Z</t>
  </si>
  <si>
    <t>ダミ花 長湯吞（小）</t>
  </si>
  <si>
    <t>18001271Z</t>
  </si>
  <si>
    <t>ダミ丸紋 長湯吞（小）</t>
  </si>
  <si>
    <t>18001371Z</t>
  </si>
  <si>
    <t>粉引ウサギ 長湯吞（小）</t>
  </si>
  <si>
    <t>18001471Z</t>
  </si>
  <si>
    <t>粉引ウサギ 長湯吞（大）</t>
  </si>
  <si>
    <t>18001571Z</t>
  </si>
  <si>
    <t>花もよう 長湯吞（小）</t>
  </si>
  <si>
    <t>18001671Z</t>
  </si>
  <si>
    <t>花もよう 長湯吞（大）</t>
  </si>
  <si>
    <t>18001771Z</t>
  </si>
  <si>
    <t>錆十草 長湯吞（小）</t>
  </si>
  <si>
    <t>18001871Z</t>
  </si>
  <si>
    <t>錆十草 長湯吞（大）</t>
  </si>
  <si>
    <t>18001971Z</t>
  </si>
  <si>
    <t>渦水玉（赤） 長湯吞</t>
  </si>
  <si>
    <t>18002071Z</t>
  </si>
  <si>
    <t>渦水玉（青） 長湯吞</t>
  </si>
  <si>
    <t>29000173Z</t>
  </si>
  <si>
    <t>錦 4.0香炉</t>
  </si>
  <si>
    <t>29000273Z</t>
  </si>
  <si>
    <t>ルリ 金ハス3.0香炉</t>
  </si>
  <si>
    <t>29000373Z</t>
  </si>
  <si>
    <t>ルリ 金ハス2.5香炉</t>
  </si>
  <si>
    <t>29000473Z</t>
  </si>
  <si>
    <t>ルリ 金ハス4.0ロー立</t>
  </si>
  <si>
    <t>29000573Z</t>
  </si>
  <si>
    <t>茶 5.5松立</t>
  </si>
  <si>
    <t>29000673Z</t>
  </si>
  <si>
    <t>錦 3.5仏花瓶</t>
  </si>
  <si>
    <t>29000773Z</t>
  </si>
  <si>
    <t>総金 大深</t>
  </si>
  <si>
    <t>02000873Z</t>
  </si>
  <si>
    <t>黄釉 四方小鉢（大）</t>
  </si>
  <si>
    <t>02000973Z</t>
  </si>
  <si>
    <t>黄釉 四方小鉢（小）</t>
  </si>
  <si>
    <t>02001073Z</t>
  </si>
  <si>
    <t>吹ズミ 四方小鉢（大）</t>
  </si>
  <si>
    <t>02001173Z</t>
  </si>
  <si>
    <t>吹ズミ 四方小鉢（小）</t>
  </si>
  <si>
    <t>02001273Z</t>
  </si>
  <si>
    <t>黄釉 菊型小鉢</t>
  </si>
  <si>
    <t>02001373Z</t>
  </si>
  <si>
    <t>吹ズミ 菊型小鉢</t>
  </si>
  <si>
    <t>10001473Z</t>
  </si>
  <si>
    <t>白ハケ 呑水</t>
  </si>
  <si>
    <t>10001573Z</t>
  </si>
  <si>
    <t>アミメ 玉子立呑水</t>
  </si>
  <si>
    <t>10001673Z</t>
  </si>
  <si>
    <t>錆 玉子立呑水</t>
  </si>
  <si>
    <t>06001773Z</t>
  </si>
  <si>
    <t>梅ダミ 小蒸し碗</t>
  </si>
  <si>
    <t>03001873Z</t>
  </si>
  <si>
    <t>飾馬 珍味</t>
  </si>
  <si>
    <t>03001973Z</t>
  </si>
  <si>
    <t>ひつじ 珍味</t>
  </si>
  <si>
    <t>03002073Z</t>
  </si>
  <si>
    <t>さる 珍味</t>
  </si>
  <si>
    <t>03002173Z</t>
  </si>
  <si>
    <t>うさぎ 珍味</t>
  </si>
  <si>
    <t>06002273Z</t>
  </si>
  <si>
    <t>十草 小吸碗</t>
  </si>
  <si>
    <t>06002373Z</t>
  </si>
  <si>
    <t>黄瀬戸 小吸碗</t>
  </si>
  <si>
    <t>18002473Z</t>
  </si>
  <si>
    <t>タマとミイ ポット</t>
  </si>
  <si>
    <t>18002573Z</t>
  </si>
  <si>
    <t>タマとミイ 湯呑</t>
  </si>
  <si>
    <t>18002673Z</t>
  </si>
  <si>
    <t>グリン十草 湯呑</t>
  </si>
  <si>
    <t>06002773Z</t>
  </si>
  <si>
    <t>麦わら手 蒸し碗</t>
  </si>
  <si>
    <t>06002873Z</t>
  </si>
  <si>
    <t>麦わら手 蒸し受け皿</t>
  </si>
  <si>
    <t>11002973Z</t>
  </si>
  <si>
    <t>ヌリ分 小判皿</t>
  </si>
  <si>
    <t>03003073Z</t>
  </si>
  <si>
    <t>ゴスライン 珍味</t>
  </si>
  <si>
    <t>03003173Z</t>
  </si>
  <si>
    <t>白伊賀 小付</t>
  </si>
  <si>
    <t>09003273Z</t>
  </si>
  <si>
    <t>ネズミ志野 深口二品皿</t>
  </si>
  <si>
    <t>09003373Z</t>
  </si>
  <si>
    <t>白刷毛 深口二品皿</t>
  </si>
  <si>
    <t>09003473Z</t>
  </si>
  <si>
    <t>乳白 深口二品皿</t>
  </si>
  <si>
    <t>01000277Z</t>
  </si>
  <si>
    <t>ﾗｽﾀｰﾋﾟﾝｸ吹ｳｪｰﾌﾞ 6寸向付</t>
  </si>
  <si>
    <t>01000377Z</t>
  </si>
  <si>
    <t>雲金金彩 四角皿</t>
  </si>
  <si>
    <t>01000477Z</t>
  </si>
  <si>
    <t>渕太ﾌﾟﾗﾁﾅ 段付向付</t>
  </si>
  <si>
    <t>02000577Z</t>
  </si>
  <si>
    <t>ｵﾚﾝｼﾞ釉 三日月小鉢</t>
  </si>
  <si>
    <t>02000677Z</t>
  </si>
  <si>
    <t>松葉ちらし片切 小鉢</t>
  </si>
  <si>
    <t>03000777Z</t>
  </si>
  <si>
    <t>ｱﾒ釉花型 小付</t>
  </si>
  <si>
    <t>02000877Z</t>
  </si>
  <si>
    <t>乳白花型 小鉢</t>
  </si>
  <si>
    <t>03000977Z</t>
  </si>
  <si>
    <t>赤　7㎝ﾏｽ 小付</t>
  </si>
  <si>
    <t>11001077Z</t>
  </si>
  <si>
    <t>しらさぎ 19.8㎝丸皿</t>
  </si>
  <si>
    <t>11001177Z</t>
  </si>
  <si>
    <t>金彩雲錦 24.0㎝丸皿</t>
  </si>
  <si>
    <t>11001277Z</t>
  </si>
  <si>
    <t>花型ピンク リム22cm皿</t>
  </si>
  <si>
    <t>04001377Z</t>
  </si>
  <si>
    <t>内ﾀﾞｲﾔ　ﾋﾜ 角鉢</t>
  </si>
  <si>
    <t>04001477Z</t>
  </si>
  <si>
    <t>内ﾀﾞｲﾔ　黄 角鉢</t>
  </si>
  <si>
    <t>06001577Z</t>
  </si>
  <si>
    <t>緑釉黄ライン むし碗</t>
  </si>
  <si>
    <t>21001677Z</t>
  </si>
  <si>
    <t>ロイヤルブルー デミタスコーヒー碗</t>
  </si>
  <si>
    <t>16001777Z</t>
  </si>
  <si>
    <t>白伊賀玉子 塩入れ</t>
  </si>
  <si>
    <t>09001877Z</t>
  </si>
  <si>
    <t>白緑彩 三品皿（小）</t>
  </si>
  <si>
    <t>09001977Z</t>
  </si>
  <si>
    <t>白緑彩 二品皿（大）</t>
  </si>
  <si>
    <t>03002077Z</t>
  </si>
  <si>
    <t>白吹竜田川 丸千代久</t>
  </si>
  <si>
    <t>06002177Z</t>
  </si>
  <si>
    <t>竜田川 むし碗</t>
  </si>
  <si>
    <t>20002277Z</t>
  </si>
  <si>
    <t>マーガレット 19cmケーキ皿</t>
  </si>
  <si>
    <t>20002377Z</t>
  </si>
  <si>
    <t>マーガレット 16cmパン皿</t>
  </si>
  <si>
    <t>13002477Z</t>
  </si>
  <si>
    <t>白磁 リップル26cm鉢</t>
  </si>
  <si>
    <t>03002677Z</t>
  </si>
  <si>
    <t>ヒワ ゴルフボール珍味</t>
  </si>
  <si>
    <t>03002777Z</t>
  </si>
  <si>
    <t>白磁 反型千代久</t>
  </si>
  <si>
    <t>03002877Z</t>
  </si>
  <si>
    <t>白吹天目 三つ足千代久</t>
  </si>
  <si>
    <t>03002977Z</t>
  </si>
  <si>
    <t>白吹天目春秋 三つ足千代久</t>
  </si>
  <si>
    <t>02003077Z</t>
  </si>
  <si>
    <t>一珍ﾗｽﾀｰ折り紙 8.5寸盛鉢</t>
  </si>
  <si>
    <t>02003177Z</t>
  </si>
  <si>
    <t>ﾋﾟﾝｸ釉割山椒 12cm小鉢</t>
  </si>
  <si>
    <t>20003277Z</t>
  </si>
  <si>
    <t>白磁 13vmリーフ皿</t>
  </si>
  <si>
    <t>15003377Z</t>
  </si>
  <si>
    <t>布巻根来 13cmスプーン（木製）</t>
  </si>
  <si>
    <t>15003477Z</t>
  </si>
  <si>
    <t>黒乾漆巻扇型 箸置き（樹脂）</t>
  </si>
  <si>
    <t>01003577Z</t>
  </si>
  <si>
    <t>扇花鳥 刺身皿</t>
  </si>
  <si>
    <t>14003677Z</t>
  </si>
  <si>
    <t>色十草（有田焼） 0.8号徳利</t>
  </si>
  <si>
    <t>14003777Z</t>
  </si>
  <si>
    <t>ねじり十草（有）田焼 0.8号徳利</t>
  </si>
  <si>
    <t>14003877Z</t>
  </si>
  <si>
    <t>二色駒筋（有田焼） 0.8号徳利</t>
  </si>
  <si>
    <t>03003977Z</t>
  </si>
  <si>
    <t>紺マット 丸千代久</t>
  </si>
  <si>
    <t>22004077Z</t>
  </si>
  <si>
    <t>天目 ツイン丼</t>
  </si>
  <si>
    <t>08004177Z</t>
  </si>
  <si>
    <t>ピンク笹型　 長皿</t>
  </si>
  <si>
    <t>24004277Z</t>
  </si>
  <si>
    <t>黒釉 直火対応ボウル</t>
  </si>
  <si>
    <t>16004377Z</t>
  </si>
  <si>
    <t>黒石目角 塩入れ</t>
  </si>
  <si>
    <t>17004477Z</t>
  </si>
  <si>
    <t>ヒワ釉 多用丼</t>
  </si>
  <si>
    <t>09004577Z</t>
  </si>
  <si>
    <t>石庭 楕円小鉢（ソガガラス）</t>
  </si>
  <si>
    <t>02004677Z</t>
  </si>
  <si>
    <t>白吹天目春秋 楕円中鉢</t>
  </si>
  <si>
    <t>02004777Z</t>
  </si>
  <si>
    <t>備前 ヒラメ型浅鉢</t>
  </si>
  <si>
    <t>20004877Z</t>
  </si>
  <si>
    <t>ｵﾚﾝｼﾞ 楕円グラタン皿</t>
  </si>
  <si>
    <t>20004977Z</t>
  </si>
  <si>
    <t>楕円グラタン皿用 敷板</t>
  </si>
  <si>
    <t>22002577Z</t>
  </si>
  <si>
    <t>白磁 21cm丼</t>
  </si>
  <si>
    <t>03005077Z</t>
  </si>
  <si>
    <t>ヒワ吹 舟形珍味入</t>
  </si>
  <si>
    <t>03005177Z</t>
  </si>
  <si>
    <t>イエロー吹 舟形珍味入</t>
  </si>
  <si>
    <t>03005277Z</t>
  </si>
  <si>
    <t>ブルー吹 舟形珍味入</t>
  </si>
  <si>
    <t>03005377Z</t>
  </si>
  <si>
    <t>吹墨 舟形珍味入</t>
  </si>
  <si>
    <t>03005477Z</t>
  </si>
  <si>
    <t>イエロー 広台珍味</t>
  </si>
  <si>
    <t>03005577Z</t>
  </si>
  <si>
    <t>ピンク 広台珍味</t>
  </si>
  <si>
    <t>25005677Z</t>
  </si>
  <si>
    <t>後藤高台ボカシ 雑煮碗（漆器）</t>
  </si>
  <si>
    <t>25005777Z</t>
  </si>
  <si>
    <t>オール朱塗 変形サラダボール（漆器）</t>
  </si>
  <si>
    <t>02000278Z</t>
  </si>
  <si>
    <t>緑釉 軽量ボール</t>
  </si>
  <si>
    <t>02000378Z</t>
  </si>
  <si>
    <t>華絵 4寸浅鉢</t>
  </si>
  <si>
    <t>11000478Z</t>
  </si>
  <si>
    <t>粉引 菊35皿</t>
  </si>
  <si>
    <t>03000578Z</t>
  </si>
  <si>
    <t>白釉 角小付</t>
  </si>
  <si>
    <t>17000678Z</t>
  </si>
  <si>
    <t>あずき釉 反り小丼</t>
  </si>
  <si>
    <t>14000778Z</t>
  </si>
  <si>
    <t>桔梗 徳利</t>
  </si>
  <si>
    <t>09000878Z</t>
  </si>
  <si>
    <t>伊賀 そばチョコ</t>
  </si>
  <si>
    <t>11000978Z</t>
  </si>
  <si>
    <t>赤絵魚 4寸皿</t>
  </si>
  <si>
    <t>08001078Z</t>
  </si>
  <si>
    <t>志野 焼き物皿</t>
  </si>
  <si>
    <t>02001178Z</t>
  </si>
  <si>
    <t>馬目 38ボール</t>
  </si>
  <si>
    <t>02001278Z</t>
  </si>
  <si>
    <t>黒釉 小鉢</t>
  </si>
  <si>
    <t>03001378Z</t>
  </si>
  <si>
    <t>色椿 楕円小皿</t>
  </si>
  <si>
    <t>03001478Z</t>
  </si>
  <si>
    <t>茶釉 薬味皿</t>
  </si>
  <si>
    <t>09001578Z</t>
  </si>
  <si>
    <t>深海 そばチョコ</t>
  </si>
  <si>
    <t>18001678Z</t>
  </si>
  <si>
    <t>青釉 湯呑</t>
  </si>
  <si>
    <t>03001778Z</t>
  </si>
  <si>
    <t>渕十草 小皿</t>
  </si>
  <si>
    <t>14001978Z</t>
  </si>
  <si>
    <t>白釉 冷酒器</t>
  </si>
  <si>
    <t>18002078Z</t>
  </si>
  <si>
    <t>グリーン巻 湯呑</t>
  </si>
  <si>
    <t>14002178Z</t>
  </si>
  <si>
    <t>織部十草 徳利</t>
  </si>
  <si>
    <t>09002278Z</t>
  </si>
  <si>
    <t>雲絵 そばチョコ</t>
  </si>
  <si>
    <t>02002378Z</t>
  </si>
  <si>
    <t>ドット黒 45浅鉢</t>
  </si>
  <si>
    <t>11002478Z</t>
  </si>
  <si>
    <t>タコ唐草 4寸皿</t>
  </si>
  <si>
    <t>20002578Z</t>
  </si>
  <si>
    <t>紺釉 プレート</t>
  </si>
  <si>
    <t>20002678Z</t>
  </si>
  <si>
    <t>紺釉 ランチプレート</t>
  </si>
  <si>
    <t>20002778Z</t>
  </si>
  <si>
    <t>白 プレート</t>
  </si>
  <si>
    <t>18002878Z</t>
  </si>
  <si>
    <t>一珍ライン 湯呑</t>
  </si>
  <si>
    <t>03002978Z</t>
  </si>
  <si>
    <t>刷毛 角小皿</t>
  </si>
  <si>
    <t>03003078Z</t>
  </si>
  <si>
    <t>華絵 33浅鉢</t>
  </si>
  <si>
    <t>03003178Z</t>
  </si>
  <si>
    <t>華絵 35皿</t>
  </si>
  <si>
    <t>11003278Z</t>
  </si>
  <si>
    <t>華絵 40皿</t>
  </si>
  <si>
    <t>11003378Z</t>
  </si>
  <si>
    <t>華絵 50皿</t>
  </si>
  <si>
    <t>12003478Z</t>
  </si>
  <si>
    <t>グレース 70皿</t>
  </si>
  <si>
    <t>11003578Z</t>
  </si>
  <si>
    <t>金魚 70深皿</t>
  </si>
  <si>
    <t>12003678Z</t>
  </si>
  <si>
    <t>黄彩丸紋 7寸皿</t>
  </si>
  <si>
    <t>18003778Z</t>
  </si>
  <si>
    <t>組ライン 湯呑</t>
  </si>
  <si>
    <t>14003978Z</t>
  </si>
  <si>
    <t>アズキ ねじり湯呑</t>
  </si>
  <si>
    <t>21004078Z</t>
  </si>
  <si>
    <t>桔梗 マグカップ</t>
  </si>
  <si>
    <t>21004178Z</t>
  </si>
  <si>
    <t>刷毛 ビールカップ</t>
  </si>
  <si>
    <t>14004278Z</t>
  </si>
  <si>
    <t>茶釉 湯呑大</t>
  </si>
  <si>
    <t>03004378Z</t>
  </si>
  <si>
    <t>緑花 33浅鉢</t>
  </si>
  <si>
    <t>14004478Z</t>
  </si>
  <si>
    <t>白釉 湯呑</t>
  </si>
  <si>
    <t>17004578Z</t>
  </si>
  <si>
    <t>カエル 子供飯碗　</t>
  </si>
  <si>
    <t>21004678Z</t>
  </si>
  <si>
    <t>ボーダー赤 マグカップ</t>
  </si>
  <si>
    <t>03004778Z</t>
  </si>
  <si>
    <t>黒釉 小皿</t>
  </si>
  <si>
    <t>24004878Z</t>
  </si>
  <si>
    <t>三島 レンゲ</t>
  </si>
  <si>
    <t>03004978Z</t>
  </si>
  <si>
    <t>赤巻 小付</t>
  </si>
  <si>
    <t>09005078Z</t>
  </si>
  <si>
    <t>手描き唐草 そばチョコ</t>
  </si>
  <si>
    <t>11005178Z</t>
  </si>
  <si>
    <t>ひらめ 和皿</t>
  </si>
  <si>
    <t>03005278Z</t>
  </si>
  <si>
    <t>かぶら 小皿</t>
  </si>
  <si>
    <t>08005378Z</t>
  </si>
  <si>
    <t>黒釉 長角皿</t>
  </si>
  <si>
    <t>29005478Z</t>
  </si>
  <si>
    <t>たぬき 箸置き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</si>
</sst>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  <scheme val="minor"/>
    </font>
    <font>
      <b/>
      <sz val="10"/>
      <color rgb="FFFF0000"/>
      <name val="MS PGothic"/>
      <family val="3"/>
      <charset val="128"/>
    </font>
    <font>
      <sz val="10"/>
      <color theme="1"/>
      <name val="MS PGothic"/>
      <family val="3"/>
      <charset val="128"/>
    </font>
    <font>
      <sz val="10"/>
      <color rgb="FF000000"/>
      <name val="MS PGothic"/>
      <family val="3"/>
      <charset val="128"/>
    </font>
    <font>
      <sz val="11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b/>
      <sz val="12"/>
      <color rgb="FFFF0000"/>
      <name val="MS PGothic"/>
      <family val="3"/>
      <charset val="128"/>
    </font>
    <font>
      <sz val="11"/>
      <color theme="1"/>
      <name val="Arial"/>
      <family val="3"/>
      <charset val="128"/>
      <scheme val="minor"/>
    </font>
    <font>
      <sz val="6"/>
      <name val="Arial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7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</cellXfs>
  <cellStyles count="4">
    <cellStyle name="桁区切り 2" xfId="3" xr:uid="{133573D6-348B-4925-B0B4-6E86A3BBBF0E}"/>
    <cellStyle name="標準" xfId="0" builtinId="0"/>
    <cellStyle name="標準 2" xfId="1" xr:uid="{DC785272-4B7B-43CB-9BCF-10CEFB2FBAF2}"/>
    <cellStyle name="標準 3" xfId="2" xr:uid="{E8190CB6-543C-4BD1-9A50-67D2F7247CBD}"/>
  </cellStyles>
  <dxfs count="9"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D9D9"/>
          <bgColor rgb="FFD9D9D9"/>
        </patternFill>
      </fill>
    </dxf>
    <dxf>
      <font>
        <color rgb="FF000000"/>
      </font>
      <fill>
        <patternFill patternType="none"/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D9D9"/>
          <bgColor rgb="FFD9D9D9"/>
        </patternFill>
      </fill>
    </dxf>
    <dxf>
      <font>
        <color rgb="FF000000"/>
      </font>
      <fill>
        <patternFill patternType="none"/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D9D9D9"/>
          <bgColor rgb="FFD9D9D9"/>
        </patternFill>
      </fill>
    </dxf>
    <dxf>
      <font>
        <color rgb="FF000000"/>
      </font>
      <fill>
        <patternFill patternType="none"/>
      </fill>
    </dxf>
  </dxfs>
  <tableStyles count="0" defaultTableStyle="TableStyleMedium2" defaultPivotStyle="PivotStyleLight16"/>
  <colors>
    <mruColors>
      <color rgb="FFFCE5CD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4438"/>
  <sheetViews>
    <sheetView tabSelected="1" workbookViewId="0">
      <pane ySplit="1" topLeftCell="A2" activePane="bottomLeft" state="frozen"/>
      <selection activeCell="F2" sqref="F2"/>
      <selection pane="bottomLeft" activeCell="B1" sqref="B1"/>
    </sheetView>
  </sheetViews>
  <sheetFormatPr defaultColWidth="12.5703125" defaultRowHeight="15" customHeight="1"/>
  <cols>
    <col min="1" max="1" width="9.140625" style="15" customWidth="1"/>
    <col min="2" max="2" width="13.28515625" style="8" customWidth="1"/>
    <col min="3" max="3" width="52.5703125" style="5" customWidth="1"/>
    <col min="4" max="4" width="14.7109375" style="5" customWidth="1"/>
    <col min="5" max="5" width="14.7109375" style="11" customWidth="1"/>
    <col min="6" max="16384" width="12.5703125" style="5"/>
  </cols>
  <sheetData>
    <row r="1" spans="1:5" ht="12.75">
      <c r="A1" s="1" t="s">
        <v>0</v>
      </c>
      <c r="B1" s="12" t="s">
        <v>1189</v>
      </c>
      <c r="C1" s="2" t="s">
        <v>1190</v>
      </c>
      <c r="D1" s="3" t="s">
        <v>1191</v>
      </c>
      <c r="E1" s="4" t="s">
        <v>1192</v>
      </c>
    </row>
    <row r="2" spans="1:5" ht="19.5" customHeight="1">
      <c r="A2" s="15" t="s">
        <v>1193</v>
      </c>
      <c r="B2" s="13" t="s">
        <v>1196</v>
      </c>
      <c r="C2" s="9" t="s">
        <v>1197</v>
      </c>
      <c r="D2" s="10">
        <v>10000</v>
      </c>
      <c r="E2" s="11">
        <v>11000</v>
      </c>
    </row>
    <row r="3" spans="1:5" ht="19.5" customHeight="1">
      <c r="A3" s="15" t="s">
        <v>1193</v>
      </c>
      <c r="B3" s="13" t="s">
        <v>1248</v>
      </c>
      <c r="C3" s="9" t="s">
        <v>1249</v>
      </c>
      <c r="D3" s="10">
        <v>10000</v>
      </c>
      <c r="E3" s="11">
        <v>11000</v>
      </c>
    </row>
    <row r="4" spans="1:5" ht="19.5" customHeight="1">
      <c r="A4" s="15" t="s">
        <v>1193</v>
      </c>
      <c r="B4" s="13" t="s">
        <v>42053</v>
      </c>
      <c r="C4" s="9" t="s">
        <v>42054</v>
      </c>
      <c r="D4" s="10">
        <v>7800</v>
      </c>
      <c r="E4" s="11">
        <v>8600</v>
      </c>
    </row>
    <row r="5" spans="1:5" ht="19.5" customHeight="1">
      <c r="A5" s="15" t="s">
        <v>1193</v>
      </c>
      <c r="B5" s="13" t="s">
        <v>42055</v>
      </c>
      <c r="C5" s="9" t="s">
        <v>42056</v>
      </c>
      <c r="D5" s="10">
        <v>8400</v>
      </c>
      <c r="E5" s="11">
        <v>9240</v>
      </c>
    </row>
    <row r="6" spans="1:5" ht="19.5" customHeight="1">
      <c r="A6" s="15" t="s">
        <v>1193</v>
      </c>
      <c r="B6" s="13" t="s">
        <v>42057</v>
      </c>
      <c r="C6" s="9" t="s">
        <v>42058</v>
      </c>
      <c r="D6" s="10">
        <v>900</v>
      </c>
      <c r="E6" s="11" t="s">
        <v>1193</v>
      </c>
    </row>
    <row r="7" spans="1:5" ht="19.5" customHeight="1">
      <c r="A7" s="15" t="s">
        <v>1193</v>
      </c>
      <c r="B7" s="13" t="s">
        <v>42059</v>
      </c>
      <c r="C7" s="9" t="s">
        <v>42060</v>
      </c>
      <c r="D7" s="10">
        <v>1100</v>
      </c>
      <c r="E7" s="11" t="s">
        <v>1193</v>
      </c>
    </row>
    <row r="8" spans="1:5" ht="19.5" customHeight="1">
      <c r="A8" s="15" t="s">
        <v>1193</v>
      </c>
      <c r="B8" s="13" t="s">
        <v>42061</v>
      </c>
      <c r="C8" s="9" t="s">
        <v>469</v>
      </c>
      <c r="D8" s="10">
        <v>900</v>
      </c>
      <c r="E8" s="11">
        <v>1150</v>
      </c>
    </row>
    <row r="9" spans="1:5" ht="19.5" customHeight="1">
      <c r="A9" s="15" t="s">
        <v>1193</v>
      </c>
      <c r="B9" s="13" t="s">
        <v>42062</v>
      </c>
      <c r="C9" s="9" t="s">
        <v>42063</v>
      </c>
      <c r="D9" s="10">
        <v>990</v>
      </c>
      <c r="E9" s="11" t="s">
        <v>1193</v>
      </c>
    </row>
    <row r="10" spans="1:5" ht="19.5" customHeight="1">
      <c r="A10" s="15" t="s">
        <v>1193</v>
      </c>
      <c r="B10" s="13" t="s">
        <v>42064</v>
      </c>
      <c r="C10" s="9" t="s">
        <v>42065</v>
      </c>
      <c r="D10" s="10">
        <v>1100</v>
      </c>
      <c r="E10" s="11" t="s">
        <v>1193</v>
      </c>
    </row>
    <row r="11" spans="1:5" ht="19.5" customHeight="1">
      <c r="A11" s="15" t="s">
        <v>1193</v>
      </c>
      <c r="B11" s="14" t="s">
        <v>42066</v>
      </c>
      <c r="C11" s="9" t="s">
        <v>42067</v>
      </c>
      <c r="D11" s="10">
        <v>5500</v>
      </c>
      <c r="E11" s="11" t="s">
        <v>1193</v>
      </c>
    </row>
    <row r="12" spans="1:5" ht="19.5" customHeight="1">
      <c r="A12" s="15" t="s">
        <v>1193</v>
      </c>
      <c r="B12" s="14" t="s">
        <v>42068</v>
      </c>
      <c r="C12" s="9" t="s">
        <v>42069</v>
      </c>
      <c r="D12" s="10">
        <v>2800</v>
      </c>
      <c r="E12" s="11">
        <v>3150</v>
      </c>
    </row>
    <row r="13" spans="1:5" ht="19.5" customHeight="1">
      <c r="A13" s="15" t="s">
        <v>1193</v>
      </c>
      <c r="B13" s="14" t="s">
        <v>42070</v>
      </c>
      <c r="C13" s="9" t="s">
        <v>42071</v>
      </c>
      <c r="D13" s="10">
        <v>1200</v>
      </c>
      <c r="E13" s="11">
        <v>1350</v>
      </c>
    </row>
    <row r="14" spans="1:5" ht="19.5" customHeight="1">
      <c r="A14" s="15" t="s">
        <v>1193</v>
      </c>
      <c r="B14" s="14" t="s">
        <v>42072</v>
      </c>
      <c r="C14" s="9" t="s">
        <v>42073</v>
      </c>
      <c r="D14" s="10">
        <v>3200</v>
      </c>
      <c r="E14" s="11" t="s">
        <v>1193</v>
      </c>
    </row>
    <row r="15" spans="1:5" ht="19.5" customHeight="1">
      <c r="A15" s="15" t="s">
        <v>1193</v>
      </c>
      <c r="B15" s="14" t="s">
        <v>42074</v>
      </c>
      <c r="C15" s="9" t="s">
        <v>42075</v>
      </c>
      <c r="D15" s="10">
        <v>6600</v>
      </c>
      <c r="E15" s="11" t="s">
        <v>1193</v>
      </c>
    </row>
    <row r="16" spans="1:5" ht="19.5" customHeight="1">
      <c r="A16" s="15" t="s">
        <v>1193</v>
      </c>
      <c r="B16" s="14" t="s">
        <v>42076</v>
      </c>
      <c r="C16" s="9" t="s">
        <v>42077</v>
      </c>
      <c r="D16" s="10">
        <v>2800</v>
      </c>
      <c r="E16" s="11" t="s">
        <v>1193</v>
      </c>
    </row>
    <row r="17" spans="1:5" ht="19.5" customHeight="1">
      <c r="A17" s="15" t="s">
        <v>1193</v>
      </c>
      <c r="B17" s="14" t="s">
        <v>42078</v>
      </c>
      <c r="C17" s="9" t="s">
        <v>42079</v>
      </c>
      <c r="D17" s="10">
        <v>4500</v>
      </c>
      <c r="E17" s="11" t="s">
        <v>1193</v>
      </c>
    </row>
    <row r="18" spans="1:5" ht="19.5" customHeight="1">
      <c r="A18" s="15" t="s">
        <v>1193</v>
      </c>
      <c r="B18" s="14" t="s">
        <v>42080</v>
      </c>
      <c r="C18" s="9" t="s">
        <v>351</v>
      </c>
      <c r="D18" s="10">
        <v>2400</v>
      </c>
      <c r="E18" s="11">
        <v>2650</v>
      </c>
    </row>
    <row r="19" spans="1:5" ht="19.5" customHeight="1">
      <c r="A19" s="15" t="s">
        <v>1193</v>
      </c>
      <c r="B19" s="14" t="s">
        <v>42081</v>
      </c>
      <c r="C19" s="9" t="s">
        <v>42082</v>
      </c>
      <c r="D19" s="10">
        <v>2300</v>
      </c>
      <c r="E19" s="11">
        <v>2500</v>
      </c>
    </row>
    <row r="20" spans="1:5" ht="19.5" customHeight="1">
      <c r="A20" s="15" t="s">
        <v>1193</v>
      </c>
      <c r="B20" s="14" t="s">
        <v>42083</v>
      </c>
      <c r="C20" s="9" t="s">
        <v>42084</v>
      </c>
      <c r="D20" s="10">
        <v>1100</v>
      </c>
      <c r="E20" s="11" t="s">
        <v>1193</v>
      </c>
    </row>
    <row r="21" spans="1:5" ht="19.5" customHeight="1">
      <c r="A21" s="15" t="s">
        <v>1193</v>
      </c>
      <c r="B21" s="14" t="s">
        <v>42085</v>
      </c>
      <c r="C21" s="9" t="s">
        <v>42086</v>
      </c>
      <c r="D21" s="10">
        <v>1100</v>
      </c>
      <c r="E21" s="11" t="s">
        <v>1193</v>
      </c>
    </row>
    <row r="22" spans="1:5" ht="19.5" customHeight="1">
      <c r="A22" s="15" t="s">
        <v>1193</v>
      </c>
      <c r="B22" s="14" t="s">
        <v>42087</v>
      </c>
      <c r="C22" s="9" t="s">
        <v>42088</v>
      </c>
      <c r="D22" s="10">
        <v>1100</v>
      </c>
      <c r="E22" s="11" t="s">
        <v>1193</v>
      </c>
    </row>
    <row r="23" spans="1:5" ht="19.5" customHeight="1">
      <c r="A23" s="15" t="s">
        <v>1193</v>
      </c>
      <c r="B23" s="14" t="s">
        <v>42089</v>
      </c>
      <c r="C23" s="9" t="s">
        <v>42060</v>
      </c>
      <c r="D23" s="10">
        <v>1100</v>
      </c>
      <c r="E23" s="11" t="s">
        <v>1193</v>
      </c>
    </row>
    <row r="24" spans="1:5" ht="19.5" customHeight="1">
      <c r="A24" s="15" t="s">
        <v>1193</v>
      </c>
      <c r="B24" s="14" t="s">
        <v>42090</v>
      </c>
      <c r="C24" s="9" t="s">
        <v>42091</v>
      </c>
      <c r="D24" s="10">
        <v>990</v>
      </c>
      <c r="E24" s="11" t="s">
        <v>1193</v>
      </c>
    </row>
    <row r="25" spans="1:5" ht="19.5" customHeight="1">
      <c r="A25" s="15" t="s">
        <v>1193</v>
      </c>
      <c r="B25" s="14" t="s">
        <v>42092</v>
      </c>
      <c r="C25" s="9" t="s">
        <v>42063</v>
      </c>
      <c r="D25" s="10">
        <v>990</v>
      </c>
      <c r="E25" s="11" t="s">
        <v>1193</v>
      </c>
    </row>
    <row r="26" spans="1:5" ht="19.5" customHeight="1">
      <c r="A26" s="15" t="s">
        <v>1193</v>
      </c>
      <c r="B26" s="14" t="s">
        <v>42093</v>
      </c>
      <c r="C26" s="9" t="s">
        <v>468</v>
      </c>
      <c r="D26" s="10">
        <v>900</v>
      </c>
      <c r="E26" s="11">
        <v>1150</v>
      </c>
    </row>
    <row r="27" spans="1:5" ht="19.5" customHeight="1">
      <c r="A27" s="15" t="s">
        <v>1193</v>
      </c>
      <c r="B27" s="14" t="s">
        <v>42094</v>
      </c>
      <c r="C27" s="9" t="s">
        <v>469</v>
      </c>
      <c r="D27" s="10">
        <v>900</v>
      </c>
      <c r="E27" s="11">
        <v>1150</v>
      </c>
    </row>
    <row r="28" spans="1:5" ht="19.5" customHeight="1">
      <c r="A28" s="15" t="s">
        <v>1193</v>
      </c>
      <c r="B28" s="14" t="s">
        <v>42095</v>
      </c>
      <c r="C28" s="9" t="s">
        <v>42096</v>
      </c>
      <c r="D28" s="10">
        <v>900</v>
      </c>
      <c r="E28" s="11" t="s">
        <v>1193</v>
      </c>
    </row>
    <row r="29" spans="1:5" ht="19.5" customHeight="1">
      <c r="A29" s="15" t="s">
        <v>1193</v>
      </c>
      <c r="B29" s="14" t="s">
        <v>42097</v>
      </c>
      <c r="C29" s="9" t="s">
        <v>42098</v>
      </c>
      <c r="D29" s="10">
        <v>900</v>
      </c>
      <c r="E29" s="11" t="s">
        <v>1193</v>
      </c>
    </row>
    <row r="30" spans="1:5" ht="19.5" customHeight="1">
      <c r="A30" s="15" t="s">
        <v>1193</v>
      </c>
      <c r="B30" s="14" t="s">
        <v>42099</v>
      </c>
      <c r="C30" s="9" t="s">
        <v>42058</v>
      </c>
      <c r="D30" s="10">
        <v>900</v>
      </c>
      <c r="E30" s="11" t="s">
        <v>1193</v>
      </c>
    </row>
    <row r="31" spans="1:5" ht="19.5" customHeight="1">
      <c r="A31" s="15" t="s">
        <v>1193</v>
      </c>
      <c r="B31" s="14" t="s">
        <v>42100</v>
      </c>
      <c r="C31" s="9" t="s">
        <v>42101</v>
      </c>
      <c r="D31" s="10">
        <v>7800</v>
      </c>
      <c r="E31" s="11">
        <v>8600</v>
      </c>
    </row>
    <row r="32" spans="1:5" ht="19.5" customHeight="1">
      <c r="A32" s="15" t="s">
        <v>1193</v>
      </c>
      <c r="B32" s="14" t="s">
        <v>42102</v>
      </c>
      <c r="C32" s="9" t="s">
        <v>42054</v>
      </c>
      <c r="D32" s="10">
        <v>7800</v>
      </c>
      <c r="E32" s="11">
        <v>8600</v>
      </c>
    </row>
    <row r="33" spans="1:5" ht="19.5" customHeight="1">
      <c r="A33" s="15" t="s">
        <v>1193</v>
      </c>
      <c r="B33" s="14" t="s">
        <v>42103</v>
      </c>
      <c r="C33" s="9" t="s">
        <v>42056</v>
      </c>
      <c r="D33" s="10">
        <v>8400</v>
      </c>
      <c r="E33" s="11">
        <v>9300</v>
      </c>
    </row>
    <row r="34" spans="1:5" ht="19.5" customHeight="1">
      <c r="A34" s="15" t="s">
        <v>1193</v>
      </c>
      <c r="B34" s="14" t="s">
        <v>42104</v>
      </c>
      <c r="C34" s="9" t="s">
        <v>42105</v>
      </c>
      <c r="D34" s="10">
        <v>2900</v>
      </c>
      <c r="E34" s="11">
        <v>3250</v>
      </c>
    </row>
    <row r="35" spans="1:5" ht="19.5" customHeight="1">
      <c r="A35" s="15" t="s">
        <v>1193</v>
      </c>
      <c r="B35" s="14" t="s">
        <v>42106</v>
      </c>
      <c r="C35" s="9" t="s">
        <v>42069</v>
      </c>
      <c r="D35" s="10">
        <v>2800</v>
      </c>
      <c r="E35" s="11">
        <v>3150</v>
      </c>
    </row>
    <row r="36" spans="1:5" ht="19.5" customHeight="1">
      <c r="A36" s="15" t="s">
        <v>1193</v>
      </c>
      <c r="B36" s="14" t="s">
        <v>42107</v>
      </c>
      <c r="C36" s="9" t="s">
        <v>42108</v>
      </c>
      <c r="D36" s="10">
        <v>3000</v>
      </c>
      <c r="E36" s="11" t="s">
        <v>1193</v>
      </c>
    </row>
    <row r="37" spans="1:5" ht="19.5" customHeight="1">
      <c r="A37" s="15" t="s">
        <v>1193</v>
      </c>
      <c r="B37" s="14" t="s">
        <v>42109</v>
      </c>
      <c r="C37" s="9" t="s">
        <v>42110</v>
      </c>
      <c r="D37" s="10">
        <v>4500</v>
      </c>
      <c r="E37" s="11" t="s">
        <v>1193</v>
      </c>
    </row>
    <row r="38" spans="1:5" ht="19.5" customHeight="1">
      <c r="A38" s="15" t="s">
        <v>1193</v>
      </c>
      <c r="B38" s="14" t="s">
        <v>42111</v>
      </c>
      <c r="C38" s="9" t="s">
        <v>42067</v>
      </c>
      <c r="D38" s="10">
        <v>5500</v>
      </c>
      <c r="E38" s="11" t="s">
        <v>1193</v>
      </c>
    </row>
    <row r="39" spans="1:5" ht="19.5" customHeight="1">
      <c r="A39" s="15" t="s">
        <v>1193</v>
      </c>
      <c r="B39" s="14" t="s">
        <v>42112</v>
      </c>
      <c r="C39" s="9" t="s">
        <v>42113</v>
      </c>
      <c r="D39" s="10">
        <v>6500</v>
      </c>
      <c r="E39" s="11" t="s">
        <v>1193</v>
      </c>
    </row>
    <row r="40" spans="1:5" ht="19.5" customHeight="1">
      <c r="A40" s="15" t="s">
        <v>1193</v>
      </c>
      <c r="B40" s="14" t="s">
        <v>42114</v>
      </c>
      <c r="C40" s="9" t="s">
        <v>42071</v>
      </c>
      <c r="D40" s="10">
        <v>1200</v>
      </c>
      <c r="E40" s="11">
        <v>1350</v>
      </c>
    </row>
    <row r="41" spans="1:5" ht="19.5" customHeight="1">
      <c r="A41" s="15" t="s">
        <v>1193</v>
      </c>
      <c r="B41" s="14" t="s">
        <v>42115</v>
      </c>
      <c r="C41" s="9" t="s">
        <v>42116</v>
      </c>
      <c r="D41" s="10">
        <v>1200</v>
      </c>
      <c r="E41" s="11">
        <v>1350</v>
      </c>
    </row>
    <row r="42" spans="1:5" ht="19.5" customHeight="1">
      <c r="A42" s="15" t="s">
        <v>1193</v>
      </c>
      <c r="B42" s="14" t="s">
        <v>42117</v>
      </c>
      <c r="C42" s="9" t="s">
        <v>42118</v>
      </c>
      <c r="D42" s="10">
        <v>1200</v>
      </c>
      <c r="E42" s="11">
        <v>1350</v>
      </c>
    </row>
    <row r="43" spans="1:5" ht="19.5" customHeight="1">
      <c r="A43" s="15" t="s">
        <v>1193</v>
      </c>
      <c r="B43" s="14" t="s">
        <v>42119</v>
      </c>
      <c r="C43" s="9" t="s">
        <v>42065</v>
      </c>
      <c r="D43" s="10">
        <v>1100</v>
      </c>
      <c r="E43" s="11" t="s">
        <v>1193</v>
      </c>
    </row>
    <row r="44" spans="1:5" ht="19.5" customHeight="1">
      <c r="A44" s="15" t="s">
        <v>1193</v>
      </c>
      <c r="B44" s="14" t="s">
        <v>42120</v>
      </c>
      <c r="C44" s="9" t="s">
        <v>42121</v>
      </c>
      <c r="D44" s="10">
        <v>1100</v>
      </c>
      <c r="E44" s="11" t="s">
        <v>1193</v>
      </c>
    </row>
    <row r="45" spans="1:5" ht="19.5" customHeight="1">
      <c r="A45" s="15" t="s">
        <v>1193</v>
      </c>
      <c r="B45" s="14" t="s">
        <v>42122</v>
      </c>
      <c r="C45" s="9" t="s">
        <v>42123</v>
      </c>
      <c r="D45" s="10">
        <v>1100</v>
      </c>
      <c r="E45" s="11" t="s">
        <v>1193</v>
      </c>
    </row>
    <row r="46" spans="1:5" ht="19.5" customHeight="1">
      <c r="A46" s="15" t="s">
        <v>1193</v>
      </c>
      <c r="B46" s="14" t="s">
        <v>42124</v>
      </c>
      <c r="C46" s="9" t="s">
        <v>42125</v>
      </c>
      <c r="D46" s="10">
        <v>1100</v>
      </c>
      <c r="E46" s="11" t="s">
        <v>1193</v>
      </c>
    </row>
    <row r="47" spans="1:5" ht="19.5" customHeight="1">
      <c r="A47" s="15" t="s">
        <v>1193</v>
      </c>
      <c r="B47" s="14" t="s">
        <v>42126</v>
      </c>
      <c r="C47" s="9" t="s">
        <v>351</v>
      </c>
      <c r="D47" s="10">
        <v>2400</v>
      </c>
      <c r="E47" s="11">
        <v>2650</v>
      </c>
    </row>
    <row r="48" spans="1:5" ht="19.5" customHeight="1">
      <c r="A48" s="15" t="s">
        <v>1193</v>
      </c>
      <c r="B48" s="14" t="s">
        <v>42127</v>
      </c>
      <c r="C48" s="9" t="s">
        <v>352</v>
      </c>
      <c r="D48" s="10">
        <v>3100</v>
      </c>
      <c r="E48" s="11">
        <v>3400</v>
      </c>
    </row>
    <row r="49" spans="1:5" ht="19.5" customHeight="1">
      <c r="A49" s="15" t="s">
        <v>1193</v>
      </c>
      <c r="B49" s="14" t="s">
        <v>42128</v>
      </c>
      <c r="C49" s="9" t="s">
        <v>353</v>
      </c>
      <c r="D49" s="10">
        <v>3650</v>
      </c>
      <c r="E49" s="11">
        <v>4000</v>
      </c>
    </row>
    <row r="50" spans="1:5" ht="19.5" customHeight="1">
      <c r="A50" s="15" t="s">
        <v>1193</v>
      </c>
      <c r="B50" s="14" t="s">
        <v>42129</v>
      </c>
      <c r="C50" s="9" t="s">
        <v>350</v>
      </c>
      <c r="D50" s="10">
        <v>2750</v>
      </c>
      <c r="E50" s="11">
        <v>3000</v>
      </c>
    </row>
    <row r="51" spans="1:5" ht="19.5" customHeight="1">
      <c r="A51" s="15" t="s">
        <v>1193</v>
      </c>
      <c r="B51" s="14" t="s">
        <v>42130</v>
      </c>
      <c r="C51" s="9" t="s">
        <v>42131</v>
      </c>
      <c r="D51" s="10">
        <v>4250</v>
      </c>
      <c r="E51" s="11">
        <v>4650</v>
      </c>
    </row>
    <row r="52" spans="1:5" ht="19.5" customHeight="1">
      <c r="A52" s="15" t="s">
        <v>1193</v>
      </c>
      <c r="B52" s="14" t="s">
        <v>42132</v>
      </c>
      <c r="C52" s="9" t="s">
        <v>42133</v>
      </c>
      <c r="D52" s="10">
        <v>6000</v>
      </c>
      <c r="E52" s="11">
        <v>6600</v>
      </c>
    </row>
    <row r="53" spans="1:5" ht="19.5" customHeight="1">
      <c r="A53" s="15" t="s">
        <v>1193</v>
      </c>
      <c r="B53" s="14" t="s">
        <v>42134</v>
      </c>
      <c r="C53" s="9" t="s">
        <v>354</v>
      </c>
      <c r="D53" s="10">
        <v>4900</v>
      </c>
      <c r="E53" s="11">
        <v>5400</v>
      </c>
    </row>
    <row r="54" spans="1:5" ht="19.5" customHeight="1">
      <c r="A54" s="15" t="s">
        <v>1193</v>
      </c>
      <c r="B54" s="14" t="s">
        <v>42135</v>
      </c>
      <c r="C54" s="9" t="s">
        <v>355</v>
      </c>
      <c r="D54" s="10">
        <v>5950</v>
      </c>
      <c r="E54" s="11">
        <v>6500</v>
      </c>
    </row>
    <row r="55" spans="1:5" ht="19.5" customHeight="1">
      <c r="A55" s="15" t="s">
        <v>1193</v>
      </c>
      <c r="B55" s="14" t="s">
        <v>42136</v>
      </c>
      <c r="C55" s="9" t="s">
        <v>356</v>
      </c>
      <c r="D55" s="10">
        <v>7150</v>
      </c>
      <c r="E55" s="11">
        <v>7850</v>
      </c>
    </row>
    <row r="56" spans="1:5" ht="19.5" customHeight="1">
      <c r="A56" s="15" t="s">
        <v>1193</v>
      </c>
      <c r="B56" s="14" t="s">
        <v>42137</v>
      </c>
      <c r="C56" s="9" t="s">
        <v>42073</v>
      </c>
      <c r="D56" s="10">
        <v>3200</v>
      </c>
      <c r="E56" s="11" t="s">
        <v>1193</v>
      </c>
    </row>
    <row r="57" spans="1:5" ht="19.5" customHeight="1">
      <c r="A57" s="15" t="s">
        <v>1193</v>
      </c>
      <c r="B57" s="14" t="s">
        <v>42138</v>
      </c>
      <c r="C57" s="9" t="s">
        <v>42075</v>
      </c>
      <c r="D57" s="10">
        <v>6600</v>
      </c>
      <c r="E57" s="11" t="s">
        <v>1193</v>
      </c>
    </row>
    <row r="58" spans="1:5" ht="19.5" customHeight="1">
      <c r="A58" s="15" t="s">
        <v>1193</v>
      </c>
      <c r="B58" s="14" t="s">
        <v>42139</v>
      </c>
      <c r="C58" s="9" t="s">
        <v>42077</v>
      </c>
      <c r="D58" s="10">
        <v>2800</v>
      </c>
      <c r="E58" s="11" t="s">
        <v>1193</v>
      </c>
    </row>
    <row r="59" spans="1:5" ht="19.5" customHeight="1">
      <c r="A59" s="15" t="s">
        <v>1193</v>
      </c>
      <c r="B59" s="14" t="s">
        <v>42140</v>
      </c>
      <c r="C59" s="9" t="s">
        <v>42079</v>
      </c>
      <c r="D59" s="10">
        <v>4500</v>
      </c>
      <c r="E59" s="11" t="s">
        <v>1193</v>
      </c>
    </row>
    <row r="60" spans="1:5" ht="19.5" customHeight="1">
      <c r="A60" s="15" t="s">
        <v>1193</v>
      </c>
      <c r="B60" s="14" t="s">
        <v>42141</v>
      </c>
      <c r="C60" s="9" t="s">
        <v>42142</v>
      </c>
      <c r="D60" s="10">
        <v>800</v>
      </c>
      <c r="E60" s="11">
        <v>900</v>
      </c>
    </row>
    <row r="61" spans="1:5" ht="19.5" customHeight="1">
      <c r="A61" s="15" t="s">
        <v>1193</v>
      </c>
      <c r="B61" s="14" t="s">
        <v>42143</v>
      </c>
      <c r="C61" s="9" t="s">
        <v>42144</v>
      </c>
      <c r="D61" s="10">
        <v>800</v>
      </c>
      <c r="E61" s="11">
        <v>900</v>
      </c>
    </row>
    <row r="62" spans="1:5" ht="19.5" customHeight="1">
      <c r="A62" s="15" t="s">
        <v>1193</v>
      </c>
      <c r="B62" s="14" t="s">
        <v>42145</v>
      </c>
      <c r="C62" s="9" t="s">
        <v>42146</v>
      </c>
      <c r="D62" s="10">
        <v>1600</v>
      </c>
      <c r="E62" s="11">
        <v>1800</v>
      </c>
    </row>
    <row r="63" spans="1:5" ht="19.5" customHeight="1">
      <c r="A63" s="15" t="s">
        <v>1193</v>
      </c>
      <c r="B63" s="14" t="s">
        <v>42147</v>
      </c>
      <c r="C63" s="9" t="s">
        <v>42148</v>
      </c>
      <c r="D63" s="10">
        <v>1600</v>
      </c>
      <c r="E63" s="11">
        <v>1800</v>
      </c>
    </row>
    <row r="64" spans="1:5" ht="19.5" customHeight="1">
      <c r="A64" s="15" t="s">
        <v>1193</v>
      </c>
      <c r="B64" s="14" t="s">
        <v>42149</v>
      </c>
      <c r="C64" s="9" t="s">
        <v>42150</v>
      </c>
      <c r="D64" s="10">
        <v>3500</v>
      </c>
      <c r="E64" s="11">
        <v>3700</v>
      </c>
    </row>
    <row r="65" spans="1:5" ht="19.5" customHeight="1">
      <c r="A65" s="15" t="s">
        <v>1193</v>
      </c>
      <c r="B65" s="14" t="s">
        <v>42151</v>
      </c>
      <c r="C65" s="9" t="s">
        <v>42152</v>
      </c>
      <c r="D65" s="10">
        <v>3500</v>
      </c>
      <c r="E65" s="11">
        <v>3700</v>
      </c>
    </row>
    <row r="66" spans="1:5" ht="19.5" customHeight="1">
      <c r="A66" s="15" t="s">
        <v>1193</v>
      </c>
      <c r="B66" s="14" t="s">
        <v>42153</v>
      </c>
      <c r="C66" s="9" t="s">
        <v>42154</v>
      </c>
      <c r="D66" s="10">
        <v>2000</v>
      </c>
      <c r="E66" s="11">
        <v>2100</v>
      </c>
    </row>
    <row r="67" spans="1:5" ht="19.5" customHeight="1">
      <c r="A67" s="15" t="s">
        <v>1193</v>
      </c>
      <c r="B67" s="14" t="s">
        <v>42155</v>
      </c>
      <c r="C67" s="9" t="s">
        <v>42156</v>
      </c>
      <c r="D67" s="10">
        <v>2000</v>
      </c>
      <c r="E67" s="11">
        <v>2100</v>
      </c>
    </row>
    <row r="68" spans="1:5" ht="19.5" customHeight="1">
      <c r="A68" s="15" t="s">
        <v>1193</v>
      </c>
      <c r="B68" s="14" t="s">
        <v>42157</v>
      </c>
      <c r="C68" s="9" t="s">
        <v>42082</v>
      </c>
      <c r="D68" s="10">
        <v>2300</v>
      </c>
      <c r="E68" s="11">
        <v>2500</v>
      </c>
    </row>
    <row r="69" spans="1:5" ht="19.5" customHeight="1">
      <c r="A69" s="15" t="s">
        <v>1193</v>
      </c>
      <c r="B69" s="14" t="s">
        <v>42158</v>
      </c>
      <c r="C69" s="9" t="s">
        <v>42159</v>
      </c>
      <c r="D69" s="10">
        <v>2300</v>
      </c>
      <c r="E69" s="11">
        <v>2500</v>
      </c>
    </row>
    <row r="70" spans="1:5" ht="19.5" customHeight="1">
      <c r="A70" s="15" t="s">
        <v>1193</v>
      </c>
      <c r="B70" s="14" t="s">
        <v>42160</v>
      </c>
      <c r="C70" s="9" t="s">
        <v>42161</v>
      </c>
      <c r="D70" s="10">
        <v>1000</v>
      </c>
      <c r="E70" s="11">
        <v>1200</v>
      </c>
    </row>
    <row r="71" spans="1:5" ht="19.5" customHeight="1">
      <c r="A71" s="15" t="s">
        <v>1193</v>
      </c>
      <c r="B71" s="14" t="s">
        <v>42162</v>
      </c>
      <c r="C71" s="9" t="s">
        <v>42163</v>
      </c>
      <c r="D71" s="10">
        <v>3600</v>
      </c>
      <c r="E71" s="11">
        <v>4000</v>
      </c>
    </row>
    <row r="72" spans="1:5" ht="19.5" customHeight="1">
      <c r="A72" s="15" t="s">
        <v>1193</v>
      </c>
      <c r="B72" s="14" t="s">
        <v>42164</v>
      </c>
      <c r="C72" s="9" t="s">
        <v>42165</v>
      </c>
      <c r="D72" s="10">
        <v>2000</v>
      </c>
      <c r="E72" s="11">
        <v>2500</v>
      </c>
    </row>
    <row r="73" spans="1:5" ht="19.5" customHeight="1">
      <c r="A73" s="15" t="s">
        <v>1193</v>
      </c>
      <c r="B73" s="14" t="s">
        <v>42166</v>
      </c>
      <c r="C73" s="9" t="s">
        <v>42167</v>
      </c>
      <c r="D73" s="10">
        <v>2200</v>
      </c>
      <c r="E73" s="11">
        <v>2500</v>
      </c>
    </row>
    <row r="74" spans="1:5" ht="19.5" customHeight="1">
      <c r="A74" s="15" t="s">
        <v>1193</v>
      </c>
      <c r="B74" s="14" t="s">
        <v>42168</v>
      </c>
      <c r="C74" s="9" t="s">
        <v>42169</v>
      </c>
      <c r="D74" s="10">
        <v>3300</v>
      </c>
      <c r="E74" s="11">
        <v>3700</v>
      </c>
    </row>
    <row r="75" spans="1:5" ht="19.5" customHeight="1">
      <c r="A75" s="15" t="s">
        <v>0</v>
      </c>
      <c r="B75" s="14" t="s">
        <v>42170</v>
      </c>
      <c r="C75" s="9" t="s">
        <v>42171</v>
      </c>
      <c r="D75" s="10">
        <v>5700</v>
      </c>
      <c r="E75" s="11" t="s">
        <v>1193</v>
      </c>
    </row>
    <row r="76" spans="1:5" ht="19.5" customHeight="1">
      <c r="A76" s="15" t="s">
        <v>1193</v>
      </c>
      <c r="B76" s="14" t="s">
        <v>42172</v>
      </c>
      <c r="C76" s="9" t="s">
        <v>42173</v>
      </c>
      <c r="D76" s="10">
        <v>7500</v>
      </c>
      <c r="E76" s="11">
        <v>8200</v>
      </c>
    </row>
    <row r="77" spans="1:5" ht="19.5" customHeight="1">
      <c r="A77" s="15" t="s">
        <v>1193</v>
      </c>
      <c r="B77" s="14" t="s">
        <v>42174</v>
      </c>
      <c r="C77" s="9" t="s">
        <v>42175</v>
      </c>
      <c r="D77" s="10">
        <v>6900</v>
      </c>
      <c r="E77" s="11">
        <v>7600</v>
      </c>
    </row>
    <row r="78" spans="1:5" ht="19.5" customHeight="1">
      <c r="A78" s="15" t="s">
        <v>1193</v>
      </c>
      <c r="B78" s="14" t="s">
        <v>42176</v>
      </c>
      <c r="C78" s="9" t="s">
        <v>42177</v>
      </c>
      <c r="D78" s="10">
        <v>970</v>
      </c>
      <c r="E78" s="11" t="s">
        <v>1193</v>
      </c>
    </row>
    <row r="79" spans="1:5" ht="19.5" customHeight="1">
      <c r="A79" s="15" t="s">
        <v>1193</v>
      </c>
      <c r="B79" s="14" t="s">
        <v>42178</v>
      </c>
      <c r="C79" s="9" t="s">
        <v>42179</v>
      </c>
      <c r="D79" s="10">
        <v>1500</v>
      </c>
      <c r="E79" s="11">
        <v>1700</v>
      </c>
    </row>
    <row r="80" spans="1:5" ht="19.5" customHeight="1">
      <c r="A80" s="15" t="s">
        <v>1193</v>
      </c>
      <c r="B80" s="14" t="s">
        <v>42180</v>
      </c>
      <c r="C80" s="9" t="s">
        <v>42181</v>
      </c>
      <c r="D80" s="10">
        <v>2900</v>
      </c>
      <c r="E80" s="11">
        <v>3200</v>
      </c>
    </row>
    <row r="81" spans="1:5" ht="19.5" customHeight="1">
      <c r="A81" s="15" t="s">
        <v>0</v>
      </c>
      <c r="B81" s="14" t="s">
        <v>42182</v>
      </c>
      <c r="C81" s="9" t="s">
        <v>42183</v>
      </c>
      <c r="D81" s="10">
        <v>5380</v>
      </c>
      <c r="E81" s="11" t="s">
        <v>1193</v>
      </c>
    </row>
    <row r="82" spans="1:5" ht="19.5" customHeight="1">
      <c r="A82" s="15" t="s">
        <v>1193</v>
      </c>
      <c r="B82" s="14" t="s">
        <v>10383</v>
      </c>
      <c r="C82" s="9" t="s">
        <v>10384</v>
      </c>
      <c r="D82" s="10">
        <v>9000</v>
      </c>
      <c r="E82" s="11" t="s">
        <v>1193</v>
      </c>
    </row>
    <row r="83" spans="1:5" ht="19.5" customHeight="1">
      <c r="A83" s="15" t="s">
        <v>1193</v>
      </c>
      <c r="B83" s="14" t="s">
        <v>42184</v>
      </c>
      <c r="C83" s="9" t="s">
        <v>42185</v>
      </c>
      <c r="D83" s="10">
        <v>2000</v>
      </c>
      <c r="E83" s="11">
        <v>2300</v>
      </c>
    </row>
    <row r="84" spans="1:5" ht="19.5" customHeight="1">
      <c r="A84" s="15" t="s">
        <v>1193</v>
      </c>
      <c r="B84" s="14" t="s">
        <v>42186</v>
      </c>
      <c r="C84" s="9" t="s">
        <v>42187</v>
      </c>
      <c r="D84" s="10">
        <v>3000</v>
      </c>
      <c r="E84" s="11">
        <v>3200</v>
      </c>
    </row>
    <row r="85" spans="1:5" ht="19.5" customHeight="1">
      <c r="A85" s="15" t="s">
        <v>1193</v>
      </c>
      <c r="B85" s="14" t="s">
        <v>2752</v>
      </c>
      <c r="C85" s="9" t="s">
        <v>2753</v>
      </c>
      <c r="D85" s="10">
        <v>4400</v>
      </c>
      <c r="E85" s="11" t="s">
        <v>1193</v>
      </c>
    </row>
    <row r="86" spans="1:5" ht="19.5" customHeight="1">
      <c r="A86" s="15" t="s">
        <v>1193</v>
      </c>
      <c r="B86" s="14" t="s">
        <v>42188</v>
      </c>
      <c r="C86" s="9" t="s">
        <v>42189</v>
      </c>
      <c r="D86" s="10">
        <v>4250</v>
      </c>
      <c r="E86" s="11">
        <v>4650</v>
      </c>
    </row>
    <row r="87" spans="1:5" ht="19.5" customHeight="1">
      <c r="A87" s="15" t="s">
        <v>1193</v>
      </c>
      <c r="B87" s="14" t="s">
        <v>42190</v>
      </c>
      <c r="C87" s="9" t="s">
        <v>42191</v>
      </c>
      <c r="D87" s="10">
        <v>5000</v>
      </c>
      <c r="E87" s="11">
        <v>5500</v>
      </c>
    </row>
    <row r="88" spans="1:5" ht="19.5" customHeight="1">
      <c r="A88" s="15" t="s">
        <v>1193</v>
      </c>
      <c r="B88" s="14" t="s">
        <v>42192</v>
      </c>
      <c r="C88" s="9" t="s">
        <v>42193</v>
      </c>
      <c r="D88" s="10">
        <v>4700</v>
      </c>
      <c r="E88" s="11">
        <v>5650</v>
      </c>
    </row>
    <row r="89" spans="1:5" ht="19.5" customHeight="1">
      <c r="A89" s="15" t="s">
        <v>1193</v>
      </c>
      <c r="B89" s="14" t="s">
        <v>13129</v>
      </c>
      <c r="C89" s="9" t="s">
        <v>13130</v>
      </c>
      <c r="D89" s="10">
        <v>2200</v>
      </c>
      <c r="E89" s="11" t="s">
        <v>1193</v>
      </c>
    </row>
    <row r="90" spans="1:5" ht="19.5" customHeight="1">
      <c r="A90" s="15" t="s">
        <v>1193</v>
      </c>
      <c r="B90" s="14" t="s">
        <v>42194</v>
      </c>
      <c r="C90" s="9" t="s">
        <v>42195</v>
      </c>
      <c r="D90" s="10">
        <v>2200</v>
      </c>
      <c r="E90" s="11">
        <v>2670</v>
      </c>
    </row>
    <row r="91" spans="1:5" ht="19.5" customHeight="1">
      <c r="A91" s="15" t="s">
        <v>1193</v>
      </c>
      <c r="B91" s="14" t="s">
        <v>42196</v>
      </c>
      <c r="C91" s="9" t="s">
        <v>42197</v>
      </c>
      <c r="D91" s="10">
        <v>1000</v>
      </c>
      <c r="E91" s="11">
        <v>1200</v>
      </c>
    </row>
    <row r="92" spans="1:5" ht="19.5" customHeight="1">
      <c r="A92" s="15" t="s">
        <v>1193</v>
      </c>
      <c r="B92" s="14" t="s">
        <v>42198</v>
      </c>
      <c r="C92" s="9" t="s">
        <v>42199</v>
      </c>
      <c r="D92" s="10">
        <v>1000</v>
      </c>
      <c r="E92" s="11">
        <v>1200</v>
      </c>
    </row>
    <row r="93" spans="1:5" ht="19.5" customHeight="1">
      <c r="A93" s="15" t="s">
        <v>1193</v>
      </c>
      <c r="B93" s="14" t="s">
        <v>42200</v>
      </c>
      <c r="C93" s="9" t="s">
        <v>42161</v>
      </c>
      <c r="D93" s="10">
        <v>1000</v>
      </c>
      <c r="E93" s="11">
        <v>1200</v>
      </c>
    </row>
    <row r="94" spans="1:5" ht="19.5" customHeight="1">
      <c r="A94" s="15" t="s">
        <v>1193</v>
      </c>
      <c r="B94" s="14" t="s">
        <v>42201</v>
      </c>
      <c r="C94" s="9" t="s">
        <v>42202</v>
      </c>
      <c r="D94" s="10">
        <v>4300</v>
      </c>
      <c r="E94" s="11">
        <v>4800</v>
      </c>
    </row>
    <row r="95" spans="1:5" ht="19.5" customHeight="1">
      <c r="A95" s="15" t="s">
        <v>1193</v>
      </c>
      <c r="B95" s="14" t="s">
        <v>42203</v>
      </c>
      <c r="C95" s="9" t="s">
        <v>42163</v>
      </c>
      <c r="D95" s="10">
        <v>3600</v>
      </c>
      <c r="E95" s="11">
        <v>4000</v>
      </c>
    </row>
    <row r="96" spans="1:5" ht="19.5" customHeight="1">
      <c r="A96" s="15" t="s">
        <v>1193</v>
      </c>
      <c r="B96" s="14" t="s">
        <v>42204</v>
      </c>
      <c r="C96" s="9" t="s">
        <v>42165</v>
      </c>
      <c r="D96" s="10">
        <v>2000</v>
      </c>
      <c r="E96" s="11">
        <v>2500</v>
      </c>
    </row>
    <row r="97" spans="1:5" ht="19.5" customHeight="1">
      <c r="A97" s="15" t="s">
        <v>1193</v>
      </c>
      <c r="B97" s="14" t="s">
        <v>42205</v>
      </c>
      <c r="C97" s="9" t="s">
        <v>42206</v>
      </c>
      <c r="D97" s="10">
        <v>2000</v>
      </c>
      <c r="E97" s="11">
        <v>2500</v>
      </c>
    </row>
    <row r="98" spans="1:5" ht="19.5" customHeight="1">
      <c r="A98" s="15" t="s">
        <v>1193</v>
      </c>
      <c r="B98" s="14" t="s">
        <v>42207</v>
      </c>
      <c r="C98" s="9" t="s">
        <v>42208</v>
      </c>
      <c r="D98" s="10">
        <v>2000</v>
      </c>
      <c r="E98" s="11">
        <v>2250</v>
      </c>
    </row>
    <row r="99" spans="1:5" ht="19.5" customHeight="1">
      <c r="A99" s="15" t="s">
        <v>1193</v>
      </c>
      <c r="B99" s="14" t="s">
        <v>42209</v>
      </c>
      <c r="C99" s="9" t="s">
        <v>42167</v>
      </c>
      <c r="D99" s="10">
        <v>2200</v>
      </c>
      <c r="E99" s="11">
        <v>2500</v>
      </c>
    </row>
    <row r="100" spans="1:5" ht="19.5" customHeight="1">
      <c r="A100" s="15" t="s">
        <v>1193</v>
      </c>
      <c r="B100" s="14" t="s">
        <v>42210</v>
      </c>
      <c r="C100" s="9" t="s">
        <v>42211</v>
      </c>
      <c r="D100" s="10">
        <v>3000</v>
      </c>
      <c r="E100" s="11">
        <v>3350</v>
      </c>
    </row>
    <row r="101" spans="1:5" ht="19.5" customHeight="1">
      <c r="A101" s="15" t="s">
        <v>1193</v>
      </c>
      <c r="B101" s="14" t="s">
        <v>42212</v>
      </c>
      <c r="C101" s="9" t="s">
        <v>42213</v>
      </c>
      <c r="D101" s="10">
        <v>3300</v>
      </c>
      <c r="E101" s="11">
        <v>3650</v>
      </c>
    </row>
    <row r="102" spans="1:5" ht="19.5" customHeight="1">
      <c r="A102" s="15" t="s">
        <v>1193</v>
      </c>
      <c r="B102" s="14" t="s">
        <v>42214</v>
      </c>
      <c r="C102" s="9" t="s">
        <v>42215</v>
      </c>
      <c r="D102" s="10">
        <v>2600</v>
      </c>
      <c r="E102" s="11">
        <v>2900</v>
      </c>
    </row>
    <row r="103" spans="1:5" ht="19.5" customHeight="1">
      <c r="A103" s="15" t="s">
        <v>1193</v>
      </c>
      <c r="B103" s="14" t="s">
        <v>42216</v>
      </c>
      <c r="C103" s="9" t="s">
        <v>42169</v>
      </c>
      <c r="D103" s="10">
        <v>3300</v>
      </c>
      <c r="E103" s="11">
        <v>3700</v>
      </c>
    </row>
    <row r="104" spans="1:5" ht="19.5" customHeight="1">
      <c r="A104" s="15" t="s">
        <v>1193</v>
      </c>
      <c r="B104" s="14" t="s">
        <v>8686</v>
      </c>
      <c r="C104" s="9" t="s">
        <v>8687</v>
      </c>
      <c r="D104" s="10">
        <v>3600</v>
      </c>
      <c r="E104" s="11">
        <v>4000</v>
      </c>
    </row>
    <row r="105" spans="1:5" ht="19.5" customHeight="1">
      <c r="A105" s="15" t="s">
        <v>0</v>
      </c>
      <c r="B105" s="14" t="s">
        <v>42217</v>
      </c>
      <c r="C105" s="9" t="s">
        <v>42171</v>
      </c>
      <c r="D105" s="10">
        <v>5700</v>
      </c>
      <c r="E105" s="11" t="s">
        <v>1193</v>
      </c>
    </row>
    <row r="106" spans="1:5" ht="19.5" customHeight="1">
      <c r="A106" s="15" t="s">
        <v>1193</v>
      </c>
      <c r="B106" s="14" t="s">
        <v>42218</v>
      </c>
      <c r="C106" s="9" t="s">
        <v>42173</v>
      </c>
      <c r="D106" s="10">
        <v>7500</v>
      </c>
      <c r="E106" s="11">
        <v>8200</v>
      </c>
    </row>
    <row r="107" spans="1:5" ht="19.5" customHeight="1">
      <c r="A107" s="15" t="s">
        <v>1193</v>
      </c>
      <c r="B107" s="14" t="s">
        <v>42219</v>
      </c>
      <c r="C107" s="9" t="s">
        <v>42220</v>
      </c>
      <c r="D107" s="10">
        <v>6900</v>
      </c>
      <c r="E107" s="11">
        <v>7600</v>
      </c>
    </row>
    <row r="108" spans="1:5" ht="19.5" customHeight="1">
      <c r="A108" s="15" t="s">
        <v>1193</v>
      </c>
      <c r="B108" s="14" t="s">
        <v>42221</v>
      </c>
      <c r="C108" s="9" t="s">
        <v>42175</v>
      </c>
      <c r="D108" s="10">
        <v>6900</v>
      </c>
      <c r="E108" s="11">
        <v>7600</v>
      </c>
    </row>
    <row r="109" spans="1:5" ht="19.5" customHeight="1">
      <c r="A109" s="15" t="s">
        <v>1193</v>
      </c>
      <c r="B109" s="14" t="s">
        <v>42222</v>
      </c>
      <c r="C109" s="9" t="s">
        <v>42223</v>
      </c>
      <c r="D109" s="10">
        <v>7300</v>
      </c>
      <c r="E109" s="11">
        <v>8000</v>
      </c>
    </row>
    <row r="110" spans="1:5" ht="19.5" customHeight="1">
      <c r="A110" s="15" t="s">
        <v>1193</v>
      </c>
      <c r="B110" s="14" t="s">
        <v>42224</v>
      </c>
      <c r="C110" s="9" t="s">
        <v>42225</v>
      </c>
      <c r="D110" s="10">
        <v>7300</v>
      </c>
      <c r="E110" s="11">
        <v>8000</v>
      </c>
    </row>
    <row r="111" spans="1:5" ht="19.5" customHeight="1">
      <c r="A111" s="15" t="s">
        <v>1193</v>
      </c>
      <c r="B111" s="14" t="s">
        <v>42226</v>
      </c>
      <c r="C111" s="9" t="s">
        <v>42227</v>
      </c>
      <c r="D111" s="10">
        <v>4600</v>
      </c>
      <c r="E111" s="11">
        <v>5000</v>
      </c>
    </row>
    <row r="112" spans="1:5" ht="19.5" customHeight="1">
      <c r="A112" s="15" t="s">
        <v>1193</v>
      </c>
      <c r="B112" s="14" t="s">
        <v>42228</v>
      </c>
      <c r="C112" s="9" t="s">
        <v>42229</v>
      </c>
      <c r="D112" s="10">
        <v>4600</v>
      </c>
      <c r="E112" s="11">
        <v>5000</v>
      </c>
    </row>
    <row r="113" spans="1:5" ht="19.5" customHeight="1">
      <c r="A113" s="15" t="s">
        <v>1193</v>
      </c>
      <c r="B113" s="14" t="s">
        <v>42230</v>
      </c>
      <c r="C113" s="9" t="s">
        <v>42231</v>
      </c>
      <c r="D113" s="10">
        <v>4600</v>
      </c>
      <c r="E113" s="11">
        <v>5000</v>
      </c>
    </row>
    <row r="114" spans="1:5" ht="19.5" customHeight="1">
      <c r="A114" s="15" t="s">
        <v>1193</v>
      </c>
      <c r="B114" s="14" t="s">
        <v>42232</v>
      </c>
      <c r="C114" s="9" t="s">
        <v>42177</v>
      </c>
      <c r="D114" s="10">
        <v>970</v>
      </c>
      <c r="E114" s="11" t="s">
        <v>1193</v>
      </c>
    </row>
    <row r="115" spans="1:5" ht="19.5" customHeight="1">
      <c r="A115" s="15" t="s">
        <v>0</v>
      </c>
      <c r="B115" s="14" t="s">
        <v>42233</v>
      </c>
      <c r="C115" s="9" t="s">
        <v>42183</v>
      </c>
      <c r="D115" s="10">
        <v>5380</v>
      </c>
      <c r="E115" s="11" t="s">
        <v>1193</v>
      </c>
    </row>
    <row r="116" spans="1:5" ht="19.5" customHeight="1">
      <c r="A116" s="15" t="s">
        <v>1193</v>
      </c>
      <c r="B116" s="14" t="s">
        <v>42234</v>
      </c>
      <c r="C116" s="9" t="s">
        <v>42235</v>
      </c>
      <c r="D116" s="10">
        <v>1400</v>
      </c>
      <c r="E116" s="11">
        <v>1500</v>
      </c>
    </row>
    <row r="117" spans="1:5" ht="19.5" customHeight="1">
      <c r="A117" s="15" t="s">
        <v>1193</v>
      </c>
      <c r="B117" s="14" t="s">
        <v>42236</v>
      </c>
      <c r="C117" s="9" t="s">
        <v>42237</v>
      </c>
      <c r="D117" s="10">
        <v>1400</v>
      </c>
      <c r="E117" s="11">
        <v>1500</v>
      </c>
    </row>
    <row r="118" spans="1:5" ht="19.5" customHeight="1">
      <c r="A118" s="15" t="s">
        <v>1193</v>
      </c>
      <c r="B118" s="14" t="s">
        <v>42238</v>
      </c>
      <c r="C118" s="9" t="s">
        <v>42239</v>
      </c>
      <c r="D118" s="10">
        <v>1400</v>
      </c>
      <c r="E118" s="11">
        <v>1500</v>
      </c>
    </row>
    <row r="119" spans="1:5" ht="19.5" customHeight="1">
      <c r="A119" s="15" t="s">
        <v>1193</v>
      </c>
      <c r="B119" s="14" t="s">
        <v>42240</v>
      </c>
      <c r="C119" s="9" t="s">
        <v>42241</v>
      </c>
      <c r="D119" s="10">
        <v>1500</v>
      </c>
      <c r="E119" s="11">
        <v>1600</v>
      </c>
    </row>
    <row r="120" spans="1:5" ht="19.5" customHeight="1">
      <c r="A120" s="15" t="s">
        <v>1193</v>
      </c>
      <c r="B120" s="14" t="s">
        <v>42242</v>
      </c>
      <c r="C120" s="9" t="s">
        <v>42243</v>
      </c>
      <c r="D120" s="10">
        <v>1500</v>
      </c>
      <c r="E120" s="11">
        <v>1600</v>
      </c>
    </row>
    <row r="121" spans="1:5" ht="19.5" customHeight="1">
      <c r="A121" s="15" t="s">
        <v>1193</v>
      </c>
      <c r="B121" s="14" t="s">
        <v>42244</v>
      </c>
      <c r="C121" s="9" t="s">
        <v>42245</v>
      </c>
      <c r="D121" s="10">
        <v>1500</v>
      </c>
      <c r="E121" s="11">
        <v>1600</v>
      </c>
    </row>
    <row r="122" spans="1:5" ht="19.5" customHeight="1">
      <c r="A122" s="15" t="s">
        <v>1193</v>
      </c>
      <c r="B122" s="14" t="s">
        <v>42246</v>
      </c>
      <c r="C122" s="9" t="s">
        <v>42179</v>
      </c>
      <c r="D122" s="10">
        <v>1500</v>
      </c>
      <c r="E122" s="11">
        <v>1700</v>
      </c>
    </row>
    <row r="123" spans="1:5" ht="19.5" customHeight="1">
      <c r="A123" s="15" t="s">
        <v>1193</v>
      </c>
      <c r="B123" s="14" t="s">
        <v>42247</v>
      </c>
      <c r="C123" s="9" t="s">
        <v>42248</v>
      </c>
      <c r="D123" s="10">
        <v>1500</v>
      </c>
      <c r="E123" s="11">
        <v>1700</v>
      </c>
    </row>
    <row r="124" spans="1:5" ht="19.5" customHeight="1">
      <c r="A124" s="15" t="s">
        <v>1193</v>
      </c>
      <c r="B124" s="14" t="s">
        <v>42249</v>
      </c>
      <c r="C124" s="9" t="s">
        <v>42250</v>
      </c>
      <c r="D124" s="10">
        <v>1500</v>
      </c>
      <c r="E124" s="11">
        <v>1700</v>
      </c>
    </row>
    <row r="125" spans="1:5" ht="19.5" customHeight="1">
      <c r="A125" s="15" t="s">
        <v>1193</v>
      </c>
      <c r="B125" s="14" t="s">
        <v>42251</v>
      </c>
      <c r="C125" s="9" t="s">
        <v>42252</v>
      </c>
      <c r="D125" s="10">
        <v>1500</v>
      </c>
      <c r="E125" s="11">
        <v>1500</v>
      </c>
    </row>
    <row r="126" spans="1:5" ht="19.5" customHeight="1">
      <c r="A126" s="15" t="s">
        <v>1193</v>
      </c>
      <c r="B126" s="14" t="s">
        <v>42253</v>
      </c>
      <c r="C126" s="9" t="s">
        <v>42254</v>
      </c>
      <c r="D126" s="10">
        <v>1500</v>
      </c>
      <c r="E126" s="11">
        <v>1500</v>
      </c>
    </row>
    <row r="127" spans="1:5" ht="19.5" customHeight="1">
      <c r="A127" s="15" t="s">
        <v>1193</v>
      </c>
      <c r="B127" s="14" t="s">
        <v>42255</v>
      </c>
      <c r="C127" s="9" t="s">
        <v>42256</v>
      </c>
      <c r="D127" s="10">
        <v>1500</v>
      </c>
      <c r="E127" s="11">
        <v>1500</v>
      </c>
    </row>
    <row r="128" spans="1:5" ht="19.5" customHeight="1">
      <c r="A128" s="15" t="s">
        <v>1193</v>
      </c>
      <c r="B128" s="14" t="s">
        <v>42257</v>
      </c>
      <c r="C128" s="9" t="s">
        <v>42258</v>
      </c>
      <c r="D128" s="10">
        <v>4800</v>
      </c>
      <c r="E128" s="11">
        <v>5200</v>
      </c>
    </row>
    <row r="129" spans="1:5" ht="19.5" customHeight="1">
      <c r="A129" s="15" t="s">
        <v>1193</v>
      </c>
      <c r="B129" s="14" t="s">
        <v>42259</v>
      </c>
      <c r="C129" s="9" t="s">
        <v>42260</v>
      </c>
      <c r="D129" s="10">
        <v>4800</v>
      </c>
      <c r="E129" s="11">
        <v>5200</v>
      </c>
    </row>
    <row r="130" spans="1:5" ht="19.5" customHeight="1">
      <c r="A130" s="15" t="s">
        <v>1193</v>
      </c>
      <c r="B130" s="14" t="s">
        <v>42261</v>
      </c>
      <c r="C130" s="9" t="s">
        <v>42262</v>
      </c>
      <c r="D130" s="10">
        <v>4800</v>
      </c>
      <c r="E130" s="11">
        <v>5200</v>
      </c>
    </row>
    <row r="131" spans="1:5" ht="19.5" customHeight="1">
      <c r="A131" s="15" t="s">
        <v>1193</v>
      </c>
      <c r="B131" s="14" t="s">
        <v>42263</v>
      </c>
      <c r="C131" s="9" t="s">
        <v>42264</v>
      </c>
      <c r="D131" s="10">
        <v>1300</v>
      </c>
      <c r="E131" s="11">
        <v>1400</v>
      </c>
    </row>
    <row r="132" spans="1:5" ht="19.5" customHeight="1">
      <c r="A132" s="15" t="s">
        <v>1193</v>
      </c>
      <c r="B132" s="14" t="s">
        <v>42265</v>
      </c>
      <c r="C132" s="9" t="s">
        <v>42266</v>
      </c>
      <c r="D132" s="10">
        <v>1300</v>
      </c>
      <c r="E132" s="11">
        <v>1400</v>
      </c>
    </row>
    <row r="133" spans="1:5" ht="19.5" customHeight="1">
      <c r="A133" s="15" t="s">
        <v>1193</v>
      </c>
      <c r="B133" s="14" t="s">
        <v>42267</v>
      </c>
      <c r="C133" s="9" t="s">
        <v>42268</v>
      </c>
      <c r="D133" s="10">
        <v>1300</v>
      </c>
      <c r="E133" s="11">
        <v>1400</v>
      </c>
    </row>
    <row r="134" spans="1:5" ht="19.5" customHeight="1">
      <c r="A134" s="15" t="s">
        <v>1193</v>
      </c>
      <c r="B134" s="14" t="s">
        <v>42269</v>
      </c>
      <c r="C134" s="9" t="s">
        <v>42181</v>
      </c>
      <c r="D134" s="10">
        <v>2900</v>
      </c>
      <c r="E134" s="11">
        <v>3300</v>
      </c>
    </row>
    <row r="135" spans="1:5" ht="19.5" customHeight="1">
      <c r="A135" s="15" t="s">
        <v>1193</v>
      </c>
      <c r="B135" s="14" t="s">
        <v>42270</v>
      </c>
      <c r="C135" s="9" t="s">
        <v>42271</v>
      </c>
      <c r="D135" s="10">
        <v>2900</v>
      </c>
      <c r="E135" s="11">
        <v>3300</v>
      </c>
    </row>
    <row r="136" spans="1:5" ht="19.5" customHeight="1">
      <c r="A136" s="15" t="s">
        <v>1193</v>
      </c>
      <c r="B136" s="14" t="s">
        <v>42272</v>
      </c>
      <c r="C136" s="9" t="s">
        <v>42273</v>
      </c>
      <c r="D136" s="10">
        <v>2900</v>
      </c>
      <c r="E136" s="11">
        <v>3300</v>
      </c>
    </row>
    <row r="137" spans="1:5" ht="19.5" customHeight="1">
      <c r="A137" s="15" t="s">
        <v>1193</v>
      </c>
      <c r="B137" s="14" t="s">
        <v>42274</v>
      </c>
      <c r="C137" s="9" t="s">
        <v>42275</v>
      </c>
      <c r="D137" s="10">
        <v>3900</v>
      </c>
      <c r="E137" s="11">
        <v>4200</v>
      </c>
    </row>
    <row r="138" spans="1:5" ht="19.5" customHeight="1">
      <c r="A138" s="15" t="s">
        <v>1193</v>
      </c>
      <c r="B138" s="14" t="s">
        <v>42276</v>
      </c>
      <c r="C138" s="9" t="s">
        <v>42277</v>
      </c>
      <c r="D138" s="10">
        <v>3900</v>
      </c>
      <c r="E138" s="11">
        <v>4200</v>
      </c>
    </row>
    <row r="139" spans="1:5" ht="19.5" customHeight="1">
      <c r="A139" s="15" t="s">
        <v>1193</v>
      </c>
      <c r="B139" s="14" t="s">
        <v>42278</v>
      </c>
      <c r="C139" s="9" t="s">
        <v>42279</v>
      </c>
      <c r="D139" s="10">
        <v>3900</v>
      </c>
      <c r="E139" s="11">
        <v>4200</v>
      </c>
    </row>
    <row r="140" spans="1:5" ht="19.5" customHeight="1">
      <c r="A140" s="15" t="s">
        <v>1193</v>
      </c>
      <c r="B140" s="14" t="s">
        <v>42280</v>
      </c>
      <c r="C140" s="9" t="s">
        <v>42185</v>
      </c>
      <c r="D140" s="10">
        <v>2000</v>
      </c>
      <c r="E140" s="11">
        <v>2300</v>
      </c>
    </row>
    <row r="141" spans="1:5" ht="19.5" customHeight="1">
      <c r="A141" s="15" t="s">
        <v>1193</v>
      </c>
      <c r="B141" s="14" t="s">
        <v>42281</v>
      </c>
      <c r="C141" s="9" t="s">
        <v>42282</v>
      </c>
      <c r="D141" s="10">
        <v>2000</v>
      </c>
      <c r="E141" s="11">
        <v>2300</v>
      </c>
    </row>
    <row r="142" spans="1:5" ht="19.5" customHeight="1">
      <c r="A142" s="15" t="s">
        <v>1193</v>
      </c>
      <c r="B142" s="14" t="s">
        <v>42283</v>
      </c>
      <c r="C142" s="9" t="s">
        <v>42284</v>
      </c>
      <c r="D142" s="10">
        <v>2000</v>
      </c>
      <c r="E142" s="11">
        <v>2300</v>
      </c>
    </row>
    <row r="143" spans="1:5" ht="19.5" customHeight="1">
      <c r="A143" s="15" t="s">
        <v>1193</v>
      </c>
      <c r="B143" s="14" t="s">
        <v>42285</v>
      </c>
      <c r="C143" s="9" t="s">
        <v>42286</v>
      </c>
      <c r="D143" s="10">
        <v>2000</v>
      </c>
      <c r="E143" s="11">
        <v>2100</v>
      </c>
    </row>
    <row r="144" spans="1:5" ht="19.5" customHeight="1">
      <c r="A144" s="15" t="s">
        <v>1193</v>
      </c>
      <c r="B144" s="14" t="s">
        <v>42287</v>
      </c>
      <c r="C144" s="9" t="s">
        <v>42288</v>
      </c>
      <c r="D144" s="10">
        <v>2000</v>
      </c>
      <c r="E144" s="11">
        <v>2100</v>
      </c>
    </row>
    <row r="145" spans="1:5" ht="19.5" customHeight="1">
      <c r="A145" s="15" t="s">
        <v>1193</v>
      </c>
      <c r="B145" s="14" t="s">
        <v>42289</v>
      </c>
      <c r="C145" s="9" t="s">
        <v>42290</v>
      </c>
      <c r="D145" s="10">
        <v>2000</v>
      </c>
      <c r="E145" s="11">
        <v>2100</v>
      </c>
    </row>
    <row r="146" spans="1:5" ht="19.5" customHeight="1">
      <c r="A146" s="15" t="s">
        <v>1193</v>
      </c>
      <c r="B146" s="14" t="s">
        <v>42291</v>
      </c>
      <c r="C146" s="9" t="s">
        <v>42292</v>
      </c>
      <c r="D146" s="10">
        <v>850</v>
      </c>
      <c r="E146" s="11">
        <v>1000</v>
      </c>
    </row>
    <row r="147" spans="1:5" ht="19.5" customHeight="1">
      <c r="A147" s="15" t="s">
        <v>1193</v>
      </c>
      <c r="B147" s="14" t="s">
        <v>42293</v>
      </c>
      <c r="C147" s="9" t="s">
        <v>42294</v>
      </c>
      <c r="D147" s="10">
        <v>1100</v>
      </c>
      <c r="E147" s="11">
        <v>1300</v>
      </c>
    </row>
    <row r="148" spans="1:5" ht="19.5" customHeight="1">
      <c r="A148" s="15" t="s">
        <v>1193</v>
      </c>
      <c r="B148" s="14" t="s">
        <v>42295</v>
      </c>
      <c r="C148" s="9" t="s">
        <v>42296</v>
      </c>
      <c r="D148" s="10">
        <v>1200</v>
      </c>
      <c r="E148" s="11">
        <v>1600</v>
      </c>
    </row>
    <row r="149" spans="1:5" ht="19.5" customHeight="1">
      <c r="A149" s="15" t="s">
        <v>1193</v>
      </c>
      <c r="B149" s="14" t="s">
        <v>42297</v>
      </c>
      <c r="C149" s="9" t="s">
        <v>42298</v>
      </c>
      <c r="D149" s="10">
        <v>2000</v>
      </c>
      <c r="E149" s="11">
        <v>2400</v>
      </c>
    </row>
    <row r="150" spans="1:5" ht="19.5" customHeight="1">
      <c r="A150" s="15" t="s">
        <v>1193</v>
      </c>
      <c r="B150" s="14" t="s">
        <v>42299</v>
      </c>
      <c r="C150" s="9" t="s">
        <v>42300</v>
      </c>
      <c r="D150" s="10">
        <v>850</v>
      </c>
      <c r="E150" s="11">
        <v>1000</v>
      </c>
    </row>
    <row r="151" spans="1:5" ht="19.5" customHeight="1">
      <c r="A151" s="15" t="s">
        <v>1193</v>
      </c>
      <c r="B151" s="14" t="s">
        <v>42301</v>
      </c>
      <c r="C151" s="9" t="s">
        <v>42302</v>
      </c>
      <c r="D151" s="10">
        <v>1100</v>
      </c>
      <c r="E151" s="11">
        <v>1300</v>
      </c>
    </row>
    <row r="152" spans="1:5" ht="19.5" customHeight="1">
      <c r="A152" s="15" t="s">
        <v>1193</v>
      </c>
      <c r="B152" s="14" t="s">
        <v>42303</v>
      </c>
      <c r="C152" s="9" t="s">
        <v>42304</v>
      </c>
      <c r="D152" s="10">
        <v>1200</v>
      </c>
      <c r="E152" s="11">
        <v>1600</v>
      </c>
    </row>
    <row r="153" spans="1:5" ht="19.5" customHeight="1">
      <c r="A153" s="15" t="s">
        <v>1193</v>
      </c>
      <c r="B153" s="14" t="s">
        <v>42305</v>
      </c>
      <c r="C153" s="9" t="s">
        <v>42306</v>
      </c>
      <c r="D153" s="10">
        <v>2000</v>
      </c>
      <c r="E153" s="11">
        <v>2400</v>
      </c>
    </row>
    <row r="154" spans="1:5" ht="19.5" customHeight="1">
      <c r="A154" s="15" t="s">
        <v>1193</v>
      </c>
      <c r="B154" s="14" t="s">
        <v>42307</v>
      </c>
      <c r="C154" s="9" t="s">
        <v>42308</v>
      </c>
      <c r="D154" s="10">
        <v>850</v>
      </c>
      <c r="E154" s="11">
        <v>1000</v>
      </c>
    </row>
    <row r="155" spans="1:5" ht="19.5" customHeight="1">
      <c r="A155" s="15" t="s">
        <v>1193</v>
      </c>
      <c r="B155" s="14" t="s">
        <v>42309</v>
      </c>
      <c r="C155" s="9" t="s">
        <v>42310</v>
      </c>
      <c r="D155" s="10">
        <v>1100</v>
      </c>
      <c r="E155" s="11">
        <v>1300</v>
      </c>
    </row>
    <row r="156" spans="1:5" ht="19.5" customHeight="1">
      <c r="A156" s="15" t="s">
        <v>1193</v>
      </c>
      <c r="B156" s="14" t="s">
        <v>42311</v>
      </c>
      <c r="C156" s="9" t="s">
        <v>42312</v>
      </c>
      <c r="D156" s="10">
        <v>1200</v>
      </c>
      <c r="E156" s="11">
        <v>1600</v>
      </c>
    </row>
    <row r="157" spans="1:5" ht="19.5" customHeight="1">
      <c r="A157" s="15" t="s">
        <v>1193</v>
      </c>
      <c r="B157" s="14" t="s">
        <v>42313</v>
      </c>
      <c r="C157" s="9" t="s">
        <v>42314</v>
      </c>
      <c r="D157" s="10">
        <v>2000</v>
      </c>
      <c r="E157" s="11">
        <v>2400</v>
      </c>
    </row>
    <row r="158" spans="1:5" ht="19.5" customHeight="1">
      <c r="A158" s="15" t="s">
        <v>1193</v>
      </c>
      <c r="B158" s="14" t="s">
        <v>42315</v>
      </c>
      <c r="C158" s="9" t="s">
        <v>42316</v>
      </c>
      <c r="D158" s="10">
        <v>1000</v>
      </c>
      <c r="E158" s="11">
        <v>1200</v>
      </c>
    </row>
    <row r="159" spans="1:5" ht="19.5" customHeight="1">
      <c r="A159" s="15" t="s">
        <v>1193</v>
      </c>
      <c r="B159" s="14" t="s">
        <v>42317</v>
      </c>
      <c r="C159" s="9" t="s">
        <v>42318</v>
      </c>
      <c r="D159" s="10">
        <v>1300</v>
      </c>
      <c r="E159" s="11">
        <v>1500</v>
      </c>
    </row>
    <row r="160" spans="1:5" ht="19.5" customHeight="1">
      <c r="A160" s="15" t="s">
        <v>1193</v>
      </c>
      <c r="B160" s="14" t="s">
        <v>42319</v>
      </c>
      <c r="C160" s="9" t="s">
        <v>42320</v>
      </c>
      <c r="D160" s="10">
        <v>2200</v>
      </c>
      <c r="E160" s="11">
        <v>2300</v>
      </c>
    </row>
    <row r="161" spans="1:5" ht="19.5" customHeight="1">
      <c r="A161" s="15" t="s">
        <v>1193</v>
      </c>
      <c r="B161" s="14" t="s">
        <v>42321</v>
      </c>
      <c r="C161" s="9" t="s">
        <v>42187</v>
      </c>
      <c r="D161" s="10">
        <v>3000</v>
      </c>
      <c r="E161" s="11">
        <v>3100</v>
      </c>
    </row>
    <row r="162" spans="1:5" ht="19.5" customHeight="1">
      <c r="A162" s="15" t="s">
        <v>1193</v>
      </c>
      <c r="B162" s="14" t="s">
        <v>42322</v>
      </c>
      <c r="C162" s="9" t="s">
        <v>42323</v>
      </c>
      <c r="D162" s="10">
        <v>1000</v>
      </c>
      <c r="E162" s="11">
        <v>1200</v>
      </c>
    </row>
    <row r="163" spans="1:5" ht="19.5" customHeight="1">
      <c r="A163" s="15" t="s">
        <v>1193</v>
      </c>
      <c r="B163" s="14" t="s">
        <v>42324</v>
      </c>
      <c r="C163" s="9" t="s">
        <v>42325</v>
      </c>
      <c r="D163" s="10">
        <v>1300</v>
      </c>
      <c r="E163" s="11">
        <v>1500</v>
      </c>
    </row>
    <row r="164" spans="1:5" ht="19.5" customHeight="1">
      <c r="A164" s="15" t="s">
        <v>1193</v>
      </c>
      <c r="B164" s="14" t="s">
        <v>42326</v>
      </c>
      <c r="C164" s="9" t="s">
        <v>42327</v>
      </c>
      <c r="D164" s="10">
        <v>2200</v>
      </c>
      <c r="E164" s="11">
        <v>2300</v>
      </c>
    </row>
    <row r="165" spans="1:5" ht="19.5" customHeight="1">
      <c r="A165" s="15" t="s">
        <v>1193</v>
      </c>
      <c r="B165" s="14" t="s">
        <v>42328</v>
      </c>
      <c r="C165" s="9" t="s">
        <v>42329</v>
      </c>
      <c r="D165" s="10">
        <v>3000</v>
      </c>
      <c r="E165" s="11">
        <v>3100</v>
      </c>
    </row>
    <row r="166" spans="1:5" ht="19.5" customHeight="1">
      <c r="A166" s="15" t="s">
        <v>1193</v>
      </c>
      <c r="B166" s="14" t="s">
        <v>42330</v>
      </c>
      <c r="C166" s="9" t="s">
        <v>42331</v>
      </c>
      <c r="D166" s="10">
        <v>1000</v>
      </c>
      <c r="E166" s="11">
        <v>1200</v>
      </c>
    </row>
    <row r="167" spans="1:5" ht="19.5" customHeight="1">
      <c r="A167" s="15" t="s">
        <v>1193</v>
      </c>
      <c r="B167" s="14" t="s">
        <v>42332</v>
      </c>
      <c r="C167" s="9" t="s">
        <v>42333</v>
      </c>
      <c r="D167" s="10">
        <v>1300</v>
      </c>
      <c r="E167" s="11">
        <v>1500</v>
      </c>
    </row>
    <row r="168" spans="1:5" ht="19.5" customHeight="1">
      <c r="A168" s="15" t="s">
        <v>1193</v>
      </c>
      <c r="B168" s="14" t="s">
        <v>42334</v>
      </c>
      <c r="C168" s="9" t="s">
        <v>42335</v>
      </c>
      <c r="D168" s="10">
        <v>2200</v>
      </c>
      <c r="E168" s="11">
        <v>2300</v>
      </c>
    </row>
    <row r="169" spans="1:5" ht="19.5" customHeight="1">
      <c r="A169" s="15" t="s">
        <v>1193</v>
      </c>
      <c r="B169" s="14" t="s">
        <v>42336</v>
      </c>
      <c r="C169" s="9" t="s">
        <v>42337</v>
      </c>
      <c r="D169" s="10">
        <v>3000</v>
      </c>
      <c r="E169" s="11">
        <v>3100</v>
      </c>
    </row>
    <row r="170" spans="1:5" ht="19.5" customHeight="1">
      <c r="A170" s="15" t="s">
        <v>1193</v>
      </c>
      <c r="B170" s="14" t="s">
        <v>42338</v>
      </c>
      <c r="C170" s="9" t="s">
        <v>10384</v>
      </c>
      <c r="D170" s="10">
        <v>9000</v>
      </c>
      <c r="E170" s="11" t="s">
        <v>1193</v>
      </c>
    </row>
    <row r="171" spans="1:5" ht="19.5" customHeight="1">
      <c r="A171" s="15" t="s">
        <v>1193</v>
      </c>
      <c r="B171" s="14" t="s">
        <v>42339</v>
      </c>
      <c r="C171" s="9" t="s">
        <v>2753</v>
      </c>
      <c r="D171" s="10">
        <v>4400</v>
      </c>
      <c r="E171" s="11" t="s">
        <v>1193</v>
      </c>
    </row>
    <row r="172" spans="1:5" ht="19.5" customHeight="1">
      <c r="A172" s="15" t="s">
        <v>1193</v>
      </c>
      <c r="B172" s="14" t="s">
        <v>42340</v>
      </c>
      <c r="C172" s="9" t="s">
        <v>42341</v>
      </c>
      <c r="D172" s="10">
        <v>2500</v>
      </c>
      <c r="E172" s="11">
        <v>2750</v>
      </c>
    </row>
    <row r="173" spans="1:5" ht="19.5" customHeight="1">
      <c r="A173" s="15" t="s">
        <v>1193</v>
      </c>
      <c r="B173" s="14" t="s">
        <v>42342</v>
      </c>
      <c r="C173" s="9" t="s">
        <v>42189</v>
      </c>
      <c r="D173" s="10">
        <v>4250</v>
      </c>
      <c r="E173" s="11">
        <v>4650</v>
      </c>
    </row>
    <row r="174" spans="1:5" ht="19.5" customHeight="1">
      <c r="A174" s="15" t="s">
        <v>1193</v>
      </c>
      <c r="B174" s="14" t="s">
        <v>42343</v>
      </c>
      <c r="C174" s="9" t="s">
        <v>42191</v>
      </c>
      <c r="D174" s="10">
        <v>5000</v>
      </c>
      <c r="E174" s="11">
        <v>5650</v>
      </c>
    </row>
    <row r="175" spans="1:5" ht="19.5" customHeight="1">
      <c r="A175" s="15" t="s">
        <v>1193</v>
      </c>
      <c r="B175" s="14" t="s">
        <v>42344</v>
      </c>
      <c r="C175" s="9" t="s">
        <v>42193</v>
      </c>
      <c r="D175" s="10">
        <v>4700</v>
      </c>
      <c r="E175" s="11">
        <v>5650</v>
      </c>
    </row>
    <row r="176" spans="1:5" ht="19.5" customHeight="1">
      <c r="A176" s="15" t="s">
        <v>1193</v>
      </c>
      <c r="B176" s="14" t="s">
        <v>42345</v>
      </c>
      <c r="C176" s="9" t="s">
        <v>42346</v>
      </c>
      <c r="D176" s="10">
        <v>4700</v>
      </c>
      <c r="E176" s="11">
        <v>5650</v>
      </c>
    </row>
    <row r="177" spans="1:5" ht="19.5" customHeight="1">
      <c r="A177" s="15" t="s">
        <v>1193</v>
      </c>
      <c r="B177" s="14" t="s">
        <v>42347</v>
      </c>
      <c r="C177" s="9" t="s">
        <v>13130</v>
      </c>
      <c r="D177" s="10">
        <v>2200</v>
      </c>
      <c r="E177" s="11" t="s">
        <v>1193</v>
      </c>
    </row>
    <row r="178" spans="1:5" ht="19.5" customHeight="1">
      <c r="A178" s="15" t="s">
        <v>1193</v>
      </c>
      <c r="B178" s="14" t="s">
        <v>42348</v>
      </c>
      <c r="C178" s="9" t="s">
        <v>42195</v>
      </c>
      <c r="D178" s="10">
        <v>2200</v>
      </c>
      <c r="E178" s="11">
        <v>2670</v>
      </c>
    </row>
    <row r="179" spans="1:5" ht="19.5" customHeight="1">
      <c r="A179" s="15" t="s">
        <v>1193</v>
      </c>
      <c r="B179" s="14" t="s">
        <v>42349</v>
      </c>
      <c r="C179" s="9" t="s">
        <v>42350</v>
      </c>
      <c r="D179" s="10">
        <v>3600</v>
      </c>
      <c r="E179" s="11">
        <v>3800</v>
      </c>
    </row>
    <row r="180" spans="1:5" ht="19.5" customHeight="1">
      <c r="A180" s="15" t="s">
        <v>1193</v>
      </c>
      <c r="B180" s="14" t="s">
        <v>42351</v>
      </c>
      <c r="C180" s="9" t="s">
        <v>42352</v>
      </c>
      <c r="D180" s="10">
        <v>3600</v>
      </c>
      <c r="E180" s="11">
        <v>3800</v>
      </c>
    </row>
    <row r="181" spans="1:5" ht="19.5" customHeight="1">
      <c r="A181" s="15" t="s">
        <v>1193</v>
      </c>
      <c r="B181" s="14" t="s">
        <v>42353</v>
      </c>
      <c r="C181" s="9" t="s">
        <v>42354</v>
      </c>
      <c r="D181" s="10">
        <v>5700</v>
      </c>
      <c r="E181" s="11">
        <v>6300</v>
      </c>
    </row>
    <row r="182" spans="1:5" ht="19.5" customHeight="1">
      <c r="A182" s="15" t="s">
        <v>1193</v>
      </c>
      <c r="B182" s="14" t="s">
        <v>42355</v>
      </c>
      <c r="C182" s="9" t="s">
        <v>42356</v>
      </c>
      <c r="D182" s="10">
        <v>15000</v>
      </c>
      <c r="E182" s="11">
        <v>16500</v>
      </c>
    </row>
    <row r="183" spans="1:5" ht="19.5" customHeight="1">
      <c r="A183" s="15" t="s">
        <v>1193</v>
      </c>
      <c r="B183" s="14" t="s">
        <v>42357</v>
      </c>
      <c r="C183" s="9" t="s">
        <v>42358</v>
      </c>
      <c r="D183" s="10">
        <v>7500</v>
      </c>
      <c r="E183" s="11">
        <v>7600</v>
      </c>
    </row>
    <row r="184" spans="1:5" ht="19.5" customHeight="1">
      <c r="A184" s="15" t="s">
        <v>1193</v>
      </c>
      <c r="B184" s="14" t="s">
        <v>42359</v>
      </c>
      <c r="C184" s="9" t="s">
        <v>42360</v>
      </c>
      <c r="D184" s="10">
        <v>7500</v>
      </c>
      <c r="E184" s="11">
        <v>7600</v>
      </c>
    </row>
    <row r="185" spans="1:5" ht="19.5" customHeight="1">
      <c r="A185" s="15" t="s">
        <v>1193</v>
      </c>
      <c r="B185" s="14" t="s">
        <v>42361</v>
      </c>
      <c r="C185" s="9" t="s">
        <v>42362</v>
      </c>
      <c r="D185" s="10">
        <v>4700</v>
      </c>
      <c r="E185" s="11">
        <v>5000</v>
      </c>
    </row>
    <row r="186" spans="1:5" ht="19.5" customHeight="1">
      <c r="A186" s="15" t="s">
        <v>1193</v>
      </c>
      <c r="B186" s="14" t="s">
        <v>42363</v>
      </c>
      <c r="C186" s="9" t="s">
        <v>42364</v>
      </c>
      <c r="D186" s="10">
        <v>4700</v>
      </c>
      <c r="E186" s="11">
        <v>5000</v>
      </c>
    </row>
    <row r="187" spans="1:5" ht="19.5" customHeight="1">
      <c r="A187" s="15" t="s">
        <v>1193</v>
      </c>
      <c r="B187" s="14" t="s">
        <v>42365</v>
      </c>
      <c r="C187" s="9" t="s">
        <v>42366</v>
      </c>
      <c r="D187" s="10">
        <v>4700</v>
      </c>
      <c r="E187" s="11">
        <v>5000</v>
      </c>
    </row>
    <row r="188" spans="1:5" ht="19.5" customHeight="1">
      <c r="A188" s="15" t="s">
        <v>1193</v>
      </c>
      <c r="B188" s="14" t="s">
        <v>42367</v>
      </c>
      <c r="C188" s="9" t="s">
        <v>42368</v>
      </c>
      <c r="D188" s="10">
        <v>3300</v>
      </c>
      <c r="E188" s="11">
        <v>3500</v>
      </c>
    </row>
    <row r="189" spans="1:5" ht="19.5" customHeight="1">
      <c r="A189" s="15" t="s">
        <v>1193</v>
      </c>
      <c r="B189" s="14" t="s">
        <v>42369</v>
      </c>
      <c r="C189" s="9" t="s">
        <v>42370</v>
      </c>
      <c r="D189" s="10">
        <v>3300</v>
      </c>
      <c r="E189" s="11">
        <v>3500</v>
      </c>
    </row>
    <row r="190" spans="1:5" ht="19.5" customHeight="1">
      <c r="A190" s="15" t="s">
        <v>1193</v>
      </c>
      <c r="B190" s="14" t="s">
        <v>42371</v>
      </c>
      <c r="C190" s="9" t="s">
        <v>42372</v>
      </c>
      <c r="D190" s="10">
        <v>3000</v>
      </c>
      <c r="E190" s="11">
        <v>3500</v>
      </c>
    </row>
    <row r="191" spans="1:5" ht="19.5" customHeight="1">
      <c r="A191" s="15" t="s">
        <v>1193</v>
      </c>
      <c r="B191" s="14" t="s">
        <v>42373</v>
      </c>
      <c r="C191" s="9" t="s">
        <v>42374</v>
      </c>
      <c r="D191" s="10">
        <v>3000</v>
      </c>
      <c r="E191" s="11">
        <v>3500</v>
      </c>
    </row>
    <row r="192" spans="1:5" ht="19.5" customHeight="1">
      <c r="A192" s="15" t="s">
        <v>1193</v>
      </c>
      <c r="B192" s="14" t="s">
        <v>42375</v>
      </c>
      <c r="C192" s="9" t="s">
        <v>42376</v>
      </c>
      <c r="D192" s="10">
        <v>1300</v>
      </c>
      <c r="E192" s="11">
        <v>1400</v>
      </c>
    </row>
    <row r="193" spans="1:5" ht="19.5" customHeight="1">
      <c r="A193" s="15" t="s">
        <v>1193</v>
      </c>
      <c r="B193" s="14" t="s">
        <v>42377</v>
      </c>
      <c r="C193" s="9" t="s">
        <v>42378</v>
      </c>
      <c r="D193" s="10">
        <v>2000</v>
      </c>
      <c r="E193" s="11">
        <v>2100</v>
      </c>
    </row>
    <row r="194" spans="1:5" ht="19.5" customHeight="1">
      <c r="A194" s="15" t="s">
        <v>1193</v>
      </c>
      <c r="B194" s="14" t="s">
        <v>42379</v>
      </c>
      <c r="C194" s="9" t="s">
        <v>42350</v>
      </c>
      <c r="D194" s="10">
        <v>3600</v>
      </c>
      <c r="E194" s="11">
        <v>3800</v>
      </c>
    </row>
    <row r="195" spans="1:5" ht="19.5" customHeight="1">
      <c r="A195" s="15" t="s">
        <v>1193</v>
      </c>
      <c r="B195" s="14" t="s">
        <v>42380</v>
      </c>
      <c r="C195" s="9" t="s">
        <v>42381</v>
      </c>
      <c r="D195" s="10">
        <v>1300</v>
      </c>
      <c r="E195" s="11">
        <v>1400</v>
      </c>
    </row>
    <row r="196" spans="1:5" ht="19.5" customHeight="1">
      <c r="A196" s="15" t="s">
        <v>1193</v>
      </c>
      <c r="B196" s="14" t="s">
        <v>42382</v>
      </c>
      <c r="C196" s="9" t="s">
        <v>42383</v>
      </c>
      <c r="D196" s="10">
        <v>2000</v>
      </c>
      <c r="E196" s="11">
        <v>2100</v>
      </c>
    </row>
    <row r="197" spans="1:5" ht="19.5" customHeight="1">
      <c r="A197" s="15" t="s">
        <v>1193</v>
      </c>
      <c r="B197" s="14" t="s">
        <v>42384</v>
      </c>
      <c r="C197" s="9" t="s">
        <v>42352</v>
      </c>
      <c r="D197" s="10">
        <v>3600</v>
      </c>
      <c r="E197" s="11">
        <v>3800</v>
      </c>
    </row>
    <row r="198" spans="1:5" ht="19.5" customHeight="1">
      <c r="A198" s="15" t="s">
        <v>1193</v>
      </c>
      <c r="B198" s="14" t="s">
        <v>42385</v>
      </c>
      <c r="C198" s="9" t="s">
        <v>42356</v>
      </c>
      <c r="D198" s="10">
        <v>15000</v>
      </c>
      <c r="E198" s="11">
        <v>16500</v>
      </c>
    </row>
    <row r="199" spans="1:5" ht="19.5" customHeight="1">
      <c r="A199" s="15" t="s">
        <v>1193</v>
      </c>
      <c r="B199" s="14" t="s">
        <v>42386</v>
      </c>
      <c r="C199" s="9" t="s">
        <v>42387</v>
      </c>
      <c r="D199" s="10">
        <v>15000</v>
      </c>
      <c r="E199" s="11">
        <v>16500</v>
      </c>
    </row>
    <row r="200" spans="1:5" ht="19.5" customHeight="1">
      <c r="A200" s="15" t="s">
        <v>1193</v>
      </c>
      <c r="B200" s="14" t="s">
        <v>42388</v>
      </c>
      <c r="C200" s="9" t="s">
        <v>42389</v>
      </c>
      <c r="D200" s="10">
        <v>5550</v>
      </c>
      <c r="E200" s="11">
        <v>6100</v>
      </c>
    </row>
    <row r="201" spans="1:5" ht="19.5" customHeight="1">
      <c r="A201" s="15" t="s">
        <v>1193</v>
      </c>
      <c r="B201" s="14" t="s">
        <v>42390</v>
      </c>
      <c r="C201" s="9" t="s">
        <v>42391</v>
      </c>
      <c r="D201" s="10">
        <v>3300</v>
      </c>
      <c r="E201" s="11">
        <v>3750</v>
      </c>
    </row>
    <row r="202" spans="1:5" ht="19.5" customHeight="1">
      <c r="A202" s="15" t="s">
        <v>1193</v>
      </c>
      <c r="B202" s="14" t="s">
        <v>42392</v>
      </c>
      <c r="C202" s="9" t="s">
        <v>42393</v>
      </c>
      <c r="D202" s="10">
        <v>3900</v>
      </c>
      <c r="E202" s="11">
        <v>4300</v>
      </c>
    </row>
    <row r="203" spans="1:5" ht="19.5" customHeight="1">
      <c r="A203" s="15" t="s">
        <v>1193</v>
      </c>
      <c r="B203" s="14" t="s">
        <v>42394</v>
      </c>
      <c r="C203" s="9" t="s">
        <v>42395</v>
      </c>
      <c r="D203" s="10">
        <v>4700</v>
      </c>
      <c r="E203" s="11">
        <v>5200</v>
      </c>
    </row>
    <row r="204" spans="1:5" ht="19.5" customHeight="1">
      <c r="A204" s="15" t="s">
        <v>1193</v>
      </c>
      <c r="B204" s="14" t="s">
        <v>42396</v>
      </c>
      <c r="C204" s="9" t="s">
        <v>42397</v>
      </c>
      <c r="D204" s="10">
        <v>5700</v>
      </c>
      <c r="E204" s="11">
        <v>6300</v>
      </c>
    </row>
    <row r="205" spans="1:5" ht="19.5" customHeight="1">
      <c r="A205" s="15" t="s">
        <v>1193</v>
      </c>
      <c r="B205" s="14" t="s">
        <v>42398</v>
      </c>
      <c r="C205" s="9" t="s">
        <v>42399</v>
      </c>
      <c r="D205" s="10">
        <v>3400</v>
      </c>
      <c r="E205" s="11">
        <v>3750</v>
      </c>
    </row>
    <row r="206" spans="1:5" ht="19.5" customHeight="1">
      <c r="A206" s="15" t="s">
        <v>1193</v>
      </c>
      <c r="B206" s="14" t="s">
        <v>42400</v>
      </c>
      <c r="C206" s="9" t="s">
        <v>42401</v>
      </c>
      <c r="D206" s="10">
        <v>4000</v>
      </c>
      <c r="E206" s="11">
        <v>4400</v>
      </c>
    </row>
    <row r="207" spans="1:5" ht="19.5" customHeight="1">
      <c r="A207" s="15" t="s">
        <v>1193</v>
      </c>
      <c r="B207" s="14" t="s">
        <v>42402</v>
      </c>
      <c r="C207" s="9" t="s">
        <v>42403</v>
      </c>
      <c r="D207" s="10">
        <v>5000</v>
      </c>
      <c r="E207" s="11">
        <v>6300</v>
      </c>
    </row>
    <row r="208" spans="1:5" ht="19.5" customHeight="1">
      <c r="A208" s="15" t="s">
        <v>1193</v>
      </c>
      <c r="B208" s="14" t="s">
        <v>42404</v>
      </c>
      <c r="C208" s="9" t="s">
        <v>42354</v>
      </c>
      <c r="D208" s="10">
        <v>5700</v>
      </c>
      <c r="E208" s="11">
        <v>6300</v>
      </c>
    </row>
    <row r="209" spans="1:5" ht="19.5" customHeight="1">
      <c r="A209" s="15" t="s">
        <v>1193</v>
      </c>
      <c r="B209" s="14" t="s">
        <v>42405</v>
      </c>
      <c r="C209" s="9" t="s">
        <v>42406</v>
      </c>
      <c r="D209" s="10">
        <v>3400</v>
      </c>
      <c r="E209" s="11">
        <v>3750</v>
      </c>
    </row>
    <row r="210" spans="1:5" ht="19.5" customHeight="1">
      <c r="A210" s="15" t="s">
        <v>1193</v>
      </c>
      <c r="B210" s="14" t="s">
        <v>42407</v>
      </c>
      <c r="C210" s="9" t="s">
        <v>42408</v>
      </c>
      <c r="D210" s="10">
        <v>4000</v>
      </c>
      <c r="E210" s="11">
        <v>4400</v>
      </c>
    </row>
    <row r="211" spans="1:5" ht="19.5" customHeight="1">
      <c r="A211" s="15" t="s">
        <v>1193</v>
      </c>
      <c r="B211" s="14" t="s">
        <v>42409</v>
      </c>
      <c r="C211" s="9" t="s">
        <v>42410</v>
      </c>
      <c r="D211" s="10">
        <v>5000</v>
      </c>
      <c r="E211" s="11">
        <v>5500</v>
      </c>
    </row>
    <row r="212" spans="1:5" ht="19.5" customHeight="1">
      <c r="A212" s="15" t="s">
        <v>1193</v>
      </c>
      <c r="B212" s="14" t="s">
        <v>42411</v>
      </c>
      <c r="C212" s="9" t="s">
        <v>42412</v>
      </c>
      <c r="D212" s="10">
        <v>5700</v>
      </c>
      <c r="E212" s="11">
        <v>6300</v>
      </c>
    </row>
    <row r="213" spans="1:5" ht="19.5" customHeight="1">
      <c r="A213" s="15" t="s">
        <v>1193</v>
      </c>
      <c r="B213" s="14" t="s">
        <v>42413</v>
      </c>
      <c r="C213" s="9" t="s">
        <v>42414</v>
      </c>
      <c r="D213" s="10">
        <v>3400</v>
      </c>
      <c r="E213" s="11">
        <v>3750</v>
      </c>
    </row>
    <row r="214" spans="1:5" ht="19.5" customHeight="1">
      <c r="A214" s="15" t="s">
        <v>1193</v>
      </c>
      <c r="B214" s="14" t="s">
        <v>42415</v>
      </c>
      <c r="C214" s="9" t="s">
        <v>42416</v>
      </c>
      <c r="D214" s="10">
        <v>4000</v>
      </c>
      <c r="E214" s="11">
        <v>4400</v>
      </c>
    </row>
    <row r="215" spans="1:5" ht="19.5" customHeight="1">
      <c r="A215" s="15" t="s">
        <v>1193</v>
      </c>
      <c r="B215" s="14" t="s">
        <v>42417</v>
      </c>
      <c r="C215" s="9" t="s">
        <v>42418</v>
      </c>
      <c r="D215" s="10">
        <v>5000</v>
      </c>
      <c r="E215" s="11">
        <v>5500</v>
      </c>
    </row>
    <row r="216" spans="1:5" ht="19.5" customHeight="1">
      <c r="A216" s="15" t="s">
        <v>1193</v>
      </c>
      <c r="B216" s="14" t="s">
        <v>42419</v>
      </c>
      <c r="C216" s="9" t="s">
        <v>42358</v>
      </c>
      <c r="D216" s="10">
        <v>7500</v>
      </c>
      <c r="E216" s="11">
        <v>7600</v>
      </c>
    </row>
    <row r="217" spans="1:5" ht="19.5" customHeight="1">
      <c r="A217" s="15" t="s">
        <v>1193</v>
      </c>
      <c r="B217" s="14" t="s">
        <v>42420</v>
      </c>
      <c r="C217" s="9" t="s">
        <v>42360</v>
      </c>
      <c r="D217" s="10">
        <v>7500</v>
      </c>
      <c r="E217" s="11">
        <v>7600</v>
      </c>
    </row>
    <row r="218" spans="1:5" ht="19.5" customHeight="1">
      <c r="A218" s="15" t="s">
        <v>1193</v>
      </c>
      <c r="B218" s="14" t="s">
        <v>42421</v>
      </c>
      <c r="C218" s="9" t="s">
        <v>42422</v>
      </c>
      <c r="D218" s="10">
        <v>7500</v>
      </c>
      <c r="E218" s="11">
        <v>7600</v>
      </c>
    </row>
    <row r="219" spans="1:5" ht="19.5" customHeight="1">
      <c r="A219" s="15" t="s">
        <v>1193</v>
      </c>
      <c r="B219" s="14" t="s">
        <v>42423</v>
      </c>
      <c r="C219" s="9" t="s">
        <v>42424</v>
      </c>
      <c r="D219" s="10">
        <v>7000</v>
      </c>
      <c r="E219" s="11">
        <v>7500</v>
      </c>
    </row>
    <row r="220" spans="1:5" ht="19.5" customHeight="1">
      <c r="A220" s="15" t="s">
        <v>1193</v>
      </c>
      <c r="B220" s="14" t="s">
        <v>42425</v>
      </c>
      <c r="C220" s="9" t="s">
        <v>42426</v>
      </c>
      <c r="D220" s="10">
        <v>7000</v>
      </c>
      <c r="E220" s="11">
        <v>7500</v>
      </c>
    </row>
    <row r="221" spans="1:5" ht="19.5" customHeight="1">
      <c r="A221" s="15" t="s">
        <v>1193</v>
      </c>
      <c r="B221" s="14" t="s">
        <v>42427</v>
      </c>
      <c r="C221" s="9" t="s">
        <v>42428</v>
      </c>
      <c r="D221" s="10">
        <v>7000</v>
      </c>
      <c r="E221" s="11">
        <v>7500</v>
      </c>
    </row>
    <row r="222" spans="1:5" ht="19.5" customHeight="1">
      <c r="A222" s="15" t="s">
        <v>1193</v>
      </c>
      <c r="B222" s="14" t="s">
        <v>42429</v>
      </c>
      <c r="C222" s="9" t="s">
        <v>42362</v>
      </c>
      <c r="D222" s="10">
        <v>4700</v>
      </c>
      <c r="E222" s="11">
        <v>5000</v>
      </c>
    </row>
    <row r="223" spans="1:5" ht="19.5" customHeight="1">
      <c r="A223" s="15" t="s">
        <v>1193</v>
      </c>
      <c r="B223" s="14" t="s">
        <v>42430</v>
      </c>
      <c r="C223" s="9" t="s">
        <v>42364</v>
      </c>
      <c r="D223" s="10">
        <v>4700</v>
      </c>
      <c r="E223" s="11">
        <v>5000</v>
      </c>
    </row>
    <row r="224" spans="1:5" ht="19.5" customHeight="1">
      <c r="A224" s="15" t="s">
        <v>1193</v>
      </c>
      <c r="B224" s="14" t="s">
        <v>42431</v>
      </c>
      <c r="C224" s="9" t="s">
        <v>42366</v>
      </c>
      <c r="D224" s="10">
        <v>4700</v>
      </c>
      <c r="E224" s="11">
        <v>5000</v>
      </c>
    </row>
    <row r="225" spans="1:5" ht="19.5" customHeight="1">
      <c r="A225" s="15" t="s">
        <v>1193</v>
      </c>
      <c r="B225" s="14" t="s">
        <v>42432</v>
      </c>
      <c r="C225" s="9" t="s">
        <v>42368</v>
      </c>
      <c r="D225" s="10">
        <v>3300</v>
      </c>
      <c r="E225" s="11">
        <v>3500</v>
      </c>
    </row>
    <row r="226" spans="1:5" ht="19.5" customHeight="1">
      <c r="A226" s="15" t="s">
        <v>1193</v>
      </c>
      <c r="B226" s="14" t="s">
        <v>42433</v>
      </c>
      <c r="C226" s="9" t="s">
        <v>42370</v>
      </c>
      <c r="D226" s="10">
        <v>3300</v>
      </c>
      <c r="E226" s="11">
        <v>3500</v>
      </c>
    </row>
    <row r="227" spans="1:5" ht="19.5" customHeight="1">
      <c r="A227" s="15" t="s">
        <v>1193</v>
      </c>
      <c r="B227" s="14" t="s">
        <v>42434</v>
      </c>
      <c r="C227" s="9" t="s">
        <v>42435</v>
      </c>
      <c r="D227" s="10">
        <v>6000</v>
      </c>
      <c r="E227" s="11">
        <v>6100</v>
      </c>
    </row>
    <row r="228" spans="1:5" ht="19.5" customHeight="1">
      <c r="A228" s="15" t="s">
        <v>1193</v>
      </c>
      <c r="B228" s="14" t="s">
        <v>42436</v>
      </c>
      <c r="C228" s="9" t="s">
        <v>42437</v>
      </c>
      <c r="D228" s="10">
        <v>6000</v>
      </c>
      <c r="E228" s="11">
        <v>6100</v>
      </c>
    </row>
    <row r="229" spans="1:5" ht="19.5" customHeight="1">
      <c r="A229" s="15" t="s">
        <v>1193</v>
      </c>
      <c r="B229" s="14" t="s">
        <v>42438</v>
      </c>
      <c r="C229" s="9" t="s">
        <v>42439</v>
      </c>
      <c r="D229" s="10">
        <v>6000</v>
      </c>
      <c r="E229" s="11">
        <v>6100</v>
      </c>
    </row>
    <row r="230" spans="1:5" ht="19.5" customHeight="1">
      <c r="A230" s="15" t="s">
        <v>1193</v>
      </c>
      <c r="B230" s="14" t="s">
        <v>42440</v>
      </c>
      <c r="C230" s="9" t="s">
        <v>42441</v>
      </c>
      <c r="D230" s="10">
        <v>6000</v>
      </c>
      <c r="E230" s="11">
        <v>6100</v>
      </c>
    </row>
    <row r="231" spans="1:5" ht="19.5" customHeight="1">
      <c r="A231" s="15" t="s">
        <v>1193</v>
      </c>
      <c r="B231" s="14" t="s">
        <v>42442</v>
      </c>
      <c r="C231" s="9" t="s">
        <v>42443</v>
      </c>
      <c r="D231" s="10">
        <v>6000</v>
      </c>
      <c r="E231" s="11">
        <v>6100</v>
      </c>
    </row>
    <row r="232" spans="1:5" ht="19.5" customHeight="1">
      <c r="A232" s="15" t="s">
        <v>1193</v>
      </c>
      <c r="B232" s="14" t="s">
        <v>42444</v>
      </c>
      <c r="C232" s="9" t="s">
        <v>42445</v>
      </c>
      <c r="D232" s="10">
        <v>6000</v>
      </c>
      <c r="E232" s="11">
        <v>6100</v>
      </c>
    </row>
    <row r="233" spans="1:5" ht="19.5" customHeight="1">
      <c r="A233" s="15" t="s">
        <v>1193</v>
      </c>
      <c r="B233" s="14" t="s">
        <v>42446</v>
      </c>
      <c r="C233" s="9" t="s">
        <v>42447</v>
      </c>
      <c r="D233" s="10">
        <v>3900</v>
      </c>
      <c r="E233" s="11">
        <v>4000</v>
      </c>
    </row>
    <row r="234" spans="1:5" ht="19.5" customHeight="1">
      <c r="A234" s="15" t="s">
        <v>1193</v>
      </c>
      <c r="B234" s="14" t="s">
        <v>42448</v>
      </c>
      <c r="C234" s="9" t="s">
        <v>42449</v>
      </c>
      <c r="D234" s="10">
        <v>3900</v>
      </c>
      <c r="E234" s="11">
        <v>4000</v>
      </c>
    </row>
    <row r="235" spans="1:5" ht="19.5" customHeight="1">
      <c r="A235" s="15" t="s">
        <v>1193</v>
      </c>
      <c r="B235" s="14" t="s">
        <v>42450</v>
      </c>
      <c r="C235" s="9" t="s">
        <v>42451</v>
      </c>
      <c r="D235" s="10">
        <v>3900</v>
      </c>
      <c r="E235" s="11">
        <v>4000</v>
      </c>
    </row>
    <row r="236" spans="1:5" ht="19.5" customHeight="1">
      <c r="A236" s="15" t="s">
        <v>1193</v>
      </c>
      <c r="B236" s="14" t="s">
        <v>42452</v>
      </c>
      <c r="C236" s="9" t="s">
        <v>42372</v>
      </c>
      <c r="D236" s="10">
        <v>3000</v>
      </c>
      <c r="E236" s="11">
        <v>3500</v>
      </c>
    </row>
    <row r="237" spans="1:5" ht="19.5" customHeight="1">
      <c r="A237" s="15" t="s">
        <v>1193</v>
      </c>
      <c r="B237" s="14" t="s">
        <v>42453</v>
      </c>
      <c r="C237" s="9" t="s">
        <v>42374</v>
      </c>
      <c r="D237" s="10">
        <v>3000</v>
      </c>
      <c r="E237" s="11">
        <v>3500</v>
      </c>
    </row>
    <row r="238" spans="1:5" ht="19.5" customHeight="1">
      <c r="A238" s="15" t="s">
        <v>1193</v>
      </c>
      <c r="B238" s="14" t="s">
        <v>42454</v>
      </c>
      <c r="C238" s="9" t="s">
        <v>42455</v>
      </c>
      <c r="D238" s="10">
        <v>3000</v>
      </c>
      <c r="E238" s="11">
        <v>3500</v>
      </c>
    </row>
    <row r="239" spans="1:5" ht="19.5" customHeight="1">
      <c r="A239" s="15" t="s">
        <v>1193</v>
      </c>
      <c r="B239" s="14" t="s">
        <v>42456</v>
      </c>
      <c r="C239" s="9" t="s">
        <v>42457</v>
      </c>
      <c r="D239" s="10">
        <v>5000</v>
      </c>
      <c r="E239" s="11">
        <v>5100</v>
      </c>
    </row>
    <row r="240" spans="1:5" ht="19.5" customHeight="1">
      <c r="A240" s="15" t="s">
        <v>1193</v>
      </c>
      <c r="B240" s="14" t="s">
        <v>42458</v>
      </c>
      <c r="C240" s="9" t="s">
        <v>42459</v>
      </c>
      <c r="D240" s="10">
        <v>3000</v>
      </c>
      <c r="E240" s="11">
        <v>4400</v>
      </c>
    </row>
    <row r="241" spans="1:5" ht="19.5" customHeight="1">
      <c r="A241" s="15" t="s">
        <v>1193</v>
      </c>
      <c r="B241" s="14" t="s">
        <v>42460</v>
      </c>
      <c r="C241" s="9" t="s">
        <v>42461</v>
      </c>
      <c r="D241" s="10">
        <v>7500</v>
      </c>
      <c r="E241" s="11" t="s">
        <v>1193</v>
      </c>
    </row>
    <row r="242" spans="1:5" ht="19.5" customHeight="1">
      <c r="A242" s="15" t="s">
        <v>1193</v>
      </c>
      <c r="B242" s="14" t="s">
        <v>42462</v>
      </c>
      <c r="C242" s="9" t="s">
        <v>42463</v>
      </c>
      <c r="D242" s="10">
        <v>6000</v>
      </c>
      <c r="E242" s="11" t="s">
        <v>1193</v>
      </c>
    </row>
    <row r="243" spans="1:5" ht="19.5" customHeight="1">
      <c r="A243" s="15" t="s">
        <v>1193</v>
      </c>
      <c r="B243" s="14" t="s">
        <v>42464</v>
      </c>
      <c r="C243" s="9" t="s">
        <v>42465</v>
      </c>
      <c r="D243" s="10">
        <v>4000</v>
      </c>
      <c r="E243" s="11">
        <v>4400</v>
      </c>
    </row>
    <row r="244" spans="1:5" ht="19.5" customHeight="1">
      <c r="A244" s="15" t="s">
        <v>1193</v>
      </c>
      <c r="B244" s="14" t="s">
        <v>42466</v>
      </c>
      <c r="C244" s="9" t="s">
        <v>42467</v>
      </c>
      <c r="D244" s="10">
        <v>3200</v>
      </c>
      <c r="E244" s="11">
        <v>3300</v>
      </c>
    </row>
    <row r="245" spans="1:5" ht="19.5" customHeight="1">
      <c r="A245" s="15" t="s">
        <v>1193</v>
      </c>
      <c r="B245" s="14" t="s">
        <v>42468</v>
      </c>
      <c r="C245" s="9" t="s">
        <v>42469</v>
      </c>
      <c r="D245" s="10">
        <v>4500</v>
      </c>
      <c r="E245" s="11">
        <v>4600</v>
      </c>
    </row>
    <row r="246" spans="1:5" ht="19.5" customHeight="1">
      <c r="A246" s="15" t="s">
        <v>1193</v>
      </c>
      <c r="B246" s="14" t="s">
        <v>42470</v>
      </c>
      <c r="C246" s="9" t="s">
        <v>42471</v>
      </c>
      <c r="D246" s="10">
        <v>2900</v>
      </c>
      <c r="E246" s="11">
        <v>3000</v>
      </c>
    </row>
    <row r="247" spans="1:5" ht="19.5" customHeight="1">
      <c r="A247" s="15" t="s">
        <v>1193</v>
      </c>
      <c r="B247" s="14" t="s">
        <v>42472</v>
      </c>
      <c r="C247" s="9" t="s">
        <v>42473</v>
      </c>
      <c r="D247" s="10">
        <v>4000</v>
      </c>
      <c r="E247" s="11" t="s">
        <v>1193</v>
      </c>
    </row>
    <row r="248" spans="1:5" ht="19.5" customHeight="1">
      <c r="A248" s="15" t="s">
        <v>1193</v>
      </c>
      <c r="B248" s="14" t="s">
        <v>42474</v>
      </c>
      <c r="C248" s="9" t="s">
        <v>42475</v>
      </c>
      <c r="D248" s="10">
        <v>3000</v>
      </c>
      <c r="E248" s="11" t="s">
        <v>1193</v>
      </c>
    </row>
    <row r="249" spans="1:5" ht="19.5" customHeight="1">
      <c r="A249" s="15" t="s">
        <v>1193</v>
      </c>
      <c r="B249" s="14" t="s">
        <v>42476</v>
      </c>
      <c r="C249" s="9" t="s">
        <v>42477</v>
      </c>
      <c r="D249" s="10">
        <v>3500</v>
      </c>
      <c r="E249" s="11" t="s">
        <v>1193</v>
      </c>
    </row>
    <row r="250" spans="1:5" ht="19.5" customHeight="1">
      <c r="A250" s="15" t="s">
        <v>1193</v>
      </c>
      <c r="B250" s="14" t="s">
        <v>42478</v>
      </c>
      <c r="C250" s="9" t="s">
        <v>42461</v>
      </c>
      <c r="D250" s="10">
        <v>7500</v>
      </c>
      <c r="E250" s="11" t="s">
        <v>1193</v>
      </c>
    </row>
    <row r="251" spans="1:5" ht="19.5" customHeight="1">
      <c r="A251" s="15" t="s">
        <v>1193</v>
      </c>
      <c r="B251" s="14" t="s">
        <v>42479</v>
      </c>
      <c r="C251" s="9" t="s">
        <v>42480</v>
      </c>
      <c r="D251" s="10">
        <v>6000</v>
      </c>
      <c r="E251" s="11" t="s">
        <v>1193</v>
      </c>
    </row>
    <row r="252" spans="1:5" ht="19.5" customHeight="1">
      <c r="A252" s="15" t="s">
        <v>1193</v>
      </c>
      <c r="B252" s="14" t="s">
        <v>42481</v>
      </c>
      <c r="C252" s="9" t="s">
        <v>42482</v>
      </c>
      <c r="D252" s="10">
        <v>7000</v>
      </c>
      <c r="E252" s="11" t="s">
        <v>1193</v>
      </c>
    </row>
    <row r="253" spans="1:5" ht="19.5" customHeight="1">
      <c r="A253" s="15" t="s">
        <v>1193</v>
      </c>
      <c r="B253" s="14" t="s">
        <v>42483</v>
      </c>
      <c r="C253" s="9" t="s">
        <v>42463</v>
      </c>
      <c r="D253" s="10">
        <v>6000</v>
      </c>
      <c r="E253" s="11" t="s">
        <v>1193</v>
      </c>
    </row>
    <row r="254" spans="1:5" ht="19.5" customHeight="1">
      <c r="A254" s="15" t="s">
        <v>1193</v>
      </c>
      <c r="B254" s="14" t="s">
        <v>42484</v>
      </c>
      <c r="C254" s="9" t="s">
        <v>42485</v>
      </c>
      <c r="D254" s="10">
        <v>4500</v>
      </c>
      <c r="E254" s="11" t="s">
        <v>1193</v>
      </c>
    </row>
    <row r="255" spans="1:5" ht="19.5" customHeight="1">
      <c r="A255" s="15" t="s">
        <v>1193</v>
      </c>
      <c r="B255" s="14" t="s">
        <v>42486</v>
      </c>
      <c r="C255" s="9" t="s">
        <v>42487</v>
      </c>
      <c r="D255" s="10">
        <v>5500</v>
      </c>
      <c r="E255" s="11" t="s">
        <v>1193</v>
      </c>
    </row>
    <row r="256" spans="1:5" ht="19.5" customHeight="1">
      <c r="A256" s="15" t="s">
        <v>1193</v>
      </c>
      <c r="B256" s="14" t="s">
        <v>42488</v>
      </c>
      <c r="C256" s="9" t="s">
        <v>42457</v>
      </c>
      <c r="D256" s="10">
        <v>5000</v>
      </c>
      <c r="E256" s="11">
        <v>5100</v>
      </c>
    </row>
    <row r="257" spans="1:5" ht="19.5" customHeight="1">
      <c r="A257" s="15" t="s">
        <v>1193</v>
      </c>
      <c r="B257" s="14" t="s">
        <v>42489</v>
      </c>
      <c r="C257" s="9" t="s">
        <v>42490</v>
      </c>
      <c r="D257" s="10">
        <v>2000</v>
      </c>
      <c r="E257" s="11">
        <v>2100</v>
      </c>
    </row>
    <row r="258" spans="1:5" ht="19.5" customHeight="1">
      <c r="A258" s="15" t="s">
        <v>1193</v>
      </c>
      <c r="B258" s="14" t="s">
        <v>42491</v>
      </c>
      <c r="C258" s="9" t="s">
        <v>42459</v>
      </c>
      <c r="D258" s="10">
        <v>3000</v>
      </c>
      <c r="E258" s="11">
        <v>3100</v>
      </c>
    </row>
    <row r="259" spans="1:5" ht="19.5" customHeight="1">
      <c r="A259" s="15" t="s">
        <v>1193</v>
      </c>
      <c r="B259" s="14" t="s">
        <v>42492</v>
      </c>
      <c r="C259" s="9" t="s">
        <v>42493</v>
      </c>
      <c r="D259" s="10">
        <v>5000</v>
      </c>
      <c r="E259" s="11">
        <v>5100</v>
      </c>
    </row>
    <row r="260" spans="1:5" ht="19.5" customHeight="1">
      <c r="A260" s="15" t="s">
        <v>1193</v>
      </c>
      <c r="B260" s="14" t="s">
        <v>42494</v>
      </c>
      <c r="C260" s="9" t="s">
        <v>42495</v>
      </c>
      <c r="D260" s="10">
        <v>2000</v>
      </c>
      <c r="E260" s="11">
        <v>2100</v>
      </c>
    </row>
    <row r="261" spans="1:5" ht="19.5" customHeight="1">
      <c r="A261" s="15" t="s">
        <v>1193</v>
      </c>
      <c r="B261" s="14" t="s">
        <v>42496</v>
      </c>
      <c r="C261" s="9" t="s">
        <v>42497</v>
      </c>
      <c r="D261" s="10">
        <v>3000</v>
      </c>
      <c r="E261" s="11">
        <v>3100</v>
      </c>
    </row>
    <row r="262" spans="1:5" ht="19.5" customHeight="1">
      <c r="A262" s="15" t="s">
        <v>1193</v>
      </c>
      <c r="B262" s="14" t="s">
        <v>42498</v>
      </c>
      <c r="C262" s="9" t="s">
        <v>42499</v>
      </c>
      <c r="D262" s="10">
        <v>1550</v>
      </c>
      <c r="E262" s="11">
        <v>1800</v>
      </c>
    </row>
    <row r="263" spans="1:5" ht="19.5" customHeight="1">
      <c r="A263" s="15" t="s">
        <v>1193</v>
      </c>
      <c r="B263" s="14" t="s">
        <v>42500</v>
      </c>
      <c r="C263" s="9" t="s">
        <v>42501</v>
      </c>
      <c r="D263" s="10">
        <v>2350</v>
      </c>
      <c r="E263" s="11">
        <v>2800</v>
      </c>
    </row>
    <row r="264" spans="1:5" ht="19.5" customHeight="1">
      <c r="A264" s="15" t="s">
        <v>1193</v>
      </c>
      <c r="B264" s="14" t="s">
        <v>42502</v>
      </c>
      <c r="C264" s="9" t="s">
        <v>42503</v>
      </c>
      <c r="D264" s="10">
        <v>1550</v>
      </c>
      <c r="E264" s="11">
        <v>1800</v>
      </c>
    </row>
    <row r="265" spans="1:5" ht="19.5" customHeight="1">
      <c r="A265" s="15" t="s">
        <v>1193</v>
      </c>
      <c r="B265" s="14" t="s">
        <v>42504</v>
      </c>
      <c r="C265" s="9" t="s">
        <v>42505</v>
      </c>
      <c r="D265" s="10">
        <v>2350</v>
      </c>
      <c r="E265" s="11">
        <v>2800</v>
      </c>
    </row>
    <row r="266" spans="1:5" ht="19.5" customHeight="1">
      <c r="A266" s="15" t="s">
        <v>1193</v>
      </c>
      <c r="B266" s="14" t="s">
        <v>42506</v>
      </c>
      <c r="C266" s="9" t="s">
        <v>42507</v>
      </c>
      <c r="D266" s="10">
        <v>2900</v>
      </c>
      <c r="E266" s="11">
        <v>3350</v>
      </c>
    </row>
    <row r="267" spans="1:5" ht="19.5" customHeight="1">
      <c r="A267" s="15" t="s">
        <v>1193</v>
      </c>
      <c r="B267" s="14" t="s">
        <v>42508</v>
      </c>
      <c r="C267" s="9" t="s">
        <v>42509</v>
      </c>
      <c r="D267" s="10">
        <v>3500</v>
      </c>
      <c r="E267" s="11">
        <v>4000</v>
      </c>
    </row>
    <row r="268" spans="1:5" ht="19.5" customHeight="1">
      <c r="A268" s="15" t="s">
        <v>1193</v>
      </c>
      <c r="B268" s="14" t="s">
        <v>42510</v>
      </c>
      <c r="C268" s="9" t="s">
        <v>42465</v>
      </c>
      <c r="D268" s="10">
        <v>4000</v>
      </c>
      <c r="E268" s="11">
        <v>4600</v>
      </c>
    </row>
    <row r="269" spans="1:5" ht="19.5" customHeight="1">
      <c r="A269" s="15" t="s">
        <v>1193</v>
      </c>
      <c r="B269" s="14" t="s">
        <v>42511</v>
      </c>
      <c r="C269" s="9" t="s">
        <v>42512</v>
      </c>
      <c r="D269" s="10">
        <v>2900</v>
      </c>
      <c r="E269" s="11">
        <v>3350</v>
      </c>
    </row>
    <row r="270" spans="1:5" ht="19.5" customHeight="1">
      <c r="A270" s="15" t="s">
        <v>1193</v>
      </c>
      <c r="B270" s="14" t="s">
        <v>42513</v>
      </c>
      <c r="C270" s="9" t="s">
        <v>42514</v>
      </c>
      <c r="D270" s="10">
        <v>3500</v>
      </c>
      <c r="E270" s="11">
        <v>4000</v>
      </c>
    </row>
    <row r="271" spans="1:5" ht="19.5" customHeight="1">
      <c r="A271" s="15" t="s">
        <v>1193</v>
      </c>
      <c r="B271" s="14" t="s">
        <v>42515</v>
      </c>
      <c r="C271" s="9" t="s">
        <v>42516</v>
      </c>
      <c r="D271" s="10">
        <v>4000</v>
      </c>
      <c r="E271" s="11">
        <v>4600</v>
      </c>
    </row>
    <row r="272" spans="1:5" ht="19.5" customHeight="1">
      <c r="A272" s="15" t="s">
        <v>1193</v>
      </c>
      <c r="B272" s="14" t="s">
        <v>42517</v>
      </c>
      <c r="C272" s="9" t="s">
        <v>42518</v>
      </c>
      <c r="D272" s="10">
        <v>2750</v>
      </c>
      <c r="E272" s="11">
        <v>3200</v>
      </c>
    </row>
    <row r="273" spans="1:5" ht="19.5" customHeight="1">
      <c r="A273" s="15" t="s">
        <v>1193</v>
      </c>
      <c r="B273" s="14" t="s">
        <v>42519</v>
      </c>
      <c r="C273" s="9" t="s">
        <v>42520</v>
      </c>
      <c r="D273" s="10">
        <v>3500</v>
      </c>
      <c r="E273" s="11">
        <v>4000</v>
      </c>
    </row>
    <row r="274" spans="1:5" ht="19.5" customHeight="1">
      <c r="A274" s="15" t="s">
        <v>1193</v>
      </c>
      <c r="B274" s="14" t="s">
        <v>42521</v>
      </c>
      <c r="C274" s="9" t="s">
        <v>42522</v>
      </c>
      <c r="D274" s="10">
        <v>2800</v>
      </c>
      <c r="E274" s="11">
        <v>3250</v>
      </c>
    </row>
    <row r="275" spans="1:5" ht="19.5" customHeight="1">
      <c r="A275" s="15" t="s">
        <v>1193</v>
      </c>
      <c r="B275" s="14" t="s">
        <v>42523</v>
      </c>
      <c r="C275" s="9" t="s">
        <v>42524</v>
      </c>
      <c r="D275" s="10">
        <v>3500</v>
      </c>
      <c r="E275" s="11">
        <v>4000</v>
      </c>
    </row>
    <row r="276" spans="1:5" ht="19.5" customHeight="1">
      <c r="A276" s="15" t="s">
        <v>1193</v>
      </c>
      <c r="B276" s="14" t="s">
        <v>42525</v>
      </c>
      <c r="C276" s="9" t="s">
        <v>42526</v>
      </c>
      <c r="D276" s="10">
        <v>2750</v>
      </c>
      <c r="E276" s="11">
        <v>3200</v>
      </c>
    </row>
    <row r="277" spans="1:5" ht="19.5" customHeight="1">
      <c r="A277" s="15" t="s">
        <v>1193</v>
      </c>
      <c r="B277" s="14" t="s">
        <v>42527</v>
      </c>
      <c r="C277" s="9" t="s">
        <v>42528</v>
      </c>
      <c r="D277" s="10">
        <v>3500</v>
      </c>
      <c r="E277" s="11">
        <v>4000</v>
      </c>
    </row>
    <row r="278" spans="1:5" ht="19.5" customHeight="1">
      <c r="A278" s="15" t="s">
        <v>1193</v>
      </c>
      <c r="B278" s="14" t="s">
        <v>42529</v>
      </c>
      <c r="C278" s="9" t="s">
        <v>42530</v>
      </c>
      <c r="D278" s="10">
        <v>2800</v>
      </c>
      <c r="E278" s="11">
        <v>3250</v>
      </c>
    </row>
    <row r="279" spans="1:5" ht="19.5" customHeight="1">
      <c r="A279" s="15" t="s">
        <v>1193</v>
      </c>
      <c r="B279" s="14" t="s">
        <v>42531</v>
      </c>
      <c r="C279" s="9" t="s">
        <v>42532</v>
      </c>
      <c r="D279" s="10">
        <v>3500</v>
      </c>
      <c r="E279" s="11">
        <v>4000</v>
      </c>
    </row>
    <row r="280" spans="1:5" ht="19.5" customHeight="1">
      <c r="A280" s="15" t="s">
        <v>1193</v>
      </c>
      <c r="B280" s="14" t="s">
        <v>42533</v>
      </c>
      <c r="C280" s="9" t="s">
        <v>42467</v>
      </c>
      <c r="D280" s="10">
        <v>3200</v>
      </c>
      <c r="E280" s="11">
        <v>3300</v>
      </c>
    </row>
    <row r="281" spans="1:5" ht="19.5" customHeight="1">
      <c r="A281" s="15" t="s">
        <v>1193</v>
      </c>
      <c r="B281" s="14" t="s">
        <v>42534</v>
      </c>
      <c r="C281" s="9" t="s">
        <v>42535</v>
      </c>
      <c r="D281" s="10">
        <v>3200</v>
      </c>
      <c r="E281" s="11">
        <v>3300</v>
      </c>
    </row>
    <row r="282" spans="1:5" ht="19.5" customHeight="1">
      <c r="A282" s="15" t="s">
        <v>1193</v>
      </c>
      <c r="B282" s="14" t="s">
        <v>42536</v>
      </c>
      <c r="C282" s="9" t="s">
        <v>42537</v>
      </c>
      <c r="D282" s="10">
        <v>3200</v>
      </c>
      <c r="E282" s="11">
        <v>3300</v>
      </c>
    </row>
    <row r="283" spans="1:5" ht="19.5" customHeight="1">
      <c r="A283" s="15" t="s">
        <v>1193</v>
      </c>
      <c r="B283" s="14" t="s">
        <v>42538</v>
      </c>
      <c r="C283" s="9" t="s">
        <v>42539</v>
      </c>
      <c r="D283" s="10">
        <v>2900</v>
      </c>
      <c r="E283" s="11">
        <v>3000</v>
      </c>
    </row>
    <row r="284" spans="1:5" ht="19.5" customHeight="1">
      <c r="A284" s="15" t="s">
        <v>1193</v>
      </c>
      <c r="B284" s="14" t="s">
        <v>42540</v>
      </c>
      <c r="C284" s="9" t="s">
        <v>42471</v>
      </c>
      <c r="D284" s="10">
        <v>2900</v>
      </c>
      <c r="E284" s="11">
        <v>3000</v>
      </c>
    </row>
    <row r="285" spans="1:5" ht="19.5" customHeight="1">
      <c r="A285" s="15" t="s">
        <v>1193</v>
      </c>
      <c r="B285" s="14" t="s">
        <v>42541</v>
      </c>
      <c r="C285" s="9" t="s">
        <v>42542</v>
      </c>
      <c r="D285" s="10">
        <v>2900</v>
      </c>
      <c r="E285" s="11">
        <v>3100</v>
      </c>
    </row>
    <row r="286" spans="1:5" ht="19.5" customHeight="1">
      <c r="A286" s="15" t="s">
        <v>1193</v>
      </c>
      <c r="B286" s="14" t="s">
        <v>42543</v>
      </c>
      <c r="C286" s="9" t="s">
        <v>42469</v>
      </c>
      <c r="D286" s="10">
        <v>4500</v>
      </c>
      <c r="E286" s="11">
        <v>4600</v>
      </c>
    </row>
    <row r="287" spans="1:5" ht="19.5" customHeight="1">
      <c r="A287" s="15" t="s">
        <v>1193</v>
      </c>
      <c r="B287" s="14" t="s">
        <v>42544</v>
      </c>
      <c r="C287" s="9" t="s">
        <v>42545</v>
      </c>
      <c r="D287" s="10">
        <v>4500</v>
      </c>
      <c r="E287" s="11">
        <v>4600</v>
      </c>
    </row>
    <row r="288" spans="1:5" ht="19.5" customHeight="1">
      <c r="A288" s="15" t="s">
        <v>1193</v>
      </c>
      <c r="B288" s="14" t="s">
        <v>42546</v>
      </c>
      <c r="C288" s="9" t="s">
        <v>42547</v>
      </c>
      <c r="D288" s="10">
        <v>4500</v>
      </c>
      <c r="E288" s="11">
        <v>4600</v>
      </c>
    </row>
    <row r="289" spans="1:5" ht="19.5" customHeight="1">
      <c r="A289" s="15" t="s">
        <v>1193</v>
      </c>
      <c r="B289" s="14" t="s">
        <v>42548</v>
      </c>
      <c r="C289" s="9" t="s">
        <v>42549</v>
      </c>
      <c r="D289" s="10">
        <v>6000</v>
      </c>
      <c r="E289" s="11">
        <v>6200</v>
      </c>
    </row>
    <row r="290" spans="1:5" ht="19.5" customHeight="1">
      <c r="A290" s="15" t="s">
        <v>1193</v>
      </c>
      <c r="B290" s="14" t="s">
        <v>42550</v>
      </c>
      <c r="C290" s="9" t="s">
        <v>42551</v>
      </c>
      <c r="D290" s="10">
        <v>6000</v>
      </c>
      <c r="E290" s="11">
        <v>6200</v>
      </c>
    </row>
    <row r="291" spans="1:5" ht="19.5" customHeight="1">
      <c r="A291" s="15" t="s">
        <v>1193</v>
      </c>
      <c r="B291" s="14" t="s">
        <v>42552</v>
      </c>
      <c r="C291" s="9" t="s">
        <v>42553</v>
      </c>
      <c r="D291" s="10">
        <v>6000</v>
      </c>
      <c r="E291" s="11">
        <v>6200</v>
      </c>
    </row>
    <row r="292" spans="1:5" ht="19.5" customHeight="1">
      <c r="A292" s="15" t="s">
        <v>1193</v>
      </c>
      <c r="B292" s="14" t="s">
        <v>42554</v>
      </c>
      <c r="C292" s="9" t="s">
        <v>42555</v>
      </c>
      <c r="D292" s="10">
        <v>800</v>
      </c>
      <c r="E292" s="11">
        <v>900</v>
      </c>
    </row>
    <row r="293" spans="1:5" ht="19.5" customHeight="1">
      <c r="A293" s="15" t="s">
        <v>1193</v>
      </c>
      <c r="B293" s="14" t="s">
        <v>42556</v>
      </c>
      <c r="C293" s="9" t="s">
        <v>42557</v>
      </c>
      <c r="D293" s="10">
        <v>1200</v>
      </c>
      <c r="E293" s="11">
        <v>1300</v>
      </c>
    </row>
    <row r="294" spans="1:5" ht="19.5" customHeight="1">
      <c r="A294" s="15" t="s">
        <v>1193</v>
      </c>
      <c r="B294" s="14" t="s">
        <v>42558</v>
      </c>
      <c r="C294" s="9" t="s">
        <v>42559</v>
      </c>
      <c r="D294" s="10">
        <v>2970</v>
      </c>
      <c r="E294" s="11">
        <v>3270</v>
      </c>
    </row>
    <row r="295" spans="1:5" ht="19.5" customHeight="1">
      <c r="A295" s="15" t="s">
        <v>1193</v>
      </c>
      <c r="B295" s="14" t="s">
        <v>42560</v>
      </c>
      <c r="C295" s="9" t="s">
        <v>42561</v>
      </c>
      <c r="D295" s="10">
        <v>1500</v>
      </c>
      <c r="E295" s="11">
        <v>2700</v>
      </c>
    </row>
    <row r="296" spans="1:5" ht="19.5" customHeight="1">
      <c r="A296" s="15" t="s">
        <v>1193</v>
      </c>
      <c r="B296" s="14" t="s">
        <v>42562</v>
      </c>
      <c r="C296" s="9" t="s">
        <v>42563</v>
      </c>
      <c r="D296" s="10">
        <v>1000</v>
      </c>
      <c r="E296" s="11">
        <v>1200</v>
      </c>
    </row>
    <row r="297" spans="1:5" ht="19.5" customHeight="1">
      <c r="A297" s="15" t="s">
        <v>1193</v>
      </c>
      <c r="B297" s="14" t="s">
        <v>42564</v>
      </c>
      <c r="C297" s="9" t="s">
        <v>42565</v>
      </c>
      <c r="D297" s="10">
        <v>2100</v>
      </c>
      <c r="E297" s="11">
        <v>2200</v>
      </c>
    </row>
    <row r="298" spans="1:5" ht="19.5" customHeight="1">
      <c r="A298" s="15" t="s">
        <v>1193</v>
      </c>
      <c r="B298" s="14" t="s">
        <v>42566</v>
      </c>
      <c r="C298" s="9" t="s">
        <v>42567</v>
      </c>
      <c r="D298" s="10">
        <v>2100</v>
      </c>
      <c r="E298" s="11">
        <v>2200</v>
      </c>
    </row>
    <row r="299" spans="1:5" ht="19.5" customHeight="1">
      <c r="A299" s="15" t="s">
        <v>1193</v>
      </c>
      <c r="B299" s="14" t="s">
        <v>42568</v>
      </c>
      <c r="C299" s="9" t="s">
        <v>42569</v>
      </c>
      <c r="D299" s="10">
        <v>1600</v>
      </c>
      <c r="E299" s="11" t="s">
        <v>1193</v>
      </c>
    </row>
    <row r="300" spans="1:5" ht="19.5" customHeight="1">
      <c r="A300" s="15" t="s">
        <v>1193</v>
      </c>
      <c r="B300" s="14" t="s">
        <v>42570</v>
      </c>
      <c r="C300" s="9" t="s">
        <v>42571</v>
      </c>
      <c r="D300" s="10">
        <v>14000</v>
      </c>
      <c r="E300" s="11">
        <v>15500</v>
      </c>
    </row>
    <row r="301" spans="1:5" ht="19.5" customHeight="1">
      <c r="A301" s="15" t="s">
        <v>1193</v>
      </c>
      <c r="B301" s="14" t="s">
        <v>42572</v>
      </c>
      <c r="C301" s="9" t="s">
        <v>42573</v>
      </c>
      <c r="D301" s="10">
        <v>14000</v>
      </c>
      <c r="E301" s="11">
        <v>15500</v>
      </c>
    </row>
    <row r="302" spans="1:5" ht="19.5" customHeight="1">
      <c r="A302" s="15" t="s">
        <v>1193</v>
      </c>
      <c r="B302" s="14" t="s">
        <v>42574</v>
      </c>
      <c r="C302" s="9" t="s">
        <v>42575</v>
      </c>
      <c r="D302" s="10">
        <v>2600</v>
      </c>
      <c r="E302" s="11">
        <v>2800</v>
      </c>
    </row>
    <row r="303" spans="1:5" ht="19.5" customHeight="1">
      <c r="A303" s="15" t="s">
        <v>1193</v>
      </c>
      <c r="B303" s="14" t="s">
        <v>42576</v>
      </c>
      <c r="C303" s="9" t="s">
        <v>42577</v>
      </c>
      <c r="D303" s="10">
        <v>2000</v>
      </c>
      <c r="E303" s="11">
        <v>2100</v>
      </c>
    </row>
    <row r="304" spans="1:5" ht="19.5" customHeight="1">
      <c r="A304" s="15" t="s">
        <v>1193</v>
      </c>
      <c r="B304" s="14" t="s">
        <v>42578</v>
      </c>
      <c r="C304" s="9" t="s">
        <v>42579</v>
      </c>
      <c r="D304" s="10">
        <v>800</v>
      </c>
      <c r="E304" s="11" t="s">
        <v>1193</v>
      </c>
    </row>
    <row r="305" spans="1:5" ht="19.5" customHeight="1">
      <c r="A305" s="15" t="s">
        <v>1193</v>
      </c>
      <c r="B305" s="14" t="s">
        <v>42580</v>
      </c>
      <c r="C305" s="9" t="s">
        <v>42581</v>
      </c>
      <c r="D305" s="10">
        <v>1500</v>
      </c>
      <c r="E305" s="11" t="s">
        <v>1193</v>
      </c>
    </row>
    <row r="306" spans="1:5" ht="19.5" customHeight="1">
      <c r="A306" s="15" t="s">
        <v>1193</v>
      </c>
      <c r="B306" s="14" t="s">
        <v>42582</v>
      </c>
      <c r="C306" s="9" t="s">
        <v>42583</v>
      </c>
      <c r="D306" s="10">
        <v>800</v>
      </c>
      <c r="E306" s="11" t="s">
        <v>1193</v>
      </c>
    </row>
    <row r="307" spans="1:5" ht="19.5" customHeight="1">
      <c r="A307" s="15" t="s">
        <v>1193</v>
      </c>
      <c r="B307" s="14" t="s">
        <v>42584</v>
      </c>
      <c r="C307" s="9" t="s">
        <v>42585</v>
      </c>
      <c r="D307" s="10">
        <v>1500</v>
      </c>
      <c r="E307" s="11" t="s">
        <v>1193</v>
      </c>
    </row>
    <row r="308" spans="1:5" ht="19.5" customHeight="1">
      <c r="A308" s="15" t="s">
        <v>1193</v>
      </c>
      <c r="B308" s="14" t="s">
        <v>42586</v>
      </c>
      <c r="C308" s="9" t="s">
        <v>42587</v>
      </c>
      <c r="D308" s="10">
        <v>700</v>
      </c>
      <c r="E308" s="11">
        <v>750</v>
      </c>
    </row>
    <row r="309" spans="1:5" ht="19.5" customHeight="1">
      <c r="A309" s="15" t="s">
        <v>1193</v>
      </c>
      <c r="B309" s="14" t="s">
        <v>42588</v>
      </c>
      <c r="C309" s="9" t="s">
        <v>42589</v>
      </c>
      <c r="D309" s="10">
        <v>850</v>
      </c>
      <c r="E309" s="11">
        <v>900</v>
      </c>
    </row>
    <row r="310" spans="1:5" ht="19.5" customHeight="1">
      <c r="A310" s="15" t="s">
        <v>1193</v>
      </c>
      <c r="B310" s="14" t="s">
        <v>42590</v>
      </c>
      <c r="C310" s="9" t="s">
        <v>42591</v>
      </c>
      <c r="D310" s="10">
        <v>850</v>
      </c>
      <c r="E310" s="11">
        <v>900</v>
      </c>
    </row>
    <row r="311" spans="1:5" ht="19.5" customHeight="1">
      <c r="A311" s="15" t="s">
        <v>1193</v>
      </c>
      <c r="B311" s="14" t="s">
        <v>42592</v>
      </c>
      <c r="C311" s="9" t="s">
        <v>42593</v>
      </c>
      <c r="D311" s="10">
        <v>1300</v>
      </c>
      <c r="E311" s="11">
        <v>1400</v>
      </c>
    </row>
    <row r="312" spans="1:5" ht="19.5" customHeight="1">
      <c r="A312" s="15" t="s">
        <v>1193</v>
      </c>
      <c r="B312" s="14" t="s">
        <v>42594</v>
      </c>
      <c r="C312" s="9" t="s">
        <v>42595</v>
      </c>
      <c r="D312" s="10">
        <v>1500</v>
      </c>
      <c r="E312" s="11">
        <v>1600</v>
      </c>
    </row>
    <row r="313" spans="1:5" ht="19.5" customHeight="1">
      <c r="A313" s="15" t="s">
        <v>1193</v>
      </c>
      <c r="B313" s="14" t="s">
        <v>42596</v>
      </c>
      <c r="C313" s="9" t="s">
        <v>42597</v>
      </c>
      <c r="D313" s="10">
        <v>1500</v>
      </c>
      <c r="E313" s="11">
        <v>1600</v>
      </c>
    </row>
    <row r="314" spans="1:5" ht="19.5" customHeight="1">
      <c r="A314" s="15" t="s">
        <v>1193</v>
      </c>
      <c r="B314" s="14" t="s">
        <v>42598</v>
      </c>
      <c r="C314" s="9" t="s">
        <v>42599</v>
      </c>
      <c r="D314" s="10">
        <v>1100</v>
      </c>
      <c r="E314" s="11" t="s">
        <v>1193</v>
      </c>
    </row>
    <row r="315" spans="1:5" ht="19.5" customHeight="1">
      <c r="A315" s="15" t="s">
        <v>1193</v>
      </c>
      <c r="B315" s="14" t="s">
        <v>42600</v>
      </c>
      <c r="C315" s="9" t="s">
        <v>42601</v>
      </c>
      <c r="D315" s="10">
        <v>2100</v>
      </c>
      <c r="E315" s="11" t="s">
        <v>1193</v>
      </c>
    </row>
    <row r="316" spans="1:5" ht="19.5" customHeight="1">
      <c r="A316" s="15" t="s">
        <v>1193</v>
      </c>
      <c r="B316" s="14" t="s">
        <v>42602</v>
      </c>
      <c r="C316" s="9" t="s">
        <v>42603</v>
      </c>
      <c r="D316" s="10">
        <v>1300</v>
      </c>
      <c r="E316" s="11" t="s">
        <v>1193</v>
      </c>
    </row>
    <row r="317" spans="1:5" ht="19.5" customHeight="1">
      <c r="A317" s="15" t="s">
        <v>1193</v>
      </c>
      <c r="B317" s="14" t="s">
        <v>42604</v>
      </c>
      <c r="C317" s="9" t="s">
        <v>42605</v>
      </c>
      <c r="D317" s="10">
        <v>2500</v>
      </c>
      <c r="E317" s="11" t="s">
        <v>1193</v>
      </c>
    </row>
    <row r="318" spans="1:5" ht="19.5" customHeight="1">
      <c r="A318" s="15" t="s">
        <v>1193</v>
      </c>
      <c r="B318" s="14" t="s">
        <v>42606</v>
      </c>
      <c r="C318" s="9" t="s">
        <v>42607</v>
      </c>
      <c r="D318" s="10">
        <v>1300</v>
      </c>
      <c r="E318" s="11" t="s">
        <v>1193</v>
      </c>
    </row>
    <row r="319" spans="1:5" ht="19.5" customHeight="1">
      <c r="A319" s="15" t="s">
        <v>1193</v>
      </c>
      <c r="B319" s="14" t="s">
        <v>42608</v>
      </c>
      <c r="C319" s="9" t="s">
        <v>42609</v>
      </c>
      <c r="D319" s="10">
        <v>2500</v>
      </c>
      <c r="E319" s="11" t="s">
        <v>1193</v>
      </c>
    </row>
    <row r="320" spans="1:5" ht="19.5" customHeight="1">
      <c r="A320" s="15" t="s">
        <v>1193</v>
      </c>
      <c r="B320" s="14" t="s">
        <v>42610</v>
      </c>
      <c r="C320" s="9" t="s">
        <v>42555</v>
      </c>
      <c r="D320" s="10">
        <v>800</v>
      </c>
      <c r="E320" s="11">
        <v>900</v>
      </c>
    </row>
    <row r="321" spans="1:5" ht="19.5" customHeight="1">
      <c r="A321" s="15" t="s">
        <v>1193</v>
      </c>
      <c r="B321" s="14" t="s">
        <v>42611</v>
      </c>
      <c r="C321" s="9" t="s">
        <v>42557</v>
      </c>
      <c r="D321" s="10">
        <v>1200</v>
      </c>
      <c r="E321" s="11">
        <v>1300</v>
      </c>
    </row>
    <row r="322" spans="1:5" ht="19.5" customHeight="1">
      <c r="A322" s="15" t="s">
        <v>1193</v>
      </c>
      <c r="B322" s="14" t="s">
        <v>42612</v>
      </c>
      <c r="C322" s="9" t="s">
        <v>42613</v>
      </c>
      <c r="D322" s="10">
        <v>800</v>
      </c>
      <c r="E322" s="11">
        <v>900</v>
      </c>
    </row>
    <row r="323" spans="1:5" ht="19.5" customHeight="1">
      <c r="A323" s="15" t="s">
        <v>1193</v>
      </c>
      <c r="B323" s="14" t="s">
        <v>42614</v>
      </c>
      <c r="C323" s="9" t="s">
        <v>42615</v>
      </c>
      <c r="D323" s="10">
        <v>1200</v>
      </c>
      <c r="E323" s="11">
        <v>1300</v>
      </c>
    </row>
    <row r="324" spans="1:5" ht="19.5" customHeight="1">
      <c r="A324" s="15" t="s">
        <v>1193</v>
      </c>
      <c r="B324" s="14" t="s">
        <v>42616</v>
      </c>
      <c r="C324" s="9" t="s">
        <v>42617</v>
      </c>
      <c r="D324" s="10">
        <v>800</v>
      </c>
      <c r="E324" s="11">
        <v>900</v>
      </c>
    </row>
    <row r="325" spans="1:5" ht="19.5" customHeight="1">
      <c r="A325" s="15" t="s">
        <v>1193</v>
      </c>
      <c r="B325" s="14" t="s">
        <v>42618</v>
      </c>
      <c r="C325" s="9" t="s">
        <v>42619</v>
      </c>
      <c r="D325" s="10">
        <v>1200</v>
      </c>
      <c r="E325" s="11" t="s">
        <v>1193</v>
      </c>
    </row>
    <row r="326" spans="1:5" ht="19.5" customHeight="1">
      <c r="A326" s="15" t="s">
        <v>1193</v>
      </c>
      <c r="B326" s="14" t="s">
        <v>42620</v>
      </c>
      <c r="C326" s="9" t="s">
        <v>42621</v>
      </c>
      <c r="D326" s="10">
        <v>600</v>
      </c>
      <c r="E326" s="11">
        <v>760</v>
      </c>
    </row>
    <row r="327" spans="1:5" ht="19.5" customHeight="1">
      <c r="A327" s="15" t="s">
        <v>1193</v>
      </c>
      <c r="B327" s="14" t="s">
        <v>42622</v>
      </c>
      <c r="C327" s="9" t="s">
        <v>42623</v>
      </c>
      <c r="D327" s="10">
        <v>500</v>
      </c>
      <c r="E327" s="11">
        <v>640</v>
      </c>
    </row>
    <row r="328" spans="1:5" ht="19.5" customHeight="1">
      <c r="A328" s="15" t="s">
        <v>1193</v>
      </c>
      <c r="B328" s="14" t="s">
        <v>42624</v>
      </c>
      <c r="C328" s="9" t="s">
        <v>42625</v>
      </c>
      <c r="D328" s="10">
        <v>600</v>
      </c>
      <c r="E328" s="11">
        <v>760</v>
      </c>
    </row>
    <row r="329" spans="1:5" ht="19.5" customHeight="1">
      <c r="A329" s="15" t="s">
        <v>1193</v>
      </c>
      <c r="B329" s="14" t="s">
        <v>42626</v>
      </c>
      <c r="C329" s="9" t="s">
        <v>42627</v>
      </c>
      <c r="D329" s="10">
        <v>500</v>
      </c>
      <c r="E329" s="11">
        <v>640</v>
      </c>
    </row>
    <row r="330" spans="1:5" ht="19.5" customHeight="1">
      <c r="A330" s="15" t="s">
        <v>1193</v>
      </c>
      <c r="B330" s="14" t="s">
        <v>42628</v>
      </c>
      <c r="C330" s="9" t="s">
        <v>42629</v>
      </c>
      <c r="D330" s="10">
        <v>600</v>
      </c>
      <c r="E330" s="11">
        <v>760</v>
      </c>
    </row>
    <row r="331" spans="1:5" ht="19.5" customHeight="1">
      <c r="A331" s="15" t="s">
        <v>1193</v>
      </c>
      <c r="B331" s="14" t="s">
        <v>42630</v>
      </c>
      <c r="C331" s="9" t="s">
        <v>42631</v>
      </c>
      <c r="D331" s="10">
        <v>500</v>
      </c>
      <c r="E331" s="11">
        <v>640</v>
      </c>
    </row>
    <row r="332" spans="1:5" ht="19.5" customHeight="1">
      <c r="A332" s="15" t="s">
        <v>1193</v>
      </c>
      <c r="B332" s="14" t="s">
        <v>42632</v>
      </c>
      <c r="C332" s="9" t="s">
        <v>42633</v>
      </c>
      <c r="D332" s="10">
        <v>600</v>
      </c>
      <c r="E332" s="11">
        <v>700</v>
      </c>
    </row>
    <row r="333" spans="1:5" ht="19.5" customHeight="1">
      <c r="A333" s="15" t="s">
        <v>1193</v>
      </c>
      <c r="B333" s="14" t="s">
        <v>42634</v>
      </c>
      <c r="C333" s="9" t="s">
        <v>42635</v>
      </c>
      <c r="D333" s="10">
        <v>500</v>
      </c>
      <c r="E333" s="11">
        <v>600</v>
      </c>
    </row>
    <row r="334" spans="1:5" ht="19.5" customHeight="1">
      <c r="A334" s="15" t="s">
        <v>1193</v>
      </c>
      <c r="B334" s="14" t="s">
        <v>42636</v>
      </c>
      <c r="C334" s="9" t="s">
        <v>42637</v>
      </c>
      <c r="D334" s="10">
        <v>600</v>
      </c>
      <c r="E334" s="11">
        <v>700</v>
      </c>
    </row>
    <row r="335" spans="1:5" ht="19.5" customHeight="1">
      <c r="A335" s="15" t="s">
        <v>1193</v>
      </c>
      <c r="B335" s="14" t="s">
        <v>42638</v>
      </c>
      <c r="C335" s="9" t="s">
        <v>42639</v>
      </c>
      <c r="D335" s="10">
        <v>500</v>
      </c>
      <c r="E335" s="11">
        <v>600</v>
      </c>
    </row>
    <row r="336" spans="1:5" ht="19.5" customHeight="1">
      <c r="A336" s="15" t="s">
        <v>1193</v>
      </c>
      <c r="B336" s="14" t="s">
        <v>42640</v>
      </c>
      <c r="C336" s="9" t="s">
        <v>42641</v>
      </c>
      <c r="D336" s="10">
        <v>600</v>
      </c>
      <c r="E336" s="11">
        <v>700</v>
      </c>
    </row>
    <row r="337" spans="1:5" ht="19.5" customHeight="1">
      <c r="A337" s="15" t="s">
        <v>1193</v>
      </c>
      <c r="B337" s="14" t="s">
        <v>42642</v>
      </c>
      <c r="C337" s="9" t="s">
        <v>42643</v>
      </c>
      <c r="D337" s="10">
        <v>500</v>
      </c>
      <c r="E337" s="11">
        <v>600</v>
      </c>
    </row>
    <row r="338" spans="1:5" ht="19.5" customHeight="1">
      <c r="A338" s="15" t="s">
        <v>1193</v>
      </c>
      <c r="B338" s="14" t="s">
        <v>42644</v>
      </c>
      <c r="C338" s="9" t="s">
        <v>42645</v>
      </c>
      <c r="D338" s="10">
        <v>1000</v>
      </c>
      <c r="E338" s="11">
        <v>1200</v>
      </c>
    </row>
    <row r="339" spans="1:5" ht="19.5" customHeight="1">
      <c r="A339" s="15" t="s">
        <v>1193</v>
      </c>
      <c r="B339" s="14" t="s">
        <v>42646</v>
      </c>
      <c r="C339" s="9" t="s">
        <v>42647</v>
      </c>
      <c r="D339" s="10">
        <v>1000</v>
      </c>
      <c r="E339" s="11">
        <v>1200</v>
      </c>
    </row>
    <row r="340" spans="1:5" ht="19.5" customHeight="1">
      <c r="A340" s="15" t="s">
        <v>1193</v>
      </c>
      <c r="B340" s="14" t="s">
        <v>42648</v>
      </c>
      <c r="C340" s="9" t="s">
        <v>42563</v>
      </c>
      <c r="D340" s="10">
        <v>1000</v>
      </c>
      <c r="E340" s="11">
        <v>1200</v>
      </c>
    </row>
    <row r="341" spans="1:5" ht="19.5" customHeight="1">
      <c r="A341" s="15" t="s">
        <v>1193</v>
      </c>
      <c r="B341" s="14" t="s">
        <v>42649</v>
      </c>
      <c r="C341" s="9" t="s">
        <v>42650</v>
      </c>
      <c r="D341" s="10">
        <v>1200</v>
      </c>
      <c r="E341" s="11">
        <v>1300</v>
      </c>
    </row>
    <row r="342" spans="1:5" ht="19.5" customHeight="1">
      <c r="A342" s="15" t="s">
        <v>1193</v>
      </c>
      <c r="B342" s="14" t="s">
        <v>42651</v>
      </c>
      <c r="C342" s="9" t="s">
        <v>42652</v>
      </c>
      <c r="D342" s="10">
        <v>2100</v>
      </c>
      <c r="E342" s="11">
        <v>2200</v>
      </c>
    </row>
    <row r="343" spans="1:5" ht="19.5" customHeight="1">
      <c r="A343" s="15" t="s">
        <v>1193</v>
      </c>
      <c r="B343" s="14" t="s">
        <v>42653</v>
      </c>
      <c r="C343" s="9" t="s">
        <v>42654</v>
      </c>
      <c r="D343" s="10">
        <v>1200</v>
      </c>
      <c r="E343" s="11">
        <v>1300</v>
      </c>
    </row>
    <row r="344" spans="1:5" ht="19.5" customHeight="1">
      <c r="A344" s="15" t="s">
        <v>1193</v>
      </c>
      <c r="B344" s="14" t="s">
        <v>42655</v>
      </c>
      <c r="C344" s="9" t="s">
        <v>42567</v>
      </c>
      <c r="D344" s="10">
        <v>2100</v>
      </c>
      <c r="E344" s="11">
        <v>2200</v>
      </c>
    </row>
    <row r="345" spans="1:5" ht="19.5" customHeight="1">
      <c r="A345" s="15" t="s">
        <v>1193</v>
      </c>
      <c r="B345" s="14" t="s">
        <v>42656</v>
      </c>
      <c r="C345" s="9" t="s">
        <v>42657</v>
      </c>
      <c r="D345" s="10">
        <v>1200</v>
      </c>
      <c r="E345" s="11">
        <v>1300</v>
      </c>
    </row>
    <row r="346" spans="1:5" ht="19.5" customHeight="1">
      <c r="A346" s="15" t="s">
        <v>1193</v>
      </c>
      <c r="B346" s="14" t="s">
        <v>42658</v>
      </c>
      <c r="C346" s="9" t="s">
        <v>42565</v>
      </c>
      <c r="D346" s="10">
        <v>2100</v>
      </c>
      <c r="E346" s="11">
        <v>2200</v>
      </c>
    </row>
    <row r="347" spans="1:5" ht="19.5" customHeight="1">
      <c r="A347" s="15" t="s">
        <v>1193</v>
      </c>
      <c r="B347" s="14" t="s">
        <v>42659</v>
      </c>
      <c r="C347" s="9" t="s">
        <v>42660</v>
      </c>
      <c r="D347" s="10">
        <v>2970</v>
      </c>
      <c r="E347" s="11">
        <v>3270</v>
      </c>
    </row>
    <row r="348" spans="1:5" ht="19.5" customHeight="1">
      <c r="A348" s="15" t="s">
        <v>1193</v>
      </c>
      <c r="B348" s="14" t="s">
        <v>42661</v>
      </c>
      <c r="C348" s="9" t="s">
        <v>42559</v>
      </c>
      <c r="D348" s="10">
        <v>2970</v>
      </c>
      <c r="E348" s="11">
        <v>3270</v>
      </c>
    </row>
    <row r="349" spans="1:5" ht="19.5" customHeight="1">
      <c r="A349" s="15" t="s">
        <v>1193</v>
      </c>
      <c r="B349" s="14" t="s">
        <v>42662</v>
      </c>
      <c r="C349" s="9" t="s">
        <v>42663</v>
      </c>
      <c r="D349" s="10">
        <v>2970</v>
      </c>
      <c r="E349" s="11">
        <v>3270</v>
      </c>
    </row>
    <row r="350" spans="1:5" ht="19.5" customHeight="1">
      <c r="A350" s="15" t="s">
        <v>1193</v>
      </c>
      <c r="B350" s="14" t="s">
        <v>42664</v>
      </c>
      <c r="C350" s="9" t="s">
        <v>42665</v>
      </c>
      <c r="D350" s="10">
        <v>3630</v>
      </c>
      <c r="E350" s="11">
        <v>3990</v>
      </c>
    </row>
    <row r="351" spans="1:5" ht="19.5" customHeight="1">
      <c r="A351" s="15" t="s">
        <v>1193</v>
      </c>
      <c r="B351" s="14" t="s">
        <v>42666</v>
      </c>
      <c r="C351" s="9" t="s">
        <v>42667</v>
      </c>
      <c r="D351" s="10">
        <v>3630</v>
      </c>
      <c r="E351" s="11">
        <v>3990</v>
      </c>
    </row>
    <row r="352" spans="1:5" ht="19.5" customHeight="1">
      <c r="A352" s="15" t="s">
        <v>1193</v>
      </c>
      <c r="B352" s="14" t="s">
        <v>42668</v>
      </c>
      <c r="C352" s="9" t="s">
        <v>42669</v>
      </c>
      <c r="D352" s="10">
        <v>3630</v>
      </c>
      <c r="E352" s="11">
        <v>3990</v>
      </c>
    </row>
    <row r="353" spans="1:5" ht="19.5" customHeight="1">
      <c r="A353" s="15" t="s">
        <v>1193</v>
      </c>
      <c r="B353" s="14" t="s">
        <v>42670</v>
      </c>
      <c r="C353" s="9" t="s">
        <v>42671</v>
      </c>
      <c r="D353" s="10">
        <v>1500</v>
      </c>
      <c r="E353" s="11">
        <v>2300</v>
      </c>
    </row>
    <row r="354" spans="1:5" ht="19.5" customHeight="1">
      <c r="A354" s="15" t="s">
        <v>1193</v>
      </c>
      <c r="B354" s="14" t="s">
        <v>42672</v>
      </c>
      <c r="C354" s="9" t="s">
        <v>42561</v>
      </c>
      <c r="D354" s="10">
        <v>1500</v>
      </c>
      <c r="E354" s="11">
        <v>2700</v>
      </c>
    </row>
    <row r="355" spans="1:5" ht="19.5" customHeight="1">
      <c r="A355" s="15" t="s">
        <v>1193</v>
      </c>
      <c r="B355" s="14" t="s">
        <v>42673</v>
      </c>
      <c r="C355" s="9" t="s">
        <v>42674</v>
      </c>
      <c r="D355" s="10">
        <v>1500</v>
      </c>
      <c r="E355" s="11">
        <v>2700</v>
      </c>
    </row>
    <row r="356" spans="1:5" ht="19.5" customHeight="1">
      <c r="A356" s="15" t="s">
        <v>1193</v>
      </c>
      <c r="B356" s="14" t="s">
        <v>42675</v>
      </c>
      <c r="C356" s="9" t="s">
        <v>42676</v>
      </c>
      <c r="D356" s="10">
        <v>2400</v>
      </c>
      <c r="E356" s="11">
        <v>2500</v>
      </c>
    </row>
    <row r="357" spans="1:5" ht="19.5" customHeight="1">
      <c r="A357" s="15" t="s">
        <v>1193</v>
      </c>
      <c r="B357" s="14" t="s">
        <v>42677</v>
      </c>
      <c r="C357" s="9" t="s">
        <v>42678</v>
      </c>
      <c r="D357" s="10">
        <v>4800</v>
      </c>
      <c r="E357" s="11">
        <v>5000</v>
      </c>
    </row>
    <row r="358" spans="1:5" ht="19.5" customHeight="1">
      <c r="A358" s="15" t="s">
        <v>1193</v>
      </c>
      <c r="B358" s="14" t="s">
        <v>42679</v>
      </c>
      <c r="C358" s="9" t="s">
        <v>42680</v>
      </c>
      <c r="D358" s="10">
        <v>2400</v>
      </c>
      <c r="E358" s="11">
        <v>2500</v>
      </c>
    </row>
    <row r="359" spans="1:5" ht="19.5" customHeight="1">
      <c r="A359" s="15" t="s">
        <v>1193</v>
      </c>
      <c r="B359" s="14" t="s">
        <v>42681</v>
      </c>
      <c r="C359" s="9" t="s">
        <v>42682</v>
      </c>
      <c r="D359" s="10">
        <v>4800</v>
      </c>
      <c r="E359" s="11">
        <v>5000</v>
      </c>
    </row>
    <row r="360" spans="1:5" ht="19.5" customHeight="1">
      <c r="A360" s="15" t="s">
        <v>1193</v>
      </c>
      <c r="B360" s="14" t="s">
        <v>42683</v>
      </c>
      <c r="C360" s="9" t="s">
        <v>42684</v>
      </c>
      <c r="D360" s="10">
        <v>1000</v>
      </c>
      <c r="E360" s="11" t="s">
        <v>1193</v>
      </c>
    </row>
    <row r="361" spans="1:5" ht="19.5" customHeight="1">
      <c r="A361" s="15" t="s">
        <v>1193</v>
      </c>
      <c r="B361" s="14" t="s">
        <v>42685</v>
      </c>
      <c r="C361" s="9" t="s">
        <v>42686</v>
      </c>
      <c r="D361" s="10">
        <v>1300</v>
      </c>
      <c r="E361" s="11" t="s">
        <v>1193</v>
      </c>
    </row>
    <row r="362" spans="1:5" ht="19.5" customHeight="1">
      <c r="A362" s="15" t="s">
        <v>1193</v>
      </c>
      <c r="B362" s="14" t="s">
        <v>42687</v>
      </c>
      <c r="C362" s="9" t="s">
        <v>42688</v>
      </c>
      <c r="D362" s="10">
        <v>900</v>
      </c>
      <c r="E362" s="11" t="s">
        <v>1193</v>
      </c>
    </row>
    <row r="363" spans="1:5" ht="19.5" customHeight="1">
      <c r="A363" s="15" t="s">
        <v>1193</v>
      </c>
      <c r="B363" s="14" t="s">
        <v>42689</v>
      </c>
      <c r="C363" s="9" t="s">
        <v>42569</v>
      </c>
      <c r="D363" s="10">
        <v>1600</v>
      </c>
      <c r="E363" s="11" t="s">
        <v>1193</v>
      </c>
    </row>
    <row r="364" spans="1:5" ht="19.5" customHeight="1">
      <c r="A364" s="15" t="s">
        <v>1193</v>
      </c>
      <c r="B364" s="14" t="s">
        <v>42690</v>
      </c>
      <c r="C364" s="9" t="s">
        <v>42691</v>
      </c>
      <c r="D364" s="10">
        <v>1000</v>
      </c>
      <c r="E364" s="11" t="s">
        <v>1193</v>
      </c>
    </row>
    <row r="365" spans="1:5" ht="19.5" customHeight="1">
      <c r="A365" s="15" t="s">
        <v>1193</v>
      </c>
      <c r="B365" s="14" t="s">
        <v>42692</v>
      </c>
      <c r="C365" s="9" t="s">
        <v>42693</v>
      </c>
      <c r="D365" s="10">
        <v>1300</v>
      </c>
      <c r="E365" s="11" t="s">
        <v>1193</v>
      </c>
    </row>
    <row r="366" spans="1:5" ht="19.5" customHeight="1">
      <c r="A366" s="15" t="s">
        <v>1193</v>
      </c>
      <c r="B366" s="14" t="s">
        <v>42694</v>
      </c>
      <c r="C366" s="9" t="s">
        <v>42695</v>
      </c>
      <c r="D366" s="10">
        <v>900</v>
      </c>
      <c r="E366" s="11" t="s">
        <v>1193</v>
      </c>
    </row>
    <row r="367" spans="1:5" ht="19.5" customHeight="1">
      <c r="A367" s="15" t="s">
        <v>1193</v>
      </c>
      <c r="B367" s="14" t="s">
        <v>42696</v>
      </c>
      <c r="C367" s="9" t="s">
        <v>42697</v>
      </c>
      <c r="D367" s="10">
        <v>1600</v>
      </c>
      <c r="E367" s="11" t="s">
        <v>1193</v>
      </c>
    </row>
    <row r="368" spans="1:5" ht="19.5" customHeight="1">
      <c r="A368" s="15" t="s">
        <v>1193</v>
      </c>
      <c r="B368" s="14" t="s">
        <v>42698</v>
      </c>
      <c r="C368" s="9" t="s">
        <v>42571</v>
      </c>
      <c r="D368" s="10">
        <v>14000</v>
      </c>
      <c r="E368" s="11">
        <v>15500</v>
      </c>
    </row>
    <row r="369" spans="1:5" ht="19.5" customHeight="1">
      <c r="A369" s="15" t="s">
        <v>1193</v>
      </c>
      <c r="B369" s="14" t="s">
        <v>42699</v>
      </c>
      <c r="C369" s="9" t="s">
        <v>42573</v>
      </c>
      <c r="D369" s="10">
        <v>14000</v>
      </c>
      <c r="E369" s="11">
        <v>15500</v>
      </c>
    </row>
    <row r="370" spans="1:5" ht="19.5" customHeight="1">
      <c r="A370" s="15" t="s">
        <v>1193</v>
      </c>
      <c r="B370" s="14" t="s">
        <v>42700</v>
      </c>
      <c r="C370" s="9" t="s">
        <v>42701</v>
      </c>
      <c r="D370" s="10">
        <v>1000</v>
      </c>
      <c r="E370" s="11">
        <v>1100</v>
      </c>
    </row>
    <row r="371" spans="1:5" ht="19.5" customHeight="1">
      <c r="A371" s="15" t="s">
        <v>1193</v>
      </c>
      <c r="B371" s="14" t="s">
        <v>42702</v>
      </c>
      <c r="C371" s="9" t="s">
        <v>42703</v>
      </c>
      <c r="D371" s="10">
        <v>2000</v>
      </c>
      <c r="E371" s="11">
        <v>2200</v>
      </c>
    </row>
    <row r="372" spans="1:5" ht="19.5" customHeight="1">
      <c r="A372" s="15" t="s">
        <v>1193</v>
      </c>
      <c r="B372" s="14" t="s">
        <v>42704</v>
      </c>
      <c r="C372" s="9" t="s">
        <v>42705</v>
      </c>
      <c r="D372" s="10">
        <v>3000</v>
      </c>
      <c r="E372" s="11">
        <v>3100</v>
      </c>
    </row>
    <row r="373" spans="1:5" ht="19.5" customHeight="1">
      <c r="A373" s="15" t="s">
        <v>1193</v>
      </c>
      <c r="B373" s="14" t="s">
        <v>42706</v>
      </c>
      <c r="C373" s="9" t="s">
        <v>42707</v>
      </c>
      <c r="D373" s="10">
        <v>1000</v>
      </c>
      <c r="E373" s="11">
        <v>1100</v>
      </c>
    </row>
    <row r="374" spans="1:5" ht="19.5" customHeight="1">
      <c r="A374" s="15" t="s">
        <v>1193</v>
      </c>
      <c r="B374" s="14" t="s">
        <v>42708</v>
      </c>
      <c r="C374" s="9" t="s">
        <v>42709</v>
      </c>
      <c r="D374" s="10">
        <v>2000</v>
      </c>
      <c r="E374" s="11">
        <v>2200</v>
      </c>
    </row>
    <row r="375" spans="1:5" ht="19.5" customHeight="1">
      <c r="A375" s="15" t="s">
        <v>1193</v>
      </c>
      <c r="B375" s="14" t="s">
        <v>42710</v>
      </c>
      <c r="C375" s="9" t="s">
        <v>42711</v>
      </c>
      <c r="D375" s="10">
        <v>3000</v>
      </c>
      <c r="E375" s="11">
        <v>3100</v>
      </c>
    </row>
    <row r="376" spans="1:5" ht="19.5" customHeight="1">
      <c r="A376" s="15" t="s">
        <v>1193</v>
      </c>
      <c r="B376" s="14" t="s">
        <v>42712</v>
      </c>
      <c r="C376" s="9" t="s">
        <v>42713</v>
      </c>
      <c r="D376" s="10">
        <v>1000</v>
      </c>
      <c r="E376" s="11">
        <v>1100</v>
      </c>
    </row>
    <row r="377" spans="1:5" ht="19.5" customHeight="1">
      <c r="A377" s="15" t="s">
        <v>1193</v>
      </c>
      <c r="B377" s="14" t="s">
        <v>42714</v>
      </c>
      <c r="C377" s="9" t="s">
        <v>42715</v>
      </c>
      <c r="D377" s="10">
        <v>2000</v>
      </c>
      <c r="E377" s="11">
        <v>2200</v>
      </c>
    </row>
    <row r="378" spans="1:5" ht="19.5" customHeight="1">
      <c r="A378" s="15" t="s">
        <v>1193</v>
      </c>
      <c r="B378" s="14" t="s">
        <v>42716</v>
      </c>
      <c r="C378" s="9" t="s">
        <v>42717</v>
      </c>
      <c r="D378" s="10">
        <v>3000</v>
      </c>
      <c r="E378" s="11">
        <v>3100</v>
      </c>
    </row>
    <row r="379" spans="1:5" ht="19.5" customHeight="1">
      <c r="A379" s="15" t="s">
        <v>1193</v>
      </c>
      <c r="B379" s="14" t="s">
        <v>42718</v>
      </c>
      <c r="C379" s="9" t="s">
        <v>42719</v>
      </c>
      <c r="D379" s="10">
        <v>2000</v>
      </c>
      <c r="E379" s="11">
        <v>2100</v>
      </c>
    </row>
    <row r="380" spans="1:5" ht="19.5" customHeight="1">
      <c r="A380" s="15" t="s">
        <v>1193</v>
      </c>
      <c r="B380" s="14" t="s">
        <v>42720</v>
      </c>
      <c r="C380" s="9" t="s">
        <v>42577</v>
      </c>
      <c r="D380" s="10">
        <v>2000</v>
      </c>
      <c r="E380" s="11">
        <v>2100</v>
      </c>
    </row>
    <row r="381" spans="1:5" ht="19.5" customHeight="1">
      <c r="A381" s="15" t="s">
        <v>1193</v>
      </c>
      <c r="B381" s="14" t="s">
        <v>42721</v>
      </c>
      <c r="C381" s="9" t="s">
        <v>42722</v>
      </c>
      <c r="D381" s="10">
        <v>2000</v>
      </c>
      <c r="E381" s="11">
        <v>2100</v>
      </c>
    </row>
    <row r="382" spans="1:5" ht="19.5" customHeight="1">
      <c r="A382" s="15" t="s">
        <v>1193</v>
      </c>
      <c r="B382" s="14" t="s">
        <v>42723</v>
      </c>
      <c r="C382" s="9" t="s">
        <v>42575</v>
      </c>
      <c r="D382" s="10">
        <v>2600</v>
      </c>
      <c r="E382" s="11">
        <v>2800</v>
      </c>
    </row>
    <row r="383" spans="1:5" ht="19.5" customHeight="1">
      <c r="A383" s="15" t="s">
        <v>1193</v>
      </c>
      <c r="B383" s="14" t="s">
        <v>42724</v>
      </c>
      <c r="C383" s="9" t="s">
        <v>42725</v>
      </c>
      <c r="D383" s="10">
        <v>2600</v>
      </c>
      <c r="E383" s="11">
        <v>2800</v>
      </c>
    </row>
    <row r="384" spans="1:5" ht="19.5" customHeight="1">
      <c r="A384" s="15" t="s">
        <v>1193</v>
      </c>
      <c r="B384" s="14" t="s">
        <v>42726</v>
      </c>
      <c r="C384" s="9" t="s">
        <v>42727</v>
      </c>
      <c r="D384" s="10">
        <v>2600</v>
      </c>
      <c r="E384" s="11">
        <v>2800</v>
      </c>
    </row>
    <row r="385" spans="1:5" ht="19.5" customHeight="1">
      <c r="A385" s="15" t="s">
        <v>1193</v>
      </c>
      <c r="B385" s="14" t="s">
        <v>42728</v>
      </c>
      <c r="C385" s="9" t="s">
        <v>42729</v>
      </c>
      <c r="D385" s="10">
        <v>800</v>
      </c>
      <c r="E385" s="11" t="s">
        <v>1193</v>
      </c>
    </row>
    <row r="386" spans="1:5" ht="19.5" customHeight="1">
      <c r="A386" s="15" t="s">
        <v>1193</v>
      </c>
      <c r="B386" s="14" t="s">
        <v>42730</v>
      </c>
      <c r="C386" s="9" t="s">
        <v>42731</v>
      </c>
      <c r="D386" s="10">
        <v>1500</v>
      </c>
      <c r="E386" s="11" t="s">
        <v>1193</v>
      </c>
    </row>
    <row r="387" spans="1:5" ht="19.5" customHeight="1">
      <c r="A387" s="15" t="s">
        <v>1193</v>
      </c>
      <c r="B387" s="14" t="s">
        <v>42732</v>
      </c>
      <c r="C387" s="9" t="s">
        <v>42733</v>
      </c>
      <c r="D387" s="10">
        <v>2200</v>
      </c>
      <c r="E387" s="11" t="s">
        <v>1193</v>
      </c>
    </row>
    <row r="388" spans="1:5" ht="19.5" customHeight="1">
      <c r="A388" s="15" t="s">
        <v>1193</v>
      </c>
      <c r="B388" s="14" t="s">
        <v>42734</v>
      </c>
      <c r="C388" s="9" t="s">
        <v>42735</v>
      </c>
      <c r="D388" s="10">
        <v>800</v>
      </c>
      <c r="E388" s="11" t="s">
        <v>1193</v>
      </c>
    </row>
    <row r="389" spans="1:5" ht="19.5" customHeight="1">
      <c r="A389" s="15" t="s">
        <v>1193</v>
      </c>
      <c r="B389" s="14" t="s">
        <v>42736</v>
      </c>
      <c r="C389" s="9" t="s">
        <v>42737</v>
      </c>
      <c r="D389" s="10">
        <v>1500</v>
      </c>
      <c r="E389" s="11" t="s">
        <v>1193</v>
      </c>
    </row>
    <row r="390" spans="1:5" ht="19.5" customHeight="1">
      <c r="A390" s="15" t="s">
        <v>1193</v>
      </c>
      <c r="B390" s="14" t="s">
        <v>42738</v>
      </c>
      <c r="C390" s="9" t="s">
        <v>42583</v>
      </c>
      <c r="D390" s="10">
        <v>800</v>
      </c>
      <c r="E390" s="11" t="s">
        <v>1193</v>
      </c>
    </row>
    <row r="391" spans="1:5" ht="19.5" customHeight="1">
      <c r="A391" s="15" t="s">
        <v>1193</v>
      </c>
      <c r="B391" s="14" t="s">
        <v>42739</v>
      </c>
      <c r="C391" s="9" t="s">
        <v>42585</v>
      </c>
      <c r="D391" s="10">
        <v>1500</v>
      </c>
      <c r="E391" s="11" t="s">
        <v>1193</v>
      </c>
    </row>
    <row r="392" spans="1:5" ht="19.5" customHeight="1">
      <c r="A392" s="15" t="s">
        <v>1193</v>
      </c>
      <c r="B392" s="14" t="s">
        <v>42740</v>
      </c>
      <c r="C392" s="9" t="s">
        <v>42741</v>
      </c>
      <c r="D392" s="10">
        <v>2200</v>
      </c>
      <c r="E392" s="11" t="s">
        <v>1193</v>
      </c>
    </row>
    <row r="393" spans="1:5" ht="19.5" customHeight="1">
      <c r="A393" s="15" t="s">
        <v>1193</v>
      </c>
      <c r="B393" s="14" t="s">
        <v>42742</v>
      </c>
      <c r="C393" s="9" t="s">
        <v>42743</v>
      </c>
      <c r="D393" s="10">
        <v>800</v>
      </c>
      <c r="E393" s="11" t="s">
        <v>1193</v>
      </c>
    </row>
    <row r="394" spans="1:5" ht="19.5" customHeight="1">
      <c r="A394" s="15" t="s">
        <v>1193</v>
      </c>
      <c r="B394" s="14" t="s">
        <v>42744</v>
      </c>
      <c r="C394" s="9" t="s">
        <v>42581</v>
      </c>
      <c r="D394" s="10">
        <v>1500</v>
      </c>
      <c r="E394" s="11" t="s">
        <v>1193</v>
      </c>
    </row>
    <row r="395" spans="1:5" ht="19.5" customHeight="1">
      <c r="A395" s="15" t="s">
        <v>1193</v>
      </c>
      <c r="B395" s="14" t="s">
        <v>42745</v>
      </c>
      <c r="C395" s="9" t="s">
        <v>42746</v>
      </c>
      <c r="D395" s="10">
        <v>2200</v>
      </c>
      <c r="E395" s="11" t="s">
        <v>1193</v>
      </c>
    </row>
    <row r="396" spans="1:5" ht="19.5" customHeight="1">
      <c r="A396" s="15" t="s">
        <v>1193</v>
      </c>
      <c r="B396" s="14" t="s">
        <v>42747</v>
      </c>
      <c r="C396" s="9" t="s">
        <v>42579</v>
      </c>
      <c r="D396" s="10">
        <v>800</v>
      </c>
      <c r="E396" s="11" t="s">
        <v>1193</v>
      </c>
    </row>
    <row r="397" spans="1:5" ht="19.5" customHeight="1">
      <c r="A397" s="15" t="s">
        <v>1193</v>
      </c>
      <c r="B397" s="14" t="s">
        <v>42748</v>
      </c>
      <c r="C397" s="9" t="s">
        <v>42749</v>
      </c>
      <c r="D397" s="10">
        <v>1500</v>
      </c>
      <c r="E397" s="11" t="s">
        <v>1193</v>
      </c>
    </row>
    <row r="398" spans="1:5" ht="19.5" customHeight="1">
      <c r="A398" s="15" t="s">
        <v>1193</v>
      </c>
      <c r="B398" s="14" t="s">
        <v>42750</v>
      </c>
      <c r="C398" s="9" t="s">
        <v>42751</v>
      </c>
      <c r="D398" s="10">
        <v>2200</v>
      </c>
      <c r="E398" s="11" t="s">
        <v>1193</v>
      </c>
    </row>
    <row r="399" spans="1:5" ht="19.5" customHeight="1">
      <c r="A399" s="15" t="s">
        <v>1193</v>
      </c>
      <c r="B399" s="14" t="s">
        <v>42752</v>
      </c>
      <c r="C399" s="9" t="s">
        <v>42753</v>
      </c>
      <c r="D399" s="10">
        <v>1200</v>
      </c>
      <c r="E399" s="11" t="s">
        <v>1193</v>
      </c>
    </row>
    <row r="400" spans="1:5" ht="19.5" customHeight="1">
      <c r="A400" s="15" t="s">
        <v>1193</v>
      </c>
      <c r="B400" s="14" t="s">
        <v>42754</v>
      </c>
      <c r="C400" s="9" t="s">
        <v>42755</v>
      </c>
      <c r="D400" s="10">
        <v>1200</v>
      </c>
      <c r="E400" s="11" t="s">
        <v>1193</v>
      </c>
    </row>
    <row r="401" spans="1:5" ht="19.5" customHeight="1">
      <c r="A401" s="15" t="s">
        <v>1193</v>
      </c>
      <c r="B401" s="14" t="s">
        <v>42756</v>
      </c>
      <c r="C401" s="9" t="s">
        <v>42757</v>
      </c>
      <c r="D401" s="10">
        <v>1200</v>
      </c>
      <c r="E401" s="11" t="s">
        <v>1193</v>
      </c>
    </row>
    <row r="402" spans="1:5" ht="19.5" customHeight="1">
      <c r="A402" s="15" t="s">
        <v>1193</v>
      </c>
      <c r="B402" s="14" t="s">
        <v>42758</v>
      </c>
      <c r="C402" s="9" t="s">
        <v>42759</v>
      </c>
      <c r="D402" s="10">
        <v>800</v>
      </c>
      <c r="E402" s="11" t="s">
        <v>1193</v>
      </c>
    </row>
    <row r="403" spans="1:5" ht="19.5" customHeight="1">
      <c r="A403" s="15" t="s">
        <v>1193</v>
      </c>
      <c r="B403" s="14" t="s">
        <v>42760</v>
      </c>
      <c r="C403" s="9" t="s">
        <v>42761</v>
      </c>
      <c r="D403" s="10">
        <v>800</v>
      </c>
      <c r="E403" s="11" t="s">
        <v>1193</v>
      </c>
    </row>
    <row r="404" spans="1:5" ht="19.5" customHeight="1">
      <c r="A404" s="15" t="s">
        <v>1193</v>
      </c>
      <c r="B404" s="14" t="s">
        <v>42762</v>
      </c>
      <c r="C404" s="9" t="s">
        <v>42763</v>
      </c>
      <c r="D404" s="10">
        <v>800</v>
      </c>
      <c r="E404" s="11" t="s">
        <v>1193</v>
      </c>
    </row>
    <row r="405" spans="1:5" ht="19.5" customHeight="1">
      <c r="A405" s="15" t="s">
        <v>1193</v>
      </c>
      <c r="B405" s="14" t="s">
        <v>42764</v>
      </c>
      <c r="C405" s="9" t="s">
        <v>42765</v>
      </c>
      <c r="D405" s="10">
        <v>800</v>
      </c>
      <c r="E405" s="11" t="s">
        <v>1193</v>
      </c>
    </row>
    <row r="406" spans="1:5" ht="19.5" customHeight="1">
      <c r="A406" s="15" t="s">
        <v>1193</v>
      </c>
      <c r="B406" s="14" t="s">
        <v>42766</v>
      </c>
      <c r="C406" s="9" t="s">
        <v>42767</v>
      </c>
      <c r="D406" s="10">
        <v>800</v>
      </c>
      <c r="E406" s="11" t="s">
        <v>1193</v>
      </c>
    </row>
    <row r="407" spans="1:5" ht="19.5" customHeight="1">
      <c r="A407" s="15" t="s">
        <v>1193</v>
      </c>
      <c r="B407" s="14" t="s">
        <v>42768</v>
      </c>
      <c r="C407" s="9" t="s">
        <v>42769</v>
      </c>
      <c r="D407" s="10">
        <v>1800</v>
      </c>
      <c r="E407" s="11">
        <v>1900</v>
      </c>
    </row>
    <row r="408" spans="1:5" ht="19.5" customHeight="1">
      <c r="A408" s="15" t="s">
        <v>1193</v>
      </c>
      <c r="B408" s="14" t="s">
        <v>42770</v>
      </c>
      <c r="C408" s="9" t="s">
        <v>42771</v>
      </c>
      <c r="D408" s="10">
        <v>2500</v>
      </c>
      <c r="E408" s="11">
        <v>2600</v>
      </c>
    </row>
    <row r="409" spans="1:5" ht="19.5" customHeight="1">
      <c r="A409" s="15" t="s">
        <v>1193</v>
      </c>
      <c r="B409" s="14" t="s">
        <v>42772</v>
      </c>
      <c r="C409" s="9" t="s">
        <v>42773</v>
      </c>
      <c r="D409" s="10">
        <v>800</v>
      </c>
      <c r="E409" s="11">
        <v>900</v>
      </c>
    </row>
    <row r="410" spans="1:5" ht="19.5" customHeight="1">
      <c r="A410" s="15" t="s">
        <v>1193</v>
      </c>
      <c r="B410" s="14" t="s">
        <v>42774</v>
      </c>
      <c r="C410" s="9" t="s">
        <v>42775</v>
      </c>
      <c r="D410" s="10">
        <v>1500</v>
      </c>
      <c r="E410" s="11">
        <v>1600</v>
      </c>
    </row>
    <row r="411" spans="1:5" ht="19.5" customHeight="1">
      <c r="A411" s="15" t="s">
        <v>1193</v>
      </c>
      <c r="B411" s="14" t="s">
        <v>42776</v>
      </c>
      <c r="C411" s="9" t="s">
        <v>42777</v>
      </c>
      <c r="D411" s="10">
        <v>2300</v>
      </c>
      <c r="E411" s="11">
        <v>2400</v>
      </c>
    </row>
    <row r="412" spans="1:5" ht="19.5" customHeight="1">
      <c r="A412" s="15" t="s">
        <v>1193</v>
      </c>
      <c r="B412" s="14" t="s">
        <v>42778</v>
      </c>
      <c r="C412" s="9" t="s">
        <v>42779</v>
      </c>
      <c r="D412" s="10">
        <v>1000</v>
      </c>
      <c r="E412" s="11">
        <v>1100</v>
      </c>
    </row>
    <row r="413" spans="1:5" ht="19.5" customHeight="1">
      <c r="A413" s="15" t="s">
        <v>1193</v>
      </c>
      <c r="B413" s="14" t="s">
        <v>42780</v>
      </c>
      <c r="C413" s="9" t="s">
        <v>42781</v>
      </c>
      <c r="D413" s="10">
        <v>2300</v>
      </c>
      <c r="E413" s="11">
        <v>2400</v>
      </c>
    </row>
    <row r="414" spans="1:5" ht="19.5" customHeight="1">
      <c r="A414" s="15" t="s">
        <v>1193</v>
      </c>
      <c r="B414" s="14" t="s">
        <v>42782</v>
      </c>
      <c r="C414" s="9" t="s">
        <v>42783</v>
      </c>
      <c r="D414" s="10">
        <v>4000</v>
      </c>
      <c r="E414" s="11">
        <v>4100</v>
      </c>
    </row>
    <row r="415" spans="1:5" ht="19.5" customHeight="1">
      <c r="A415" s="15" t="s">
        <v>1193</v>
      </c>
      <c r="B415" s="14" t="s">
        <v>42784</v>
      </c>
      <c r="C415" s="9" t="s">
        <v>42785</v>
      </c>
      <c r="D415" s="10">
        <v>1500</v>
      </c>
      <c r="E415" s="11">
        <v>1600</v>
      </c>
    </row>
    <row r="416" spans="1:5" ht="19.5" customHeight="1">
      <c r="A416" s="15" t="s">
        <v>1193</v>
      </c>
      <c r="B416" s="14" t="s">
        <v>42786</v>
      </c>
      <c r="C416" s="9" t="s">
        <v>42787</v>
      </c>
      <c r="D416" s="10">
        <v>2300</v>
      </c>
      <c r="E416" s="11">
        <v>2400</v>
      </c>
    </row>
    <row r="417" spans="1:5" ht="19.5" customHeight="1">
      <c r="A417" s="15" t="s">
        <v>1193</v>
      </c>
      <c r="B417" s="14" t="s">
        <v>42788</v>
      </c>
      <c r="C417" s="9" t="s">
        <v>42789</v>
      </c>
      <c r="D417" s="10">
        <v>3300</v>
      </c>
      <c r="E417" s="11">
        <v>3500</v>
      </c>
    </row>
    <row r="418" spans="1:5" ht="19.5" customHeight="1">
      <c r="A418" s="15" t="s">
        <v>1193</v>
      </c>
      <c r="B418" s="14" t="s">
        <v>42790</v>
      </c>
      <c r="C418" s="9" t="s">
        <v>42791</v>
      </c>
      <c r="D418" s="10">
        <v>1000</v>
      </c>
      <c r="E418" s="11">
        <v>1100</v>
      </c>
    </row>
    <row r="419" spans="1:5" ht="19.5" customHeight="1">
      <c r="A419" s="15" t="s">
        <v>1193</v>
      </c>
      <c r="B419" s="14" t="s">
        <v>42792</v>
      </c>
      <c r="C419" s="9" t="s">
        <v>42793</v>
      </c>
      <c r="D419" s="10">
        <v>2000</v>
      </c>
      <c r="E419" s="11">
        <v>2200</v>
      </c>
    </row>
    <row r="420" spans="1:5" ht="19.5" customHeight="1">
      <c r="A420" s="15" t="s">
        <v>1193</v>
      </c>
      <c r="B420" s="14" t="s">
        <v>42794</v>
      </c>
      <c r="C420" s="9" t="s">
        <v>42795</v>
      </c>
      <c r="D420" s="10">
        <v>2800</v>
      </c>
      <c r="E420" s="11">
        <v>3000</v>
      </c>
    </row>
    <row r="421" spans="1:5" ht="19.5" customHeight="1">
      <c r="A421" s="15" t="s">
        <v>1193</v>
      </c>
      <c r="B421" s="14" t="s">
        <v>42796</v>
      </c>
      <c r="C421" s="9" t="s">
        <v>42797</v>
      </c>
      <c r="D421" s="10">
        <v>1500</v>
      </c>
      <c r="E421" s="11">
        <v>1600</v>
      </c>
    </row>
    <row r="422" spans="1:5" ht="19.5" customHeight="1">
      <c r="A422" s="15" t="s">
        <v>1193</v>
      </c>
      <c r="B422" s="14" t="s">
        <v>42798</v>
      </c>
      <c r="C422" s="9" t="s">
        <v>42799</v>
      </c>
      <c r="D422" s="10">
        <v>2800</v>
      </c>
      <c r="E422" s="11">
        <v>2900</v>
      </c>
    </row>
    <row r="423" spans="1:5" ht="19.5" customHeight="1">
      <c r="A423" s="15" t="s">
        <v>1193</v>
      </c>
      <c r="B423" s="14" t="s">
        <v>42800</v>
      </c>
      <c r="C423" s="9" t="s">
        <v>42801</v>
      </c>
      <c r="D423" s="10">
        <v>2500</v>
      </c>
      <c r="E423" s="11">
        <v>2800</v>
      </c>
    </row>
    <row r="424" spans="1:5" ht="19.5" customHeight="1">
      <c r="A424" s="15" t="s">
        <v>1193</v>
      </c>
      <c r="B424" s="14" t="s">
        <v>42802</v>
      </c>
      <c r="C424" s="9" t="s">
        <v>42077</v>
      </c>
      <c r="D424" s="10">
        <v>2800</v>
      </c>
      <c r="E424" s="11" t="s">
        <v>1193</v>
      </c>
    </row>
    <row r="425" spans="1:5" ht="19.5" customHeight="1">
      <c r="A425" s="15" t="s">
        <v>1193</v>
      </c>
      <c r="B425" s="14" t="s">
        <v>42803</v>
      </c>
      <c r="C425" s="9" t="s">
        <v>42804</v>
      </c>
      <c r="D425" s="10">
        <v>2000</v>
      </c>
      <c r="E425" s="11" t="s">
        <v>1193</v>
      </c>
    </row>
    <row r="426" spans="1:5" ht="19.5" customHeight="1">
      <c r="A426" s="15" t="s">
        <v>1193</v>
      </c>
      <c r="B426" s="14" t="s">
        <v>42805</v>
      </c>
      <c r="C426" s="9" t="s">
        <v>42806</v>
      </c>
      <c r="D426" s="10">
        <v>4500</v>
      </c>
      <c r="E426" s="11">
        <v>4600</v>
      </c>
    </row>
    <row r="427" spans="1:5" ht="19.5" customHeight="1">
      <c r="A427" s="15" t="s">
        <v>1193</v>
      </c>
      <c r="B427" s="14" t="s">
        <v>42807</v>
      </c>
      <c r="C427" s="9" t="s">
        <v>42808</v>
      </c>
      <c r="D427" s="10">
        <v>2000</v>
      </c>
      <c r="E427" s="11" t="s">
        <v>1193</v>
      </c>
    </row>
    <row r="428" spans="1:5" ht="19.5" customHeight="1">
      <c r="A428" s="15" t="s">
        <v>1193</v>
      </c>
      <c r="B428" s="14" t="s">
        <v>42809</v>
      </c>
      <c r="C428" s="9" t="s">
        <v>42810</v>
      </c>
      <c r="D428" s="10">
        <v>2800</v>
      </c>
      <c r="E428" s="11">
        <v>2900</v>
      </c>
    </row>
    <row r="429" spans="1:5" ht="19.5" customHeight="1">
      <c r="A429" s="15" t="s">
        <v>1193</v>
      </c>
      <c r="B429" s="14" t="s">
        <v>42811</v>
      </c>
      <c r="C429" s="9" t="s">
        <v>42812</v>
      </c>
      <c r="D429" s="10">
        <v>1000</v>
      </c>
      <c r="E429" s="11">
        <v>1500</v>
      </c>
    </row>
    <row r="430" spans="1:5" ht="19.5" customHeight="1">
      <c r="A430" s="15" t="s">
        <v>1193</v>
      </c>
      <c r="B430" s="14" t="s">
        <v>42813</v>
      </c>
      <c r="C430" s="9" t="s">
        <v>42814</v>
      </c>
      <c r="D430" s="10">
        <v>2000</v>
      </c>
      <c r="E430" s="11">
        <v>2100</v>
      </c>
    </row>
    <row r="431" spans="1:5" ht="19.5" customHeight="1">
      <c r="A431" s="15" t="s">
        <v>1193</v>
      </c>
      <c r="B431" s="14" t="s">
        <v>42815</v>
      </c>
      <c r="C431" s="9" t="s">
        <v>42816</v>
      </c>
      <c r="D431" s="10">
        <v>2800</v>
      </c>
      <c r="E431" s="11">
        <v>2900</v>
      </c>
    </row>
    <row r="432" spans="1:5" ht="19.5" customHeight="1">
      <c r="A432" s="15" t="s">
        <v>1193</v>
      </c>
      <c r="B432" s="14" t="s">
        <v>42817</v>
      </c>
      <c r="C432" s="9" t="s">
        <v>42818</v>
      </c>
      <c r="D432" s="10">
        <v>1000</v>
      </c>
      <c r="E432" s="11">
        <v>1500</v>
      </c>
    </row>
    <row r="433" spans="1:5" ht="19.5" customHeight="1">
      <c r="A433" s="15" t="s">
        <v>1193</v>
      </c>
      <c r="B433" s="14" t="s">
        <v>42819</v>
      </c>
      <c r="C433" s="9" t="s">
        <v>42820</v>
      </c>
      <c r="D433" s="10">
        <v>2000</v>
      </c>
      <c r="E433" s="11">
        <v>2100</v>
      </c>
    </row>
    <row r="434" spans="1:5" ht="19.5" customHeight="1">
      <c r="A434" s="15" t="s">
        <v>1193</v>
      </c>
      <c r="B434" s="14" t="s">
        <v>42821</v>
      </c>
      <c r="C434" s="9" t="s">
        <v>42822</v>
      </c>
      <c r="D434" s="10">
        <v>2800</v>
      </c>
      <c r="E434" s="11">
        <v>2900</v>
      </c>
    </row>
    <row r="435" spans="1:5" ht="19.5" customHeight="1">
      <c r="A435" s="15" t="s">
        <v>1193</v>
      </c>
      <c r="B435" s="14" t="s">
        <v>42823</v>
      </c>
      <c r="C435" s="9" t="s">
        <v>42791</v>
      </c>
      <c r="D435" s="10">
        <v>1000</v>
      </c>
      <c r="E435" s="11">
        <v>1500</v>
      </c>
    </row>
    <row r="436" spans="1:5" ht="19.5" customHeight="1">
      <c r="A436" s="15" t="s">
        <v>1193</v>
      </c>
      <c r="B436" s="14" t="s">
        <v>42824</v>
      </c>
      <c r="C436" s="9" t="s">
        <v>42793</v>
      </c>
      <c r="D436" s="10">
        <v>2000</v>
      </c>
      <c r="E436" s="11">
        <v>2100</v>
      </c>
    </row>
    <row r="437" spans="1:5" ht="19.5" customHeight="1">
      <c r="A437" s="15" t="s">
        <v>1193</v>
      </c>
      <c r="B437" s="14" t="s">
        <v>42825</v>
      </c>
      <c r="C437" s="9" t="s">
        <v>42795</v>
      </c>
      <c r="D437" s="10">
        <v>2800</v>
      </c>
      <c r="E437" s="11">
        <v>2900</v>
      </c>
    </row>
    <row r="438" spans="1:5" ht="19.5" customHeight="1">
      <c r="A438" s="15" t="s">
        <v>1193</v>
      </c>
      <c r="B438" s="14" t="s">
        <v>42826</v>
      </c>
      <c r="C438" s="9" t="s">
        <v>42827</v>
      </c>
      <c r="D438" s="10">
        <v>1500</v>
      </c>
      <c r="E438" s="11">
        <v>1600</v>
      </c>
    </row>
    <row r="439" spans="1:5" ht="19.5" customHeight="1">
      <c r="A439" s="15" t="s">
        <v>1193</v>
      </c>
      <c r="B439" s="14" t="s">
        <v>42828</v>
      </c>
      <c r="C439" s="9" t="s">
        <v>42829</v>
      </c>
      <c r="D439" s="10">
        <v>2800</v>
      </c>
      <c r="E439" s="11">
        <v>2900</v>
      </c>
    </row>
    <row r="440" spans="1:5" ht="19.5" customHeight="1">
      <c r="A440" s="15" t="s">
        <v>1193</v>
      </c>
      <c r="B440" s="14" t="s">
        <v>42830</v>
      </c>
      <c r="C440" s="9" t="s">
        <v>42831</v>
      </c>
      <c r="D440" s="10">
        <v>1500</v>
      </c>
      <c r="E440" s="11">
        <v>1600</v>
      </c>
    </row>
    <row r="441" spans="1:5" ht="19.5" customHeight="1">
      <c r="A441" s="15" t="s">
        <v>1193</v>
      </c>
      <c r="B441" s="14" t="s">
        <v>42832</v>
      </c>
      <c r="C441" s="9" t="s">
        <v>42833</v>
      </c>
      <c r="D441" s="10">
        <v>2800</v>
      </c>
      <c r="E441" s="11">
        <v>2900</v>
      </c>
    </row>
    <row r="442" spans="1:5" ht="19.5" customHeight="1">
      <c r="A442" s="15" t="s">
        <v>1193</v>
      </c>
      <c r="B442" s="14" t="s">
        <v>42834</v>
      </c>
      <c r="C442" s="9" t="s">
        <v>42797</v>
      </c>
      <c r="D442" s="10">
        <v>1500</v>
      </c>
      <c r="E442" s="11">
        <v>1600</v>
      </c>
    </row>
    <row r="443" spans="1:5" ht="19.5" customHeight="1">
      <c r="A443" s="15" t="s">
        <v>1193</v>
      </c>
      <c r="B443" s="14" t="s">
        <v>42835</v>
      </c>
      <c r="C443" s="9" t="s">
        <v>42799</v>
      </c>
      <c r="D443" s="10">
        <v>2800</v>
      </c>
      <c r="E443" s="11">
        <v>2900</v>
      </c>
    </row>
    <row r="444" spans="1:5" ht="19.5" customHeight="1">
      <c r="A444" s="15" t="s">
        <v>1193</v>
      </c>
      <c r="B444" s="14" t="s">
        <v>42836</v>
      </c>
      <c r="C444" s="9" t="s">
        <v>42837</v>
      </c>
      <c r="D444" s="10">
        <v>1000</v>
      </c>
      <c r="E444" s="11">
        <v>1100</v>
      </c>
    </row>
    <row r="445" spans="1:5" ht="19.5" customHeight="1">
      <c r="A445" s="15" t="s">
        <v>1193</v>
      </c>
      <c r="B445" s="14" t="s">
        <v>42838</v>
      </c>
      <c r="C445" s="9" t="s">
        <v>42839</v>
      </c>
      <c r="D445" s="10">
        <v>2300</v>
      </c>
      <c r="E445" s="11">
        <v>2400</v>
      </c>
    </row>
    <row r="446" spans="1:5" ht="19.5" customHeight="1">
      <c r="A446" s="15" t="s">
        <v>1193</v>
      </c>
      <c r="B446" s="14" t="s">
        <v>42840</v>
      </c>
      <c r="C446" s="9" t="s">
        <v>42841</v>
      </c>
      <c r="D446" s="10">
        <v>4000</v>
      </c>
      <c r="E446" s="11">
        <v>4200</v>
      </c>
    </row>
    <row r="447" spans="1:5" ht="19.5" customHeight="1">
      <c r="A447" s="15" t="s">
        <v>1193</v>
      </c>
      <c r="B447" s="14" t="s">
        <v>42842</v>
      </c>
      <c r="C447" s="9" t="s">
        <v>42843</v>
      </c>
      <c r="D447" s="10">
        <v>1000</v>
      </c>
      <c r="E447" s="11">
        <v>1100</v>
      </c>
    </row>
    <row r="448" spans="1:5" ht="19.5" customHeight="1">
      <c r="A448" s="15" t="s">
        <v>1193</v>
      </c>
      <c r="B448" s="14" t="s">
        <v>42844</v>
      </c>
      <c r="C448" s="9" t="s">
        <v>42845</v>
      </c>
      <c r="D448" s="10">
        <v>2300</v>
      </c>
      <c r="E448" s="11">
        <v>2400</v>
      </c>
    </row>
    <row r="449" spans="1:5" ht="19.5" customHeight="1">
      <c r="A449" s="15" t="s">
        <v>1193</v>
      </c>
      <c r="B449" s="14" t="s">
        <v>42846</v>
      </c>
      <c r="C449" s="9" t="s">
        <v>42847</v>
      </c>
      <c r="D449" s="10">
        <v>4000</v>
      </c>
      <c r="E449" s="11">
        <v>4200</v>
      </c>
    </row>
    <row r="450" spans="1:5" ht="19.5" customHeight="1">
      <c r="A450" s="15" t="s">
        <v>1193</v>
      </c>
      <c r="B450" s="14" t="s">
        <v>42848</v>
      </c>
      <c r="C450" s="9" t="s">
        <v>42779</v>
      </c>
      <c r="D450" s="10">
        <v>1000</v>
      </c>
      <c r="E450" s="11">
        <v>1100</v>
      </c>
    </row>
    <row r="451" spans="1:5" ht="19.5" customHeight="1">
      <c r="A451" s="15" t="s">
        <v>1193</v>
      </c>
      <c r="B451" s="14" t="s">
        <v>42849</v>
      </c>
      <c r="C451" s="9" t="s">
        <v>42781</v>
      </c>
      <c r="D451" s="10">
        <v>2300</v>
      </c>
      <c r="E451" s="11">
        <v>2400</v>
      </c>
    </row>
    <row r="452" spans="1:5" ht="19.5" customHeight="1">
      <c r="A452" s="15" t="s">
        <v>1193</v>
      </c>
      <c r="B452" s="14" t="s">
        <v>42850</v>
      </c>
      <c r="C452" s="9" t="s">
        <v>42783</v>
      </c>
      <c r="D452" s="10">
        <v>4000</v>
      </c>
      <c r="E452" s="11">
        <v>4200</v>
      </c>
    </row>
    <row r="453" spans="1:5" ht="19.5" customHeight="1">
      <c r="A453" s="15" t="s">
        <v>1193</v>
      </c>
      <c r="B453" s="14" t="s">
        <v>42851</v>
      </c>
      <c r="C453" s="9" t="s">
        <v>42852</v>
      </c>
      <c r="D453" s="10">
        <v>1800</v>
      </c>
      <c r="E453" s="11">
        <v>1900</v>
      </c>
    </row>
    <row r="454" spans="1:5" ht="19.5" customHeight="1">
      <c r="A454" s="15" t="s">
        <v>1193</v>
      </c>
      <c r="B454" s="14" t="s">
        <v>42853</v>
      </c>
      <c r="C454" s="9" t="s">
        <v>42854</v>
      </c>
      <c r="D454" s="10">
        <v>1800</v>
      </c>
      <c r="E454" s="11">
        <v>1900</v>
      </c>
    </row>
    <row r="455" spans="1:5" ht="19.5" customHeight="1">
      <c r="A455" s="15" t="s">
        <v>1193</v>
      </c>
      <c r="B455" s="14" t="s">
        <v>42855</v>
      </c>
      <c r="C455" s="9" t="s">
        <v>42769</v>
      </c>
      <c r="D455" s="10">
        <v>1800</v>
      </c>
      <c r="E455" s="11">
        <v>1900</v>
      </c>
    </row>
    <row r="456" spans="1:5" ht="19.5" customHeight="1">
      <c r="A456" s="15" t="s">
        <v>1193</v>
      </c>
      <c r="B456" s="14" t="s">
        <v>42856</v>
      </c>
      <c r="C456" s="9" t="s">
        <v>42857</v>
      </c>
      <c r="D456" s="10">
        <v>800</v>
      </c>
      <c r="E456" s="11">
        <v>900</v>
      </c>
    </row>
    <row r="457" spans="1:5" ht="19.5" customHeight="1">
      <c r="A457" s="15" t="s">
        <v>1193</v>
      </c>
      <c r="B457" s="14" t="s">
        <v>42858</v>
      </c>
      <c r="C457" s="9" t="s">
        <v>42859</v>
      </c>
      <c r="D457" s="10">
        <v>1500</v>
      </c>
      <c r="E457" s="11">
        <v>1600</v>
      </c>
    </row>
    <row r="458" spans="1:5" ht="19.5" customHeight="1">
      <c r="A458" s="15" t="s">
        <v>1193</v>
      </c>
      <c r="B458" s="14" t="s">
        <v>42860</v>
      </c>
      <c r="C458" s="9" t="s">
        <v>42861</v>
      </c>
      <c r="D458" s="10">
        <v>2300</v>
      </c>
      <c r="E458" s="11">
        <v>2400</v>
      </c>
    </row>
    <row r="459" spans="1:5" ht="19.5" customHeight="1">
      <c r="A459" s="15" t="s">
        <v>1193</v>
      </c>
      <c r="B459" s="14" t="s">
        <v>42862</v>
      </c>
      <c r="C459" s="9" t="s">
        <v>42863</v>
      </c>
      <c r="D459" s="10">
        <v>800</v>
      </c>
      <c r="E459" s="11">
        <v>900</v>
      </c>
    </row>
    <row r="460" spans="1:5" ht="19.5" customHeight="1">
      <c r="A460" s="15" t="s">
        <v>1193</v>
      </c>
      <c r="B460" s="14" t="s">
        <v>42864</v>
      </c>
      <c r="C460" s="9" t="s">
        <v>42865</v>
      </c>
      <c r="D460" s="10">
        <v>1500</v>
      </c>
      <c r="E460" s="11">
        <v>1600</v>
      </c>
    </row>
    <row r="461" spans="1:5" ht="19.5" customHeight="1">
      <c r="A461" s="15" t="s">
        <v>1193</v>
      </c>
      <c r="B461" s="14" t="s">
        <v>42866</v>
      </c>
      <c r="C461" s="9" t="s">
        <v>42867</v>
      </c>
      <c r="D461" s="10">
        <v>2300</v>
      </c>
      <c r="E461" s="11">
        <v>2400</v>
      </c>
    </row>
    <row r="462" spans="1:5" ht="19.5" customHeight="1">
      <c r="A462" s="15" t="s">
        <v>1193</v>
      </c>
      <c r="B462" s="14" t="s">
        <v>42868</v>
      </c>
      <c r="C462" s="9" t="s">
        <v>42773</v>
      </c>
      <c r="D462" s="10">
        <v>800</v>
      </c>
      <c r="E462" s="11">
        <v>900</v>
      </c>
    </row>
    <row r="463" spans="1:5" ht="19.5" customHeight="1">
      <c r="A463" s="15" t="s">
        <v>1193</v>
      </c>
      <c r="B463" s="14" t="s">
        <v>42869</v>
      </c>
      <c r="C463" s="9" t="s">
        <v>42775</v>
      </c>
      <c r="D463" s="10">
        <v>1500</v>
      </c>
      <c r="E463" s="11">
        <v>1600</v>
      </c>
    </row>
    <row r="464" spans="1:5" ht="19.5" customHeight="1">
      <c r="A464" s="15" t="s">
        <v>1193</v>
      </c>
      <c r="B464" s="14" t="s">
        <v>42870</v>
      </c>
      <c r="C464" s="9" t="s">
        <v>42777</v>
      </c>
      <c r="D464" s="10">
        <v>2300</v>
      </c>
      <c r="E464" s="11">
        <v>2400</v>
      </c>
    </row>
    <row r="465" spans="1:5" ht="19.5" customHeight="1">
      <c r="A465" s="15" t="s">
        <v>1193</v>
      </c>
      <c r="B465" s="14" t="s">
        <v>42871</v>
      </c>
      <c r="C465" s="9" t="s">
        <v>42872</v>
      </c>
      <c r="D465" s="10">
        <v>2500</v>
      </c>
      <c r="E465" s="11">
        <v>2600</v>
      </c>
    </row>
    <row r="466" spans="1:5" ht="19.5" customHeight="1">
      <c r="A466" s="15" t="s">
        <v>1193</v>
      </c>
      <c r="B466" s="14" t="s">
        <v>42873</v>
      </c>
      <c r="C466" s="9" t="s">
        <v>42874</v>
      </c>
      <c r="D466" s="10">
        <v>2500</v>
      </c>
      <c r="E466" s="11">
        <v>2600</v>
      </c>
    </row>
    <row r="467" spans="1:5" ht="19.5" customHeight="1">
      <c r="A467" s="15" t="s">
        <v>1193</v>
      </c>
      <c r="B467" s="14" t="s">
        <v>42875</v>
      </c>
      <c r="C467" s="9" t="s">
        <v>42771</v>
      </c>
      <c r="D467" s="10">
        <v>2500</v>
      </c>
      <c r="E467" s="11">
        <v>2600</v>
      </c>
    </row>
    <row r="468" spans="1:5" ht="19.5" customHeight="1">
      <c r="A468" s="15" t="s">
        <v>1193</v>
      </c>
      <c r="B468" s="14" t="s">
        <v>42876</v>
      </c>
      <c r="C468" s="9" t="s">
        <v>42877</v>
      </c>
      <c r="D468" s="10">
        <v>1500</v>
      </c>
      <c r="E468" s="11">
        <v>1600</v>
      </c>
    </row>
    <row r="469" spans="1:5" ht="19.5" customHeight="1">
      <c r="A469" s="15" t="s">
        <v>1193</v>
      </c>
      <c r="B469" s="14" t="s">
        <v>42878</v>
      </c>
      <c r="C469" s="9" t="s">
        <v>42879</v>
      </c>
      <c r="D469" s="10">
        <v>2300</v>
      </c>
      <c r="E469" s="11">
        <v>2400</v>
      </c>
    </row>
    <row r="470" spans="1:5" ht="19.5" customHeight="1">
      <c r="A470" s="15" t="s">
        <v>1193</v>
      </c>
      <c r="B470" s="14" t="s">
        <v>42880</v>
      </c>
      <c r="C470" s="9" t="s">
        <v>42881</v>
      </c>
      <c r="D470" s="10">
        <v>3300</v>
      </c>
      <c r="E470" s="11">
        <v>3500</v>
      </c>
    </row>
    <row r="471" spans="1:5" ht="19.5" customHeight="1">
      <c r="A471" s="15" t="s">
        <v>1193</v>
      </c>
      <c r="B471" s="14" t="s">
        <v>42882</v>
      </c>
      <c r="C471" s="9" t="s">
        <v>42883</v>
      </c>
      <c r="D471" s="10">
        <v>1500</v>
      </c>
      <c r="E471" s="11">
        <v>1600</v>
      </c>
    </row>
    <row r="472" spans="1:5" ht="19.5" customHeight="1">
      <c r="A472" s="15" t="s">
        <v>1193</v>
      </c>
      <c r="B472" s="14" t="s">
        <v>42884</v>
      </c>
      <c r="C472" s="9" t="s">
        <v>42885</v>
      </c>
      <c r="D472" s="10">
        <v>2300</v>
      </c>
      <c r="E472" s="11">
        <v>2400</v>
      </c>
    </row>
    <row r="473" spans="1:5" ht="19.5" customHeight="1">
      <c r="A473" s="15" t="s">
        <v>1193</v>
      </c>
      <c r="B473" s="14" t="s">
        <v>42886</v>
      </c>
      <c r="C473" s="9" t="s">
        <v>42887</v>
      </c>
      <c r="D473" s="10">
        <v>3300</v>
      </c>
      <c r="E473" s="11">
        <v>3500</v>
      </c>
    </row>
    <row r="474" spans="1:5" ht="19.5" customHeight="1">
      <c r="A474" s="15" t="s">
        <v>1193</v>
      </c>
      <c r="B474" s="14" t="s">
        <v>42888</v>
      </c>
      <c r="C474" s="9" t="s">
        <v>42785</v>
      </c>
      <c r="D474" s="10">
        <v>1500</v>
      </c>
      <c r="E474" s="11">
        <v>1600</v>
      </c>
    </row>
    <row r="475" spans="1:5" ht="19.5" customHeight="1">
      <c r="A475" s="15" t="s">
        <v>1193</v>
      </c>
      <c r="B475" s="14" t="s">
        <v>42889</v>
      </c>
      <c r="C475" s="9" t="s">
        <v>42787</v>
      </c>
      <c r="D475" s="10">
        <v>2300</v>
      </c>
      <c r="E475" s="11">
        <v>2400</v>
      </c>
    </row>
    <row r="476" spans="1:5" ht="19.5" customHeight="1">
      <c r="A476" s="15" t="s">
        <v>1193</v>
      </c>
      <c r="B476" s="14" t="s">
        <v>42890</v>
      </c>
      <c r="C476" s="9" t="s">
        <v>42789</v>
      </c>
      <c r="D476" s="10">
        <v>3300</v>
      </c>
      <c r="E476" s="11">
        <v>3500</v>
      </c>
    </row>
    <row r="477" spans="1:5" ht="19.5" customHeight="1">
      <c r="A477" s="15" t="s">
        <v>1193</v>
      </c>
      <c r="B477" s="14" t="s">
        <v>42891</v>
      </c>
      <c r="C477" s="9" t="s">
        <v>42892</v>
      </c>
      <c r="D477" s="10">
        <v>1500</v>
      </c>
      <c r="E477" s="11">
        <v>1600</v>
      </c>
    </row>
    <row r="478" spans="1:5" ht="19.5" customHeight="1">
      <c r="A478" s="15" t="s">
        <v>1193</v>
      </c>
      <c r="B478" s="14" t="s">
        <v>42893</v>
      </c>
      <c r="C478" s="9" t="s">
        <v>42894</v>
      </c>
      <c r="D478" s="10">
        <v>2500</v>
      </c>
      <c r="E478" s="11">
        <v>2700</v>
      </c>
    </row>
    <row r="479" spans="1:5" ht="19.5" customHeight="1">
      <c r="A479" s="15" t="s">
        <v>1193</v>
      </c>
      <c r="B479" s="14" t="s">
        <v>42895</v>
      </c>
      <c r="C479" s="9" t="s">
        <v>42896</v>
      </c>
      <c r="D479" s="10">
        <v>1500</v>
      </c>
      <c r="E479" s="11">
        <v>1600</v>
      </c>
    </row>
    <row r="480" spans="1:5" ht="19.5" customHeight="1">
      <c r="A480" s="15" t="s">
        <v>1193</v>
      </c>
      <c r="B480" s="14" t="s">
        <v>42897</v>
      </c>
      <c r="C480" s="9" t="s">
        <v>42898</v>
      </c>
      <c r="D480" s="10">
        <v>2500</v>
      </c>
      <c r="E480" s="11">
        <v>2700</v>
      </c>
    </row>
    <row r="481" spans="1:5" ht="19.5" customHeight="1">
      <c r="A481" s="15" t="s">
        <v>1193</v>
      </c>
      <c r="B481" s="14" t="s">
        <v>42899</v>
      </c>
      <c r="C481" s="9" t="s">
        <v>42900</v>
      </c>
      <c r="D481" s="10">
        <v>1300</v>
      </c>
      <c r="E481" s="11">
        <v>1400</v>
      </c>
    </row>
    <row r="482" spans="1:5" ht="19.5" customHeight="1">
      <c r="A482" s="15" t="s">
        <v>1193</v>
      </c>
      <c r="B482" s="14" t="s">
        <v>42901</v>
      </c>
      <c r="C482" s="9" t="s">
        <v>42902</v>
      </c>
      <c r="D482" s="10">
        <v>1500</v>
      </c>
      <c r="E482" s="11">
        <v>1600</v>
      </c>
    </row>
    <row r="483" spans="1:5" ht="19.5" customHeight="1">
      <c r="A483" s="15" t="s">
        <v>1193</v>
      </c>
      <c r="B483" s="14" t="s">
        <v>42903</v>
      </c>
      <c r="C483" s="9" t="s">
        <v>42904</v>
      </c>
      <c r="D483" s="10">
        <v>2500</v>
      </c>
      <c r="E483" s="11">
        <v>2700</v>
      </c>
    </row>
    <row r="484" spans="1:5" ht="19.5" customHeight="1">
      <c r="A484" s="15" t="s">
        <v>1193</v>
      </c>
      <c r="B484" s="14" t="s">
        <v>42905</v>
      </c>
      <c r="C484" s="9" t="s">
        <v>42906</v>
      </c>
      <c r="D484" s="10">
        <v>1300</v>
      </c>
      <c r="E484" s="11">
        <v>1400</v>
      </c>
    </row>
    <row r="485" spans="1:5" ht="19.5" customHeight="1">
      <c r="A485" s="15" t="s">
        <v>1193</v>
      </c>
      <c r="B485" s="14" t="s">
        <v>42907</v>
      </c>
      <c r="C485" s="9" t="s">
        <v>42908</v>
      </c>
      <c r="D485" s="10">
        <v>1500</v>
      </c>
      <c r="E485" s="11">
        <v>1600</v>
      </c>
    </row>
    <row r="486" spans="1:5" ht="19.5" customHeight="1">
      <c r="A486" s="15" t="s">
        <v>1193</v>
      </c>
      <c r="B486" s="14" t="s">
        <v>42909</v>
      </c>
      <c r="C486" s="9" t="s">
        <v>42801</v>
      </c>
      <c r="D486" s="10">
        <v>2500</v>
      </c>
      <c r="E486" s="11">
        <v>2700</v>
      </c>
    </row>
    <row r="487" spans="1:5" ht="19.5" customHeight="1">
      <c r="A487" s="15" t="s">
        <v>1193</v>
      </c>
      <c r="B487" s="14" t="s">
        <v>42910</v>
      </c>
      <c r="C487" s="9" t="s">
        <v>42077</v>
      </c>
      <c r="D487" s="10">
        <v>2800</v>
      </c>
      <c r="E487" s="11" t="s">
        <v>1193</v>
      </c>
    </row>
    <row r="488" spans="1:5" ht="19.5" customHeight="1">
      <c r="A488" s="15" t="s">
        <v>1193</v>
      </c>
      <c r="B488" s="14" t="s">
        <v>42911</v>
      </c>
      <c r="C488" s="9" t="s">
        <v>42079</v>
      </c>
      <c r="D488" s="10">
        <v>4500</v>
      </c>
      <c r="E488" s="11" t="s">
        <v>1193</v>
      </c>
    </row>
    <row r="489" spans="1:5" ht="19.5" customHeight="1">
      <c r="A489" s="15" t="s">
        <v>1193</v>
      </c>
      <c r="B489" s="14" t="s">
        <v>42912</v>
      </c>
      <c r="C489" s="9" t="s">
        <v>42913</v>
      </c>
      <c r="D489" s="10">
        <v>2800</v>
      </c>
      <c r="E489" s="11">
        <v>2900</v>
      </c>
    </row>
    <row r="490" spans="1:5" ht="19.5" customHeight="1">
      <c r="A490" s="15" t="s">
        <v>1193</v>
      </c>
      <c r="B490" s="14" t="s">
        <v>42914</v>
      </c>
      <c r="C490" s="9" t="s">
        <v>42915</v>
      </c>
      <c r="D490" s="10">
        <v>2000</v>
      </c>
      <c r="E490" s="11">
        <v>2100</v>
      </c>
    </row>
    <row r="491" spans="1:5" ht="19.5" customHeight="1">
      <c r="A491" s="15" t="s">
        <v>1193</v>
      </c>
      <c r="B491" s="14" t="s">
        <v>42916</v>
      </c>
      <c r="C491" s="9" t="s">
        <v>42917</v>
      </c>
      <c r="D491" s="10">
        <v>1500</v>
      </c>
      <c r="E491" s="11">
        <v>2100</v>
      </c>
    </row>
    <row r="492" spans="1:5" ht="19.5" customHeight="1">
      <c r="A492" s="15" t="s">
        <v>1193</v>
      </c>
      <c r="B492" s="14" t="s">
        <v>42918</v>
      </c>
      <c r="C492" s="9" t="s">
        <v>42919</v>
      </c>
      <c r="D492" s="10">
        <v>2400</v>
      </c>
      <c r="E492" s="11">
        <v>2600</v>
      </c>
    </row>
    <row r="493" spans="1:5" ht="19.5" customHeight="1">
      <c r="A493" s="15" t="s">
        <v>1193</v>
      </c>
      <c r="B493" s="14" t="s">
        <v>42920</v>
      </c>
      <c r="C493" s="9" t="s">
        <v>42804</v>
      </c>
      <c r="D493" s="10">
        <v>2000</v>
      </c>
      <c r="E493" s="11" t="s">
        <v>1193</v>
      </c>
    </row>
    <row r="494" spans="1:5" ht="19.5" customHeight="1">
      <c r="A494" s="15" t="s">
        <v>1193</v>
      </c>
      <c r="B494" s="14" t="s">
        <v>42921</v>
      </c>
      <c r="C494" s="9" t="s">
        <v>42922</v>
      </c>
      <c r="D494" s="10">
        <v>3000</v>
      </c>
      <c r="E494" s="11" t="s">
        <v>1193</v>
      </c>
    </row>
    <row r="495" spans="1:5" ht="19.5" customHeight="1">
      <c r="A495" s="15" t="s">
        <v>1193</v>
      </c>
      <c r="B495" s="14" t="s">
        <v>42923</v>
      </c>
      <c r="C495" s="9" t="s">
        <v>42924</v>
      </c>
      <c r="D495" s="10">
        <v>2000</v>
      </c>
      <c r="E495" s="11">
        <v>2100</v>
      </c>
    </row>
    <row r="496" spans="1:5" ht="19.5" customHeight="1">
      <c r="A496" s="15" t="s">
        <v>1193</v>
      </c>
      <c r="B496" s="14" t="s">
        <v>42925</v>
      </c>
      <c r="C496" s="9" t="s">
        <v>42926</v>
      </c>
      <c r="D496" s="10">
        <v>3000</v>
      </c>
      <c r="E496" s="11">
        <v>3100</v>
      </c>
    </row>
    <row r="497" spans="1:5" ht="19.5" customHeight="1">
      <c r="A497" s="15" t="s">
        <v>1193</v>
      </c>
      <c r="B497" s="14" t="s">
        <v>42927</v>
      </c>
      <c r="C497" s="9" t="s">
        <v>42928</v>
      </c>
      <c r="D497" s="10">
        <v>2000</v>
      </c>
      <c r="E497" s="11" t="s">
        <v>1193</v>
      </c>
    </row>
    <row r="498" spans="1:5" ht="19.5" customHeight="1">
      <c r="A498" s="15" t="s">
        <v>1193</v>
      </c>
      <c r="B498" s="14" t="s">
        <v>42929</v>
      </c>
      <c r="C498" s="9" t="s">
        <v>42930</v>
      </c>
      <c r="D498" s="10">
        <v>3000</v>
      </c>
      <c r="E498" s="11" t="s">
        <v>1193</v>
      </c>
    </row>
    <row r="499" spans="1:5" ht="19.5" customHeight="1">
      <c r="A499" s="15" t="s">
        <v>1193</v>
      </c>
      <c r="B499" s="14" t="s">
        <v>42931</v>
      </c>
      <c r="C499" s="9" t="s">
        <v>42806</v>
      </c>
      <c r="D499" s="10">
        <v>4500</v>
      </c>
      <c r="E499" s="11">
        <v>4600</v>
      </c>
    </row>
    <row r="500" spans="1:5" ht="19.5" customHeight="1">
      <c r="A500" s="15" t="s">
        <v>1193</v>
      </c>
      <c r="B500" s="14" t="s">
        <v>42932</v>
      </c>
      <c r="C500" s="9" t="s">
        <v>42933</v>
      </c>
      <c r="D500" s="10">
        <v>4500</v>
      </c>
      <c r="E500" s="11">
        <v>4600</v>
      </c>
    </row>
    <row r="501" spans="1:5" ht="19.5" customHeight="1">
      <c r="A501" s="15" t="s">
        <v>1193</v>
      </c>
      <c r="B501" s="14" t="s">
        <v>42934</v>
      </c>
      <c r="C501" s="9" t="s">
        <v>42808</v>
      </c>
      <c r="D501" s="10">
        <v>2000</v>
      </c>
      <c r="E501" s="11" t="s">
        <v>1193</v>
      </c>
    </row>
    <row r="502" spans="1:5" ht="19.5" customHeight="1">
      <c r="A502" s="15" t="s">
        <v>1193</v>
      </c>
      <c r="B502" s="14" t="s">
        <v>42935</v>
      </c>
      <c r="C502" s="9" t="s">
        <v>42810</v>
      </c>
      <c r="D502" s="10">
        <v>2800</v>
      </c>
      <c r="E502" s="11">
        <v>2900</v>
      </c>
    </row>
    <row r="503" spans="1:5" ht="19.5" customHeight="1">
      <c r="A503" s="15" t="s">
        <v>1193</v>
      </c>
      <c r="B503" s="14" t="s">
        <v>42936</v>
      </c>
      <c r="C503" s="9" t="s">
        <v>42937</v>
      </c>
      <c r="D503" s="10">
        <v>2000</v>
      </c>
      <c r="E503" s="11">
        <v>2100</v>
      </c>
    </row>
    <row r="504" spans="1:5" ht="19.5" customHeight="1">
      <c r="A504" s="15" t="s">
        <v>1193</v>
      </c>
      <c r="B504" s="14" t="s">
        <v>42938</v>
      </c>
      <c r="C504" s="9" t="s">
        <v>42939</v>
      </c>
      <c r="D504" s="10">
        <v>2800</v>
      </c>
      <c r="E504" s="11">
        <v>2900</v>
      </c>
    </row>
    <row r="505" spans="1:5" ht="19.5" customHeight="1">
      <c r="A505" s="15" t="s">
        <v>1193</v>
      </c>
      <c r="B505" s="14" t="s">
        <v>42940</v>
      </c>
      <c r="C505" s="9" t="s">
        <v>42941</v>
      </c>
      <c r="D505" s="10">
        <v>2000</v>
      </c>
      <c r="E505" s="11" t="s">
        <v>1193</v>
      </c>
    </row>
    <row r="506" spans="1:5" ht="19.5" customHeight="1">
      <c r="A506" s="15" t="s">
        <v>1193</v>
      </c>
      <c r="B506" s="14" t="s">
        <v>42942</v>
      </c>
      <c r="C506" s="9" t="s">
        <v>42943</v>
      </c>
      <c r="D506" s="10">
        <v>2800</v>
      </c>
      <c r="E506" s="11">
        <v>2900</v>
      </c>
    </row>
    <row r="507" spans="1:5" ht="19.5" customHeight="1">
      <c r="A507" s="15" t="s">
        <v>1193</v>
      </c>
      <c r="B507" s="14" t="s">
        <v>42944</v>
      </c>
      <c r="C507" s="9" t="s">
        <v>42945</v>
      </c>
      <c r="D507" s="10">
        <v>2350</v>
      </c>
      <c r="E507" s="11" t="s">
        <v>1193</v>
      </c>
    </row>
    <row r="508" spans="1:5" ht="19.5" customHeight="1">
      <c r="A508" s="15" t="s">
        <v>1193</v>
      </c>
      <c r="B508" s="14" t="s">
        <v>42946</v>
      </c>
      <c r="C508" s="9" t="s">
        <v>42947</v>
      </c>
      <c r="D508" s="10">
        <v>2600</v>
      </c>
      <c r="E508" s="11" t="s">
        <v>1193</v>
      </c>
    </row>
    <row r="509" spans="1:5" ht="19.5" customHeight="1">
      <c r="A509" s="15" t="s">
        <v>1193</v>
      </c>
      <c r="B509" s="14" t="s">
        <v>39353</v>
      </c>
      <c r="C509" s="9" t="s">
        <v>39354</v>
      </c>
      <c r="D509" s="10">
        <v>1300</v>
      </c>
      <c r="E509" s="11">
        <v>1600</v>
      </c>
    </row>
    <row r="510" spans="1:5" ht="19.5" customHeight="1">
      <c r="A510" s="15" t="s">
        <v>1193</v>
      </c>
      <c r="B510" s="14" t="s">
        <v>39349</v>
      </c>
      <c r="C510" s="9" t="s">
        <v>39350</v>
      </c>
      <c r="D510" s="10">
        <v>4000</v>
      </c>
      <c r="E510" s="11">
        <v>4800</v>
      </c>
    </row>
    <row r="511" spans="1:5" ht="19.5" customHeight="1">
      <c r="A511" s="15" t="s">
        <v>1193</v>
      </c>
      <c r="B511" s="14" t="s">
        <v>39313</v>
      </c>
      <c r="C511" s="9" t="s">
        <v>39314</v>
      </c>
      <c r="D511" s="10">
        <v>3400</v>
      </c>
      <c r="E511" s="11">
        <v>4100</v>
      </c>
    </row>
    <row r="512" spans="1:5" ht="19.5" customHeight="1">
      <c r="A512" s="15" t="s">
        <v>1193</v>
      </c>
      <c r="B512" s="14" t="s">
        <v>39359</v>
      </c>
      <c r="C512" s="9" t="s">
        <v>39360</v>
      </c>
      <c r="D512" s="10">
        <v>980</v>
      </c>
      <c r="E512" s="11">
        <v>1200</v>
      </c>
    </row>
    <row r="513" spans="1:5" ht="19.5" customHeight="1">
      <c r="A513" s="15" t="s">
        <v>1193</v>
      </c>
      <c r="B513" s="14" t="s">
        <v>39617</v>
      </c>
      <c r="C513" s="9" t="s">
        <v>39618</v>
      </c>
      <c r="D513" s="10">
        <v>1840</v>
      </c>
      <c r="E513" s="11" t="s">
        <v>1193</v>
      </c>
    </row>
    <row r="514" spans="1:5" ht="19.5" customHeight="1">
      <c r="A514" s="15" t="s">
        <v>1193</v>
      </c>
      <c r="B514" s="14" t="s">
        <v>40959</v>
      </c>
      <c r="C514" s="9" t="s">
        <v>40960</v>
      </c>
      <c r="D514" s="10">
        <v>850</v>
      </c>
      <c r="E514" s="11">
        <v>1100</v>
      </c>
    </row>
    <row r="515" spans="1:5" ht="19.5" customHeight="1">
      <c r="A515" s="15" t="s">
        <v>1193</v>
      </c>
      <c r="B515" s="14" t="s">
        <v>40991</v>
      </c>
      <c r="C515" s="9" t="s">
        <v>40992</v>
      </c>
      <c r="D515" s="10">
        <v>1900</v>
      </c>
      <c r="E515" s="11">
        <v>2300</v>
      </c>
    </row>
    <row r="516" spans="1:5" ht="19.5" customHeight="1">
      <c r="A516" s="15" t="s">
        <v>1193</v>
      </c>
      <c r="B516" s="14" t="s">
        <v>40973</v>
      </c>
      <c r="C516" s="9" t="s">
        <v>40974</v>
      </c>
      <c r="D516" s="10">
        <v>1900</v>
      </c>
      <c r="E516" s="11">
        <v>2300</v>
      </c>
    </row>
    <row r="517" spans="1:5" ht="19.5" customHeight="1">
      <c r="A517" s="15" t="s">
        <v>1193</v>
      </c>
      <c r="B517" s="14" t="s">
        <v>40035</v>
      </c>
      <c r="C517" s="9" t="s">
        <v>40036</v>
      </c>
      <c r="D517" s="10">
        <v>930</v>
      </c>
      <c r="E517" s="11">
        <v>1200</v>
      </c>
    </row>
    <row r="518" spans="1:5" ht="19.5" customHeight="1">
      <c r="A518" s="15" t="s">
        <v>1193</v>
      </c>
      <c r="B518" s="14" t="s">
        <v>40041</v>
      </c>
      <c r="C518" s="9" t="s">
        <v>40042</v>
      </c>
      <c r="D518" s="10">
        <v>2000</v>
      </c>
      <c r="E518" s="11">
        <v>2400</v>
      </c>
    </row>
    <row r="519" spans="1:5" ht="19.5" customHeight="1">
      <c r="A519" s="15" t="s">
        <v>1193</v>
      </c>
      <c r="B519" s="14" t="s">
        <v>40053</v>
      </c>
      <c r="C519" s="9" t="s">
        <v>40054</v>
      </c>
      <c r="D519" s="10">
        <v>2500</v>
      </c>
      <c r="E519" s="11">
        <v>3000</v>
      </c>
    </row>
    <row r="520" spans="1:5" ht="19.5" customHeight="1">
      <c r="A520" s="15" t="s">
        <v>1193</v>
      </c>
      <c r="B520" s="14" t="s">
        <v>42948</v>
      </c>
      <c r="C520" s="9" t="s">
        <v>42949</v>
      </c>
      <c r="D520" s="10">
        <v>5500</v>
      </c>
      <c r="E520" s="11">
        <v>6500</v>
      </c>
    </row>
    <row r="521" spans="1:5" ht="19.5" customHeight="1">
      <c r="A521" s="15" t="s">
        <v>1193</v>
      </c>
      <c r="B521" s="14" t="s">
        <v>42950</v>
      </c>
      <c r="C521" s="9" t="s">
        <v>42951</v>
      </c>
      <c r="D521" s="10">
        <v>3300</v>
      </c>
      <c r="E521" s="11">
        <v>3800</v>
      </c>
    </row>
    <row r="522" spans="1:5" ht="19.5" customHeight="1">
      <c r="A522" s="15" t="s">
        <v>1193</v>
      </c>
      <c r="B522" s="14" t="s">
        <v>42952</v>
      </c>
      <c r="C522" s="9" t="s">
        <v>42953</v>
      </c>
      <c r="D522" s="10">
        <v>3600</v>
      </c>
      <c r="E522" s="11" t="s">
        <v>1193</v>
      </c>
    </row>
    <row r="523" spans="1:5" ht="19.5" customHeight="1">
      <c r="A523" s="15" t="s">
        <v>1193</v>
      </c>
      <c r="B523" s="14" t="s">
        <v>42954</v>
      </c>
      <c r="C523" s="9" t="s">
        <v>42955</v>
      </c>
      <c r="D523" s="10">
        <v>3500</v>
      </c>
      <c r="E523" s="11">
        <v>4000</v>
      </c>
    </row>
    <row r="524" spans="1:5" ht="19.5" customHeight="1">
      <c r="A524" s="15" t="s">
        <v>1193</v>
      </c>
      <c r="B524" s="14" t="s">
        <v>42956</v>
      </c>
      <c r="C524" s="9" t="s">
        <v>42957</v>
      </c>
      <c r="D524" s="10">
        <v>4800</v>
      </c>
      <c r="E524" s="11">
        <v>6200</v>
      </c>
    </row>
    <row r="525" spans="1:5" ht="19.5" customHeight="1">
      <c r="A525" s="15" t="s">
        <v>1193</v>
      </c>
      <c r="B525" s="14" t="s">
        <v>42958</v>
      </c>
      <c r="C525" s="9" t="s">
        <v>42959</v>
      </c>
      <c r="D525" s="10">
        <v>4800</v>
      </c>
      <c r="E525" s="11">
        <v>6200</v>
      </c>
    </row>
    <row r="526" spans="1:5" ht="19.5" customHeight="1">
      <c r="A526" s="15" t="s">
        <v>0</v>
      </c>
      <c r="B526" s="14" t="s">
        <v>42960</v>
      </c>
      <c r="C526" s="9" t="s">
        <v>41782</v>
      </c>
      <c r="D526" s="10">
        <v>1600</v>
      </c>
      <c r="E526" s="11" t="s">
        <v>1193</v>
      </c>
    </row>
    <row r="527" spans="1:5" ht="19.5" customHeight="1">
      <c r="A527" s="15" t="s">
        <v>1193</v>
      </c>
      <c r="B527" s="14" t="s">
        <v>42961</v>
      </c>
      <c r="C527" s="9" t="s">
        <v>42962</v>
      </c>
      <c r="D527" s="10">
        <v>2150</v>
      </c>
      <c r="E527" s="11">
        <v>2150</v>
      </c>
    </row>
    <row r="528" spans="1:5" ht="19.5" customHeight="1">
      <c r="A528" s="15" t="s">
        <v>1193</v>
      </c>
      <c r="B528" s="14" t="s">
        <v>42963</v>
      </c>
      <c r="C528" s="9" t="s">
        <v>39314</v>
      </c>
      <c r="D528" s="10">
        <v>3400</v>
      </c>
      <c r="E528" s="11">
        <v>4100</v>
      </c>
    </row>
    <row r="529" spans="1:5" ht="19.5" customHeight="1">
      <c r="A529" s="15" t="s">
        <v>1193</v>
      </c>
      <c r="B529" s="14" t="s">
        <v>42964</v>
      </c>
      <c r="C529" s="9" t="s">
        <v>39354</v>
      </c>
      <c r="D529" s="10">
        <v>1300</v>
      </c>
      <c r="E529" s="11">
        <v>1600</v>
      </c>
    </row>
    <row r="530" spans="1:5" ht="19.5" customHeight="1">
      <c r="A530" s="15" t="s">
        <v>1193</v>
      </c>
      <c r="B530" s="14" t="s">
        <v>39367</v>
      </c>
      <c r="C530" s="9" t="s">
        <v>39368</v>
      </c>
      <c r="D530" s="10">
        <v>1100</v>
      </c>
      <c r="E530" s="11">
        <v>1400</v>
      </c>
    </row>
    <row r="531" spans="1:5" ht="19.5" customHeight="1">
      <c r="A531" s="15" t="s">
        <v>1193</v>
      </c>
      <c r="B531" s="14" t="s">
        <v>42965</v>
      </c>
      <c r="C531" s="9" t="s">
        <v>39360</v>
      </c>
      <c r="D531" s="10">
        <v>980</v>
      </c>
      <c r="E531" s="11">
        <v>1200</v>
      </c>
    </row>
    <row r="532" spans="1:5" ht="19.5" customHeight="1">
      <c r="A532" s="15" t="s">
        <v>1193</v>
      </c>
      <c r="B532" s="14" t="s">
        <v>42966</v>
      </c>
      <c r="C532" s="9" t="s">
        <v>39350</v>
      </c>
      <c r="D532" s="10">
        <v>4000</v>
      </c>
      <c r="E532" s="11">
        <v>4800</v>
      </c>
    </row>
    <row r="533" spans="1:5" ht="19.5" customHeight="1">
      <c r="A533" s="15" t="s">
        <v>1193</v>
      </c>
      <c r="B533" s="14" t="s">
        <v>42967</v>
      </c>
      <c r="C533" s="9" t="s">
        <v>39618</v>
      </c>
      <c r="D533" s="10">
        <v>1840</v>
      </c>
      <c r="E533" s="11" t="s">
        <v>1193</v>
      </c>
    </row>
    <row r="534" spans="1:5" ht="19.5" customHeight="1">
      <c r="A534" s="15" t="s">
        <v>1193</v>
      </c>
      <c r="B534" s="14" t="s">
        <v>39613</v>
      </c>
      <c r="C534" s="9" t="s">
        <v>39614</v>
      </c>
      <c r="D534" s="10">
        <v>1150</v>
      </c>
      <c r="E534" s="11">
        <v>1430</v>
      </c>
    </row>
    <row r="535" spans="1:5" ht="19.5" customHeight="1">
      <c r="A535" s="15" t="s">
        <v>1193</v>
      </c>
      <c r="B535" s="14" t="s">
        <v>40971</v>
      </c>
      <c r="C535" s="9" t="s">
        <v>40972</v>
      </c>
      <c r="D535" s="10">
        <v>1300</v>
      </c>
      <c r="E535" s="11">
        <v>1600</v>
      </c>
    </row>
    <row r="536" spans="1:5" ht="19.5" customHeight="1">
      <c r="A536" s="15" t="s">
        <v>1193</v>
      </c>
      <c r="B536" s="14" t="s">
        <v>42968</v>
      </c>
      <c r="C536" s="9" t="s">
        <v>40992</v>
      </c>
      <c r="D536" s="10">
        <v>1900</v>
      </c>
      <c r="E536" s="11">
        <v>2300</v>
      </c>
    </row>
    <row r="537" spans="1:5" ht="19.5" customHeight="1">
      <c r="A537" s="15" t="s">
        <v>1193</v>
      </c>
      <c r="B537" s="14" t="s">
        <v>42969</v>
      </c>
      <c r="C537" s="9" t="s">
        <v>40960</v>
      </c>
      <c r="D537" s="10">
        <v>850</v>
      </c>
      <c r="E537" s="11">
        <v>1100</v>
      </c>
    </row>
    <row r="538" spans="1:5" ht="19.5" customHeight="1">
      <c r="A538" s="15" t="s">
        <v>1193</v>
      </c>
      <c r="B538" s="14" t="s">
        <v>42970</v>
      </c>
      <c r="C538" s="9" t="s">
        <v>40974</v>
      </c>
      <c r="D538" s="10">
        <v>1900</v>
      </c>
      <c r="E538" s="11">
        <v>2300</v>
      </c>
    </row>
    <row r="539" spans="1:5" ht="19.5" customHeight="1">
      <c r="A539" s="15" t="s">
        <v>1193</v>
      </c>
      <c r="B539" s="14" t="s">
        <v>40985</v>
      </c>
      <c r="C539" s="9" t="s">
        <v>40986</v>
      </c>
      <c r="D539" s="10">
        <v>2400</v>
      </c>
      <c r="E539" s="11">
        <v>2900</v>
      </c>
    </row>
    <row r="540" spans="1:5" ht="19.5" customHeight="1">
      <c r="A540" s="15" t="s">
        <v>1193</v>
      </c>
      <c r="B540" s="14" t="s">
        <v>40989</v>
      </c>
      <c r="C540" s="9" t="s">
        <v>40990</v>
      </c>
      <c r="D540" s="10">
        <v>950</v>
      </c>
      <c r="E540" s="11">
        <v>1200</v>
      </c>
    </row>
    <row r="541" spans="1:5" ht="19.5" customHeight="1">
      <c r="A541" s="15" t="s">
        <v>1193</v>
      </c>
      <c r="B541" s="14" t="s">
        <v>40987</v>
      </c>
      <c r="C541" s="9" t="s">
        <v>40988</v>
      </c>
      <c r="D541" s="10">
        <v>950</v>
      </c>
      <c r="E541" s="11">
        <v>1200</v>
      </c>
    </row>
    <row r="542" spans="1:5" ht="19.5" customHeight="1">
      <c r="A542" s="15" t="s">
        <v>1193</v>
      </c>
      <c r="B542" s="14" t="s">
        <v>42971</v>
      </c>
      <c r="C542" s="9" t="s">
        <v>40042</v>
      </c>
      <c r="D542" s="10">
        <v>2000</v>
      </c>
      <c r="E542" s="11">
        <v>2400</v>
      </c>
    </row>
    <row r="543" spans="1:5" ht="19.5" customHeight="1">
      <c r="A543" s="15" t="s">
        <v>1193</v>
      </c>
      <c r="B543" s="14" t="s">
        <v>42972</v>
      </c>
      <c r="C543" s="9" t="s">
        <v>40054</v>
      </c>
      <c r="D543" s="10">
        <v>2500</v>
      </c>
      <c r="E543" s="11">
        <v>3000</v>
      </c>
    </row>
    <row r="544" spans="1:5" ht="19.5" customHeight="1">
      <c r="A544" s="15" t="s">
        <v>1193</v>
      </c>
      <c r="B544" s="14" t="s">
        <v>42973</v>
      </c>
      <c r="C544" s="9" t="s">
        <v>40036</v>
      </c>
      <c r="D544" s="10">
        <v>930</v>
      </c>
      <c r="E544" s="11">
        <v>1200</v>
      </c>
    </row>
    <row r="545" spans="1:5" ht="19.5" customHeight="1">
      <c r="A545" s="15" t="s">
        <v>1193</v>
      </c>
      <c r="B545" s="14" t="s">
        <v>40057</v>
      </c>
      <c r="C545" s="9" t="s">
        <v>40058</v>
      </c>
      <c r="D545" s="10">
        <v>700</v>
      </c>
      <c r="E545" s="11">
        <v>900</v>
      </c>
    </row>
    <row r="546" spans="1:5" ht="19.5" customHeight="1">
      <c r="A546" s="15" t="s">
        <v>1193</v>
      </c>
      <c r="B546" s="14" t="s">
        <v>40055</v>
      </c>
      <c r="C546" s="9" t="s">
        <v>40056</v>
      </c>
      <c r="D546" s="10">
        <v>700</v>
      </c>
      <c r="E546" s="11">
        <v>900</v>
      </c>
    </row>
    <row r="547" spans="1:5" ht="19.5" customHeight="1">
      <c r="A547" s="15" t="s">
        <v>1193</v>
      </c>
      <c r="B547" s="14" t="s">
        <v>42974</v>
      </c>
      <c r="C547" s="9" t="s">
        <v>42975</v>
      </c>
      <c r="D547" s="10">
        <v>3300</v>
      </c>
      <c r="E547" s="11">
        <v>3800</v>
      </c>
    </row>
    <row r="548" spans="1:5" ht="19.5" customHeight="1">
      <c r="A548" s="15" t="s">
        <v>1193</v>
      </c>
      <c r="B548" s="14" t="s">
        <v>42976</v>
      </c>
      <c r="C548" s="9" t="s">
        <v>42977</v>
      </c>
      <c r="D548" s="10">
        <v>3900</v>
      </c>
      <c r="E548" s="11">
        <v>4500</v>
      </c>
    </row>
    <row r="549" spans="1:5" ht="19.5" customHeight="1">
      <c r="A549" s="15" t="s">
        <v>1193</v>
      </c>
      <c r="B549" s="14" t="s">
        <v>42978</v>
      </c>
      <c r="C549" s="9" t="s">
        <v>42979</v>
      </c>
      <c r="D549" s="10">
        <v>4700</v>
      </c>
      <c r="E549" s="11">
        <v>5500</v>
      </c>
    </row>
    <row r="550" spans="1:5" ht="19.5" customHeight="1">
      <c r="A550" s="15" t="s">
        <v>1193</v>
      </c>
      <c r="B550" s="14" t="s">
        <v>42980</v>
      </c>
      <c r="C550" s="9" t="s">
        <v>42951</v>
      </c>
      <c r="D550" s="10">
        <v>3300</v>
      </c>
      <c r="E550" s="11">
        <v>3800</v>
      </c>
    </row>
    <row r="551" spans="1:5" ht="19.5" customHeight="1">
      <c r="A551" s="15" t="s">
        <v>1193</v>
      </c>
      <c r="B551" s="14" t="s">
        <v>42981</v>
      </c>
      <c r="C551" s="9" t="s">
        <v>42982</v>
      </c>
      <c r="D551" s="10">
        <v>3900</v>
      </c>
      <c r="E551" s="11">
        <v>4500</v>
      </c>
    </row>
    <row r="552" spans="1:5" ht="19.5" customHeight="1">
      <c r="A552" s="15" t="s">
        <v>1193</v>
      </c>
      <c r="B552" s="14" t="s">
        <v>42983</v>
      </c>
      <c r="C552" s="9" t="s">
        <v>42984</v>
      </c>
      <c r="D552" s="10">
        <v>4700</v>
      </c>
      <c r="E552" s="11">
        <v>5500</v>
      </c>
    </row>
    <row r="553" spans="1:5" ht="19.5" customHeight="1">
      <c r="A553" s="15" t="s">
        <v>1193</v>
      </c>
      <c r="B553" s="14" t="s">
        <v>42985</v>
      </c>
      <c r="C553" s="9" t="s">
        <v>42986</v>
      </c>
      <c r="D553" s="10">
        <v>5500</v>
      </c>
      <c r="E553" s="11">
        <v>6500</v>
      </c>
    </row>
    <row r="554" spans="1:5" ht="19.5" customHeight="1">
      <c r="A554" s="15" t="s">
        <v>1193</v>
      </c>
      <c r="B554" s="14" t="s">
        <v>42987</v>
      </c>
      <c r="C554" s="9" t="s">
        <v>42949</v>
      </c>
      <c r="D554" s="10">
        <v>5500</v>
      </c>
      <c r="E554" s="11">
        <v>6500</v>
      </c>
    </row>
    <row r="555" spans="1:5" ht="19.5" customHeight="1">
      <c r="A555" s="15" t="s">
        <v>1193</v>
      </c>
      <c r="B555" s="14" t="s">
        <v>42988</v>
      </c>
      <c r="C555" s="9" t="s">
        <v>42953</v>
      </c>
      <c r="D555" s="10">
        <v>3600</v>
      </c>
      <c r="E555" s="11" t="s">
        <v>1193</v>
      </c>
    </row>
    <row r="556" spans="1:5" ht="19.5" customHeight="1">
      <c r="A556" s="15" t="s">
        <v>1193</v>
      </c>
      <c r="B556" s="14" t="s">
        <v>42989</v>
      </c>
      <c r="C556" s="9" t="s">
        <v>42990</v>
      </c>
      <c r="D556" s="10">
        <v>3600</v>
      </c>
      <c r="E556" s="11" t="s">
        <v>1193</v>
      </c>
    </row>
    <row r="557" spans="1:5" ht="19.5" customHeight="1">
      <c r="A557" s="15" t="s">
        <v>1193</v>
      </c>
      <c r="B557" s="14" t="s">
        <v>42991</v>
      </c>
      <c r="C557" s="9" t="s">
        <v>42992</v>
      </c>
      <c r="D557" s="10">
        <v>3900</v>
      </c>
      <c r="E557" s="11">
        <v>4400</v>
      </c>
    </row>
    <row r="558" spans="1:5" ht="19.5" customHeight="1">
      <c r="A558" s="15" t="s">
        <v>1193</v>
      </c>
      <c r="B558" s="14" t="s">
        <v>42993</v>
      </c>
      <c r="C558" s="9" t="s">
        <v>42994</v>
      </c>
      <c r="D558" s="10">
        <v>3900</v>
      </c>
      <c r="E558" s="11">
        <v>4400</v>
      </c>
    </row>
    <row r="559" spans="1:5" ht="19.5" customHeight="1">
      <c r="A559" s="15" t="s">
        <v>1193</v>
      </c>
      <c r="B559" s="14" t="s">
        <v>42995</v>
      </c>
      <c r="C559" s="9" t="s">
        <v>42996</v>
      </c>
      <c r="D559" s="10">
        <v>3500</v>
      </c>
      <c r="E559" s="11">
        <v>4000</v>
      </c>
    </row>
    <row r="560" spans="1:5" ht="19.5" customHeight="1">
      <c r="A560" s="15" t="s">
        <v>1193</v>
      </c>
      <c r="B560" s="14" t="s">
        <v>42997</v>
      </c>
      <c r="C560" s="9" t="s">
        <v>42955</v>
      </c>
      <c r="D560" s="10">
        <v>3500</v>
      </c>
      <c r="E560" s="11">
        <v>4000</v>
      </c>
    </row>
    <row r="561" spans="1:5" ht="19.5" customHeight="1">
      <c r="A561" s="15" t="s">
        <v>1193</v>
      </c>
      <c r="B561" s="14" t="s">
        <v>42998</v>
      </c>
      <c r="C561" s="9" t="s">
        <v>41788</v>
      </c>
      <c r="D561" s="10">
        <v>3000</v>
      </c>
      <c r="E561" s="11">
        <v>3000</v>
      </c>
    </row>
    <row r="562" spans="1:5" ht="19.5" customHeight="1">
      <c r="A562" s="15" t="s">
        <v>0</v>
      </c>
      <c r="B562" s="14" t="s">
        <v>42999</v>
      </c>
      <c r="C562" s="9" t="s">
        <v>41790</v>
      </c>
      <c r="D562" s="10">
        <v>4000</v>
      </c>
      <c r="E562" s="11" t="s">
        <v>1193</v>
      </c>
    </row>
    <row r="563" spans="1:5" ht="19.5" customHeight="1">
      <c r="A563" s="15" t="s">
        <v>0</v>
      </c>
      <c r="B563" s="14" t="s">
        <v>43000</v>
      </c>
      <c r="C563" s="9" t="s">
        <v>41780</v>
      </c>
      <c r="D563" s="10">
        <v>2200</v>
      </c>
      <c r="E563" s="11" t="s">
        <v>1193</v>
      </c>
    </row>
    <row r="564" spans="1:5" ht="19.5" customHeight="1">
      <c r="A564" s="15" t="s">
        <v>0</v>
      </c>
      <c r="B564" s="14" t="s">
        <v>43001</v>
      </c>
      <c r="C564" s="9" t="s">
        <v>41782</v>
      </c>
      <c r="D564" s="10">
        <v>1600</v>
      </c>
      <c r="E564" s="11" t="s">
        <v>1193</v>
      </c>
    </row>
    <row r="565" spans="1:5" ht="19.5" customHeight="1">
      <c r="A565" s="15" t="s">
        <v>1193</v>
      </c>
      <c r="B565" s="14" t="s">
        <v>43002</v>
      </c>
      <c r="C565" s="9" t="s">
        <v>22272</v>
      </c>
      <c r="D565" s="10">
        <v>2500</v>
      </c>
      <c r="E565" s="11">
        <v>2500</v>
      </c>
    </row>
    <row r="566" spans="1:5" ht="19.5" customHeight="1">
      <c r="A566" s="15" t="s">
        <v>1193</v>
      </c>
      <c r="B566" s="14" t="s">
        <v>43003</v>
      </c>
      <c r="C566" s="9" t="s">
        <v>41778</v>
      </c>
      <c r="D566" s="10">
        <v>3600</v>
      </c>
      <c r="E566" s="11">
        <v>3600</v>
      </c>
    </row>
    <row r="567" spans="1:5" ht="19.5" customHeight="1">
      <c r="A567" s="15" t="s">
        <v>1193</v>
      </c>
      <c r="B567" s="14" t="s">
        <v>43004</v>
      </c>
      <c r="C567" s="9" t="s">
        <v>42962</v>
      </c>
      <c r="D567" s="10">
        <v>2150</v>
      </c>
      <c r="E567" s="11">
        <v>2150</v>
      </c>
    </row>
    <row r="568" spans="1:5" ht="19.5" customHeight="1">
      <c r="A568" s="15" t="s">
        <v>1193</v>
      </c>
      <c r="B568" s="14" t="s">
        <v>43005</v>
      </c>
      <c r="C568" s="9" t="s">
        <v>43006</v>
      </c>
      <c r="D568" s="10">
        <v>3250</v>
      </c>
      <c r="E568" s="11">
        <v>3800</v>
      </c>
    </row>
    <row r="569" spans="1:5" ht="19.5" customHeight="1">
      <c r="A569" s="15" t="s">
        <v>1193</v>
      </c>
      <c r="B569" s="14" t="s">
        <v>43007</v>
      </c>
      <c r="C569" s="9" t="s">
        <v>42957</v>
      </c>
      <c r="D569" s="10">
        <v>4800</v>
      </c>
      <c r="E569" s="11">
        <v>6200</v>
      </c>
    </row>
    <row r="570" spans="1:5" ht="19.5" customHeight="1">
      <c r="A570" s="15" t="s">
        <v>1193</v>
      </c>
      <c r="B570" s="14" t="s">
        <v>43008</v>
      </c>
      <c r="C570" s="9" t="s">
        <v>42959</v>
      </c>
      <c r="D570" s="10">
        <v>4800</v>
      </c>
      <c r="E570" s="11">
        <v>6200</v>
      </c>
    </row>
    <row r="571" spans="1:5" ht="19.5" customHeight="1">
      <c r="A571" s="15" t="s">
        <v>1193</v>
      </c>
      <c r="B571" s="14" t="s">
        <v>43009</v>
      </c>
      <c r="C571" s="9" t="s">
        <v>43010</v>
      </c>
      <c r="D571" s="10">
        <v>4800</v>
      </c>
      <c r="E571" s="11">
        <v>6200</v>
      </c>
    </row>
    <row r="572" spans="1:5" ht="19.5" customHeight="1">
      <c r="A572" s="15" t="s">
        <v>1193</v>
      </c>
      <c r="B572" s="14" t="s">
        <v>43011</v>
      </c>
      <c r="C572" s="9" t="s">
        <v>43012</v>
      </c>
      <c r="D572" s="10">
        <v>4000</v>
      </c>
      <c r="E572" s="11">
        <v>5200</v>
      </c>
    </row>
    <row r="573" spans="1:5" ht="19.5" customHeight="1">
      <c r="A573" s="15" t="s">
        <v>1193</v>
      </c>
      <c r="B573" s="14" t="s">
        <v>43013</v>
      </c>
      <c r="C573" s="9" t="s">
        <v>43014</v>
      </c>
      <c r="D573" s="10">
        <v>4000</v>
      </c>
      <c r="E573" s="11">
        <v>5200</v>
      </c>
    </row>
    <row r="574" spans="1:5" ht="19.5" customHeight="1">
      <c r="A574" s="15" t="s">
        <v>1193</v>
      </c>
      <c r="B574" s="14" t="s">
        <v>2537</v>
      </c>
      <c r="C574" s="9" t="s">
        <v>2538</v>
      </c>
      <c r="D574" s="10">
        <v>8200</v>
      </c>
      <c r="E574" s="11" t="s">
        <v>1193</v>
      </c>
    </row>
    <row r="575" spans="1:5" ht="19.5" customHeight="1">
      <c r="A575" s="15" t="s">
        <v>1193</v>
      </c>
      <c r="B575" s="14" t="s">
        <v>2539</v>
      </c>
      <c r="C575" s="9" t="s">
        <v>2540</v>
      </c>
      <c r="D575" s="10">
        <v>2500</v>
      </c>
      <c r="E575" s="11" t="s">
        <v>1193</v>
      </c>
    </row>
    <row r="576" spans="1:5" ht="19.5" customHeight="1">
      <c r="A576" s="15" t="s">
        <v>1193</v>
      </c>
      <c r="B576" s="14" t="s">
        <v>2545</v>
      </c>
      <c r="C576" s="9" t="s">
        <v>2546</v>
      </c>
      <c r="D576" s="10">
        <v>8200</v>
      </c>
      <c r="E576" s="11" t="s">
        <v>1193</v>
      </c>
    </row>
    <row r="577" spans="1:5" ht="19.5" customHeight="1">
      <c r="A577" s="15" t="s">
        <v>1193</v>
      </c>
      <c r="B577" s="14" t="s">
        <v>2547</v>
      </c>
      <c r="C577" s="9" t="s">
        <v>46</v>
      </c>
      <c r="D577" s="10">
        <v>1450</v>
      </c>
      <c r="E577" s="11" t="s">
        <v>1193</v>
      </c>
    </row>
    <row r="578" spans="1:5" ht="19.5" customHeight="1">
      <c r="A578" s="15" t="s">
        <v>1193</v>
      </c>
      <c r="B578" s="14" t="s">
        <v>2541</v>
      </c>
      <c r="C578" s="9" t="s">
        <v>2542</v>
      </c>
      <c r="D578" s="10">
        <v>6500</v>
      </c>
      <c r="E578" s="11" t="s">
        <v>1193</v>
      </c>
    </row>
    <row r="579" spans="1:5" ht="19.5" customHeight="1">
      <c r="A579" s="15" t="s">
        <v>1193</v>
      </c>
      <c r="B579" s="14" t="s">
        <v>2543</v>
      </c>
      <c r="C579" s="9" t="s">
        <v>2544</v>
      </c>
      <c r="D579" s="10">
        <v>1550</v>
      </c>
      <c r="E579" s="11" t="s">
        <v>1193</v>
      </c>
    </row>
    <row r="580" spans="1:5" ht="19.5" customHeight="1">
      <c r="A580" s="15" t="s">
        <v>1193</v>
      </c>
      <c r="B580" s="14" t="s">
        <v>2556</v>
      </c>
      <c r="C580" s="9" t="s">
        <v>2557</v>
      </c>
      <c r="D580" s="10">
        <v>6740</v>
      </c>
      <c r="E580" s="11">
        <v>7610</v>
      </c>
    </row>
    <row r="581" spans="1:5" ht="19.5" customHeight="1">
      <c r="A581" s="15" t="s">
        <v>1193</v>
      </c>
      <c r="B581" s="14" t="s">
        <v>2558</v>
      </c>
      <c r="C581" s="9" t="s">
        <v>2559</v>
      </c>
      <c r="D581" s="10">
        <v>1760</v>
      </c>
      <c r="E581" s="11">
        <v>1940</v>
      </c>
    </row>
    <row r="582" spans="1:5" ht="19.5" customHeight="1">
      <c r="A582" s="15" t="s">
        <v>1193</v>
      </c>
      <c r="B582" s="14" t="s">
        <v>2548</v>
      </c>
      <c r="C582" s="9" t="s">
        <v>2549</v>
      </c>
      <c r="D582" s="10">
        <v>6000</v>
      </c>
      <c r="E582" s="11">
        <v>6500</v>
      </c>
    </row>
    <row r="583" spans="1:5" ht="19.5" customHeight="1">
      <c r="A583" s="15" t="s">
        <v>1193</v>
      </c>
      <c r="B583" s="14" t="s">
        <v>2550</v>
      </c>
      <c r="C583" s="9" t="s">
        <v>2551</v>
      </c>
      <c r="D583" s="10">
        <v>1900</v>
      </c>
      <c r="E583" s="11">
        <v>2000</v>
      </c>
    </row>
    <row r="584" spans="1:5" ht="19.5" customHeight="1">
      <c r="A584" s="15" t="s">
        <v>1193</v>
      </c>
      <c r="B584" s="14" t="s">
        <v>2584</v>
      </c>
      <c r="C584" s="9" t="s">
        <v>2585</v>
      </c>
      <c r="D584" s="10">
        <v>5200</v>
      </c>
      <c r="E584" s="11" t="s">
        <v>1193</v>
      </c>
    </row>
    <row r="585" spans="1:5" ht="19.5" customHeight="1">
      <c r="A585" s="15" t="s">
        <v>1193</v>
      </c>
      <c r="B585" s="14" t="s">
        <v>2586</v>
      </c>
      <c r="C585" s="9" t="s">
        <v>2587</v>
      </c>
      <c r="D585" s="10">
        <v>1400</v>
      </c>
      <c r="E585" s="11" t="s">
        <v>1193</v>
      </c>
    </row>
    <row r="586" spans="1:5" ht="19.5" customHeight="1">
      <c r="A586" s="15" t="s">
        <v>1193</v>
      </c>
      <c r="B586" s="14" t="s">
        <v>2588</v>
      </c>
      <c r="C586" s="9" t="s">
        <v>2589</v>
      </c>
      <c r="D586" s="10">
        <v>5900</v>
      </c>
      <c r="E586" s="11">
        <v>7100</v>
      </c>
    </row>
    <row r="587" spans="1:5" ht="19.5" customHeight="1">
      <c r="A587" s="15" t="s">
        <v>1193</v>
      </c>
      <c r="B587" s="14" t="s">
        <v>2590</v>
      </c>
      <c r="C587" s="9" t="s">
        <v>2591</v>
      </c>
      <c r="D587" s="10">
        <v>1300</v>
      </c>
      <c r="E587" s="11">
        <v>1600</v>
      </c>
    </row>
    <row r="588" spans="1:5" ht="19.5" customHeight="1">
      <c r="A588" s="15" t="s">
        <v>1193</v>
      </c>
      <c r="B588" s="14" t="s">
        <v>2560</v>
      </c>
      <c r="C588" s="9" t="s">
        <v>2561</v>
      </c>
      <c r="D588" s="10">
        <v>5800</v>
      </c>
      <c r="E588" s="11">
        <v>6900</v>
      </c>
    </row>
    <row r="589" spans="1:5" ht="19.5" customHeight="1">
      <c r="A589" s="15" t="s">
        <v>1193</v>
      </c>
      <c r="B589" s="14" t="s">
        <v>2562</v>
      </c>
      <c r="C589" s="9" t="s">
        <v>2563</v>
      </c>
      <c r="D589" s="10">
        <v>1800</v>
      </c>
      <c r="E589" s="11">
        <v>2150</v>
      </c>
    </row>
    <row r="590" spans="1:5" ht="19.5" customHeight="1">
      <c r="A590" s="15" t="s">
        <v>1193</v>
      </c>
      <c r="B590" s="14" t="s">
        <v>2596</v>
      </c>
      <c r="C590" s="9" t="s">
        <v>2597</v>
      </c>
      <c r="D590" s="10">
        <v>5600</v>
      </c>
      <c r="E590" s="11">
        <v>6600</v>
      </c>
    </row>
    <row r="591" spans="1:5" ht="19.5" customHeight="1">
      <c r="A591" s="15" t="s">
        <v>1193</v>
      </c>
      <c r="B591" s="14" t="s">
        <v>2598</v>
      </c>
      <c r="C591" s="9" t="s">
        <v>2599</v>
      </c>
      <c r="D591" s="10">
        <v>1100</v>
      </c>
      <c r="E591" s="11">
        <v>1350</v>
      </c>
    </row>
    <row r="592" spans="1:5" ht="19.5" customHeight="1">
      <c r="A592" s="15" t="s">
        <v>1193</v>
      </c>
      <c r="B592" s="14" t="s">
        <v>2580</v>
      </c>
      <c r="C592" s="9" t="s">
        <v>2581</v>
      </c>
      <c r="D592" s="10">
        <v>5600</v>
      </c>
      <c r="E592" s="11">
        <v>6200</v>
      </c>
    </row>
    <row r="593" spans="1:5" ht="19.5" customHeight="1">
      <c r="A593" s="15" t="s">
        <v>1193</v>
      </c>
      <c r="B593" s="14" t="s">
        <v>2582</v>
      </c>
      <c r="C593" s="9" t="s">
        <v>2583</v>
      </c>
      <c r="D593" s="10">
        <v>1800</v>
      </c>
      <c r="E593" s="11">
        <v>2000</v>
      </c>
    </row>
    <row r="594" spans="1:5" ht="19.5" customHeight="1">
      <c r="A594" s="15" t="s">
        <v>1193</v>
      </c>
      <c r="B594" s="14" t="s">
        <v>2576</v>
      </c>
      <c r="C594" s="9" t="s">
        <v>2577</v>
      </c>
      <c r="D594" s="10">
        <v>5500</v>
      </c>
      <c r="E594" s="11" t="s">
        <v>1193</v>
      </c>
    </row>
    <row r="595" spans="1:5" ht="19.5" customHeight="1">
      <c r="A595" s="15" t="s">
        <v>1193</v>
      </c>
      <c r="B595" s="14" t="s">
        <v>2578</v>
      </c>
      <c r="C595" s="9" t="s">
        <v>2579</v>
      </c>
      <c r="D595" s="10">
        <v>2300</v>
      </c>
      <c r="E595" s="11" t="s">
        <v>1193</v>
      </c>
    </row>
    <row r="596" spans="1:5" ht="19.5" customHeight="1">
      <c r="A596" s="15" t="s">
        <v>1193</v>
      </c>
      <c r="B596" s="14" t="s">
        <v>2572</v>
      </c>
      <c r="C596" s="9" t="s">
        <v>2573</v>
      </c>
      <c r="D596" s="10">
        <v>5600</v>
      </c>
      <c r="E596" s="11" t="s">
        <v>1193</v>
      </c>
    </row>
    <row r="597" spans="1:5" ht="19.5" customHeight="1">
      <c r="A597" s="15" t="s">
        <v>1193</v>
      </c>
      <c r="B597" s="14" t="s">
        <v>2574</v>
      </c>
      <c r="C597" s="9" t="s">
        <v>2575</v>
      </c>
      <c r="D597" s="10">
        <v>2300</v>
      </c>
      <c r="E597" s="11" t="s">
        <v>1193</v>
      </c>
    </row>
    <row r="598" spans="1:5" ht="19.5" customHeight="1">
      <c r="A598" s="15" t="s">
        <v>1193</v>
      </c>
      <c r="B598" s="14" t="s">
        <v>2568</v>
      </c>
      <c r="C598" s="9" t="s">
        <v>2569</v>
      </c>
      <c r="D598" s="10">
        <v>5600</v>
      </c>
      <c r="E598" s="11" t="s">
        <v>1193</v>
      </c>
    </row>
    <row r="599" spans="1:5" ht="19.5" customHeight="1">
      <c r="A599" s="15" t="s">
        <v>1193</v>
      </c>
      <c r="B599" s="14" t="s">
        <v>2570</v>
      </c>
      <c r="C599" s="9" t="s">
        <v>2571</v>
      </c>
      <c r="D599" s="10">
        <v>2300</v>
      </c>
      <c r="E599" s="11" t="s">
        <v>1193</v>
      </c>
    </row>
    <row r="600" spans="1:5" ht="19.5" customHeight="1">
      <c r="A600" s="15" t="s">
        <v>1193</v>
      </c>
      <c r="B600" s="14" t="s">
        <v>2552</v>
      </c>
      <c r="C600" s="9" t="s">
        <v>2553</v>
      </c>
      <c r="D600" s="10">
        <v>5800</v>
      </c>
      <c r="E600" s="11">
        <v>6800</v>
      </c>
    </row>
    <row r="601" spans="1:5" ht="19.5" customHeight="1">
      <c r="A601" s="15" t="s">
        <v>1193</v>
      </c>
      <c r="B601" s="14" t="s">
        <v>2554</v>
      </c>
      <c r="C601" s="9" t="s">
        <v>2555</v>
      </c>
      <c r="D601" s="10">
        <v>2500</v>
      </c>
      <c r="E601" s="11">
        <v>3000</v>
      </c>
    </row>
    <row r="602" spans="1:5" ht="19.5" customHeight="1">
      <c r="A602" s="15" t="s">
        <v>1193</v>
      </c>
      <c r="B602" s="14" t="s">
        <v>2564</v>
      </c>
      <c r="C602" s="9" t="s">
        <v>2565</v>
      </c>
      <c r="D602" s="10">
        <v>5000</v>
      </c>
      <c r="E602" s="11">
        <v>5800</v>
      </c>
    </row>
    <row r="603" spans="1:5" ht="19.5" customHeight="1">
      <c r="A603" s="15" t="s">
        <v>1193</v>
      </c>
      <c r="B603" s="14" t="s">
        <v>2566</v>
      </c>
      <c r="C603" s="9" t="s">
        <v>2567</v>
      </c>
      <c r="D603" s="10">
        <v>1050</v>
      </c>
      <c r="E603" s="11">
        <v>1200</v>
      </c>
    </row>
    <row r="604" spans="1:5" ht="19.5" customHeight="1">
      <c r="A604" s="15" t="s">
        <v>1193</v>
      </c>
      <c r="B604" s="14" t="s">
        <v>2600</v>
      </c>
      <c r="C604" s="9" t="s">
        <v>2601</v>
      </c>
      <c r="D604" s="10">
        <v>5000</v>
      </c>
      <c r="E604" s="11" t="s">
        <v>1193</v>
      </c>
    </row>
    <row r="605" spans="1:5" ht="19.5" customHeight="1">
      <c r="A605" s="15" t="s">
        <v>1193</v>
      </c>
      <c r="B605" s="14" t="s">
        <v>2602</v>
      </c>
      <c r="C605" s="9" t="s">
        <v>2603</v>
      </c>
      <c r="D605" s="10">
        <v>2000</v>
      </c>
      <c r="E605" s="11" t="s">
        <v>1193</v>
      </c>
    </row>
    <row r="606" spans="1:5" ht="19.5" customHeight="1">
      <c r="A606" s="15" t="s">
        <v>1193</v>
      </c>
      <c r="B606" s="14" t="s">
        <v>2671</v>
      </c>
      <c r="C606" s="9" t="s">
        <v>2672</v>
      </c>
      <c r="D606" s="10">
        <v>5400</v>
      </c>
      <c r="E606" s="11">
        <v>6400</v>
      </c>
    </row>
    <row r="607" spans="1:5" ht="19.5" customHeight="1">
      <c r="A607" s="15" t="s">
        <v>1193</v>
      </c>
      <c r="B607" s="14" t="s">
        <v>2673</v>
      </c>
      <c r="C607" s="9" t="s">
        <v>2674</v>
      </c>
      <c r="D607" s="10">
        <v>2300</v>
      </c>
      <c r="E607" s="11">
        <v>2800</v>
      </c>
    </row>
    <row r="608" spans="1:5" ht="19.5" customHeight="1">
      <c r="A608" s="15" t="s">
        <v>1193</v>
      </c>
      <c r="B608" s="14" t="s">
        <v>2592</v>
      </c>
      <c r="C608" s="9" t="s">
        <v>2593</v>
      </c>
      <c r="D608" s="10">
        <v>4900</v>
      </c>
      <c r="E608" s="11">
        <v>5400</v>
      </c>
    </row>
    <row r="609" spans="1:5" ht="19.5" customHeight="1">
      <c r="A609" s="15" t="s">
        <v>1193</v>
      </c>
      <c r="B609" s="14" t="s">
        <v>2594</v>
      </c>
      <c r="C609" s="9" t="s">
        <v>2595</v>
      </c>
      <c r="D609" s="10">
        <v>1650</v>
      </c>
      <c r="E609" s="11">
        <v>1800</v>
      </c>
    </row>
    <row r="610" spans="1:5" ht="19.5" customHeight="1">
      <c r="A610" s="15" t="s">
        <v>1193</v>
      </c>
      <c r="B610" s="14" t="s">
        <v>2630</v>
      </c>
      <c r="C610" s="9" t="s">
        <v>2631</v>
      </c>
      <c r="D610" s="10">
        <v>5000</v>
      </c>
      <c r="E610" s="11">
        <v>5500</v>
      </c>
    </row>
    <row r="611" spans="1:5" ht="19.5" customHeight="1">
      <c r="A611" s="15" t="s">
        <v>1193</v>
      </c>
      <c r="B611" s="14" t="s">
        <v>2632</v>
      </c>
      <c r="C611" s="9" t="s">
        <v>2633</v>
      </c>
      <c r="D611" s="10">
        <v>2300</v>
      </c>
      <c r="E611" s="11">
        <v>2600</v>
      </c>
    </row>
    <row r="612" spans="1:5" ht="19.5" customHeight="1">
      <c r="A612" s="15" t="s">
        <v>1193</v>
      </c>
      <c r="B612" s="14" t="s">
        <v>2638</v>
      </c>
      <c r="C612" s="9" t="s">
        <v>2639</v>
      </c>
      <c r="D612" s="10">
        <v>5000</v>
      </c>
      <c r="E612" s="11">
        <v>6000</v>
      </c>
    </row>
    <row r="613" spans="1:5" ht="19.5" customHeight="1">
      <c r="A613" s="15" t="s">
        <v>1193</v>
      </c>
      <c r="B613" s="14" t="s">
        <v>2640</v>
      </c>
      <c r="C613" s="9" t="s">
        <v>2641</v>
      </c>
      <c r="D613" s="10">
        <v>1100</v>
      </c>
      <c r="E613" s="11">
        <v>1400</v>
      </c>
    </row>
    <row r="614" spans="1:5" ht="19.5" customHeight="1">
      <c r="A614" s="15" t="s">
        <v>1193</v>
      </c>
      <c r="B614" s="14" t="s">
        <v>2609</v>
      </c>
      <c r="C614" s="9" t="s">
        <v>2496</v>
      </c>
      <c r="D614" s="10">
        <v>4800</v>
      </c>
      <c r="E614" s="11">
        <v>5300</v>
      </c>
    </row>
    <row r="615" spans="1:5" ht="19.5" customHeight="1">
      <c r="A615" s="15" t="s">
        <v>1193</v>
      </c>
      <c r="B615" s="14" t="s">
        <v>2610</v>
      </c>
      <c r="C615" s="9" t="s">
        <v>2611</v>
      </c>
      <c r="D615" s="10">
        <v>1050</v>
      </c>
      <c r="E615" s="11">
        <v>1200</v>
      </c>
    </row>
    <row r="616" spans="1:5" ht="19.5" customHeight="1">
      <c r="A616" s="15" t="s">
        <v>1193</v>
      </c>
      <c r="B616" s="14" t="s">
        <v>2612</v>
      </c>
      <c r="C616" s="9" t="s">
        <v>2613</v>
      </c>
      <c r="D616" s="10">
        <v>650</v>
      </c>
      <c r="E616" s="11">
        <v>700</v>
      </c>
    </row>
    <row r="617" spans="1:5" ht="19.5" customHeight="1">
      <c r="A617" s="15" t="s">
        <v>1193</v>
      </c>
      <c r="B617" s="14" t="s">
        <v>2626</v>
      </c>
      <c r="C617" s="9" t="s">
        <v>2627</v>
      </c>
      <c r="D617" s="10">
        <v>4700</v>
      </c>
      <c r="E617" s="11" t="s">
        <v>1193</v>
      </c>
    </row>
    <row r="618" spans="1:5" ht="19.5" customHeight="1">
      <c r="A618" s="15" t="s">
        <v>1193</v>
      </c>
      <c r="B618" s="14" t="s">
        <v>2628</v>
      </c>
      <c r="C618" s="9" t="s">
        <v>2629</v>
      </c>
      <c r="D618" s="10">
        <v>2000</v>
      </c>
      <c r="E618" s="11" t="s">
        <v>1193</v>
      </c>
    </row>
    <row r="619" spans="1:5" ht="19.5" customHeight="1">
      <c r="A619" s="15" t="s">
        <v>1193</v>
      </c>
      <c r="B619" s="14" t="s">
        <v>2622</v>
      </c>
      <c r="C619" s="9" t="s">
        <v>2623</v>
      </c>
      <c r="D619" s="10">
        <v>4700</v>
      </c>
      <c r="E619" s="11" t="s">
        <v>1193</v>
      </c>
    </row>
    <row r="620" spans="1:5" ht="19.5" customHeight="1">
      <c r="A620" s="15" t="s">
        <v>1193</v>
      </c>
      <c r="B620" s="14" t="s">
        <v>2624</v>
      </c>
      <c r="C620" s="9" t="s">
        <v>2625</v>
      </c>
      <c r="D620" s="10">
        <v>2200</v>
      </c>
      <c r="E620" s="11" t="s">
        <v>1193</v>
      </c>
    </row>
    <row r="621" spans="1:5" ht="19.5" customHeight="1">
      <c r="A621" s="15" t="s">
        <v>1193</v>
      </c>
      <c r="B621" s="14" t="s">
        <v>2748</v>
      </c>
      <c r="C621" s="9" t="s">
        <v>2749</v>
      </c>
      <c r="D621" s="10">
        <v>4600</v>
      </c>
      <c r="E621" s="11" t="s">
        <v>1193</v>
      </c>
    </row>
    <row r="622" spans="1:5" ht="19.5" customHeight="1">
      <c r="A622" s="15" t="s">
        <v>1193</v>
      </c>
      <c r="B622" s="14" t="s">
        <v>2750</v>
      </c>
      <c r="C622" s="9" t="s">
        <v>2751</v>
      </c>
      <c r="D622" s="10">
        <v>1500</v>
      </c>
      <c r="E622" s="11" t="s">
        <v>1193</v>
      </c>
    </row>
    <row r="623" spans="1:5" ht="19.5" customHeight="1">
      <c r="A623" s="15" t="s">
        <v>1193</v>
      </c>
      <c r="B623" s="14" t="s">
        <v>2642</v>
      </c>
      <c r="C623" s="9" t="s">
        <v>2643</v>
      </c>
      <c r="D623" s="10">
        <v>4500</v>
      </c>
      <c r="E623" s="11">
        <v>5400</v>
      </c>
    </row>
    <row r="624" spans="1:5" ht="19.5" customHeight="1">
      <c r="A624" s="15" t="s">
        <v>1193</v>
      </c>
      <c r="B624" s="14" t="s">
        <v>2644</v>
      </c>
      <c r="C624" s="9" t="s">
        <v>2645</v>
      </c>
      <c r="D624" s="10">
        <v>2400</v>
      </c>
      <c r="E624" s="11">
        <v>2800</v>
      </c>
    </row>
    <row r="625" spans="1:5" ht="19.5" customHeight="1">
      <c r="A625" s="15" t="s">
        <v>1193</v>
      </c>
      <c r="B625" s="14" t="s">
        <v>2634</v>
      </c>
      <c r="C625" s="9" t="s">
        <v>2635</v>
      </c>
      <c r="D625" s="10">
        <v>5600</v>
      </c>
      <c r="E625" s="11">
        <v>6780</v>
      </c>
    </row>
    <row r="626" spans="1:5" ht="19.5" customHeight="1">
      <c r="A626" s="15" t="s">
        <v>1193</v>
      </c>
      <c r="B626" s="14" t="s">
        <v>2636</v>
      </c>
      <c r="C626" s="9" t="s">
        <v>2637</v>
      </c>
      <c r="D626" s="10">
        <v>2050</v>
      </c>
      <c r="E626" s="11">
        <v>2500</v>
      </c>
    </row>
    <row r="627" spans="1:5" ht="19.5" customHeight="1">
      <c r="A627" s="15" t="s">
        <v>1193</v>
      </c>
      <c r="B627" s="14" t="s">
        <v>43015</v>
      </c>
      <c r="C627" s="9" t="s">
        <v>45</v>
      </c>
      <c r="D627" s="10">
        <v>4650</v>
      </c>
      <c r="E627" s="11">
        <v>5200</v>
      </c>
    </row>
    <row r="628" spans="1:5" ht="19.5" customHeight="1">
      <c r="A628" s="15" t="s">
        <v>1193</v>
      </c>
      <c r="B628" s="14" t="s">
        <v>43016</v>
      </c>
      <c r="C628" s="9" t="s">
        <v>377</v>
      </c>
      <c r="D628" s="10">
        <v>1300</v>
      </c>
      <c r="E628" s="11">
        <v>1500</v>
      </c>
    </row>
    <row r="629" spans="1:5" ht="19.5" customHeight="1">
      <c r="A629" s="15" t="s">
        <v>1193</v>
      </c>
      <c r="B629" s="14" t="s">
        <v>2618</v>
      </c>
      <c r="C629" s="9" t="s">
        <v>2619</v>
      </c>
      <c r="D629" s="10">
        <v>4550</v>
      </c>
      <c r="E629" s="11" t="s">
        <v>1193</v>
      </c>
    </row>
    <row r="630" spans="1:5" ht="19.5" customHeight="1">
      <c r="A630" s="15" t="s">
        <v>1193</v>
      </c>
      <c r="B630" s="14" t="s">
        <v>2620</v>
      </c>
      <c r="C630" s="9" t="s">
        <v>2621</v>
      </c>
      <c r="D630" s="10">
        <v>2200</v>
      </c>
      <c r="E630" s="11" t="s">
        <v>1193</v>
      </c>
    </row>
    <row r="631" spans="1:5" ht="19.5" customHeight="1">
      <c r="A631" s="15" t="s">
        <v>1193</v>
      </c>
      <c r="B631" s="14" t="s">
        <v>2805</v>
      </c>
      <c r="C631" s="9" t="s">
        <v>2806</v>
      </c>
      <c r="D631" s="10">
        <v>4500</v>
      </c>
      <c r="E631" s="11" t="s">
        <v>1193</v>
      </c>
    </row>
    <row r="632" spans="1:5" ht="19.5" customHeight="1">
      <c r="A632" s="15" t="s">
        <v>1193</v>
      </c>
      <c r="B632" s="14" t="s">
        <v>2807</v>
      </c>
      <c r="C632" s="9" t="s">
        <v>2808</v>
      </c>
      <c r="D632" s="10">
        <v>1550</v>
      </c>
      <c r="E632" s="11" t="s">
        <v>1193</v>
      </c>
    </row>
    <row r="633" spans="1:5" ht="19.5" customHeight="1">
      <c r="A633" s="15" t="s">
        <v>1193</v>
      </c>
      <c r="B633" s="14" t="s">
        <v>43017</v>
      </c>
      <c r="C633" s="9" t="s">
        <v>2753</v>
      </c>
      <c r="D633" s="10">
        <v>4400</v>
      </c>
      <c r="E633" s="11" t="s">
        <v>1193</v>
      </c>
    </row>
    <row r="634" spans="1:5" ht="19.5" customHeight="1">
      <c r="A634" s="15" t="s">
        <v>1193</v>
      </c>
      <c r="B634" s="14" t="s">
        <v>2754</v>
      </c>
      <c r="C634" s="9" t="s">
        <v>46</v>
      </c>
      <c r="D634" s="10">
        <v>1500</v>
      </c>
      <c r="E634" s="11" t="s">
        <v>1193</v>
      </c>
    </row>
    <row r="635" spans="1:5" ht="19.5" customHeight="1">
      <c r="A635" s="15" t="s">
        <v>1193</v>
      </c>
      <c r="B635" s="14" t="s">
        <v>2755</v>
      </c>
      <c r="C635" s="9" t="s">
        <v>2756</v>
      </c>
      <c r="D635" s="10">
        <v>4400</v>
      </c>
      <c r="E635" s="11" t="s">
        <v>1193</v>
      </c>
    </row>
    <row r="636" spans="1:5" ht="19.5" customHeight="1">
      <c r="A636" s="15" t="s">
        <v>1193</v>
      </c>
      <c r="B636" s="14" t="s">
        <v>2757</v>
      </c>
      <c r="C636" s="9" t="s">
        <v>46</v>
      </c>
      <c r="D636" s="10">
        <v>1500</v>
      </c>
      <c r="E636" s="11" t="s">
        <v>1193</v>
      </c>
    </row>
    <row r="637" spans="1:5" ht="19.5" customHeight="1">
      <c r="A637" s="15" t="s">
        <v>1193</v>
      </c>
      <c r="B637" s="14" t="s">
        <v>2681</v>
      </c>
      <c r="C637" s="9" t="s">
        <v>387</v>
      </c>
      <c r="D637" s="10">
        <v>4550</v>
      </c>
      <c r="E637" s="11">
        <v>5300</v>
      </c>
    </row>
    <row r="638" spans="1:5" ht="19.5" customHeight="1">
      <c r="A638" s="15" t="s">
        <v>1193</v>
      </c>
      <c r="B638" s="14" t="s">
        <v>2682</v>
      </c>
      <c r="C638" s="9" t="s">
        <v>2683</v>
      </c>
      <c r="D638" s="10">
        <v>1350</v>
      </c>
      <c r="E638" s="11">
        <v>1600</v>
      </c>
    </row>
    <row r="639" spans="1:5" ht="19.5" customHeight="1">
      <c r="A639" s="15" t="s">
        <v>1193</v>
      </c>
      <c r="B639" s="14" t="s">
        <v>2648</v>
      </c>
      <c r="C639" s="9" t="s">
        <v>2649</v>
      </c>
      <c r="D639" s="10">
        <v>4400</v>
      </c>
      <c r="E639" s="11">
        <v>4840</v>
      </c>
    </row>
    <row r="640" spans="1:5" ht="19.5" customHeight="1">
      <c r="A640" s="15" t="s">
        <v>1193</v>
      </c>
      <c r="B640" s="14" t="s">
        <v>2650</v>
      </c>
      <c r="C640" s="9" t="s">
        <v>2651</v>
      </c>
      <c r="D640" s="10">
        <v>1710</v>
      </c>
      <c r="E640" s="11">
        <v>1880</v>
      </c>
    </row>
    <row r="641" spans="1:5" ht="19.5" customHeight="1">
      <c r="A641" s="15" t="s">
        <v>1193</v>
      </c>
      <c r="B641" s="14" t="s">
        <v>2606</v>
      </c>
      <c r="C641" s="9" t="s">
        <v>997</v>
      </c>
      <c r="D641" s="10">
        <v>4870</v>
      </c>
      <c r="E641" s="11" t="s">
        <v>1193</v>
      </c>
    </row>
    <row r="642" spans="1:5" ht="19.5" customHeight="1">
      <c r="A642" s="15" t="s">
        <v>1193</v>
      </c>
      <c r="B642" s="14" t="s">
        <v>2607</v>
      </c>
      <c r="C642" s="9" t="s">
        <v>2608</v>
      </c>
      <c r="D642" s="10">
        <v>1800</v>
      </c>
      <c r="E642" s="11" t="s">
        <v>1193</v>
      </c>
    </row>
    <row r="643" spans="1:5" ht="19.5" customHeight="1">
      <c r="A643" s="15" t="s">
        <v>1193</v>
      </c>
      <c r="B643" s="14" t="s">
        <v>2679</v>
      </c>
      <c r="C643" s="9" t="s">
        <v>675</v>
      </c>
      <c r="D643" s="10">
        <v>4200</v>
      </c>
      <c r="E643" s="11" t="s">
        <v>1193</v>
      </c>
    </row>
    <row r="644" spans="1:5" ht="19.5" customHeight="1">
      <c r="A644" s="15" t="s">
        <v>1193</v>
      </c>
      <c r="B644" s="14" t="s">
        <v>2680</v>
      </c>
      <c r="C644" s="9" t="s">
        <v>676</v>
      </c>
      <c r="D644" s="10">
        <v>1600</v>
      </c>
      <c r="E644" s="11" t="s">
        <v>1193</v>
      </c>
    </row>
    <row r="645" spans="1:5" ht="19.5" customHeight="1">
      <c r="A645" s="15" t="s">
        <v>1193</v>
      </c>
      <c r="B645" s="14" t="s">
        <v>2675</v>
      </c>
      <c r="C645" s="9" t="s">
        <v>2676</v>
      </c>
      <c r="D645" s="10">
        <v>4200</v>
      </c>
      <c r="E645" s="11" t="s">
        <v>1193</v>
      </c>
    </row>
    <row r="646" spans="1:5" ht="19.5" customHeight="1">
      <c r="A646" s="15" t="s">
        <v>1193</v>
      </c>
      <c r="B646" s="14" t="s">
        <v>2677</v>
      </c>
      <c r="C646" s="9" t="s">
        <v>2678</v>
      </c>
      <c r="D646" s="10">
        <v>1600</v>
      </c>
      <c r="E646" s="11" t="s">
        <v>1193</v>
      </c>
    </row>
    <row r="647" spans="1:5" ht="19.5" customHeight="1">
      <c r="A647" s="15" t="s">
        <v>1193</v>
      </c>
      <c r="B647" s="14" t="s">
        <v>2667</v>
      </c>
      <c r="C647" s="9" t="s">
        <v>2668</v>
      </c>
      <c r="D647" s="10">
        <v>4260</v>
      </c>
      <c r="E647" s="11">
        <v>4690</v>
      </c>
    </row>
    <row r="648" spans="1:5" ht="19.5" customHeight="1">
      <c r="A648" s="15" t="s">
        <v>1193</v>
      </c>
      <c r="B648" s="14" t="s">
        <v>2669</v>
      </c>
      <c r="C648" s="9" t="s">
        <v>2670</v>
      </c>
      <c r="D648" s="10">
        <v>1500</v>
      </c>
      <c r="E648" s="11">
        <v>1650</v>
      </c>
    </row>
    <row r="649" spans="1:5" ht="19.5" customHeight="1">
      <c r="A649" s="15" t="s">
        <v>1193</v>
      </c>
      <c r="B649" s="14" t="s">
        <v>2688</v>
      </c>
      <c r="C649" s="9" t="s">
        <v>991</v>
      </c>
      <c r="D649" s="10">
        <v>4100</v>
      </c>
      <c r="E649" s="11" t="s">
        <v>1193</v>
      </c>
    </row>
    <row r="650" spans="1:5" ht="19.5" customHeight="1">
      <c r="A650" s="15" t="s">
        <v>1193</v>
      </c>
      <c r="B650" s="14" t="s">
        <v>2689</v>
      </c>
      <c r="C650" s="9" t="s">
        <v>2690</v>
      </c>
      <c r="D650" s="10">
        <v>1800</v>
      </c>
      <c r="E650" s="11" t="s">
        <v>1193</v>
      </c>
    </row>
    <row r="651" spans="1:5" ht="19.5" customHeight="1">
      <c r="A651" s="15" t="s">
        <v>1193</v>
      </c>
      <c r="B651" s="14" t="s">
        <v>2664</v>
      </c>
      <c r="C651" s="9" t="s">
        <v>990</v>
      </c>
      <c r="D651" s="10">
        <v>4450</v>
      </c>
      <c r="E651" s="11" t="s">
        <v>1193</v>
      </c>
    </row>
    <row r="652" spans="1:5" ht="19.5" customHeight="1">
      <c r="A652" s="15" t="s">
        <v>1193</v>
      </c>
      <c r="B652" s="14" t="s">
        <v>2665</v>
      </c>
      <c r="C652" s="9" t="s">
        <v>2666</v>
      </c>
      <c r="D652" s="10">
        <v>1680</v>
      </c>
      <c r="E652" s="11" t="s">
        <v>1193</v>
      </c>
    </row>
    <row r="653" spans="1:5" ht="19.5" customHeight="1">
      <c r="A653" s="15" t="s">
        <v>1193</v>
      </c>
      <c r="B653" s="14" t="s">
        <v>43018</v>
      </c>
      <c r="C653" s="9" t="s">
        <v>43019</v>
      </c>
      <c r="D653" s="10">
        <v>4000</v>
      </c>
      <c r="E653" s="11">
        <v>4400</v>
      </c>
    </row>
    <row r="654" spans="1:5" ht="19.5" customHeight="1">
      <c r="A654" s="15" t="s">
        <v>1193</v>
      </c>
      <c r="B654" s="14" t="s">
        <v>43020</v>
      </c>
      <c r="C654" s="9" t="s">
        <v>2800</v>
      </c>
      <c r="D654" s="10">
        <v>900</v>
      </c>
      <c r="E654" s="11">
        <v>1200</v>
      </c>
    </row>
    <row r="655" spans="1:5" ht="19.5" customHeight="1">
      <c r="A655" s="15" t="s">
        <v>1193</v>
      </c>
      <c r="B655" s="14" t="s">
        <v>2660</v>
      </c>
      <c r="C655" s="9" t="s">
        <v>2661</v>
      </c>
      <c r="D655" s="10">
        <v>4150</v>
      </c>
      <c r="E655" s="11">
        <v>4550</v>
      </c>
    </row>
    <row r="656" spans="1:5" ht="19.5" customHeight="1">
      <c r="A656" s="15" t="s">
        <v>1193</v>
      </c>
      <c r="B656" s="14" t="s">
        <v>2662</v>
      </c>
      <c r="C656" s="9" t="s">
        <v>2663</v>
      </c>
      <c r="D656" s="10">
        <v>1300</v>
      </c>
      <c r="E656" s="11">
        <v>1450</v>
      </c>
    </row>
    <row r="657" spans="1:5" ht="19.5" customHeight="1">
      <c r="A657" s="15" t="s">
        <v>1193</v>
      </c>
      <c r="B657" s="14" t="s">
        <v>43021</v>
      </c>
      <c r="C657" s="9" t="s">
        <v>43022</v>
      </c>
      <c r="D657" s="10">
        <v>4200</v>
      </c>
      <c r="E657" s="11">
        <v>4800</v>
      </c>
    </row>
    <row r="658" spans="1:5" ht="19.5" customHeight="1">
      <c r="A658" s="15" t="s">
        <v>1193</v>
      </c>
      <c r="B658" s="14" t="s">
        <v>43023</v>
      </c>
      <c r="C658" s="9" t="s">
        <v>43024</v>
      </c>
      <c r="D658" s="10">
        <v>1680</v>
      </c>
      <c r="E658" s="11">
        <v>1850</v>
      </c>
    </row>
    <row r="659" spans="1:5" ht="19.5" customHeight="1">
      <c r="A659" s="15" t="s">
        <v>1193</v>
      </c>
      <c r="B659" s="14" t="s">
        <v>43025</v>
      </c>
      <c r="C659" s="9" t="s">
        <v>43026</v>
      </c>
      <c r="D659" s="10">
        <v>3740</v>
      </c>
      <c r="E659" s="11">
        <v>4230</v>
      </c>
    </row>
    <row r="660" spans="1:5" ht="19.5" customHeight="1">
      <c r="A660" s="15" t="s">
        <v>1193</v>
      </c>
      <c r="B660" s="14" t="s">
        <v>43027</v>
      </c>
      <c r="C660" s="9" t="s">
        <v>46</v>
      </c>
      <c r="D660" s="10">
        <v>1760</v>
      </c>
      <c r="E660" s="11">
        <v>1940</v>
      </c>
    </row>
    <row r="661" spans="1:5" ht="19.5" customHeight="1">
      <c r="A661" s="15" t="s">
        <v>1193</v>
      </c>
      <c r="B661" s="14" t="s">
        <v>2656</v>
      </c>
      <c r="C661" s="9" t="s">
        <v>2657</v>
      </c>
      <c r="D661" s="10">
        <v>4000</v>
      </c>
      <c r="E661" s="11">
        <v>4500</v>
      </c>
    </row>
    <row r="662" spans="1:5" ht="19.5" customHeight="1">
      <c r="A662" s="15" t="s">
        <v>1193</v>
      </c>
      <c r="B662" s="14" t="s">
        <v>2658</v>
      </c>
      <c r="C662" s="9" t="s">
        <v>2659</v>
      </c>
      <c r="D662" s="10">
        <v>1400</v>
      </c>
      <c r="E662" s="11">
        <v>1550</v>
      </c>
    </row>
    <row r="663" spans="1:5" ht="19.5" customHeight="1">
      <c r="A663" s="15" t="s">
        <v>1193</v>
      </c>
      <c r="B663" s="14" t="s">
        <v>2652</v>
      </c>
      <c r="C663" s="9" t="s">
        <v>2653</v>
      </c>
      <c r="D663" s="10">
        <v>4000</v>
      </c>
      <c r="E663" s="11">
        <v>4500</v>
      </c>
    </row>
    <row r="664" spans="1:5" ht="19.5" customHeight="1">
      <c r="A664" s="15" t="s">
        <v>1193</v>
      </c>
      <c r="B664" s="14" t="s">
        <v>2654</v>
      </c>
      <c r="C664" s="9" t="s">
        <v>2655</v>
      </c>
      <c r="D664" s="10">
        <v>1400</v>
      </c>
      <c r="E664" s="11">
        <v>1550</v>
      </c>
    </row>
    <row r="665" spans="1:5" ht="19.5" customHeight="1">
      <c r="A665" s="15" t="s">
        <v>1193</v>
      </c>
      <c r="B665" s="14" t="s">
        <v>2740</v>
      </c>
      <c r="C665" s="9" t="s">
        <v>2741</v>
      </c>
      <c r="D665" s="10">
        <v>3650</v>
      </c>
      <c r="E665" s="11">
        <v>3800</v>
      </c>
    </row>
    <row r="666" spans="1:5" ht="19.5" customHeight="1">
      <c r="A666" s="15" t="s">
        <v>1193</v>
      </c>
      <c r="B666" s="14" t="s">
        <v>2742</v>
      </c>
      <c r="C666" s="9" t="s">
        <v>2743</v>
      </c>
      <c r="D666" s="10">
        <v>1000</v>
      </c>
      <c r="E666" s="11">
        <v>1200</v>
      </c>
    </row>
    <row r="667" spans="1:5" ht="19.5" customHeight="1">
      <c r="A667" s="15" t="s">
        <v>0</v>
      </c>
      <c r="B667" s="14" t="s">
        <v>2614</v>
      </c>
      <c r="C667" s="9" t="s">
        <v>2615</v>
      </c>
      <c r="D667" s="10">
        <v>4000</v>
      </c>
      <c r="E667" s="11" t="s">
        <v>1193</v>
      </c>
    </row>
    <row r="668" spans="1:5" ht="19.5" customHeight="1">
      <c r="A668" s="15" t="s">
        <v>1193</v>
      </c>
      <c r="B668" s="14" t="s">
        <v>2616</v>
      </c>
      <c r="C668" s="9" t="s">
        <v>2617</v>
      </c>
      <c r="D668" s="10">
        <v>1500</v>
      </c>
      <c r="E668" s="11">
        <v>1500</v>
      </c>
    </row>
    <row r="669" spans="1:5" ht="19.5" customHeight="1">
      <c r="A669" s="15" t="s">
        <v>1193</v>
      </c>
      <c r="B669" s="14" t="s">
        <v>2691</v>
      </c>
      <c r="C669" s="9" t="s">
        <v>2692</v>
      </c>
      <c r="D669" s="10">
        <v>3700</v>
      </c>
      <c r="E669" s="11">
        <v>4100</v>
      </c>
    </row>
    <row r="670" spans="1:5" ht="19.5" customHeight="1">
      <c r="A670" s="15" t="s">
        <v>1193</v>
      </c>
      <c r="B670" s="14" t="s">
        <v>2693</v>
      </c>
      <c r="C670" s="9" t="s">
        <v>2694</v>
      </c>
      <c r="D670" s="10">
        <v>850</v>
      </c>
      <c r="E670" s="11">
        <v>950</v>
      </c>
    </row>
    <row r="671" spans="1:5" ht="19.5" customHeight="1">
      <c r="A671" s="15" t="s">
        <v>1193</v>
      </c>
      <c r="B671" s="14" t="s">
        <v>2695</v>
      </c>
      <c r="C671" s="9" t="s">
        <v>2696</v>
      </c>
      <c r="D671" s="10">
        <v>3700</v>
      </c>
      <c r="E671" s="11">
        <v>4100</v>
      </c>
    </row>
    <row r="672" spans="1:5" ht="19.5" customHeight="1">
      <c r="A672" s="15" t="s">
        <v>1193</v>
      </c>
      <c r="B672" s="14" t="s">
        <v>2697</v>
      </c>
      <c r="C672" s="9" t="s">
        <v>2698</v>
      </c>
      <c r="D672" s="10">
        <v>1580</v>
      </c>
      <c r="E672" s="11">
        <v>1750</v>
      </c>
    </row>
    <row r="673" spans="1:5" ht="19.5" customHeight="1">
      <c r="A673" s="15" t="s">
        <v>1193</v>
      </c>
      <c r="B673" s="14" t="s">
        <v>2684</v>
      </c>
      <c r="C673" s="9" t="s">
        <v>2685</v>
      </c>
      <c r="D673" s="10">
        <v>4200</v>
      </c>
      <c r="E673" s="11" t="s">
        <v>1193</v>
      </c>
    </row>
    <row r="674" spans="1:5" ht="19.5" customHeight="1">
      <c r="A674" s="15" t="s">
        <v>1193</v>
      </c>
      <c r="B674" s="14" t="s">
        <v>2686</v>
      </c>
      <c r="C674" s="9" t="s">
        <v>2687</v>
      </c>
      <c r="D674" s="10">
        <v>1740</v>
      </c>
      <c r="E674" s="11" t="s">
        <v>1193</v>
      </c>
    </row>
    <row r="675" spans="1:5" ht="19.5" customHeight="1">
      <c r="A675" s="15" t="s">
        <v>1193</v>
      </c>
      <c r="B675" s="14" t="s">
        <v>2722</v>
      </c>
      <c r="C675" s="9" t="s">
        <v>2723</v>
      </c>
      <c r="D675" s="10">
        <v>3700</v>
      </c>
      <c r="E675" s="11" t="s">
        <v>1193</v>
      </c>
    </row>
    <row r="676" spans="1:5" ht="19.5" customHeight="1">
      <c r="A676" s="15" t="s">
        <v>1193</v>
      </c>
      <c r="B676" s="14" t="s">
        <v>2724</v>
      </c>
      <c r="C676" s="9" t="s">
        <v>2725</v>
      </c>
      <c r="D676" s="10">
        <v>1800</v>
      </c>
      <c r="E676" s="11" t="s">
        <v>1193</v>
      </c>
    </row>
    <row r="677" spans="1:5" ht="19.5" customHeight="1">
      <c r="A677" s="15" t="s">
        <v>1193</v>
      </c>
      <c r="B677" s="14" t="s">
        <v>2703</v>
      </c>
      <c r="C677" s="9" t="s">
        <v>2704</v>
      </c>
      <c r="D677" s="10">
        <v>3600</v>
      </c>
      <c r="E677" s="11" t="s">
        <v>1193</v>
      </c>
    </row>
    <row r="678" spans="1:5" ht="19.5" customHeight="1">
      <c r="A678" s="15" t="s">
        <v>1193</v>
      </c>
      <c r="B678" s="14" t="s">
        <v>2705</v>
      </c>
      <c r="C678" s="9" t="s">
        <v>2706</v>
      </c>
      <c r="D678" s="10">
        <v>1650</v>
      </c>
      <c r="E678" s="11" t="s">
        <v>1193</v>
      </c>
    </row>
    <row r="679" spans="1:5" ht="19.5" customHeight="1">
      <c r="A679" s="15" t="s">
        <v>1193</v>
      </c>
      <c r="B679" s="14" t="s">
        <v>2744</v>
      </c>
      <c r="C679" s="9" t="s">
        <v>2745</v>
      </c>
      <c r="D679" s="10">
        <v>3580</v>
      </c>
      <c r="E679" s="11">
        <v>3940</v>
      </c>
    </row>
    <row r="680" spans="1:5" ht="19.5" customHeight="1">
      <c r="A680" s="15" t="s">
        <v>1193</v>
      </c>
      <c r="B680" s="14" t="s">
        <v>2746</v>
      </c>
      <c r="C680" s="9" t="s">
        <v>2747</v>
      </c>
      <c r="D680" s="10">
        <v>1320</v>
      </c>
      <c r="E680" s="11">
        <v>1450</v>
      </c>
    </row>
    <row r="681" spans="1:5" ht="19.5" customHeight="1">
      <c r="A681" s="15" t="s">
        <v>1193</v>
      </c>
      <c r="B681" s="14" t="s">
        <v>2707</v>
      </c>
      <c r="C681" s="9" t="s">
        <v>2708</v>
      </c>
      <c r="D681" s="10">
        <v>3650</v>
      </c>
      <c r="E681" s="11">
        <v>4200</v>
      </c>
    </row>
    <row r="682" spans="1:5" ht="19.5" customHeight="1">
      <c r="A682" s="15" t="s">
        <v>1193</v>
      </c>
      <c r="B682" s="14" t="s">
        <v>2709</v>
      </c>
      <c r="C682" s="9" t="s">
        <v>2710</v>
      </c>
      <c r="D682" s="10">
        <v>1250</v>
      </c>
      <c r="E682" s="11">
        <v>1450</v>
      </c>
    </row>
    <row r="683" spans="1:5" ht="19.5" customHeight="1">
      <c r="A683" s="15" t="s">
        <v>1193</v>
      </c>
      <c r="B683" s="14" t="s">
        <v>2730</v>
      </c>
      <c r="C683" s="9" t="s">
        <v>2731</v>
      </c>
      <c r="D683" s="10">
        <v>3500</v>
      </c>
      <c r="E683" s="11">
        <v>3800</v>
      </c>
    </row>
    <row r="684" spans="1:5" ht="19.5" customHeight="1">
      <c r="A684" s="15" t="s">
        <v>1193</v>
      </c>
      <c r="B684" s="14" t="s">
        <v>2732</v>
      </c>
      <c r="C684" s="9" t="s">
        <v>2733</v>
      </c>
      <c r="D684" s="10">
        <v>1200</v>
      </c>
      <c r="E684" s="11">
        <v>1350</v>
      </c>
    </row>
    <row r="685" spans="1:5" ht="19.5" customHeight="1">
      <c r="A685" s="15" t="s">
        <v>1193</v>
      </c>
      <c r="B685" s="14" t="s">
        <v>2715</v>
      </c>
      <c r="C685" s="9" t="s">
        <v>2716</v>
      </c>
      <c r="D685" s="10">
        <v>3500</v>
      </c>
      <c r="E685" s="11">
        <v>4350</v>
      </c>
    </row>
    <row r="686" spans="1:5" ht="19.5" customHeight="1">
      <c r="A686" s="15" t="s">
        <v>1193</v>
      </c>
      <c r="B686" s="14" t="s">
        <v>2717</v>
      </c>
      <c r="C686" s="9" t="s">
        <v>386</v>
      </c>
      <c r="D686" s="10">
        <v>1050</v>
      </c>
      <c r="E686" s="11">
        <v>1300</v>
      </c>
    </row>
    <row r="687" spans="1:5" ht="19.5" customHeight="1">
      <c r="A687" s="15" t="s">
        <v>1193</v>
      </c>
      <c r="B687" s="14" t="s">
        <v>2711</v>
      </c>
      <c r="C687" s="9" t="s">
        <v>2712</v>
      </c>
      <c r="D687" s="10">
        <v>4100</v>
      </c>
      <c r="E687" s="11">
        <v>4550</v>
      </c>
    </row>
    <row r="688" spans="1:5" ht="19.5" customHeight="1">
      <c r="A688" s="15" t="s">
        <v>1193</v>
      </c>
      <c r="B688" s="14" t="s">
        <v>2713</v>
      </c>
      <c r="C688" s="9" t="s">
        <v>2714</v>
      </c>
      <c r="D688" s="10">
        <v>2300</v>
      </c>
      <c r="E688" s="11">
        <v>2550</v>
      </c>
    </row>
    <row r="689" spans="1:5" ht="19.5" customHeight="1">
      <c r="A689" s="15" t="s">
        <v>1193</v>
      </c>
      <c r="B689" s="14" t="s">
        <v>2736</v>
      </c>
      <c r="C689" s="9" t="s">
        <v>2737</v>
      </c>
      <c r="D689" s="10">
        <v>3400</v>
      </c>
      <c r="E689" s="11">
        <v>5000</v>
      </c>
    </row>
    <row r="690" spans="1:5" ht="19.5" customHeight="1">
      <c r="A690" s="15" t="s">
        <v>1193</v>
      </c>
      <c r="B690" s="14" t="s">
        <v>2738</v>
      </c>
      <c r="C690" s="9" t="s">
        <v>2739</v>
      </c>
      <c r="D690" s="10">
        <v>1400</v>
      </c>
      <c r="E690" s="11">
        <v>2050</v>
      </c>
    </row>
    <row r="691" spans="1:5" ht="19.5" customHeight="1">
      <c r="A691" s="15" t="s">
        <v>1193</v>
      </c>
      <c r="B691" s="14" t="s">
        <v>2718</v>
      </c>
      <c r="C691" s="9" t="s">
        <v>2719</v>
      </c>
      <c r="D691" s="10">
        <v>3400</v>
      </c>
      <c r="E691" s="11">
        <v>3700</v>
      </c>
    </row>
    <row r="692" spans="1:5" ht="19.5" customHeight="1">
      <c r="A692" s="15" t="s">
        <v>1193</v>
      </c>
      <c r="B692" s="14" t="s">
        <v>2720</v>
      </c>
      <c r="C692" s="9" t="s">
        <v>2721</v>
      </c>
      <c r="D692" s="10">
        <v>1950</v>
      </c>
      <c r="E692" s="11">
        <v>2000</v>
      </c>
    </row>
    <row r="693" spans="1:5" ht="19.5" customHeight="1">
      <c r="A693" s="15" t="s">
        <v>1193</v>
      </c>
      <c r="B693" s="14" t="s">
        <v>2774</v>
      </c>
      <c r="C693" s="9" t="s">
        <v>2775</v>
      </c>
      <c r="D693" s="10">
        <v>3350</v>
      </c>
      <c r="E693" s="11">
        <v>3700</v>
      </c>
    </row>
    <row r="694" spans="1:5" ht="19.5" customHeight="1">
      <c r="A694" s="15" t="s">
        <v>1193</v>
      </c>
      <c r="B694" s="14" t="s">
        <v>2776</v>
      </c>
      <c r="C694" s="9" t="s">
        <v>2777</v>
      </c>
      <c r="D694" s="10">
        <v>980</v>
      </c>
      <c r="E694" s="11">
        <v>1100</v>
      </c>
    </row>
    <row r="695" spans="1:5" ht="19.5" customHeight="1">
      <c r="A695" s="15" t="s">
        <v>1193</v>
      </c>
      <c r="B695" s="14" t="s">
        <v>2726</v>
      </c>
      <c r="C695" s="9" t="s">
        <v>2727</v>
      </c>
      <c r="D695" s="10">
        <v>3850</v>
      </c>
      <c r="E695" s="11">
        <v>4300</v>
      </c>
    </row>
    <row r="696" spans="1:5" ht="19.5" customHeight="1">
      <c r="A696" s="15" t="s">
        <v>1193</v>
      </c>
      <c r="B696" s="14" t="s">
        <v>2728</v>
      </c>
      <c r="C696" s="9" t="s">
        <v>2729</v>
      </c>
      <c r="D696" s="10">
        <v>1900</v>
      </c>
      <c r="E696" s="11">
        <v>2150</v>
      </c>
    </row>
    <row r="697" spans="1:5" ht="19.5" customHeight="1">
      <c r="A697" s="15" t="s">
        <v>1193</v>
      </c>
      <c r="B697" s="14" t="s">
        <v>2778</v>
      </c>
      <c r="C697" s="9" t="s">
        <v>2779</v>
      </c>
      <c r="D697" s="10">
        <v>3250</v>
      </c>
      <c r="E697" s="11">
        <v>3450</v>
      </c>
    </row>
    <row r="698" spans="1:5" ht="19.5" customHeight="1">
      <c r="A698" s="15" t="s">
        <v>1193</v>
      </c>
      <c r="B698" s="14" t="s">
        <v>2780</v>
      </c>
      <c r="C698" s="9" t="s">
        <v>2781</v>
      </c>
      <c r="D698" s="10">
        <v>980</v>
      </c>
      <c r="E698" s="11">
        <v>1100</v>
      </c>
    </row>
    <row r="699" spans="1:5" ht="19.5" customHeight="1">
      <c r="A699" s="15" t="s">
        <v>1193</v>
      </c>
      <c r="B699" s="14" t="s">
        <v>2782</v>
      </c>
      <c r="C699" s="9" t="s">
        <v>2783</v>
      </c>
      <c r="D699" s="10">
        <v>3250</v>
      </c>
      <c r="E699" s="11">
        <v>3450</v>
      </c>
    </row>
    <row r="700" spans="1:5" ht="19.5" customHeight="1">
      <c r="A700" s="15" t="s">
        <v>1193</v>
      </c>
      <c r="B700" s="14" t="s">
        <v>2784</v>
      </c>
      <c r="C700" s="9" t="s">
        <v>2785</v>
      </c>
      <c r="D700" s="10">
        <v>980</v>
      </c>
      <c r="E700" s="11">
        <v>1100</v>
      </c>
    </row>
    <row r="701" spans="1:5" ht="19.5" customHeight="1">
      <c r="A701" s="15" t="s">
        <v>1193</v>
      </c>
      <c r="B701" s="14" t="s">
        <v>2786</v>
      </c>
      <c r="C701" s="9" t="s">
        <v>2787</v>
      </c>
      <c r="D701" s="10">
        <v>3000</v>
      </c>
      <c r="E701" s="11">
        <v>3100</v>
      </c>
    </row>
    <row r="702" spans="1:5" ht="19.5" customHeight="1">
      <c r="A702" s="15" t="s">
        <v>1193</v>
      </c>
      <c r="B702" s="14" t="s">
        <v>2788</v>
      </c>
      <c r="C702" s="9" t="s">
        <v>2789</v>
      </c>
      <c r="D702" s="10">
        <v>900</v>
      </c>
      <c r="E702" s="11" t="s">
        <v>1193</v>
      </c>
    </row>
    <row r="703" spans="1:5" ht="19.5" customHeight="1">
      <c r="A703" s="15" t="s">
        <v>1193</v>
      </c>
      <c r="B703" s="14" t="s">
        <v>2758</v>
      </c>
      <c r="C703" s="9" t="s">
        <v>2759</v>
      </c>
      <c r="D703" s="10">
        <v>3250</v>
      </c>
      <c r="E703" s="11">
        <v>3600</v>
      </c>
    </row>
    <row r="704" spans="1:5" ht="19.5" customHeight="1">
      <c r="A704" s="15" t="s">
        <v>1193</v>
      </c>
      <c r="B704" s="14" t="s">
        <v>2760</v>
      </c>
      <c r="C704" s="9" t="s">
        <v>2761</v>
      </c>
      <c r="D704" s="10">
        <v>1150</v>
      </c>
      <c r="E704" s="11">
        <v>1250</v>
      </c>
    </row>
    <row r="705" spans="1:5" ht="19.5" customHeight="1">
      <c r="A705" s="15" t="s">
        <v>1193</v>
      </c>
      <c r="B705" s="14" t="s">
        <v>2762</v>
      </c>
      <c r="C705" s="9" t="s">
        <v>2763</v>
      </c>
      <c r="D705" s="10">
        <v>3200</v>
      </c>
      <c r="E705" s="11">
        <v>3800</v>
      </c>
    </row>
    <row r="706" spans="1:5" ht="19.5" customHeight="1">
      <c r="A706" s="15" t="s">
        <v>1193</v>
      </c>
      <c r="B706" s="14" t="s">
        <v>2764</v>
      </c>
      <c r="C706" s="9" t="s">
        <v>2765</v>
      </c>
      <c r="D706" s="10">
        <v>1800</v>
      </c>
      <c r="E706" s="11">
        <v>2400</v>
      </c>
    </row>
    <row r="707" spans="1:5" ht="19.5" customHeight="1">
      <c r="A707" s="15" t="s">
        <v>1193</v>
      </c>
      <c r="B707" s="14" t="s">
        <v>2801</v>
      </c>
      <c r="C707" s="9" t="s">
        <v>2802</v>
      </c>
      <c r="D707" s="10">
        <v>3200</v>
      </c>
      <c r="E707" s="11" t="s">
        <v>1193</v>
      </c>
    </row>
    <row r="708" spans="1:5" ht="19.5" customHeight="1">
      <c r="A708" s="15" t="s">
        <v>1193</v>
      </c>
      <c r="B708" s="14" t="s">
        <v>2803</v>
      </c>
      <c r="C708" s="9" t="s">
        <v>2804</v>
      </c>
      <c r="D708" s="10">
        <v>1200</v>
      </c>
      <c r="E708" s="11" t="s">
        <v>1193</v>
      </c>
    </row>
    <row r="709" spans="1:5" ht="19.5" customHeight="1">
      <c r="A709" s="15" t="s">
        <v>1193</v>
      </c>
      <c r="B709" s="14" t="s">
        <v>2790</v>
      </c>
      <c r="C709" s="9" t="s">
        <v>2791</v>
      </c>
      <c r="D709" s="10">
        <v>3300</v>
      </c>
      <c r="E709" s="11" t="s">
        <v>1193</v>
      </c>
    </row>
    <row r="710" spans="1:5" ht="19.5" customHeight="1">
      <c r="A710" s="15" t="s">
        <v>1193</v>
      </c>
      <c r="B710" s="14" t="s">
        <v>2792</v>
      </c>
      <c r="C710" s="9" t="s">
        <v>2793</v>
      </c>
      <c r="D710" s="10">
        <v>1500</v>
      </c>
      <c r="E710" s="11" t="s">
        <v>1193</v>
      </c>
    </row>
    <row r="711" spans="1:5" ht="19.5" customHeight="1">
      <c r="A711" s="15" t="s">
        <v>1193</v>
      </c>
      <c r="B711" s="14" t="s">
        <v>43028</v>
      </c>
      <c r="C711" s="9" t="s">
        <v>43029</v>
      </c>
      <c r="D711" s="10">
        <v>4800</v>
      </c>
      <c r="E711" s="11">
        <v>5350</v>
      </c>
    </row>
    <row r="712" spans="1:5" ht="19.5" customHeight="1">
      <c r="A712" s="15" t="s">
        <v>1193</v>
      </c>
      <c r="B712" s="14" t="s">
        <v>43030</v>
      </c>
      <c r="C712" s="9" t="s">
        <v>43031</v>
      </c>
      <c r="D712" s="10">
        <v>1900</v>
      </c>
      <c r="E712" s="11">
        <v>2150</v>
      </c>
    </row>
    <row r="713" spans="1:5" ht="19.5" customHeight="1">
      <c r="A713" s="15" t="s">
        <v>1193</v>
      </c>
      <c r="B713" s="14" t="s">
        <v>2794</v>
      </c>
      <c r="C713" s="9" t="s">
        <v>2795</v>
      </c>
      <c r="D713" s="10">
        <v>3000</v>
      </c>
      <c r="E713" s="11">
        <v>3750</v>
      </c>
    </row>
    <row r="714" spans="1:5" ht="19.5" customHeight="1">
      <c r="A714" s="15" t="s">
        <v>1193</v>
      </c>
      <c r="B714" s="14" t="s">
        <v>2796</v>
      </c>
      <c r="C714" s="9" t="s">
        <v>376</v>
      </c>
      <c r="D714" s="10">
        <v>980</v>
      </c>
      <c r="E714" s="11">
        <v>1200</v>
      </c>
    </row>
    <row r="715" spans="1:5" ht="19.5" customHeight="1">
      <c r="A715" s="15" t="s">
        <v>1193</v>
      </c>
      <c r="B715" s="14" t="s">
        <v>2770</v>
      </c>
      <c r="C715" s="9" t="s">
        <v>2771</v>
      </c>
      <c r="D715" s="10">
        <v>3100</v>
      </c>
      <c r="E715" s="11">
        <v>3400</v>
      </c>
    </row>
    <row r="716" spans="1:5" ht="19.5" customHeight="1">
      <c r="A716" s="15" t="s">
        <v>1193</v>
      </c>
      <c r="B716" s="14" t="s">
        <v>2772</v>
      </c>
      <c r="C716" s="9" t="s">
        <v>2773</v>
      </c>
      <c r="D716" s="10">
        <v>1400</v>
      </c>
      <c r="E716" s="11">
        <v>1600</v>
      </c>
    </row>
    <row r="717" spans="1:5" ht="19.5" customHeight="1">
      <c r="A717" s="15" t="s">
        <v>1193</v>
      </c>
      <c r="B717" s="14" t="s">
        <v>2853</v>
      </c>
      <c r="C717" s="9" t="s">
        <v>2854</v>
      </c>
      <c r="D717" s="10">
        <v>3150</v>
      </c>
      <c r="E717" s="11" t="s">
        <v>1193</v>
      </c>
    </row>
    <row r="718" spans="1:5" ht="19.5" customHeight="1">
      <c r="A718" s="15" t="s">
        <v>1193</v>
      </c>
      <c r="B718" s="14" t="s">
        <v>2855</v>
      </c>
      <c r="C718" s="9" t="s">
        <v>2856</v>
      </c>
      <c r="D718" s="10">
        <v>1150</v>
      </c>
      <c r="E718" s="11" t="s">
        <v>1193</v>
      </c>
    </row>
    <row r="719" spans="1:5" ht="19.5" customHeight="1">
      <c r="A719" s="15" t="s">
        <v>1193</v>
      </c>
      <c r="B719" s="14" t="s">
        <v>2813</v>
      </c>
      <c r="C719" s="9" t="s">
        <v>378</v>
      </c>
      <c r="D719" s="10">
        <v>3800</v>
      </c>
      <c r="E719" s="11">
        <v>4600</v>
      </c>
    </row>
    <row r="720" spans="1:5" ht="19.5" customHeight="1">
      <c r="A720" s="15" t="s">
        <v>1193</v>
      </c>
      <c r="B720" s="14" t="s">
        <v>2814</v>
      </c>
      <c r="C720" s="9" t="s">
        <v>2815</v>
      </c>
      <c r="D720" s="10">
        <v>1550</v>
      </c>
      <c r="E720" s="11">
        <v>1950</v>
      </c>
    </row>
    <row r="721" spans="1:5" ht="19.5" customHeight="1">
      <c r="A721" s="15" t="s">
        <v>1193</v>
      </c>
      <c r="B721" s="14" t="s">
        <v>2766</v>
      </c>
      <c r="C721" s="9" t="s">
        <v>2767</v>
      </c>
      <c r="D721" s="10">
        <v>3330</v>
      </c>
      <c r="E721" s="11">
        <v>3660</v>
      </c>
    </row>
    <row r="722" spans="1:5" ht="19.5" customHeight="1">
      <c r="A722" s="15" t="s">
        <v>1193</v>
      </c>
      <c r="B722" s="14" t="s">
        <v>2768</v>
      </c>
      <c r="C722" s="9" t="s">
        <v>2769</v>
      </c>
      <c r="D722" s="10">
        <v>1080</v>
      </c>
      <c r="E722" s="11">
        <v>1190</v>
      </c>
    </row>
    <row r="723" spans="1:5" ht="19.5" customHeight="1">
      <c r="A723" s="15" t="s">
        <v>1193</v>
      </c>
      <c r="B723" s="14" t="s">
        <v>2809</v>
      </c>
      <c r="C723" s="9" t="s">
        <v>2810</v>
      </c>
      <c r="D723" s="10">
        <v>3000</v>
      </c>
      <c r="E723" s="11" t="s">
        <v>1193</v>
      </c>
    </row>
    <row r="724" spans="1:5" ht="19.5" customHeight="1">
      <c r="A724" s="15" t="s">
        <v>1193</v>
      </c>
      <c r="B724" s="14" t="s">
        <v>2811</v>
      </c>
      <c r="C724" s="9" t="s">
        <v>2812</v>
      </c>
      <c r="D724" s="10">
        <v>1950</v>
      </c>
      <c r="E724" s="11" t="s">
        <v>1193</v>
      </c>
    </row>
    <row r="725" spans="1:5" ht="19.5" customHeight="1">
      <c r="A725" s="15" t="s">
        <v>1193</v>
      </c>
      <c r="B725" s="14" t="s">
        <v>2699</v>
      </c>
      <c r="C725" s="9" t="s">
        <v>2700</v>
      </c>
      <c r="D725" s="10">
        <v>2900</v>
      </c>
      <c r="E725" s="11" t="s">
        <v>1193</v>
      </c>
    </row>
    <row r="726" spans="1:5" ht="19.5" customHeight="1">
      <c r="A726" s="15" t="s">
        <v>1193</v>
      </c>
      <c r="B726" s="14" t="s">
        <v>2701</v>
      </c>
      <c r="C726" s="9" t="s">
        <v>2702</v>
      </c>
      <c r="D726" s="10">
        <v>960</v>
      </c>
      <c r="E726" s="11" t="s">
        <v>1193</v>
      </c>
    </row>
    <row r="727" spans="1:5" ht="19.5" customHeight="1">
      <c r="A727" s="15" t="s">
        <v>1193</v>
      </c>
      <c r="B727" s="14" t="s">
        <v>2928</v>
      </c>
      <c r="C727" s="9" t="s">
        <v>2929</v>
      </c>
      <c r="D727" s="10">
        <v>2700</v>
      </c>
      <c r="E727" s="11" t="s">
        <v>1193</v>
      </c>
    </row>
    <row r="728" spans="1:5" ht="19.5" customHeight="1">
      <c r="A728" s="15" t="s">
        <v>1193</v>
      </c>
      <c r="B728" s="14" t="s">
        <v>2930</v>
      </c>
      <c r="C728" s="9" t="s">
        <v>2931</v>
      </c>
      <c r="D728" s="10">
        <v>1100</v>
      </c>
      <c r="E728" s="11" t="s">
        <v>1193</v>
      </c>
    </row>
    <row r="729" spans="1:5" ht="19.5" customHeight="1">
      <c r="A729" s="15" t="s">
        <v>1193</v>
      </c>
      <c r="B729" s="14" t="s">
        <v>2932</v>
      </c>
      <c r="C729" s="9" t="s">
        <v>2933</v>
      </c>
      <c r="D729" s="10">
        <v>2600</v>
      </c>
      <c r="E729" s="11" t="s">
        <v>1193</v>
      </c>
    </row>
    <row r="730" spans="1:5" ht="19.5" customHeight="1">
      <c r="A730" s="15" t="s">
        <v>1193</v>
      </c>
      <c r="B730" s="14" t="s">
        <v>2934</v>
      </c>
      <c r="C730" s="9" t="s">
        <v>2935</v>
      </c>
      <c r="D730" s="10">
        <v>940</v>
      </c>
      <c r="E730" s="11" t="s">
        <v>1193</v>
      </c>
    </row>
    <row r="731" spans="1:5" ht="19.5" customHeight="1">
      <c r="A731" s="15" t="s">
        <v>1193</v>
      </c>
      <c r="B731" s="14" t="s">
        <v>2825</v>
      </c>
      <c r="C731" s="9" t="s">
        <v>2826</v>
      </c>
      <c r="D731" s="10">
        <v>2850</v>
      </c>
      <c r="E731" s="11" t="s">
        <v>1193</v>
      </c>
    </row>
    <row r="732" spans="1:5" ht="19.5" customHeight="1">
      <c r="A732" s="15" t="s">
        <v>1193</v>
      </c>
      <c r="B732" s="14" t="s">
        <v>2827</v>
      </c>
      <c r="C732" s="9" t="s">
        <v>2828</v>
      </c>
      <c r="D732" s="10">
        <v>880</v>
      </c>
      <c r="E732" s="11" t="s">
        <v>1193</v>
      </c>
    </row>
    <row r="733" spans="1:5" ht="19.5" customHeight="1">
      <c r="A733" s="15" t="s">
        <v>1193</v>
      </c>
      <c r="B733" s="14" t="s">
        <v>2829</v>
      </c>
      <c r="C733" s="9" t="s">
        <v>2830</v>
      </c>
      <c r="D733" s="10">
        <v>2800</v>
      </c>
      <c r="E733" s="11">
        <v>3080</v>
      </c>
    </row>
    <row r="734" spans="1:5" ht="19.5" customHeight="1">
      <c r="A734" s="15" t="s">
        <v>1193</v>
      </c>
      <c r="B734" s="14" t="s">
        <v>2831</v>
      </c>
      <c r="C734" s="9" t="s">
        <v>2832</v>
      </c>
      <c r="D734" s="10">
        <v>1400</v>
      </c>
      <c r="E734" s="11">
        <v>1600</v>
      </c>
    </row>
    <row r="735" spans="1:5" ht="19.5" customHeight="1">
      <c r="A735" s="15" t="s">
        <v>1193</v>
      </c>
      <c r="B735" s="14" t="s">
        <v>2833</v>
      </c>
      <c r="C735" s="9" t="s">
        <v>2834</v>
      </c>
      <c r="D735" s="10">
        <v>2800</v>
      </c>
      <c r="E735" s="11">
        <v>3300</v>
      </c>
    </row>
    <row r="736" spans="1:5" ht="19.5" customHeight="1">
      <c r="A736" s="15" t="s">
        <v>1193</v>
      </c>
      <c r="B736" s="14" t="s">
        <v>2835</v>
      </c>
      <c r="C736" s="9" t="s">
        <v>2836</v>
      </c>
      <c r="D736" s="10">
        <v>700</v>
      </c>
      <c r="E736" s="11">
        <v>900</v>
      </c>
    </row>
    <row r="737" spans="1:5" ht="19.5" customHeight="1">
      <c r="A737" s="15" t="s">
        <v>1193</v>
      </c>
      <c r="B737" s="14" t="s">
        <v>2869</v>
      </c>
      <c r="C737" s="9" t="s">
        <v>2870</v>
      </c>
      <c r="D737" s="10">
        <v>3000</v>
      </c>
      <c r="E737" s="11" t="s">
        <v>1193</v>
      </c>
    </row>
    <row r="738" spans="1:5" ht="19.5" customHeight="1">
      <c r="A738" s="15" t="s">
        <v>1193</v>
      </c>
      <c r="B738" s="14" t="s">
        <v>2871</v>
      </c>
      <c r="C738" s="9" t="s">
        <v>2872</v>
      </c>
      <c r="D738" s="10">
        <v>1200</v>
      </c>
      <c r="E738" s="11" t="s">
        <v>1193</v>
      </c>
    </row>
    <row r="739" spans="1:5" ht="19.5" customHeight="1">
      <c r="A739" s="15" t="s">
        <v>1193</v>
      </c>
      <c r="B739" s="14" t="s">
        <v>2820</v>
      </c>
      <c r="C739" s="9" t="s">
        <v>799</v>
      </c>
      <c r="D739" s="10">
        <v>2940</v>
      </c>
      <c r="E739" s="11" t="s">
        <v>1193</v>
      </c>
    </row>
    <row r="740" spans="1:5" ht="19.5" customHeight="1">
      <c r="A740" s="15" t="s">
        <v>1193</v>
      </c>
      <c r="B740" s="14" t="s">
        <v>2821</v>
      </c>
      <c r="C740" s="9" t="s">
        <v>800</v>
      </c>
      <c r="D740" s="10">
        <v>1210</v>
      </c>
      <c r="E740" s="11" t="s">
        <v>1193</v>
      </c>
    </row>
    <row r="741" spans="1:5" ht="19.5" customHeight="1">
      <c r="A741" s="15" t="s">
        <v>1193</v>
      </c>
      <c r="B741" s="14" t="s">
        <v>2845</v>
      </c>
      <c r="C741" s="9" t="s">
        <v>2846</v>
      </c>
      <c r="D741" s="10">
        <v>2700</v>
      </c>
      <c r="E741" s="11">
        <v>3100</v>
      </c>
    </row>
    <row r="742" spans="1:5" ht="19.5" customHeight="1">
      <c r="A742" s="15" t="s">
        <v>1193</v>
      </c>
      <c r="B742" s="14" t="s">
        <v>2847</v>
      </c>
      <c r="C742" s="9" t="s">
        <v>2848</v>
      </c>
      <c r="D742" s="10">
        <v>1300</v>
      </c>
      <c r="E742" s="11">
        <v>1450</v>
      </c>
    </row>
    <row r="743" spans="1:5" ht="19.5" customHeight="1">
      <c r="A743" s="15" t="s">
        <v>1193</v>
      </c>
      <c r="B743" s="14" t="s">
        <v>2797</v>
      </c>
      <c r="C743" s="9" t="s">
        <v>2798</v>
      </c>
      <c r="D743" s="10">
        <v>2820</v>
      </c>
      <c r="E743" s="11">
        <v>3030</v>
      </c>
    </row>
    <row r="744" spans="1:5" ht="19.5" customHeight="1">
      <c r="A744" s="15" t="s">
        <v>1193</v>
      </c>
      <c r="B744" s="14" t="s">
        <v>2799</v>
      </c>
      <c r="C744" s="9" t="s">
        <v>2800</v>
      </c>
      <c r="D744" s="10">
        <v>820</v>
      </c>
      <c r="E744" s="11">
        <v>900</v>
      </c>
    </row>
    <row r="745" spans="1:5" ht="19.5" customHeight="1">
      <c r="A745" s="15" t="s">
        <v>1193</v>
      </c>
      <c r="B745" s="14" t="s">
        <v>2837</v>
      </c>
      <c r="C745" s="9" t="s">
        <v>2838</v>
      </c>
      <c r="D745" s="10">
        <v>2630</v>
      </c>
      <c r="E745" s="11" t="s">
        <v>1193</v>
      </c>
    </row>
    <row r="746" spans="1:5" ht="19.5" customHeight="1">
      <c r="A746" s="15" t="s">
        <v>1193</v>
      </c>
      <c r="B746" s="14" t="s">
        <v>2839</v>
      </c>
      <c r="C746" s="9" t="s">
        <v>2840</v>
      </c>
      <c r="D746" s="10">
        <v>1030</v>
      </c>
      <c r="E746" s="11" t="s">
        <v>1193</v>
      </c>
    </row>
    <row r="747" spans="1:5" ht="19.5" customHeight="1">
      <c r="A747" s="15" t="s">
        <v>0</v>
      </c>
      <c r="B747" s="14" t="s">
        <v>2822</v>
      </c>
      <c r="C747" s="9" t="s">
        <v>2823</v>
      </c>
      <c r="D747" s="10">
        <v>2500</v>
      </c>
      <c r="E747" s="11" t="s">
        <v>1193</v>
      </c>
    </row>
    <row r="748" spans="1:5" ht="19.5" customHeight="1">
      <c r="A748" s="15" t="s">
        <v>0</v>
      </c>
      <c r="B748" s="14" t="s">
        <v>2824</v>
      </c>
      <c r="C748" s="9" t="s">
        <v>427</v>
      </c>
      <c r="D748" s="10">
        <v>980</v>
      </c>
      <c r="E748" s="11" t="s">
        <v>1193</v>
      </c>
    </row>
    <row r="749" spans="1:5" ht="19.5" customHeight="1">
      <c r="A749" s="15" t="s">
        <v>1193</v>
      </c>
      <c r="B749" s="14" t="s">
        <v>2816</v>
      </c>
      <c r="C749" s="9" t="s">
        <v>2817</v>
      </c>
      <c r="D749" s="10">
        <v>2720</v>
      </c>
      <c r="E749" s="11" t="s">
        <v>1193</v>
      </c>
    </row>
    <row r="750" spans="1:5" ht="19.5" customHeight="1">
      <c r="A750" s="15" t="s">
        <v>1193</v>
      </c>
      <c r="B750" s="14" t="s">
        <v>2818</v>
      </c>
      <c r="C750" s="9" t="s">
        <v>2819</v>
      </c>
      <c r="D750" s="10">
        <v>830</v>
      </c>
      <c r="E750" s="11" t="s">
        <v>1193</v>
      </c>
    </row>
    <row r="751" spans="1:5" ht="19.5" customHeight="1">
      <c r="A751" s="15" t="s">
        <v>1193</v>
      </c>
      <c r="B751" s="14" t="s">
        <v>2890</v>
      </c>
      <c r="C751" s="9" t="s">
        <v>2891</v>
      </c>
      <c r="D751" s="10">
        <v>2600</v>
      </c>
      <c r="E751" s="11" t="s">
        <v>1193</v>
      </c>
    </row>
    <row r="752" spans="1:5" ht="19.5" customHeight="1">
      <c r="A752" s="15" t="s">
        <v>1193</v>
      </c>
      <c r="B752" s="14" t="s">
        <v>2892</v>
      </c>
      <c r="C752" s="9" t="s">
        <v>2893</v>
      </c>
      <c r="D752" s="10">
        <v>900</v>
      </c>
      <c r="E752" s="11" t="s">
        <v>1193</v>
      </c>
    </row>
    <row r="753" spans="1:5" ht="19.5" customHeight="1">
      <c r="A753" s="15" t="s">
        <v>1193</v>
      </c>
      <c r="B753" s="14" t="s">
        <v>2841</v>
      </c>
      <c r="C753" s="9" t="s">
        <v>2842</v>
      </c>
      <c r="D753" s="10">
        <v>2850</v>
      </c>
      <c r="E753" s="11" t="s">
        <v>1193</v>
      </c>
    </row>
    <row r="754" spans="1:5" ht="19.5" customHeight="1">
      <c r="A754" s="15" t="s">
        <v>1193</v>
      </c>
      <c r="B754" s="14" t="s">
        <v>2843</v>
      </c>
      <c r="C754" s="9" t="s">
        <v>2844</v>
      </c>
      <c r="D754" s="10">
        <v>830</v>
      </c>
      <c r="E754" s="11" t="s">
        <v>1193</v>
      </c>
    </row>
    <row r="755" spans="1:5" ht="19.5" customHeight="1">
      <c r="A755" s="15" t="s">
        <v>1193</v>
      </c>
      <c r="B755" s="14" t="s">
        <v>2959</v>
      </c>
      <c r="C755" s="9" t="s">
        <v>2960</v>
      </c>
      <c r="D755" s="10">
        <v>2500</v>
      </c>
      <c r="E755" s="11" t="s">
        <v>1193</v>
      </c>
    </row>
    <row r="756" spans="1:5" ht="19.5" customHeight="1">
      <c r="A756" s="15" t="s">
        <v>1193</v>
      </c>
      <c r="B756" s="14" t="s">
        <v>2961</v>
      </c>
      <c r="C756" s="9" t="s">
        <v>2962</v>
      </c>
      <c r="D756" s="10">
        <v>1500</v>
      </c>
      <c r="E756" s="11" t="s">
        <v>1193</v>
      </c>
    </row>
    <row r="757" spans="1:5" ht="19.5" customHeight="1">
      <c r="A757" s="15" t="s">
        <v>1193</v>
      </c>
      <c r="B757" s="14" t="s">
        <v>2849</v>
      </c>
      <c r="C757" s="9" t="s">
        <v>2850</v>
      </c>
      <c r="D757" s="10">
        <v>2550</v>
      </c>
      <c r="E757" s="11">
        <v>3200</v>
      </c>
    </row>
    <row r="758" spans="1:5" ht="19.5" customHeight="1">
      <c r="A758" s="15" t="s">
        <v>1193</v>
      </c>
      <c r="B758" s="14" t="s">
        <v>2851</v>
      </c>
      <c r="C758" s="9" t="s">
        <v>2852</v>
      </c>
      <c r="D758" s="10">
        <v>850</v>
      </c>
      <c r="E758" s="11">
        <v>1050</v>
      </c>
    </row>
    <row r="759" spans="1:5" ht="19.5" customHeight="1">
      <c r="A759" s="15" t="s">
        <v>1193</v>
      </c>
      <c r="B759" s="14" t="s">
        <v>2886</v>
      </c>
      <c r="C759" s="9" t="s">
        <v>2887</v>
      </c>
      <c r="D759" s="10">
        <v>2550</v>
      </c>
      <c r="E759" s="11">
        <v>2800</v>
      </c>
    </row>
    <row r="760" spans="1:5" ht="19.5" customHeight="1">
      <c r="A760" s="15" t="s">
        <v>1193</v>
      </c>
      <c r="B760" s="14" t="s">
        <v>2888</v>
      </c>
      <c r="C760" s="9" t="s">
        <v>2889</v>
      </c>
      <c r="D760" s="10">
        <v>980</v>
      </c>
      <c r="E760" s="11">
        <v>1100</v>
      </c>
    </row>
    <row r="761" spans="1:5" ht="19.5" customHeight="1">
      <c r="A761" s="15" t="s">
        <v>1193</v>
      </c>
      <c r="B761" s="14" t="s">
        <v>2879</v>
      </c>
      <c r="C761" s="9" t="s">
        <v>2880</v>
      </c>
      <c r="D761" s="10">
        <v>2500</v>
      </c>
      <c r="E761" s="11" t="s">
        <v>1193</v>
      </c>
    </row>
    <row r="762" spans="1:5" ht="19.5" customHeight="1">
      <c r="A762" s="15" t="s">
        <v>1193</v>
      </c>
      <c r="B762" s="14" t="s">
        <v>2881</v>
      </c>
      <c r="C762" s="9" t="s">
        <v>2882</v>
      </c>
      <c r="D762" s="10">
        <v>1000</v>
      </c>
      <c r="E762" s="11" t="s">
        <v>1193</v>
      </c>
    </row>
    <row r="763" spans="1:5" ht="19.5" customHeight="1">
      <c r="A763" s="15" t="s">
        <v>1193</v>
      </c>
      <c r="B763" s="14" t="s">
        <v>2920</v>
      </c>
      <c r="C763" s="9" t="s">
        <v>2921</v>
      </c>
      <c r="D763" s="10">
        <v>2350</v>
      </c>
      <c r="E763" s="11" t="s">
        <v>1193</v>
      </c>
    </row>
    <row r="764" spans="1:5" ht="19.5" customHeight="1">
      <c r="A764" s="15" t="s">
        <v>1193</v>
      </c>
      <c r="B764" s="14" t="s">
        <v>2922</v>
      </c>
      <c r="C764" s="9" t="s">
        <v>2923</v>
      </c>
      <c r="D764" s="10">
        <v>970</v>
      </c>
      <c r="E764" s="11" t="s">
        <v>1193</v>
      </c>
    </row>
    <row r="765" spans="1:5" ht="19.5" customHeight="1">
      <c r="A765" s="15" t="s">
        <v>1193</v>
      </c>
      <c r="B765" s="14" t="s">
        <v>2963</v>
      </c>
      <c r="C765" s="9" t="s">
        <v>2964</v>
      </c>
      <c r="D765" s="10">
        <v>2200</v>
      </c>
      <c r="E765" s="11" t="s">
        <v>1193</v>
      </c>
    </row>
    <row r="766" spans="1:5" ht="19.5" customHeight="1">
      <c r="A766" s="15" t="s">
        <v>1193</v>
      </c>
      <c r="B766" s="14" t="s">
        <v>2965</v>
      </c>
      <c r="C766" s="9" t="s">
        <v>2966</v>
      </c>
      <c r="D766" s="10">
        <v>900</v>
      </c>
      <c r="E766" s="11" t="s">
        <v>1193</v>
      </c>
    </row>
    <row r="767" spans="1:5" ht="19.5" customHeight="1">
      <c r="A767" s="15" t="s">
        <v>1193</v>
      </c>
      <c r="B767" s="14" t="s">
        <v>2857</v>
      </c>
      <c r="C767" s="9" t="s">
        <v>2858</v>
      </c>
      <c r="D767" s="10">
        <v>2400</v>
      </c>
      <c r="E767" s="11">
        <v>2700</v>
      </c>
    </row>
    <row r="768" spans="1:5" ht="19.5" customHeight="1">
      <c r="A768" s="15" t="s">
        <v>1193</v>
      </c>
      <c r="B768" s="14" t="s">
        <v>2859</v>
      </c>
      <c r="C768" s="9" t="s">
        <v>2860</v>
      </c>
      <c r="D768" s="10">
        <v>700</v>
      </c>
      <c r="E768" s="11">
        <v>800</v>
      </c>
    </row>
    <row r="769" spans="1:5" ht="19.5" customHeight="1">
      <c r="A769" s="15" t="s">
        <v>1193</v>
      </c>
      <c r="B769" s="14" t="s">
        <v>2902</v>
      </c>
      <c r="C769" s="9" t="s">
        <v>2903</v>
      </c>
      <c r="D769" s="10">
        <v>2410</v>
      </c>
      <c r="E769" s="11">
        <v>2650</v>
      </c>
    </row>
    <row r="770" spans="1:5" ht="19.5" customHeight="1">
      <c r="A770" s="15" t="s">
        <v>1193</v>
      </c>
      <c r="B770" s="14" t="s">
        <v>2904</v>
      </c>
      <c r="C770" s="9" t="s">
        <v>2905</v>
      </c>
      <c r="D770" s="10">
        <v>660</v>
      </c>
      <c r="E770" s="11">
        <v>730</v>
      </c>
    </row>
    <row r="771" spans="1:5" ht="19.5" customHeight="1">
      <c r="A771" s="15" t="s">
        <v>1193</v>
      </c>
      <c r="B771" s="14" t="s">
        <v>2873</v>
      </c>
      <c r="C771" s="9" t="s">
        <v>2874</v>
      </c>
      <c r="D771" s="10">
        <v>2800</v>
      </c>
      <c r="E771" s="11">
        <v>3150</v>
      </c>
    </row>
    <row r="772" spans="1:5" ht="19.5" customHeight="1">
      <c r="A772" s="15" t="s">
        <v>1193</v>
      </c>
      <c r="B772" s="14" t="s">
        <v>2875</v>
      </c>
      <c r="C772" s="9" t="s">
        <v>2876</v>
      </c>
      <c r="D772" s="10">
        <v>2400</v>
      </c>
      <c r="E772" s="11">
        <v>2700</v>
      </c>
    </row>
    <row r="773" spans="1:5" ht="19.5" customHeight="1">
      <c r="A773" s="15" t="s">
        <v>1193</v>
      </c>
      <c r="B773" s="14" t="s">
        <v>2877</v>
      </c>
      <c r="C773" s="9" t="s">
        <v>2878</v>
      </c>
      <c r="D773" s="10">
        <v>1350</v>
      </c>
      <c r="E773" s="11">
        <v>1550</v>
      </c>
    </row>
    <row r="774" spans="1:5" ht="19.5" customHeight="1">
      <c r="A774" s="15" t="s">
        <v>1193</v>
      </c>
      <c r="B774" s="14" t="s">
        <v>2914</v>
      </c>
      <c r="C774" s="9" t="s">
        <v>2915</v>
      </c>
      <c r="D774" s="10">
        <v>2400</v>
      </c>
      <c r="E774" s="11" t="s">
        <v>1193</v>
      </c>
    </row>
    <row r="775" spans="1:5" ht="19.5" customHeight="1">
      <c r="A775" s="15" t="s">
        <v>1193</v>
      </c>
      <c r="B775" s="14" t="s">
        <v>2916</v>
      </c>
      <c r="C775" s="9" t="s">
        <v>2917</v>
      </c>
      <c r="D775" s="10">
        <v>1000</v>
      </c>
      <c r="E775" s="11" t="s">
        <v>1193</v>
      </c>
    </row>
    <row r="776" spans="1:5" ht="19.5" customHeight="1">
      <c r="A776" s="15" t="s">
        <v>1193</v>
      </c>
      <c r="B776" s="14" t="s">
        <v>43032</v>
      </c>
      <c r="C776" s="9" t="s">
        <v>43033</v>
      </c>
      <c r="D776" s="10">
        <v>2580</v>
      </c>
      <c r="E776" s="11" t="s">
        <v>1193</v>
      </c>
    </row>
    <row r="777" spans="1:5" ht="19.5" customHeight="1">
      <c r="A777" s="15" t="s">
        <v>1193</v>
      </c>
      <c r="B777" s="14" t="s">
        <v>43034</v>
      </c>
      <c r="C777" s="9" t="s">
        <v>43035</v>
      </c>
      <c r="D777" s="10">
        <v>820</v>
      </c>
      <c r="E777" s="11" t="s">
        <v>1193</v>
      </c>
    </row>
    <row r="778" spans="1:5" ht="19.5" customHeight="1">
      <c r="A778" s="15" t="s">
        <v>1193</v>
      </c>
      <c r="B778" s="14" t="s">
        <v>43036</v>
      </c>
      <c r="C778" s="9" t="s">
        <v>43037</v>
      </c>
      <c r="D778" s="10">
        <v>2090</v>
      </c>
      <c r="E778" s="11">
        <v>2300</v>
      </c>
    </row>
    <row r="779" spans="1:5" ht="19.5" customHeight="1">
      <c r="A779" s="15" t="s">
        <v>1193</v>
      </c>
      <c r="B779" s="14" t="s">
        <v>43038</v>
      </c>
      <c r="C779" s="9" t="s">
        <v>43039</v>
      </c>
      <c r="D779" s="10">
        <v>990</v>
      </c>
      <c r="E779" s="11">
        <v>1090</v>
      </c>
    </row>
    <row r="780" spans="1:5" ht="19.5" customHeight="1">
      <c r="A780" s="15" t="s">
        <v>1193</v>
      </c>
      <c r="B780" s="14" t="s">
        <v>3012</v>
      </c>
      <c r="C780" s="9" t="s">
        <v>3013</v>
      </c>
      <c r="D780" s="10">
        <v>2200</v>
      </c>
      <c r="E780" s="11" t="s">
        <v>1193</v>
      </c>
    </row>
    <row r="781" spans="1:5" ht="19.5" customHeight="1">
      <c r="A781" s="15" t="s">
        <v>1193</v>
      </c>
      <c r="B781" s="14" t="s">
        <v>3014</v>
      </c>
      <c r="C781" s="9" t="s">
        <v>3015</v>
      </c>
      <c r="D781" s="10">
        <v>1000</v>
      </c>
      <c r="E781" s="11" t="s">
        <v>1193</v>
      </c>
    </row>
    <row r="782" spans="1:5" ht="19.5" customHeight="1">
      <c r="A782" s="15" t="s">
        <v>0</v>
      </c>
      <c r="B782" s="14" t="s">
        <v>2906</v>
      </c>
      <c r="C782" s="9" t="s">
        <v>2907</v>
      </c>
      <c r="D782" s="10">
        <v>3600</v>
      </c>
      <c r="E782" s="11" t="s">
        <v>1193</v>
      </c>
    </row>
    <row r="783" spans="1:5" ht="19.5" customHeight="1">
      <c r="A783" s="15" t="s">
        <v>0</v>
      </c>
      <c r="B783" s="14" t="s">
        <v>2908</v>
      </c>
      <c r="C783" s="9" t="s">
        <v>2909</v>
      </c>
      <c r="D783" s="10">
        <v>1500</v>
      </c>
      <c r="E783" s="11" t="s">
        <v>1193</v>
      </c>
    </row>
    <row r="784" spans="1:5" ht="19.5" customHeight="1">
      <c r="A784" s="15" t="s">
        <v>1193</v>
      </c>
      <c r="B784" s="14" t="s">
        <v>2894</v>
      </c>
      <c r="C784" s="9" t="s">
        <v>2895</v>
      </c>
      <c r="D784" s="10">
        <v>2200</v>
      </c>
      <c r="E784" s="11" t="s">
        <v>1193</v>
      </c>
    </row>
    <row r="785" spans="1:5" ht="19.5" customHeight="1">
      <c r="A785" s="15" t="s">
        <v>1193</v>
      </c>
      <c r="B785" s="14" t="s">
        <v>2896</v>
      </c>
      <c r="C785" s="9" t="s">
        <v>2897</v>
      </c>
      <c r="D785" s="10">
        <v>880</v>
      </c>
      <c r="E785" s="11" t="s">
        <v>1193</v>
      </c>
    </row>
    <row r="786" spans="1:5" ht="19.5" customHeight="1">
      <c r="A786" s="15" t="s">
        <v>0</v>
      </c>
      <c r="B786" s="14" t="s">
        <v>2898</v>
      </c>
      <c r="C786" s="9" t="s">
        <v>2899</v>
      </c>
      <c r="D786" s="10">
        <v>2000</v>
      </c>
      <c r="E786" s="11" t="s">
        <v>1193</v>
      </c>
    </row>
    <row r="787" spans="1:5" ht="19.5" customHeight="1">
      <c r="A787" s="15" t="s">
        <v>0</v>
      </c>
      <c r="B787" s="14" t="s">
        <v>2900</v>
      </c>
      <c r="C787" s="9" t="s">
        <v>2901</v>
      </c>
      <c r="D787" s="10">
        <v>980</v>
      </c>
      <c r="E787" s="11" t="s">
        <v>1193</v>
      </c>
    </row>
    <row r="788" spans="1:5" ht="19.5" customHeight="1">
      <c r="A788" s="15" t="s">
        <v>1193</v>
      </c>
      <c r="B788" s="14" t="s">
        <v>3008</v>
      </c>
      <c r="C788" s="9" t="s">
        <v>3009</v>
      </c>
      <c r="D788" s="10">
        <v>2420</v>
      </c>
      <c r="E788" s="11">
        <v>2660</v>
      </c>
    </row>
    <row r="789" spans="1:5" ht="19.5" customHeight="1">
      <c r="A789" s="15" t="s">
        <v>1193</v>
      </c>
      <c r="B789" s="14" t="s">
        <v>3010</v>
      </c>
      <c r="C789" s="9" t="s">
        <v>3011</v>
      </c>
      <c r="D789" s="10">
        <v>1160</v>
      </c>
      <c r="E789" s="11">
        <v>1280</v>
      </c>
    </row>
    <row r="790" spans="1:5" ht="19.5" customHeight="1">
      <c r="A790" s="15" t="s">
        <v>1193</v>
      </c>
      <c r="B790" s="14" t="s">
        <v>3053</v>
      </c>
      <c r="C790" s="9" t="s">
        <v>3054</v>
      </c>
      <c r="D790" s="10">
        <v>2200</v>
      </c>
      <c r="E790" s="11">
        <v>2700</v>
      </c>
    </row>
    <row r="791" spans="1:5" ht="19.5" customHeight="1">
      <c r="A791" s="15" t="s">
        <v>1193</v>
      </c>
      <c r="B791" s="14" t="s">
        <v>3055</v>
      </c>
      <c r="C791" s="9" t="s">
        <v>3056</v>
      </c>
      <c r="D791" s="10">
        <v>940</v>
      </c>
      <c r="E791" s="11">
        <v>1200</v>
      </c>
    </row>
    <row r="792" spans="1:5" ht="19.5" customHeight="1">
      <c r="A792" s="15" t="s">
        <v>1193</v>
      </c>
      <c r="B792" s="14" t="s">
        <v>2947</v>
      </c>
      <c r="C792" s="9" t="s">
        <v>2948</v>
      </c>
      <c r="D792" s="10">
        <v>2200</v>
      </c>
      <c r="E792" s="11">
        <v>2400</v>
      </c>
    </row>
    <row r="793" spans="1:5" ht="19.5" customHeight="1">
      <c r="A793" s="15" t="s">
        <v>1193</v>
      </c>
      <c r="B793" s="14" t="s">
        <v>2949</v>
      </c>
      <c r="C793" s="9" t="s">
        <v>2950</v>
      </c>
      <c r="D793" s="10">
        <v>1100</v>
      </c>
      <c r="E793" s="11">
        <v>1200</v>
      </c>
    </row>
    <row r="794" spans="1:5" ht="19.5" customHeight="1">
      <c r="A794" s="15" t="s">
        <v>1193</v>
      </c>
      <c r="B794" s="14" t="s">
        <v>2865</v>
      </c>
      <c r="C794" s="9" t="s">
        <v>2866</v>
      </c>
      <c r="D794" s="10">
        <v>2500</v>
      </c>
      <c r="E794" s="11">
        <v>3000</v>
      </c>
    </row>
    <row r="795" spans="1:5" ht="19.5" customHeight="1">
      <c r="A795" s="15" t="s">
        <v>1193</v>
      </c>
      <c r="B795" s="14" t="s">
        <v>2867</v>
      </c>
      <c r="C795" s="9" t="s">
        <v>2868</v>
      </c>
      <c r="D795" s="10">
        <v>1500</v>
      </c>
      <c r="E795" s="11">
        <v>1800</v>
      </c>
    </row>
    <row r="796" spans="1:5" ht="19.5" customHeight="1">
      <c r="A796" s="15" t="s">
        <v>1193</v>
      </c>
      <c r="B796" s="14" t="s">
        <v>2861</v>
      </c>
      <c r="C796" s="9" t="s">
        <v>2862</v>
      </c>
      <c r="D796" s="10">
        <v>2500</v>
      </c>
      <c r="E796" s="11">
        <v>3000</v>
      </c>
    </row>
    <row r="797" spans="1:5" ht="19.5" customHeight="1">
      <c r="A797" s="15" t="s">
        <v>1193</v>
      </c>
      <c r="B797" s="14" t="s">
        <v>2863</v>
      </c>
      <c r="C797" s="9" t="s">
        <v>2864</v>
      </c>
      <c r="D797" s="10">
        <v>1500</v>
      </c>
      <c r="E797" s="11">
        <v>1800</v>
      </c>
    </row>
    <row r="798" spans="1:5" ht="19.5" customHeight="1">
      <c r="A798" s="15" t="s">
        <v>1193</v>
      </c>
      <c r="B798" s="14" t="s">
        <v>2924</v>
      </c>
      <c r="C798" s="9" t="s">
        <v>2925</v>
      </c>
      <c r="D798" s="10">
        <v>2150</v>
      </c>
      <c r="E798" s="11" t="s">
        <v>1193</v>
      </c>
    </row>
    <row r="799" spans="1:5" ht="19.5" customHeight="1">
      <c r="A799" s="15" t="s">
        <v>1193</v>
      </c>
      <c r="B799" s="14" t="s">
        <v>2926</v>
      </c>
      <c r="C799" s="9" t="s">
        <v>2927</v>
      </c>
      <c r="D799" s="10">
        <v>700</v>
      </c>
      <c r="E799" s="11" t="s">
        <v>1193</v>
      </c>
    </row>
    <row r="800" spans="1:5" ht="19.5" customHeight="1">
      <c r="A800" s="15" t="s">
        <v>1193</v>
      </c>
      <c r="B800" s="14" t="s">
        <v>2918</v>
      </c>
      <c r="C800" s="9" t="s">
        <v>992</v>
      </c>
      <c r="D800" s="10">
        <v>2360</v>
      </c>
      <c r="E800" s="11" t="s">
        <v>1193</v>
      </c>
    </row>
    <row r="801" spans="1:5" ht="19.5" customHeight="1">
      <c r="A801" s="15" t="s">
        <v>1193</v>
      </c>
      <c r="B801" s="14" t="s">
        <v>2919</v>
      </c>
      <c r="C801" s="9" t="s">
        <v>993</v>
      </c>
      <c r="D801" s="10">
        <v>940</v>
      </c>
      <c r="E801" s="11" t="s">
        <v>1193</v>
      </c>
    </row>
    <row r="802" spans="1:5" ht="19.5" customHeight="1">
      <c r="A802" s="15" t="s">
        <v>0</v>
      </c>
      <c r="B802" s="14" t="s">
        <v>2943</v>
      </c>
      <c r="C802" s="9" t="s">
        <v>2944</v>
      </c>
      <c r="D802" s="10">
        <v>1850</v>
      </c>
      <c r="E802" s="11" t="s">
        <v>1193</v>
      </c>
    </row>
    <row r="803" spans="1:5" ht="19.5" customHeight="1">
      <c r="A803" s="15" t="s">
        <v>0</v>
      </c>
      <c r="B803" s="14" t="s">
        <v>2945</v>
      </c>
      <c r="C803" s="9" t="s">
        <v>2946</v>
      </c>
      <c r="D803" s="10">
        <v>920</v>
      </c>
      <c r="E803" s="11" t="s">
        <v>1193</v>
      </c>
    </row>
    <row r="804" spans="1:5" ht="19.5" customHeight="1">
      <c r="A804" s="15" t="s">
        <v>0</v>
      </c>
      <c r="B804" s="14" t="s">
        <v>2939</v>
      </c>
      <c r="C804" s="9" t="s">
        <v>2940</v>
      </c>
      <c r="D804" s="10">
        <v>1850</v>
      </c>
      <c r="E804" s="11" t="s">
        <v>1193</v>
      </c>
    </row>
    <row r="805" spans="1:5" ht="19.5" customHeight="1">
      <c r="A805" s="15" t="s">
        <v>0</v>
      </c>
      <c r="B805" s="14" t="s">
        <v>2941</v>
      </c>
      <c r="C805" s="9" t="s">
        <v>2942</v>
      </c>
      <c r="D805" s="10">
        <v>920</v>
      </c>
      <c r="E805" s="11" t="s">
        <v>1193</v>
      </c>
    </row>
    <row r="806" spans="1:5" ht="19.5" customHeight="1">
      <c r="A806" s="15" t="s">
        <v>1193</v>
      </c>
      <c r="B806" s="14" t="s">
        <v>2985</v>
      </c>
      <c r="C806" s="9" t="s">
        <v>2986</v>
      </c>
      <c r="D806" s="10">
        <v>2100</v>
      </c>
      <c r="E806" s="11">
        <v>2500</v>
      </c>
    </row>
    <row r="807" spans="1:5" ht="19.5" customHeight="1">
      <c r="A807" s="15" t="s">
        <v>1193</v>
      </c>
      <c r="B807" s="14" t="s">
        <v>2987</v>
      </c>
      <c r="C807" s="9" t="s">
        <v>2988</v>
      </c>
      <c r="D807" s="10">
        <v>1100</v>
      </c>
      <c r="E807" s="11">
        <v>1300</v>
      </c>
    </row>
    <row r="808" spans="1:5" ht="19.5" customHeight="1">
      <c r="A808" s="15" t="s">
        <v>1193</v>
      </c>
      <c r="B808" s="14" t="s">
        <v>2981</v>
      </c>
      <c r="C808" s="9" t="s">
        <v>2982</v>
      </c>
      <c r="D808" s="10">
        <v>2100</v>
      </c>
      <c r="E808" s="11" t="s">
        <v>1193</v>
      </c>
    </row>
    <row r="809" spans="1:5" ht="19.5" customHeight="1">
      <c r="A809" s="15" t="s">
        <v>1193</v>
      </c>
      <c r="B809" s="14" t="s">
        <v>2983</v>
      </c>
      <c r="C809" s="9" t="s">
        <v>2984</v>
      </c>
      <c r="D809" s="10">
        <v>760</v>
      </c>
      <c r="E809" s="11" t="s">
        <v>1193</v>
      </c>
    </row>
    <row r="810" spans="1:5" ht="19.5" customHeight="1">
      <c r="A810" s="15" t="s">
        <v>1193</v>
      </c>
      <c r="B810" s="14" t="s">
        <v>2977</v>
      </c>
      <c r="C810" s="9" t="s">
        <v>2978</v>
      </c>
      <c r="D810" s="10">
        <v>2100</v>
      </c>
      <c r="E810" s="11" t="s">
        <v>1193</v>
      </c>
    </row>
    <row r="811" spans="1:5" ht="19.5" customHeight="1">
      <c r="A811" s="15" t="s">
        <v>1193</v>
      </c>
      <c r="B811" s="14" t="s">
        <v>2979</v>
      </c>
      <c r="C811" s="9" t="s">
        <v>2980</v>
      </c>
      <c r="D811" s="10">
        <v>760</v>
      </c>
      <c r="E811" s="11" t="s">
        <v>1193</v>
      </c>
    </row>
    <row r="812" spans="1:5" ht="19.5" customHeight="1">
      <c r="A812" s="15" t="s">
        <v>1193</v>
      </c>
      <c r="B812" s="14" t="s">
        <v>2997</v>
      </c>
      <c r="C812" s="9" t="s">
        <v>2998</v>
      </c>
      <c r="D812" s="10">
        <v>2000</v>
      </c>
      <c r="E812" s="11" t="s">
        <v>1193</v>
      </c>
    </row>
    <row r="813" spans="1:5" ht="19.5" customHeight="1">
      <c r="A813" s="15" t="s">
        <v>1193</v>
      </c>
      <c r="B813" s="14" t="s">
        <v>2999</v>
      </c>
      <c r="C813" s="9" t="s">
        <v>3000</v>
      </c>
      <c r="D813" s="10">
        <v>650</v>
      </c>
      <c r="E813" s="11" t="s">
        <v>1193</v>
      </c>
    </row>
    <row r="814" spans="1:5" ht="19.5" customHeight="1">
      <c r="A814" s="15" t="s">
        <v>1193</v>
      </c>
      <c r="B814" s="14" t="s">
        <v>2883</v>
      </c>
      <c r="C814" s="9" t="s">
        <v>798</v>
      </c>
      <c r="D814" s="10">
        <v>2050</v>
      </c>
      <c r="E814" s="11" t="s">
        <v>1193</v>
      </c>
    </row>
    <row r="815" spans="1:5" ht="19.5" customHeight="1">
      <c r="A815" s="15" t="s">
        <v>1193</v>
      </c>
      <c r="B815" s="14" t="s">
        <v>2884</v>
      </c>
      <c r="C815" s="9" t="s">
        <v>2885</v>
      </c>
      <c r="D815" s="10">
        <v>810</v>
      </c>
      <c r="E815" s="11" t="s">
        <v>1193</v>
      </c>
    </row>
    <row r="816" spans="1:5" ht="19.5" customHeight="1">
      <c r="A816" s="15" t="s">
        <v>1193</v>
      </c>
      <c r="B816" s="14" t="s">
        <v>2993</v>
      </c>
      <c r="C816" s="9" t="s">
        <v>2994</v>
      </c>
      <c r="D816" s="10">
        <v>2060</v>
      </c>
      <c r="E816" s="11">
        <v>2270</v>
      </c>
    </row>
    <row r="817" spans="1:5" ht="19.5" customHeight="1">
      <c r="A817" s="15" t="s">
        <v>1193</v>
      </c>
      <c r="B817" s="14" t="s">
        <v>2995</v>
      </c>
      <c r="C817" s="9" t="s">
        <v>2996</v>
      </c>
      <c r="D817" s="10">
        <v>430</v>
      </c>
      <c r="E817" s="11">
        <v>470</v>
      </c>
    </row>
    <row r="818" spans="1:5" ht="19.5" customHeight="1">
      <c r="A818" s="15" t="s">
        <v>1193</v>
      </c>
      <c r="B818" s="14" t="s">
        <v>43040</v>
      </c>
      <c r="C818" s="9" t="s">
        <v>44</v>
      </c>
      <c r="D818" s="10">
        <v>2050</v>
      </c>
      <c r="E818" s="11">
        <v>2400</v>
      </c>
    </row>
    <row r="819" spans="1:5" ht="19.5" customHeight="1">
      <c r="A819" s="15" t="s">
        <v>1193</v>
      </c>
      <c r="B819" s="14" t="s">
        <v>43041</v>
      </c>
      <c r="C819" s="9" t="s">
        <v>43042</v>
      </c>
      <c r="D819" s="10">
        <v>950</v>
      </c>
      <c r="E819" s="11">
        <v>1250</v>
      </c>
    </row>
    <row r="820" spans="1:5" ht="19.5" customHeight="1">
      <c r="A820" s="15" t="s">
        <v>1193</v>
      </c>
      <c r="B820" s="14" t="s">
        <v>43043</v>
      </c>
      <c r="C820" s="9" t="s">
        <v>40</v>
      </c>
      <c r="D820" s="10">
        <v>2050</v>
      </c>
      <c r="E820" s="11">
        <v>2400</v>
      </c>
    </row>
    <row r="821" spans="1:5" ht="19.5" customHeight="1">
      <c r="A821" s="15" t="s">
        <v>1193</v>
      </c>
      <c r="B821" s="14" t="s">
        <v>43044</v>
      </c>
      <c r="C821" s="9" t="s">
        <v>43045</v>
      </c>
      <c r="D821" s="10">
        <v>950</v>
      </c>
      <c r="E821" s="11">
        <v>1200</v>
      </c>
    </row>
    <row r="822" spans="1:5" ht="19.5" customHeight="1">
      <c r="A822" s="15" t="s">
        <v>1193</v>
      </c>
      <c r="B822" s="14" t="s">
        <v>2910</v>
      </c>
      <c r="C822" s="9" t="s">
        <v>2911</v>
      </c>
      <c r="D822" s="10">
        <v>2400</v>
      </c>
      <c r="E822" s="11">
        <v>2400</v>
      </c>
    </row>
    <row r="823" spans="1:5" ht="19.5" customHeight="1">
      <c r="A823" s="15" t="s">
        <v>0</v>
      </c>
      <c r="B823" s="14" t="s">
        <v>2912</v>
      </c>
      <c r="C823" s="9" t="s">
        <v>2913</v>
      </c>
      <c r="D823" s="10">
        <v>1300</v>
      </c>
      <c r="E823" s="11" t="s">
        <v>1193</v>
      </c>
    </row>
    <row r="824" spans="1:5" ht="19.5" customHeight="1">
      <c r="A824" s="15" t="s">
        <v>1193</v>
      </c>
      <c r="B824" s="14" t="s">
        <v>2951</v>
      </c>
      <c r="C824" s="9" t="s">
        <v>2952</v>
      </c>
      <c r="D824" s="10">
        <v>2000</v>
      </c>
      <c r="E824" s="11" t="s">
        <v>1193</v>
      </c>
    </row>
    <row r="825" spans="1:5" ht="19.5" customHeight="1">
      <c r="A825" s="15" t="s">
        <v>1193</v>
      </c>
      <c r="B825" s="14" t="s">
        <v>2953</v>
      </c>
      <c r="C825" s="9" t="s">
        <v>2954</v>
      </c>
      <c r="D825" s="10">
        <v>700</v>
      </c>
      <c r="E825" s="11" t="s">
        <v>1193</v>
      </c>
    </row>
    <row r="826" spans="1:5" ht="19.5" customHeight="1">
      <c r="A826" s="15" t="s">
        <v>1193</v>
      </c>
      <c r="B826" s="14" t="s">
        <v>2989</v>
      </c>
      <c r="C826" s="9" t="s">
        <v>2990</v>
      </c>
      <c r="D826" s="10">
        <v>2000</v>
      </c>
      <c r="E826" s="11" t="s">
        <v>1193</v>
      </c>
    </row>
    <row r="827" spans="1:5" ht="19.5" customHeight="1">
      <c r="A827" s="15" t="s">
        <v>1193</v>
      </c>
      <c r="B827" s="14" t="s">
        <v>2991</v>
      </c>
      <c r="C827" s="9" t="s">
        <v>2992</v>
      </c>
      <c r="D827" s="10">
        <v>700</v>
      </c>
      <c r="E827" s="11" t="s">
        <v>1193</v>
      </c>
    </row>
    <row r="828" spans="1:5" ht="19.5" customHeight="1">
      <c r="A828" s="15" t="s">
        <v>1193</v>
      </c>
      <c r="B828" s="14" t="s">
        <v>2955</v>
      </c>
      <c r="C828" s="9" t="s">
        <v>2956</v>
      </c>
      <c r="D828" s="10">
        <v>2000</v>
      </c>
      <c r="E828" s="11" t="s">
        <v>1193</v>
      </c>
    </row>
    <row r="829" spans="1:5" ht="19.5" customHeight="1">
      <c r="A829" s="15" t="s">
        <v>1193</v>
      </c>
      <c r="B829" s="14" t="s">
        <v>2957</v>
      </c>
      <c r="C829" s="9" t="s">
        <v>2958</v>
      </c>
      <c r="D829" s="10">
        <v>750</v>
      </c>
      <c r="E829" s="11" t="s">
        <v>1193</v>
      </c>
    </row>
    <row r="830" spans="1:5" ht="19.5" customHeight="1">
      <c r="A830" s="15" t="s">
        <v>1193</v>
      </c>
      <c r="B830" s="14" t="s">
        <v>2970</v>
      </c>
      <c r="C830" s="9" t="s">
        <v>2971</v>
      </c>
      <c r="D830" s="10">
        <v>1980</v>
      </c>
      <c r="E830" s="11" t="s">
        <v>1193</v>
      </c>
    </row>
    <row r="831" spans="1:5" ht="19.5" customHeight="1">
      <c r="A831" s="15" t="s">
        <v>1193</v>
      </c>
      <c r="B831" s="14" t="s">
        <v>2972</v>
      </c>
      <c r="C831" s="9" t="s">
        <v>2973</v>
      </c>
      <c r="D831" s="10">
        <v>750</v>
      </c>
      <c r="E831" s="11" t="s">
        <v>1193</v>
      </c>
    </row>
    <row r="832" spans="1:5" ht="19.5" customHeight="1">
      <c r="A832" s="15" t="s">
        <v>1193</v>
      </c>
      <c r="B832" s="14" t="s">
        <v>43046</v>
      </c>
      <c r="C832" s="9" t="s">
        <v>43047</v>
      </c>
      <c r="D832" s="10">
        <v>1900</v>
      </c>
      <c r="E832" s="11">
        <v>2100</v>
      </c>
    </row>
    <row r="833" spans="1:5" ht="19.5" customHeight="1">
      <c r="A833" s="15" t="s">
        <v>1193</v>
      </c>
      <c r="B833" s="14" t="s">
        <v>43048</v>
      </c>
      <c r="C833" s="9" t="s">
        <v>43049</v>
      </c>
      <c r="D833" s="10">
        <v>780</v>
      </c>
      <c r="E833" s="11">
        <v>880</v>
      </c>
    </row>
    <row r="834" spans="1:5" ht="19.5" customHeight="1">
      <c r="A834" s="15" t="s">
        <v>1193</v>
      </c>
      <c r="B834" s="14" t="s">
        <v>3036</v>
      </c>
      <c r="C834" s="9" t="s">
        <v>803</v>
      </c>
      <c r="D834" s="10">
        <v>1950</v>
      </c>
      <c r="E834" s="11" t="s">
        <v>1193</v>
      </c>
    </row>
    <row r="835" spans="1:5" ht="19.5" customHeight="1">
      <c r="A835" s="15" t="s">
        <v>1193</v>
      </c>
      <c r="B835" s="14" t="s">
        <v>3037</v>
      </c>
      <c r="C835" s="9" t="s">
        <v>804</v>
      </c>
      <c r="D835" s="10">
        <v>1030</v>
      </c>
      <c r="E835" s="11" t="s">
        <v>1193</v>
      </c>
    </row>
    <row r="836" spans="1:5" ht="19.5" customHeight="1">
      <c r="A836" s="15" t="s">
        <v>1193</v>
      </c>
      <c r="B836" s="14" t="s">
        <v>3049</v>
      </c>
      <c r="C836" s="9" t="s">
        <v>3050</v>
      </c>
      <c r="D836" s="10">
        <v>1900</v>
      </c>
      <c r="E836" s="11" t="s">
        <v>1193</v>
      </c>
    </row>
    <row r="837" spans="1:5" ht="19.5" customHeight="1">
      <c r="A837" s="15" t="s">
        <v>1193</v>
      </c>
      <c r="B837" s="14" t="s">
        <v>3051</v>
      </c>
      <c r="C837" s="9" t="s">
        <v>3052</v>
      </c>
      <c r="D837" s="10">
        <v>600</v>
      </c>
      <c r="E837" s="11" t="s">
        <v>1193</v>
      </c>
    </row>
    <row r="838" spans="1:5" ht="19.5" customHeight="1">
      <c r="A838" s="15" t="s">
        <v>1193</v>
      </c>
      <c r="B838" s="14" t="s">
        <v>3045</v>
      </c>
      <c r="C838" s="9" t="s">
        <v>3046</v>
      </c>
      <c r="D838" s="10">
        <v>1900</v>
      </c>
      <c r="E838" s="11" t="s">
        <v>1193</v>
      </c>
    </row>
    <row r="839" spans="1:5" ht="19.5" customHeight="1">
      <c r="A839" s="15" t="s">
        <v>1193</v>
      </c>
      <c r="B839" s="14" t="s">
        <v>3047</v>
      </c>
      <c r="C839" s="9" t="s">
        <v>3048</v>
      </c>
      <c r="D839" s="10">
        <v>600</v>
      </c>
      <c r="E839" s="11" t="s">
        <v>1193</v>
      </c>
    </row>
    <row r="840" spans="1:5" ht="19.5" customHeight="1">
      <c r="A840" s="15" t="s">
        <v>1193</v>
      </c>
      <c r="B840" s="14" t="s">
        <v>3020</v>
      </c>
      <c r="C840" s="9" t="s">
        <v>3021</v>
      </c>
      <c r="D840" s="10">
        <v>1700</v>
      </c>
      <c r="E840" s="11">
        <v>1800</v>
      </c>
    </row>
    <row r="841" spans="1:5" ht="19.5" customHeight="1">
      <c r="A841" s="15" t="s">
        <v>1193</v>
      </c>
      <c r="B841" s="14" t="s">
        <v>3022</v>
      </c>
      <c r="C841" s="9" t="s">
        <v>3023</v>
      </c>
      <c r="D841" s="10">
        <v>500</v>
      </c>
      <c r="E841" s="11">
        <v>550</v>
      </c>
    </row>
    <row r="842" spans="1:5" ht="19.5" customHeight="1">
      <c r="A842" s="15" t="s">
        <v>1193</v>
      </c>
      <c r="B842" s="14" t="s">
        <v>3001</v>
      </c>
      <c r="C842" s="9" t="s">
        <v>3002</v>
      </c>
      <c r="D842" s="10">
        <v>1770</v>
      </c>
      <c r="E842" s="11" t="s">
        <v>1193</v>
      </c>
    </row>
    <row r="843" spans="1:5" ht="19.5" customHeight="1">
      <c r="A843" s="15" t="s">
        <v>1193</v>
      </c>
      <c r="B843" s="14" t="s">
        <v>3003</v>
      </c>
      <c r="C843" s="9" t="s">
        <v>3004</v>
      </c>
      <c r="D843" s="10">
        <v>560</v>
      </c>
      <c r="E843" s="11" t="s">
        <v>1193</v>
      </c>
    </row>
    <row r="844" spans="1:5" ht="19.5" customHeight="1">
      <c r="A844" s="15" t="s">
        <v>1193</v>
      </c>
      <c r="B844" s="14" t="s">
        <v>3024</v>
      </c>
      <c r="C844" s="9" t="s">
        <v>3025</v>
      </c>
      <c r="D844" s="10">
        <v>1950</v>
      </c>
      <c r="E844" s="11" t="s">
        <v>1193</v>
      </c>
    </row>
    <row r="845" spans="1:5" ht="19.5" customHeight="1">
      <c r="A845" s="15" t="s">
        <v>1193</v>
      </c>
      <c r="B845" s="14" t="s">
        <v>3026</v>
      </c>
      <c r="C845" s="9" t="s">
        <v>3027</v>
      </c>
      <c r="D845" s="10">
        <v>650</v>
      </c>
      <c r="E845" s="11" t="s">
        <v>1193</v>
      </c>
    </row>
    <row r="846" spans="1:5" ht="19.5" customHeight="1">
      <c r="A846" s="15" t="s">
        <v>1193</v>
      </c>
      <c r="B846" s="14" t="s">
        <v>3005</v>
      </c>
      <c r="C846" s="9" t="s">
        <v>3006</v>
      </c>
      <c r="D846" s="10">
        <v>1820</v>
      </c>
      <c r="E846" s="11" t="s">
        <v>1193</v>
      </c>
    </row>
    <row r="847" spans="1:5" ht="19.5" customHeight="1">
      <c r="A847" s="15" t="s">
        <v>1193</v>
      </c>
      <c r="B847" s="14" t="s">
        <v>3007</v>
      </c>
      <c r="C847" s="9" t="s">
        <v>994</v>
      </c>
      <c r="D847" s="10">
        <v>950</v>
      </c>
      <c r="E847" s="11" t="s">
        <v>1193</v>
      </c>
    </row>
    <row r="848" spans="1:5" ht="19.5" customHeight="1">
      <c r="A848" s="15" t="s">
        <v>1193</v>
      </c>
      <c r="B848" s="14" t="s">
        <v>3080</v>
      </c>
      <c r="C848" s="9" t="s">
        <v>248</v>
      </c>
      <c r="D848" s="10">
        <v>1800</v>
      </c>
      <c r="E848" s="11">
        <v>2000</v>
      </c>
    </row>
    <row r="849" spans="1:5" ht="19.5" customHeight="1">
      <c r="A849" s="15" t="s">
        <v>1193</v>
      </c>
      <c r="B849" s="14" t="s">
        <v>3081</v>
      </c>
      <c r="C849" s="9" t="s">
        <v>3082</v>
      </c>
      <c r="D849" s="10">
        <v>850</v>
      </c>
      <c r="E849" s="11">
        <v>950</v>
      </c>
    </row>
    <row r="850" spans="1:5" ht="19.5" customHeight="1">
      <c r="A850" s="15" t="s">
        <v>1193</v>
      </c>
      <c r="B850" s="14" t="s">
        <v>3077</v>
      </c>
      <c r="C850" s="9" t="s">
        <v>251</v>
      </c>
      <c r="D850" s="10">
        <v>1800</v>
      </c>
      <c r="E850" s="11">
        <v>2000</v>
      </c>
    </row>
    <row r="851" spans="1:5" ht="19.5" customHeight="1">
      <c r="A851" s="15" t="s">
        <v>1193</v>
      </c>
      <c r="B851" s="14" t="s">
        <v>3078</v>
      </c>
      <c r="C851" s="9" t="s">
        <v>3079</v>
      </c>
      <c r="D851" s="10">
        <v>850</v>
      </c>
      <c r="E851" s="11">
        <v>950</v>
      </c>
    </row>
    <row r="852" spans="1:5" ht="19.5" customHeight="1">
      <c r="A852" s="15" t="s">
        <v>1193</v>
      </c>
      <c r="B852" s="14" t="s">
        <v>2936</v>
      </c>
      <c r="C852" s="9" t="s">
        <v>995</v>
      </c>
      <c r="D852" s="10">
        <v>2220</v>
      </c>
      <c r="E852" s="11" t="s">
        <v>1193</v>
      </c>
    </row>
    <row r="853" spans="1:5" ht="19.5" customHeight="1">
      <c r="A853" s="15" t="s">
        <v>1193</v>
      </c>
      <c r="B853" s="14" t="s">
        <v>2937</v>
      </c>
      <c r="C853" s="9" t="s">
        <v>2938</v>
      </c>
      <c r="D853" s="10">
        <v>1110</v>
      </c>
      <c r="E853" s="11" t="s">
        <v>1193</v>
      </c>
    </row>
    <row r="854" spans="1:5" ht="19.5" customHeight="1">
      <c r="A854" s="15" t="s">
        <v>1193</v>
      </c>
      <c r="B854" s="14" t="s">
        <v>3057</v>
      </c>
      <c r="C854" s="9" t="s">
        <v>3058</v>
      </c>
      <c r="D854" s="10">
        <v>1800</v>
      </c>
      <c r="E854" s="11" t="s">
        <v>1193</v>
      </c>
    </row>
    <row r="855" spans="1:5" ht="19.5" customHeight="1">
      <c r="A855" s="15" t="s">
        <v>1193</v>
      </c>
      <c r="B855" s="14" t="s">
        <v>3059</v>
      </c>
      <c r="C855" s="9" t="s">
        <v>3060</v>
      </c>
      <c r="D855" s="10">
        <v>900</v>
      </c>
      <c r="E855" s="11" t="s">
        <v>1193</v>
      </c>
    </row>
    <row r="856" spans="1:5" ht="19.5" customHeight="1">
      <c r="A856" s="15" t="s">
        <v>0</v>
      </c>
      <c r="B856" s="14" t="s">
        <v>3061</v>
      </c>
      <c r="C856" s="9" t="s">
        <v>3062</v>
      </c>
      <c r="D856" s="10">
        <v>1800</v>
      </c>
      <c r="E856" s="11" t="s">
        <v>1193</v>
      </c>
    </row>
    <row r="857" spans="1:5" ht="19.5" customHeight="1">
      <c r="A857" s="15" t="s">
        <v>0</v>
      </c>
      <c r="B857" s="14" t="s">
        <v>3063</v>
      </c>
      <c r="C857" s="9" t="s">
        <v>3064</v>
      </c>
      <c r="D857" s="10">
        <v>900</v>
      </c>
      <c r="E857" s="11" t="s">
        <v>1193</v>
      </c>
    </row>
    <row r="858" spans="1:5" ht="19.5" customHeight="1">
      <c r="A858" s="15" t="s">
        <v>1193</v>
      </c>
      <c r="B858" s="14" t="s">
        <v>3016</v>
      </c>
      <c r="C858" s="9" t="s">
        <v>3017</v>
      </c>
      <c r="D858" s="10">
        <v>1820</v>
      </c>
      <c r="E858" s="11">
        <v>2200</v>
      </c>
    </row>
    <row r="859" spans="1:5" ht="19.5" customHeight="1">
      <c r="A859" s="15" t="s">
        <v>1193</v>
      </c>
      <c r="B859" s="14" t="s">
        <v>3018</v>
      </c>
      <c r="C859" s="9" t="s">
        <v>3019</v>
      </c>
      <c r="D859" s="10">
        <v>1100</v>
      </c>
      <c r="E859" s="11">
        <v>1300</v>
      </c>
    </row>
    <row r="860" spans="1:5" ht="19.5" customHeight="1">
      <c r="A860" s="15" t="s">
        <v>1193</v>
      </c>
      <c r="B860" s="14" t="s">
        <v>2974</v>
      </c>
      <c r="C860" s="9" t="s">
        <v>2975</v>
      </c>
      <c r="D860" s="10">
        <v>1820</v>
      </c>
      <c r="E860" s="11" t="s">
        <v>1193</v>
      </c>
    </row>
    <row r="861" spans="1:5" ht="19.5" customHeight="1">
      <c r="A861" s="15" t="s">
        <v>1193</v>
      </c>
      <c r="B861" s="14" t="s">
        <v>2976</v>
      </c>
      <c r="C861" s="9" t="s">
        <v>996</v>
      </c>
      <c r="D861" s="10">
        <v>840</v>
      </c>
      <c r="E861" s="11" t="s">
        <v>1193</v>
      </c>
    </row>
    <row r="862" spans="1:5" ht="19.5" customHeight="1">
      <c r="A862" s="15" t="s">
        <v>1193</v>
      </c>
      <c r="B862" s="14" t="s">
        <v>2967</v>
      </c>
      <c r="C862" s="9" t="s">
        <v>802</v>
      </c>
      <c r="D862" s="10">
        <v>2220</v>
      </c>
      <c r="E862" s="11" t="s">
        <v>1193</v>
      </c>
    </row>
    <row r="863" spans="1:5" ht="19.5" customHeight="1">
      <c r="A863" s="15" t="s">
        <v>1193</v>
      </c>
      <c r="B863" s="14" t="s">
        <v>2968</v>
      </c>
      <c r="C863" s="9" t="s">
        <v>2969</v>
      </c>
      <c r="D863" s="10">
        <v>1110</v>
      </c>
      <c r="E863" s="11" t="s">
        <v>1193</v>
      </c>
    </row>
    <row r="864" spans="1:5" ht="19.5" customHeight="1">
      <c r="A864" s="15" t="s">
        <v>1193</v>
      </c>
      <c r="B864" s="14" t="s">
        <v>3028</v>
      </c>
      <c r="C864" s="9" t="s">
        <v>3029</v>
      </c>
      <c r="D864" s="10">
        <v>1760</v>
      </c>
      <c r="E864" s="11" t="s">
        <v>1193</v>
      </c>
    </row>
    <row r="865" spans="1:5" ht="19.5" customHeight="1">
      <c r="A865" s="15" t="s">
        <v>1193</v>
      </c>
      <c r="B865" s="14" t="s">
        <v>3030</v>
      </c>
      <c r="C865" s="9" t="s">
        <v>3031</v>
      </c>
      <c r="D865" s="10">
        <v>890</v>
      </c>
      <c r="E865" s="11" t="s">
        <v>1193</v>
      </c>
    </row>
    <row r="866" spans="1:5" ht="19.5" customHeight="1">
      <c r="A866" s="15" t="s">
        <v>1193</v>
      </c>
      <c r="B866" s="14" t="s">
        <v>3136</v>
      </c>
      <c r="C866" s="9" t="s">
        <v>3137</v>
      </c>
      <c r="D866" s="10">
        <v>1700</v>
      </c>
      <c r="E866" s="11">
        <v>1900</v>
      </c>
    </row>
    <row r="867" spans="1:5" ht="19.5" customHeight="1">
      <c r="A867" s="15" t="s">
        <v>1193</v>
      </c>
      <c r="B867" s="14" t="s">
        <v>3138</v>
      </c>
      <c r="C867" s="9" t="s">
        <v>3139</v>
      </c>
      <c r="D867" s="10">
        <v>900</v>
      </c>
      <c r="E867" s="11">
        <v>1000</v>
      </c>
    </row>
    <row r="868" spans="1:5" ht="19.5" customHeight="1">
      <c r="A868" s="15" t="s">
        <v>1193</v>
      </c>
      <c r="B868" s="14" t="s">
        <v>3032</v>
      </c>
      <c r="C868" s="9" t="s">
        <v>3033</v>
      </c>
      <c r="D868" s="10">
        <v>2000</v>
      </c>
      <c r="E868" s="11">
        <v>2250</v>
      </c>
    </row>
    <row r="869" spans="1:5" ht="19.5" customHeight="1">
      <c r="A869" s="15" t="s">
        <v>1193</v>
      </c>
      <c r="B869" s="14" t="s">
        <v>3034</v>
      </c>
      <c r="C869" s="9" t="s">
        <v>3035</v>
      </c>
      <c r="D869" s="10">
        <v>850</v>
      </c>
      <c r="E869" s="11">
        <v>1000</v>
      </c>
    </row>
    <row r="870" spans="1:5" ht="19.5" customHeight="1">
      <c r="A870" s="15" t="s">
        <v>1193</v>
      </c>
      <c r="B870" s="14" t="s">
        <v>43050</v>
      </c>
      <c r="C870" s="9" t="s">
        <v>43051</v>
      </c>
      <c r="D870" s="10">
        <v>1500</v>
      </c>
      <c r="E870" s="11">
        <v>1700</v>
      </c>
    </row>
    <row r="871" spans="1:5" ht="19.5" customHeight="1">
      <c r="A871" s="15" t="s">
        <v>1193</v>
      </c>
      <c r="B871" s="14" t="s">
        <v>43052</v>
      </c>
      <c r="C871" s="9" t="s">
        <v>43053</v>
      </c>
      <c r="D871" s="10">
        <v>850</v>
      </c>
      <c r="E871" s="11">
        <v>950</v>
      </c>
    </row>
    <row r="872" spans="1:5" ht="19.5" customHeight="1">
      <c r="A872" s="15" t="s">
        <v>1193</v>
      </c>
      <c r="B872" s="14" t="s">
        <v>3083</v>
      </c>
      <c r="C872" s="9" t="s">
        <v>3084</v>
      </c>
      <c r="D872" s="10">
        <v>1600</v>
      </c>
      <c r="E872" s="11">
        <v>2400</v>
      </c>
    </row>
    <row r="873" spans="1:5" ht="19.5" customHeight="1">
      <c r="A873" s="15" t="s">
        <v>1193</v>
      </c>
      <c r="B873" s="14" t="s">
        <v>3085</v>
      </c>
      <c r="C873" s="9" t="s">
        <v>3086</v>
      </c>
      <c r="D873" s="10">
        <v>790</v>
      </c>
      <c r="E873" s="11">
        <v>1200</v>
      </c>
    </row>
    <row r="874" spans="1:5" ht="19.5" customHeight="1">
      <c r="A874" s="15" t="s">
        <v>1193</v>
      </c>
      <c r="B874" s="14" t="s">
        <v>3065</v>
      </c>
      <c r="C874" s="9" t="s">
        <v>3066</v>
      </c>
      <c r="D874" s="10">
        <v>1600</v>
      </c>
      <c r="E874" s="11">
        <v>1850</v>
      </c>
    </row>
    <row r="875" spans="1:5" ht="19.5" customHeight="1">
      <c r="A875" s="15" t="s">
        <v>1193</v>
      </c>
      <c r="B875" s="14" t="s">
        <v>3067</v>
      </c>
      <c r="C875" s="9" t="s">
        <v>3068</v>
      </c>
      <c r="D875" s="10">
        <v>600</v>
      </c>
      <c r="E875" s="11">
        <v>750</v>
      </c>
    </row>
    <row r="876" spans="1:5" ht="19.5" customHeight="1">
      <c r="A876" s="15" t="s">
        <v>1193</v>
      </c>
      <c r="B876" s="14" t="s">
        <v>3095</v>
      </c>
      <c r="C876" s="9" t="s">
        <v>3096</v>
      </c>
      <c r="D876" s="10">
        <v>1500</v>
      </c>
      <c r="E876" s="11" t="s">
        <v>1193</v>
      </c>
    </row>
    <row r="877" spans="1:5" ht="19.5" customHeight="1">
      <c r="A877" s="15" t="s">
        <v>1193</v>
      </c>
      <c r="B877" s="14" t="s">
        <v>3097</v>
      </c>
      <c r="C877" s="9" t="s">
        <v>3098</v>
      </c>
      <c r="D877" s="10">
        <v>700</v>
      </c>
      <c r="E877" s="11" t="s">
        <v>1193</v>
      </c>
    </row>
    <row r="878" spans="1:5" ht="19.5" customHeight="1">
      <c r="A878" s="15" t="s">
        <v>1193</v>
      </c>
      <c r="B878" s="14" t="s">
        <v>3111</v>
      </c>
      <c r="C878" s="9" t="s">
        <v>3112</v>
      </c>
      <c r="D878" s="10">
        <v>1500</v>
      </c>
      <c r="E878" s="11" t="s">
        <v>1193</v>
      </c>
    </row>
    <row r="879" spans="1:5" ht="19.5" customHeight="1">
      <c r="A879" s="15" t="s">
        <v>1193</v>
      </c>
      <c r="B879" s="14" t="s">
        <v>3113</v>
      </c>
      <c r="C879" s="9" t="s">
        <v>448</v>
      </c>
      <c r="D879" s="10">
        <v>700</v>
      </c>
      <c r="E879" s="11" t="s">
        <v>1193</v>
      </c>
    </row>
    <row r="880" spans="1:5" ht="19.5" customHeight="1">
      <c r="A880" s="15" t="s">
        <v>1193</v>
      </c>
      <c r="B880" s="14" t="s">
        <v>3107</v>
      </c>
      <c r="C880" s="9" t="s">
        <v>3108</v>
      </c>
      <c r="D880" s="10">
        <v>1500</v>
      </c>
      <c r="E880" s="11" t="s">
        <v>1193</v>
      </c>
    </row>
    <row r="881" spans="1:5" ht="19.5" customHeight="1">
      <c r="A881" s="15" t="s">
        <v>1193</v>
      </c>
      <c r="B881" s="14" t="s">
        <v>3109</v>
      </c>
      <c r="C881" s="9" t="s">
        <v>3110</v>
      </c>
      <c r="D881" s="10">
        <v>700</v>
      </c>
      <c r="E881" s="11" t="s">
        <v>1193</v>
      </c>
    </row>
    <row r="882" spans="1:5" ht="19.5" customHeight="1">
      <c r="A882" s="15" t="s">
        <v>1193</v>
      </c>
      <c r="B882" s="14" t="s">
        <v>3042</v>
      </c>
      <c r="C882" s="9" t="s">
        <v>801</v>
      </c>
      <c r="D882" s="10">
        <v>1550</v>
      </c>
      <c r="E882" s="11" t="s">
        <v>1193</v>
      </c>
    </row>
    <row r="883" spans="1:5" ht="19.5" customHeight="1">
      <c r="A883" s="15" t="s">
        <v>1193</v>
      </c>
      <c r="B883" s="14" t="s">
        <v>3043</v>
      </c>
      <c r="C883" s="9" t="s">
        <v>3044</v>
      </c>
      <c r="D883" s="10">
        <v>770</v>
      </c>
      <c r="E883" s="11" t="s">
        <v>1193</v>
      </c>
    </row>
    <row r="884" spans="1:5" ht="19.5" customHeight="1">
      <c r="A884" s="15" t="s">
        <v>1193</v>
      </c>
      <c r="B884" s="14" t="s">
        <v>3103</v>
      </c>
      <c r="C884" s="9" t="s">
        <v>3104</v>
      </c>
      <c r="D884" s="10">
        <v>1500</v>
      </c>
      <c r="E884" s="11" t="s">
        <v>1193</v>
      </c>
    </row>
    <row r="885" spans="1:5" ht="19.5" customHeight="1">
      <c r="A885" s="15" t="s">
        <v>1193</v>
      </c>
      <c r="B885" s="14" t="s">
        <v>3105</v>
      </c>
      <c r="C885" s="9" t="s">
        <v>3106</v>
      </c>
      <c r="D885" s="10">
        <v>700</v>
      </c>
      <c r="E885" s="11" t="s">
        <v>1193</v>
      </c>
    </row>
    <row r="886" spans="1:5" ht="19.5" customHeight="1">
      <c r="A886" s="15" t="s">
        <v>1193</v>
      </c>
      <c r="B886" s="14" t="s">
        <v>3114</v>
      </c>
      <c r="C886" s="9" t="s">
        <v>3115</v>
      </c>
      <c r="D886" s="10">
        <v>1500</v>
      </c>
      <c r="E886" s="11" t="s">
        <v>1193</v>
      </c>
    </row>
    <row r="887" spans="1:5" ht="19.5" customHeight="1">
      <c r="A887" s="15" t="s">
        <v>1193</v>
      </c>
      <c r="B887" s="14" t="s">
        <v>3116</v>
      </c>
      <c r="C887" s="9" t="s">
        <v>3117</v>
      </c>
      <c r="D887" s="10">
        <v>700</v>
      </c>
      <c r="E887" s="11" t="s">
        <v>1193</v>
      </c>
    </row>
    <row r="888" spans="1:5" ht="19.5" customHeight="1">
      <c r="A888" s="15" t="s">
        <v>1193</v>
      </c>
      <c r="B888" s="14" t="s">
        <v>3038</v>
      </c>
      <c r="C888" s="9" t="s">
        <v>3039</v>
      </c>
      <c r="D888" s="10">
        <v>1700</v>
      </c>
      <c r="E888" s="11" t="s">
        <v>1193</v>
      </c>
    </row>
    <row r="889" spans="1:5" ht="19.5" customHeight="1">
      <c r="A889" s="15" t="s">
        <v>1193</v>
      </c>
      <c r="B889" s="14" t="s">
        <v>3040</v>
      </c>
      <c r="C889" s="9" t="s">
        <v>3041</v>
      </c>
      <c r="D889" s="10">
        <v>850</v>
      </c>
      <c r="E889" s="11" t="s">
        <v>1193</v>
      </c>
    </row>
    <row r="890" spans="1:5" ht="19.5" customHeight="1">
      <c r="A890" s="15" t="s">
        <v>1193</v>
      </c>
      <c r="B890" s="14" t="s">
        <v>3087</v>
      </c>
      <c r="C890" s="9" t="s">
        <v>3088</v>
      </c>
      <c r="D890" s="10">
        <v>1500</v>
      </c>
      <c r="E890" s="11" t="s">
        <v>1193</v>
      </c>
    </row>
    <row r="891" spans="1:5" ht="19.5" customHeight="1">
      <c r="A891" s="15" t="s">
        <v>1193</v>
      </c>
      <c r="B891" s="14" t="s">
        <v>3089</v>
      </c>
      <c r="C891" s="9" t="s">
        <v>3090</v>
      </c>
      <c r="D891" s="10">
        <v>720</v>
      </c>
      <c r="E891" s="11" t="s">
        <v>1193</v>
      </c>
    </row>
    <row r="892" spans="1:5" ht="19.5" customHeight="1">
      <c r="A892" s="15" t="s">
        <v>1193</v>
      </c>
      <c r="B892" s="14" t="s">
        <v>3099</v>
      </c>
      <c r="C892" s="9" t="s">
        <v>3100</v>
      </c>
      <c r="D892" s="10">
        <v>1500</v>
      </c>
      <c r="E892" s="11" t="s">
        <v>1193</v>
      </c>
    </row>
    <row r="893" spans="1:5" ht="19.5" customHeight="1">
      <c r="A893" s="15" t="s">
        <v>1193</v>
      </c>
      <c r="B893" s="14" t="s">
        <v>3101</v>
      </c>
      <c r="C893" s="9" t="s">
        <v>3102</v>
      </c>
      <c r="D893" s="10">
        <v>720</v>
      </c>
      <c r="E893" s="11" t="s">
        <v>1193</v>
      </c>
    </row>
    <row r="894" spans="1:5" ht="19.5" customHeight="1">
      <c r="A894" s="15" t="s">
        <v>1193</v>
      </c>
      <c r="B894" s="14" t="s">
        <v>3073</v>
      </c>
      <c r="C894" s="9" t="s">
        <v>3074</v>
      </c>
      <c r="D894" s="10">
        <v>1500</v>
      </c>
      <c r="E894" s="11">
        <v>1800</v>
      </c>
    </row>
    <row r="895" spans="1:5" ht="19.5" customHeight="1">
      <c r="A895" s="15" t="s">
        <v>1193</v>
      </c>
      <c r="B895" s="14" t="s">
        <v>3075</v>
      </c>
      <c r="C895" s="9" t="s">
        <v>3076</v>
      </c>
      <c r="D895" s="10">
        <v>800</v>
      </c>
      <c r="E895" s="11">
        <v>980</v>
      </c>
    </row>
    <row r="896" spans="1:5" ht="19.5" customHeight="1">
      <c r="A896" s="15" t="s">
        <v>1193</v>
      </c>
      <c r="B896" s="14" t="s">
        <v>3069</v>
      </c>
      <c r="C896" s="9" t="s">
        <v>3070</v>
      </c>
      <c r="D896" s="10">
        <v>1900</v>
      </c>
      <c r="E896" s="11" t="s">
        <v>1193</v>
      </c>
    </row>
    <row r="897" spans="1:5" ht="19.5" customHeight="1">
      <c r="A897" s="15" t="s">
        <v>1193</v>
      </c>
      <c r="B897" s="14" t="s">
        <v>3071</v>
      </c>
      <c r="C897" s="9" t="s">
        <v>3072</v>
      </c>
      <c r="D897" s="10">
        <v>1000</v>
      </c>
      <c r="E897" s="11">
        <v>1100</v>
      </c>
    </row>
    <row r="898" spans="1:5" ht="19.5" customHeight="1">
      <c r="A898" s="15" t="s">
        <v>1193</v>
      </c>
      <c r="B898" s="14" t="s">
        <v>3091</v>
      </c>
      <c r="C898" s="9" t="s">
        <v>3092</v>
      </c>
      <c r="D898" s="10">
        <v>1500</v>
      </c>
      <c r="E898" s="11" t="s">
        <v>1193</v>
      </c>
    </row>
    <row r="899" spans="1:5" ht="19.5" customHeight="1">
      <c r="A899" s="15" t="s">
        <v>1193</v>
      </c>
      <c r="B899" s="14" t="s">
        <v>3093</v>
      </c>
      <c r="C899" s="9" t="s">
        <v>3094</v>
      </c>
      <c r="D899" s="10">
        <v>720</v>
      </c>
      <c r="E899" s="11" t="s">
        <v>1193</v>
      </c>
    </row>
    <row r="900" spans="1:5" ht="19.5" customHeight="1">
      <c r="A900" s="15" t="s">
        <v>1193</v>
      </c>
      <c r="B900" s="14" t="s">
        <v>3126</v>
      </c>
      <c r="C900" s="9" t="s">
        <v>3127</v>
      </c>
      <c r="D900" s="10">
        <v>1450</v>
      </c>
      <c r="E900" s="11">
        <v>1600</v>
      </c>
    </row>
    <row r="901" spans="1:5" ht="19.5" customHeight="1">
      <c r="A901" s="15" t="s">
        <v>1193</v>
      </c>
      <c r="B901" s="14" t="s">
        <v>3128</v>
      </c>
      <c r="C901" s="9" t="s">
        <v>3129</v>
      </c>
      <c r="D901" s="10">
        <v>650</v>
      </c>
      <c r="E901" s="11">
        <v>720</v>
      </c>
    </row>
    <row r="902" spans="1:5" ht="19.5" customHeight="1">
      <c r="A902" s="15" t="s">
        <v>1193</v>
      </c>
      <c r="B902" s="14" t="s">
        <v>3118</v>
      </c>
      <c r="C902" s="9" t="s">
        <v>3119</v>
      </c>
      <c r="D902" s="10">
        <v>1500</v>
      </c>
      <c r="E902" s="11" t="s">
        <v>1193</v>
      </c>
    </row>
    <row r="903" spans="1:5" ht="19.5" customHeight="1">
      <c r="A903" s="15" t="s">
        <v>1193</v>
      </c>
      <c r="B903" s="14" t="s">
        <v>3120</v>
      </c>
      <c r="C903" s="9" t="s">
        <v>3121</v>
      </c>
      <c r="D903" s="10">
        <v>760</v>
      </c>
      <c r="E903" s="11" t="s">
        <v>1193</v>
      </c>
    </row>
    <row r="904" spans="1:5" ht="19.5" customHeight="1">
      <c r="A904" s="15" t="s">
        <v>1193</v>
      </c>
      <c r="B904" s="14" t="s">
        <v>3140</v>
      </c>
      <c r="C904" s="9" t="s">
        <v>3141</v>
      </c>
      <c r="D904" s="10">
        <v>1320</v>
      </c>
      <c r="E904" s="11">
        <v>1450</v>
      </c>
    </row>
    <row r="905" spans="1:5" ht="19.5" customHeight="1">
      <c r="A905" s="15" t="s">
        <v>1193</v>
      </c>
      <c r="B905" s="14" t="s">
        <v>3142</v>
      </c>
      <c r="C905" s="9" t="s">
        <v>3143</v>
      </c>
      <c r="D905" s="10">
        <v>610</v>
      </c>
      <c r="E905" s="11">
        <v>670</v>
      </c>
    </row>
    <row r="906" spans="1:5" ht="19.5" customHeight="1">
      <c r="A906" s="15" t="s">
        <v>1193</v>
      </c>
      <c r="B906" s="14" t="s">
        <v>3154</v>
      </c>
      <c r="C906" s="9" t="s">
        <v>3155</v>
      </c>
      <c r="D906" s="10">
        <v>1310</v>
      </c>
      <c r="E906" s="11">
        <v>1440</v>
      </c>
    </row>
    <row r="907" spans="1:5" ht="19.5" customHeight="1">
      <c r="A907" s="15" t="s">
        <v>1193</v>
      </c>
      <c r="B907" s="14" t="s">
        <v>3156</v>
      </c>
      <c r="C907" s="9" t="s">
        <v>3157</v>
      </c>
      <c r="D907" s="10">
        <v>330</v>
      </c>
      <c r="E907" s="11">
        <v>360</v>
      </c>
    </row>
    <row r="908" spans="1:5" ht="19.5" customHeight="1">
      <c r="A908" s="15" t="s">
        <v>1193</v>
      </c>
      <c r="B908" s="14" t="s">
        <v>3122</v>
      </c>
      <c r="C908" s="9" t="s">
        <v>3123</v>
      </c>
      <c r="D908" s="10">
        <v>1440</v>
      </c>
      <c r="E908" s="11">
        <v>1580</v>
      </c>
    </row>
    <row r="909" spans="1:5" ht="19.5" customHeight="1">
      <c r="A909" s="15" t="s">
        <v>1193</v>
      </c>
      <c r="B909" s="14" t="s">
        <v>3124</v>
      </c>
      <c r="C909" s="9" t="s">
        <v>3125</v>
      </c>
      <c r="D909" s="10">
        <v>760</v>
      </c>
      <c r="E909" s="11">
        <v>840</v>
      </c>
    </row>
    <row r="910" spans="1:5" ht="19.5" customHeight="1">
      <c r="A910" s="15" t="s">
        <v>1193</v>
      </c>
      <c r="B910" s="14" t="s">
        <v>3130</v>
      </c>
      <c r="C910" s="9" t="s">
        <v>3131</v>
      </c>
      <c r="D910" s="10">
        <v>1350</v>
      </c>
      <c r="E910" s="11">
        <v>1800</v>
      </c>
    </row>
    <row r="911" spans="1:5" ht="19.5" customHeight="1">
      <c r="A911" s="15" t="s">
        <v>1193</v>
      </c>
      <c r="B911" s="14" t="s">
        <v>3132</v>
      </c>
      <c r="C911" s="9" t="s">
        <v>3133</v>
      </c>
      <c r="D911" s="10">
        <v>730</v>
      </c>
      <c r="E911" s="11">
        <v>950</v>
      </c>
    </row>
    <row r="912" spans="1:5" ht="19.5" customHeight="1">
      <c r="A912" s="15" t="s">
        <v>1193</v>
      </c>
      <c r="B912" s="14" t="s">
        <v>3150</v>
      </c>
      <c r="C912" s="9" t="s">
        <v>3151</v>
      </c>
      <c r="D912" s="10">
        <v>1200</v>
      </c>
      <c r="E912" s="11" t="s">
        <v>1193</v>
      </c>
    </row>
    <row r="913" spans="1:5" ht="19.5" customHeight="1">
      <c r="A913" s="15" t="s">
        <v>1193</v>
      </c>
      <c r="B913" s="14" t="s">
        <v>3152</v>
      </c>
      <c r="C913" s="9" t="s">
        <v>3153</v>
      </c>
      <c r="D913" s="10">
        <v>1300</v>
      </c>
      <c r="E913" s="11">
        <v>600</v>
      </c>
    </row>
    <row r="914" spans="1:5" ht="19.5" customHeight="1">
      <c r="A914" s="15" t="s">
        <v>1193</v>
      </c>
      <c r="B914" s="14" t="s">
        <v>3144</v>
      </c>
      <c r="C914" s="9" t="s">
        <v>3145</v>
      </c>
      <c r="D914" s="10">
        <v>1260</v>
      </c>
      <c r="E914" s="11">
        <v>1390</v>
      </c>
    </row>
    <row r="915" spans="1:5" ht="19.5" customHeight="1">
      <c r="A915" s="15" t="s">
        <v>1193</v>
      </c>
      <c r="B915" s="14" t="s">
        <v>3146</v>
      </c>
      <c r="C915" s="9" t="s">
        <v>3147</v>
      </c>
      <c r="D915" s="10">
        <v>700</v>
      </c>
      <c r="E915" s="11">
        <v>770</v>
      </c>
    </row>
    <row r="916" spans="1:5" ht="19.5" customHeight="1">
      <c r="A916" s="15" t="s">
        <v>1193</v>
      </c>
      <c r="B916" s="14" t="s">
        <v>3148</v>
      </c>
      <c r="C916" s="9" t="s">
        <v>3149</v>
      </c>
      <c r="D916" s="10">
        <v>1800</v>
      </c>
      <c r="E916" s="11">
        <v>1980</v>
      </c>
    </row>
    <row r="917" spans="1:5" ht="19.5" customHeight="1">
      <c r="A917" s="15" t="s">
        <v>1193</v>
      </c>
      <c r="B917" s="14" t="s">
        <v>3158</v>
      </c>
      <c r="C917" s="9" t="s">
        <v>3159</v>
      </c>
      <c r="D917" s="10">
        <v>1000</v>
      </c>
      <c r="E917" s="11" t="s">
        <v>1193</v>
      </c>
    </row>
    <row r="918" spans="1:5" ht="19.5" customHeight="1">
      <c r="A918" s="15" t="s">
        <v>1193</v>
      </c>
      <c r="B918" s="14" t="s">
        <v>3160</v>
      </c>
      <c r="C918" s="9" t="s">
        <v>3161</v>
      </c>
      <c r="D918" s="10">
        <v>700</v>
      </c>
      <c r="E918" s="11" t="s">
        <v>1193</v>
      </c>
    </row>
    <row r="919" spans="1:5" ht="19.5" customHeight="1">
      <c r="A919" s="15" t="s">
        <v>1193</v>
      </c>
      <c r="B919" s="14" t="s">
        <v>3162</v>
      </c>
      <c r="C919" s="9" t="s">
        <v>3163</v>
      </c>
      <c r="D919" s="10">
        <v>770</v>
      </c>
      <c r="E919" s="11" t="s">
        <v>1193</v>
      </c>
    </row>
    <row r="920" spans="1:5" ht="19.5" customHeight="1">
      <c r="A920" s="15" t="s">
        <v>1193</v>
      </c>
      <c r="B920" s="14" t="s">
        <v>3164</v>
      </c>
      <c r="C920" s="9" t="s">
        <v>3165</v>
      </c>
      <c r="D920" s="10">
        <v>550</v>
      </c>
      <c r="E920" s="11" t="s">
        <v>1193</v>
      </c>
    </row>
    <row r="921" spans="1:5" ht="19.5" customHeight="1">
      <c r="A921" s="15" t="s">
        <v>1193</v>
      </c>
      <c r="B921" s="14" t="s">
        <v>3172</v>
      </c>
      <c r="C921" s="9" t="s">
        <v>3173</v>
      </c>
      <c r="D921" s="10">
        <v>7500</v>
      </c>
      <c r="E921" s="11">
        <v>8000</v>
      </c>
    </row>
    <row r="922" spans="1:5" ht="19.5" customHeight="1">
      <c r="A922" s="15" t="s">
        <v>1193</v>
      </c>
      <c r="B922" s="14" t="s">
        <v>3174</v>
      </c>
      <c r="C922" s="9" t="s">
        <v>3175</v>
      </c>
      <c r="D922" s="10">
        <v>7500</v>
      </c>
      <c r="E922" s="11">
        <v>8000</v>
      </c>
    </row>
    <row r="923" spans="1:5" ht="19.5" customHeight="1">
      <c r="A923" s="15" t="s">
        <v>1193</v>
      </c>
      <c r="B923" s="14" t="s">
        <v>3170</v>
      </c>
      <c r="C923" s="9" t="s">
        <v>3171</v>
      </c>
      <c r="D923" s="10">
        <v>8000</v>
      </c>
      <c r="E923" s="11">
        <v>8800</v>
      </c>
    </row>
    <row r="924" spans="1:5" ht="19.5" customHeight="1">
      <c r="A924" s="15" t="s">
        <v>1193</v>
      </c>
      <c r="B924" s="14" t="s">
        <v>3166</v>
      </c>
      <c r="C924" s="9" t="s">
        <v>3167</v>
      </c>
      <c r="D924" s="10">
        <v>7800</v>
      </c>
      <c r="E924" s="11">
        <v>8500</v>
      </c>
    </row>
    <row r="925" spans="1:5" ht="19.5" customHeight="1">
      <c r="A925" s="15" t="s">
        <v>1193</v>
      </c>
      <c r="B925" s="14" t="s">
        <v>3168</v>
      </c>
      <c r="C925" s="9" t="s">
        <v>3169</v>
      </c>
      <c r="D925" s="10">
        <v>7400</v>
      </c>
      <c r="E925" s="11" t="s">
        <v>1193</v>
      </c>
    </row>
    <row r="926" spans="1:5" ht="19.5" customHeight="1">
      <c r="A926" s="15" t="s">
        <v>1193</v>
      </c>
      <c r="B926" s="14" t="s">
        <v>3178</v>
      </c>
      <c r="C926" s="9" t="s">
        <v>3179</v>
      </c>
      <c r="D926" s="10">
        <v>7000</v>
      </c>
      <c r="E926" s="11" t="s">
        <v>1193</v>
      </c>
    </row>
    <row r="927" spans="1:5" ht="19.5" customHeight="1">
      <c r="A927" s="15" t="s">
        <v>1193</v>
      </c>
      <c r="B927" s="14" t="s">
        <v>3184</v>
      </c>
      <c r="C927" s="9" t="s">
        <v>3185</v>
      </c>
      <c r="D927" s="10">
        <v>7700</v>
      </c>
      <c r="E927" s="11">
        <v>8470</v>
      </c>
    </row>
    <row r="928" spans="1:5" ht="19.5" customHeight="1">
      <c r="A928" s="15" t="s">
        <v>1193</v>
      </c>
      <c r="B928" s="14" t="s">
        <v>3182</v>
      </c>
      <c r="C928" s="9" t="s">
        <v>3183</v>
      </c>
      <c r="D928" s="10">
        <v>6000</v>
      </c>
      <c r="E928" s="11" t="s">
        <v>1193</v>
      </c>
    </row>
    <row r="929" spans="1:5" ht="19.5" customHeight="1">
      <c r="A929" s="15" t="s">
        <v>1193</v>
      </c>
      <c r="B929" s="14" t="s">
        <v>3180</v>
      </c>
      <c r="C929" s="9" t="s">
        <v>3181</v>
      </c>
      <c r="D929" s="10">
        <v>7000</v>
      </c>
      <c r="E929" s="11" t="s">
        <v>1193</v>
      </c>
    </row>
    <row r="930" spans="1:5" ht="19.5" customHeight="1">
      <c r="A930" s="15" t="s">
        <v>1193</v>
      </c>
      <c r="B930" s="14" t="s">
        <v>3191</v>
      </c>
      <c r="C930" s="9" t="s">
        <v>3192</v>
      </c>
      <c r="D930" s="10">
        <v>7500</v>
      </c>
      <c r="E930" s="11">
        <v>8330</v>
      </c>
    </row>
    <row r="931" spans="1:5" ht="19.5" customHeight="1">
      <c r="A931" s="15" t="s">
        <v>1193</v>
      </c>
      <c r="B931" s="14" t="s">
        <v>3186</v>
      </c>
      <c r="C931" s="9" t="s">
        <v>3187</v>
      </c>
      <c r="D931" s="10">
        <v>6200</v>
      </c>
      <c r="E931" s="11">
        <v>7400</v>
      </c>
    </row>
    <row r="932" spans="1:5" ht="19.5" customHeight="1">
      <c r="A932" s="15" t="s">
        <v>1193</v>
      </c>
      <c r="B932" s="14" t="s">
        <v>3188</v>
      </c>
      <c r="C932" s="9" t="s">
        <v>3189</v>
      </c>
      <c r="D932" s="10">
        <v>4700</v>
      </c>
      <c r="E932" s="11">
        <v>5700</v>
      </c>
    </row>
    <row r="933" spans="1:5" ht="19.5" customHeight="1">
      <c r="A933" s="15" t="s">
        <v>1193</v>
      </c>
      <c r="B933" s="14" t="s">
        <v>3193</v>
      </c>
      <c r="C933" s="9" t="s">
        <v>3194</v>
      </c>
      <c r="D933" s="10">
        <v>8310</v>
      </c>
      <c r="E933" s="11">
        <v>9140</v>
      </c>
    </row>
    <row r="934" spans="1:5" ht="19.5" customHeight="1">
      <c r="A934" s="15" t="s">
        <v>1193</v>
      </c>
      <c r="B934" s="14" t="s">
        <v>3195</v>
      </c>
      <c r="C934" s="9" t="s">
        <v>3196</v>
      </c>
      <c r="D934" s="10">
        <v>5800</v>
      </c>
      <c r="E934" s="11" t="s">
        <v>1193</v>
      </c>
    </row>
    <row r="935" spans="1:5" ht="19.5" customHeight="1">
      <c r="A935" s="15" t="s">
        <v>1193</v>
      </c>
      <c r="B935" s="14" t="s">
        <v>3176</v>
      </c>
      <c r="C935" s="9" t="s">
        <v>3177</v>
      </c>
      <c r="D935" s="10">
        <v>6000</v>
      </c>
      <c r="E935" s="11" t="s">
        <v>1193</v>
      </c>
    </row>
    <row r="936" spans="1:5" ht="19.5" customHeight="1">
      <c r="A936" s="15" t="s">
        <v>1193</v>
      </c>
      <c r="B936" s="14" t="s">
        <v>3197</v>
      </c>
      <c r="C936" s="9" t="s">
        <v>3198</v>
      </c>
      <c r="D936" s="10">
        <v>6100</v>
      </c>
      <c r="E936" s="11" t="s">
        <v>1193</v>
      </c>
    </row>
    <row r="937" spans="1:5" ht="19.5" customHeight="1">
      <c r="A937" s="15" t="s">
        <v>1193</v>
      </c>
      <c r="B937" s="14" t="s">
        <v>3190</v>
      </c>
      <c r="C937" s="9" t="s">
        <v>999</v>
      </c>
      <c r="D937" s="10">
        <v>6000</v>
      </c>
      <c r="E937" s="11" t="s">
        <v>1193</v>
      </c>
    </row>
    <row r="938" spans="1:5" ht="19.5" customHeight="1">
      <c r="A938" s="15" t="s">
        <v>0</v>
      </c>
      <c r="B938" s="14" t="s">
        <v>43054</v>
      </c>
      <c r="C938" s="9" t="s">
        <v>42183</v>
      </c>
      <c r="D938" s="10">
        <v>5380</v>
      </c>
      <c r="E938" s="11" t="s">
        <v>1193</v>
      </c>
    </row>
    <row r="939" spans="1:5" ht="19.5" customHeight="1">
      <c r="A939" s="15" t="s">
        <v>1193</v>
      </c>
      <c r="B939" s="14" t="s">
        <v>3200</v>
      </c>
      <c r="C939" s="9" t="s">
        <v>3201</v>
      </c>
      <c r="D939" s="10">
        <v>5450</v>
      </c>
      <c r="E939" s="11">
        <v>6500</v>
      </c>
    </row>
    <row r="940" spans="1:5" ht="19.5" customHeight="1">
      <c r="A940" s="15" t="s">
        <v>1193</v>
      </c>
      <c r="B940" s="14" t="s">
        <v>3210</v>
      </c>
      <c r="C940" s="9" t="s">
        <v>3211</v>
      </c>
      <c r="D940" s="10">
        <v>6500</v>
      </c>
      <c r="E940" s="11">
        <v>7250</v>
      </c>
    </row>
    <row r="941" spans="1:5" ht="19.5" customHeight="1">
      <c r="A941" s="15" t="s">
        <v>1193</v>
      </c>
      <c r="B941" s="14" t="s">
        <v>3202</v>
      </c>
      <c r="C941" s="9" t="s">
        <v>3203</v>
      </c>
      <c r="D941" s="10">
        <v>5600</v>
      </c>
      <c r="E941" s="11" t="s">
        <v>1193</v>
      </c>
    </row>
    <row r="942" spans="1:5" ht="19.5" customHeight="1">
      <c r="A942" s="15" t="s">
        <v>1193</v>
      </c>
      <c r="B942" s="14" t="s">
        <v>3212</v>
      </c>
      <c r="C942" s="9" t="s">
        <v>3213</v>
      </c>
      <c r="D942" s="10">
        <v>5400</v>
      </c>
      <c r="E942" s="11">
        <v>6500</v>
      </c>
    </row>
    <row r="943" spans="1:5" ht="19.5" customHeight="1">
      <c r="A943" s="15" t="s">
        <v>1193</v>
      </c>
      <c r="B943" s="14" t="s">
        <v>3204</v>
      </c>
      <c r="C943" s="9" t="s">
        <v>3205</v>
      </c>
      <c r="D943" s="10">
        <v>5450</v>
      </c>
      <c r="E943" s="11">
        <v>6000</v>
      </c>
    </row>
    <row r="944" spans="1:5" ht="19.5" customHeight="1">
      <c r="A944" s="15" t="s">
        <v>1193</v>
      </c>
      <c r="B944" s="14" t="s">
        <v>3206</v>
      </c>
      <c r="C944" s="9" t="s">
        <v>3207</v>
      </c>
      <c r="D944" s="10">
        <v>5700</v>
      </c>
      <c r="E944" s="11" t="s">
        <v>1193</v>
      </c>
    </row>
    <row r="945" spans="1:5" ht="19.5" customHeight="1">
      <c r="A945" s="15" t="s">
        <v>1193</v>
      </c>
      <c r="B945" s="14" t="s">
        <v>3265</v>
      </c>
      <c r="C945" s="9" t="s">
        <v>3266</v>
      </c>
      <c r="D945" s="10">
        <v>5700</v>
      </c>
      <c r="E945" s="11" t="s">
        <v>1193</v>
      </c>
    </row>
    <row r="946" spans="1:5" ht="19.5" customHeight="1">
      <c r="A946" s="15" t="s">
        <v>1193</v>
      </c>
      <c r="B946" s="14" t="s">
        <v>3208</v>
      </c>
      <c r="C946" s="9" t="s">
        <v>3209</v>
      </c>
      <c r="D946" s="10">
        <v>5000</v>
      </c>
      <c r="E946" s="11">
        <v>5800</v>
      </c>
    </row>
    <row r="947" spans="1:5" ht="19.5" customHeight="1">
      <c r="A947" s="15" t="s">
        <v>1193</v>
      </c>
      <c r="B947" s="14" t="s">
        <v>43055</v>
      </c>
      <c r="C947" s="9" t="s">
        <v>47</v>
      </c>
      <c r="D947" s="10">
        <v>5000</v>
      </c>
      <c r="E947" s="11">
        <v>5500</v>
      </c>
    </row>
    <row r="948" spans="1:5" ht="19.5" customHeight="1">
      <c r="A948" s="15" t="s">
        <v>1193</v>
      </c>
      <c r="B948" s="14" t="s">
        <v>3261</v>
      </c>
      <c r="C948" s="9" t="s">
        <v>3262</v>
      </c>
      <c r="D948" s="10">
        <v>5800</v>
      </c>
      <c r="E948" s="11">
        <v>6900</v>
      </c>
    </row>
    <row r="949" spans="1:5" ht="19.5" customHeight="1">
      <c r="A949" s="15" t="s">
        <v>1193</v>
      </c>
      <c r="B949" s="14" t="s">
        <v>43056</v>
      </c>
      <c r="C949" s="9" t="s">
        <v>43057</v>
      </c>
      <c r="D949" s="10">
        <v>5000</v>
      </c>
      <c r="E949" s="11">
        <v>5650</v>
      </c>
    </row>
    <row r="950" spans="1:5" ht="19.5" customHeight="1">
      <c r="A950" s="15" t="s">
        <v>1193</v>
      </c>
      <c r="B950" s="14" t="s">
        <v>43058</v>
      </c>
      <c r="C950" s="9" t="s">
        <v>42191</v>
      </c>
      <c r="D950" s="10">
        <v>5000</v>
      </c>
      <c r="E950" s="11">
        <v>5650</v>
      </c>
    </row>
    <row r="951" spans="1:5" ht="19.5" customHeight="1">
      <c r="A951" s="15" t="s">
        <v>1193</v>
      </c>
      <c r="B951" s="14" t="s">
        <v>3244</v>
      </c>
      <c r="C951" s="9" t="s">
        <v>3245</v>
      </c>
      <c r="D951" s="10">
        <v>5500</v>
      </c>
      <c r="E951" s="11" t="s">
        <v>1193</v>
      </c>
    </row>
    <row r="952" spans="1:5" ht="19.5" customHeight="1">
      <c r="A952" s="15" t="s">
        <v>1193</v>
      </c>
      <c r="B952" s="14" t="s">
        <v>3214</v>
      </c>
      <c r="C952" s="9" t="s">
        <v>3215</v>
      </c>
      <c r="D952" s="10">
        <v>5200</v>
      </c>
      <c r="E952" s="11" t="s">
        <v>1193</v>
      </c>
    </row>
    <row r="953" spans="1:5" ht="19.5" customHeight="1">
      <c r="A953" s="15" t="s">
        <v>1193</v>
      </c>
      <c r="B953" s="14" t="s">
        <v>3251</v>
      </c>
      <c r="C953" s="9" t="s">
        <v>3252</v>
      </c>
      <c r="D953" s="10">
        <v>5100</v>
      </c>
      <c r="E953" s="11">
        <v>6100</v>
      </c>
    </row>
    <row r="954" spans="1:5" ht="19.5" customHeight="1">
      <c r="A954" s="15" t="s">
        <v>1193</v>
      </c>
      <c r="B954" s="14" t="s">
        <v>3199</v>
      </c>
      <c r="C954" s="9" t="s">
        <v>807</v>
      </c>
      <c r="D954" s="10">
        <v>5700</v>
      </c>
      <c r="E954" s="11" t="s">
        <v>1193</v>
      </c>
    </row>
    <row r="955" spans="1:5" ht="19.5" customHeight="1">
      <c r="A955" s="15" t="s">
        <v>1193</v>
      </c>
      <c r="B955" s="14" t="s">
        <v>3249</v>
      </c>
      <c r="C955" s="9" t="s">
        <v>3250</v>
      </c>
      <c r="D955" s="10">
        <v>5300</v>
      </c>
      <c r="E955" s="11">
        <v>5800</v>
      </c>
    </row>
    <row r="956" spans="1:5" ht="19.5" customHeight="1">
      <c r="A956" s="15" t="s">
        <v>1193</v>
      </c>
      <c r="B956" s="14" t="s">
        <v>3220</v>
      </c>
      <c r="C956" s="9" t="s">
        <v>2291</v>
      </c>
      <c r="D956" s="10">
        <v>5100</v>
      </c>
      <c r="E956" s="11">
        <v>5700</v>
      </c>
    </row>
    <row r="957" spans="1:5" ht="19.5" customHeight="1">
      <c r="A957" s="15" t="s">
        <v>1193</v>
      </c>
      <c r="B957" s="14" t="s">
        <v>3218</v>
      </c>
      <c r="C957" s="9" t="s">
        <v>3219</v>
      </c>
      <c r="D957" s="10">
        <v>5100</v>
      </c>
      <c r="E957" s="11">
        <v>5700</v>
      </c>
    </row>
    <row r="958" spans="1:5" ht="19.5" customHeight="1">
      <c r="A958" s="15" t="s">
        <v>1193</v>
      </c>
      <c r="B958" s="14" t="s">
        <v>43059</v>
      </c>
      <c r="C958" s="9" t="s">
        <v>43060</v>
      </c>
      <c r="D958" s="10">
        <v>4850</v>
      </c>
      <c r="E958" s="11">
        <v>5100</v>
      </c>
    </row>
    <row r="959" spans="1:5" ht="19.5" customHeight="1">
      <c r="A959" s="15" t="s">
        <v>1193</v>
      </c>
      <c r="B959" s="14" t="s">
        <v>43061</v>
      </c>
      <c r="C959" s="9" t="s">
        <v>43062</v>
      </c>
      <c r="D959" s="10">
        <v>4850</v>
      </c>
      <c r="E959" s="11">
        <v>5100</v>
      </c>
    </row>
    <row r="960" spans="1:5" ht="19.5" customHeight="1">
      <c r="A960" s="15" t="s">
        <v>1193</v>
      </c>
      <c r="B960" s="14" t="s">
        <v>3253</v>
      </c>
      <c r="C960" s="9" t="s">
        <v>3254</v>
      </c>
      <c r="D960" s="10">
        <v>4700</v>
      </c>
      <c r="E960" s="11" t="s">
        <v>1193</v>
      </c>
    </row>
    <row r="961" spans="1:5" ht="19.5" customHeight="1">
      <c r="A961" s="15" t="s">
        <v>1193</v>
      </c>
      <c r="B961" s="14" t="s">
        <v>3246</v>
      </c>
      <c r="C961" s="9" t="s">
        <v>3247</v>
      </c>
      <c r="D961" s="10">
        <v>4750</v>
      </c>
      <c r="E961" s="11" t="s">
        <v>1193</v>
      </c>
    </row>
    <row r="962" spans="1:5" ht="19.5" customHeight="1">
      <c r="A962" s="15" t="s">
        <v>1193</v>
      </c>
      <c r="B962" s="14" t="s">
        <v>3232</v>
      </c>
      <c r="C962" s="9" t="s">
        <v>3233</v>
      </c>
      <c r="D962" s="10">
        <v>5090</v>
      </c>
      <c r="E962" s="11">
        <v>5600</v>
      </c>
    </row>
    <row r="963" spans="1:5" ht="19.5" customHeight="1">
      <c r="A963" s="15" t="s">
        <v>1193</v>
      </c>
      <c r="B963" s="14" t="s">
        <v>3248</v>
      </c>
      <c r="C963" s="9" t="s">
        <v>808</v>
      </c>
      <c r="D963" s="10">
        <v>5300</v>
      </c>
      <c r="E963" s="11" t="s">
        <v>1193</v>
      </c>
    </row>
    <row r="964" spans="1:5" ht="19.5" customHeight="1">
      <c r="A964" s="15" t="s">
        <v>1193</v>
      </c>
      <c r="B964" s="14" t="s">
        <v>3257</v>
      </c>
      <c r="C964" s="9" t="s">
        <v>3258</v>
      </c>
      <c r="D964" s="10">
        <v>4800</v>
      </c>
      <c r="E964" s="11">
        <v>5800</v>
      </c>
    </row>
    <row r="965" spans="1:5" ht="19.5" customHeight="1">
      <c r="A965" s="15" t="s">
        <v>1193</v>
      </c>
      <c r="B965" s="14" t="s">
        <v>3228</v>
      </c>
      <c r="C965" s="9" t="s">
        <v>3229</v>
      </c>
      <c r="D965" s="10">
        <v>5200</v>
      </c>
      <c r="E965" s="11">
        <v>6300</v>
      </c>
    </row>
    <row r="966" spans="1:5" ht="19.5" customHeight="1">
      <c r="A966" s="15" t="s">
        <v>1193</v>
      </c>
      <c r="B966" s="14" t="s">
        <v>3279</v>
      </c>
      <c r="C966" s="9" t="s">
        <v>3280</v>
      </c>
      <c r="D966" s="10">
        <v>5000</v>
      </c>
      <c r="E966" s="11">
        <v>5500</v>
      </c>
    </row>
    <row r="967" spans="1:5" ht="19.5" customHeight="1">
      <c r="A967" s="15" t="s">
        <v>1193</v>
      </c>
      <c r="B967" s="14" t="s">
        <v>3224</v>
      </c>
      <c r="C967" s="9" t="s">
        <v>3225</v>
      </c>
      <c r="D967" s="10">
        <v>4800</v>
      </c>
      <c r="E967" s="11" t="s">
        <v>1193</v>
      </c>
    </row>
    <row r="968" spans="1:5" ht="19.5" customHeight="1">
      <c r="A968" s="15" t="s">
        <v>1193</v>
      </c>
      <c r="B968" s="14" t="s">
        <v>3240</v>
      </c>
      <c r="C968" s="9" t="s">
        <v>3241</v>
      </c>
      <c r="D968" s="10">
        <v>4600</v>
      </c>
      <c r="E968" s="11" t="s">
        <v>1193</v>
      </c>
    </row>
    <row r="969" spans="1:5" ht="19.5" customHeight="1">
      <c r="A969" s="15" t="s">
        <v>1193</v>
      </c>
      <c r="B969" s="14" t="s">
        <v>3238</v>
      </c>
      <c r="C969" s="9" t="s">
        <v>3239</v>
      </c>
      <c r="D969" s="10">
        <v>4600</v>
      </c>
      <c r="E969" s="11" t="s">
        <v>1193</v>
      </c>
    </row>
    <row r="970" spans="1:5" ht="19.5" customHeight="1">
      <c r="A970" s="15" t="s">
        <v>1193</v>
      </c>
      <c r="B970" s="14" t="s">
        <v>3281</v>
      </c>
      <c r="C970" s="9" t="s">
        <v>3282</v>
      </c>
      <c r="D970" s="10">
        <v>4600</v>
      </c>
      <c r="E970" s="11">
        <v>5200</v>
      </c>
    </row>
    <row r="971" spans="1:5" ht="19.5" customHeight="1">
      <c r="A971" s="15" t="s">
        <v>1193</v>
      </c>
      <c r="B971" s="14" t="s">
        <v>3287</v>
      </c>
      <c r="C971" s="9" t="s">
        <v>3288</v>
      </c>
      <c r="D971" s="10">
        <v>4600</v>
      </c>
      <c r="E971" s="11" t="s">
        <v>1193</v>
      </c>
    </row>
    <row r="972" spans="1:5" ht="19.5" customHeight="1">
      <c r="A972" s="15" t="s">
        <v>1193</v>
      </c>
      <c r="B972" s="14" t="s">
        <v>3289</v>
      </c>
      <c r="C972" s="9" t="s">
        <v>3290</v>
      </c>
      <c r="D972" s="10">
        <v>4600</v>
      </c>
      <c r="E972" s="11" t="s">
        <v>1193</v>
      </c>
    </row>
    <row r="973" spans="1:5" ht="19.5" customHeight="1">
      <c r="A973" s="15" t="s">
        <v>1193</v>
      </c>
      <c r="B973" s="14" t="s">
        <v>2604</v>
      </c>
      <c r="C973" s="9" t="s">
        <v>2605</v>
      </c>
      <c r="D973" s="10">
        <v>5000</v>
      </c>
      <c r="E973" s="11">
        <v>5500</v>
      </c>
    </row>
    <row r="974" spans="1:5" ht="19.5" customHeight="1">
      <c r="A974" s="15" t="s">
        <v>1193</v>
      </c>
      <c r="B974" s="14" t="s">
        <v>3221</v>
      </c>
      <c r="C974" s="9" t="s">
        <v>3222</v>
      </c>
      <c r="D974" s="10">
        <v>5100</v>
      </c>
      <c r="E974" s="11">
        <v>5650</v>
      </c>
    </row>
    <row r="975" spans="1:5" ht="19.5" customHeight="1">
      <c r="A975" s="15" t="s">
        <v>1193</v>
      </c>
      <c r="B975" s="14" t="s">
        <v>3223</v>
      </c>
      <c r="C975" s="9" t="s">
        <v>2494</v>
      </c>
      <c r="D975" s="10">
        <v>4500</v>
      </c>
      <c r="E975" s="11">
        <v>4900</v>
      </c>
    </row>
    <row r="976" spans="1:5" ht="19.5" customHeight="1">
      <c r="A976" s="15" t="s">
        <v>1193</v>
      </c>
      <c r="B976" s="14" t="s">
        <v>3259</v>
      </c>
      <c r="C976" s="9" t="s">
        <v>3260</v>
      </c>
      <c r="D976" s="10">
        <v>4400</v>
      </c>
      <c r="E976" s="11" t="s">
        <v>1193</v>
      </c>
    </row>
    <row r="977" spans="1:5" ht="19.5" customHeight="1">
      <c r="A977" s="15" t="s">
        <v>1193</v>
      </c>
      <c r="B977" s="14" t="s">
        <v>3318</v>
      </c>
      <c r="C977" s="9" t="s">
        <v>2295</v>
      </c>
      <c r="D977" s="10">
        <v>4600</v>
      </c>
      <c r="E977" s="11">
        <v>5500</v>
      </c>
    </row>
    <row r="978" spans="1:5" ht="19.5" customHeight="1">
      <c r="A978" s="15" t="s">
        <v>1193</v>
      </c>
      <c r="B978" s="14" t="s">
        <v>3226</v>
      </c>
      <c r="C978" s="9" t="s">
        <v>3227</v>
      </c>
      <c r="D978" s="10">
        <v>4800</v>
      </c>
      <c r="E978" s="11">
        <v>5350</v>
      </c>
    </row>
    <row r="979" spans="1:5" ht="19.5" customHeight="1">
      <c r="A979" s="15" t="s">
        <v>1193</v>
      </c>
      <c r="B979" s="14" t="s">
        <v>3242</v>
      </c>
      <c r="C979" s="9" t="s">
        <v>3243</v>
      </c>
      <c r="D979" s="10">
        <v>5000</v>
      </c>
      <c r="E979" s="11">
        <v>5500</v>
      </c>
    </row>
    <row r="980" spans="1:5" ht="19.5" customHeight="1">
      <c r="A980" s="15" t="s">
        <v>1193</v>
      </c>
      <c r="B980" s="14" t="s">
        <v>3230</v>
      </c>
      <c r="C980" s="9" t="s">
        <v>3231</v>
      </c>
      <c r="D980" s="10">
        <v>4800</v>
      </c>
      <c r="E980" s="11" t="s">
        <v>1193</v>
      </c>
    </row>
    <row r="981" spans="1:5" ht="19.5" customHeight="1">
      <c r="A981" s="15" t="s">
        <v>1193</v>
      </c>
      <c r="B981" s="14" t="s">
        <v>3216</v>
      </c>
      <c r="C981" s="9" t="s">
        <v>3217</v>
      </c>
      <c r="D981" s="10">
        <v>4300</v>
      </c>
      <c r="E981" s="11">
        <v>4750</v>
      </c>
    </row>
    <row r="982" spans="1:5" ht="19.5" customHeight="1">
      <c r="A982" s="15" t="s">
        <v>1193</v>
      </c>
      <c r="B982" s="14" t="s">
        <v>43063</v>
      </c>
      <c r="C982" s="9" t="s">
        <v>43064</v>
      </c>
      <c r="D982" s="10">
        <v>4500</v>
      </c>
      <c r="E982" s="11">
        <v>5000</v>
      </c>
    </row>
    <row r="983" spans="1:5" ht="19.5" customHeight="1">
      <c r="A983" s="15" t="s">
        <v>1193</v>
      </c>
      <c r="B983" s="14" t="s">
        <v>3236</v>
      </c>
      <c r="C983" s="9" t="s">
        <v>3237</v>
      </c>
      <c r="D983" s="10">
        <v>4600</v>
      </c>
      <c r="E983" s="11">
        <v>5150</v>
      </c>
    </row>
    <row r="984" spans="1:5" ht="19.5" customHeight="1">
      <c r="A984" s="15" t="s">
        <v>1193</v>
      </c>
      <c r="B984" s="14" t="s">
        <v>3275</v>
      </c>
      <c r="C984" s="9" t="s">
        <v>3276</v>
      </c>
      <c r="D984" s="10">
        <v>5610</v>
      </c>
      <c r="E984" s="11">
        <v>5610</v>
      </c>
    </row>
    <row r="985" spans="1:5" ht="19.5" customHeight="1">
      <c r="A985" s="15" t="s">
        <v>1193</v>
      </c>
      <c r="B985" s="14" t="s">
        <v>3319</v>
      </c>
      <c r="C985" s="9" t="s">
        <v>3320</v>
      </c>
      <c r="D985" s="10">
        <v>4300</v>
      </c>
      <c r="E985" s="11" t="s">
        <v>1193</v>
      </c>
    </row>
    <row r="986" spans="1:5" ht="19.5" customHeight="1">
      <c r="A986" s="15" t="s">
        <v>1193</v>
      </c>
      <c r="B986" s="14" t="s">
        <v>16432</v>
      </c>
      <c r="C986" s="9" t="s">
        <v>16433</v>
      </c>
      <c r="D986" s="10">
        <v>5900</v>
      </c>
      <c r="E986" s="11">
        <v>6500</v>
      </c>
    </row>
    <row r="987" spans="1:5" ht="19.5" customHeight="1">
      <c r="A987" s="15" t="s">
        <v>1193</v>
      </c>
      <c r="B987" s="14" t="s">
        <v>3292</v>
      </c>
      <c r="C987" s="9" t="s">
        <v>3293</v>
      </c>
      <c r="D987" s="10">
        <v>4500</v>
      </c>
      <c r="E987" s="11">
        <v>5000</v>
      </c>
    </row>
    <row r="988" spans="1:5" ht="19.5" customHeight="1">
      <c r="A988" s="15" t="s">
        <v>1193</v>
      </c>
      <c r="B988" s="14" t="s">
        <v>3255</v>
      </c>
      <c r="C988" s="9" t="s">
        <v>3256</v>
      </c>
      <c r="D988" s="10">
        <v>4300</v>
      </c>
      <c r="E988" s="11">
        <v>4550</v>
      </c>
    </row>
    <row r="989" spans="1:5" ht="19.5" customHeight="1">
      <c r="A989" s="15" t="s">
        <v>1193</v>
      </c>
      <c r="B989" s="14" t="s">
        <v>3277</v>
      </c>
      <c r="C989" s="9" t="s">
        <v>3278</v>
      </c>
      <c r="D989" s="10">
        <v>4300</v>
      </c>
      <c r="E989" s="11" t="s">
        <v>1193</v>
      </c>
    </row>
    <row r="990" spans="1:5" ht="19.5" customHeight="1">
      <c r="A990" s="15" t="s">
        <v>1193</v>
      </c>
      <c r="B990" s="14" t="s">
        <v>3273</v>
      </c>
      <c r="C990" s="9" t="s">
        <v>3274</v>
      </c>
      <c r="D990" s="10">
        <v>4800</v>
      </c>
      <c r="E990" s="11">
        <v>5350</v>
      </c>
    </row>
    <row r="991" spans="1:5" ht="19.5" customHeight="1">
      <c r="A991" s="15" t="s">
        <v>1193</v>
      </c>
      <c r="B991" s="14" t="s">
        <v>3301</v>
      </c>
      <c r="C991" s="9" t="s">
        <v>3302</v>
      </c>
      <c r="D991" s="10">
        <v>4600</v>
      </c>
      <c r="E991" s="11">
        <v>5000</v>
      </c>
    </row>
    <row r="992" spans="1:5" ht="19.5" customHeight="1">
      <c r="A992" s="15" t="s">
        <v>1193</v>
      </c>
      <c r="B992" s="14" t="s">
        <v>3271</v>
      </c>
      <c r="C992" s="9" t="s">
        <v>3272</v>
      </c>
      <c r="D992" s="10">
        <v>4300</v>
      </c>
      <c r="E992" s="11" t="s">
        <v>1193</v>
      </c>
    </row>
    <row r="993" spans="1:5" ht="19.5" customHeight="1">
      <c r="A993" s="15" t="s">
        <v>1193</v>
      </c>
      <c r="B993" s="14" t="s">
        <v>3283</v>
      </c>
      <c r="C993" s="9" t="s">
        <v>3284</v>
      </c>
      <c r="D993" s="10">
        <v>4800</v>
      </c>
      <c r="E993" s="11">
        <v>5300</v>
      </c>
    </row>
    <row r="994" spans="1:5" ht="19.5" customHeight="1">
      <c r="A994" s="15" t="s">
        <v>1193</v>
      </c>
      <c r="B994" s="14" t="s">
        <v>3234</v>
      </c>
      <c r="C994" s="9" t="s">
        <v>3235</v>
      </c>
      <c r="D994" s="10">
        <v>4600</v>
      </c>
      <c r="E994" s="11">
        <v>5150</v>
      </c>
    </row>
    <row r="995" spans="1:5" ht="19.5" customHeight="1">
      <c r="A995" s="15" t="s">
        <v>1193</v>
      </c>
      <c r="B995" s="14" t="s">
        <v>3335</v>
      </c>
      <c r="C995" s="9" t="s">
        <v>3336</v>
      </c>
      <c r="D995" s="10">
        <v>4400</v>
      </c>
      <c r="E995" s="11">
        <v>4800</v>
      </c>
    </row>
    <row r="996" spans="1:5" ht="19.5" customHeight="1">
      <c r="A996" s="15" t="s">
        <v>1193</v>
      </c>
      <c r="B996" s="14" t="s">
        <v>3311</v>
      </c>
      <c r="C996" s="9" t="s">
        <v>389</v>
      </c>
      <c r="D996" s="10">
        <v>3800</v>
      </c>
      <c r="E996" s="11">
        <v>4300</v>
      </c>
    </row>
    <row r="997" spans="1:5" ht="19.5" customHeight="1">
      <c r="A997" s="15" t="s">
        <v>1193</v>
      </c>
      <c r="B997" s="14" t="s">
        <v>3424</v>
      </c>
      <c r="C997" s="9" t="s">
        <v>3425</v>
      </c>
      <c r="D997" s="10">
        <v>4000</v>
      </c>
      <c r="E997" s="11" t="s">
        <v>1193</v>
      </c>
    </row>
    <row r="998" spans="1:5" ht="19.5" customHeight="1">
      <c r="A998" s="15" t="s">
        <v>1193</v>
      </c>
      <c r="B998" s="14" t="s">
        <v>3307</v>
      </c>
      <c r="C998" s="9" t="s">
        <v>3308</v>
      </c>
      <c r="D998" s="10">
        <v>3900</v>
      </c>
      <c r="E998" s="11" t="s">
        <v>1193</v>
      </c>
    </row>
    <row r="999" spans="1:5" ht="19.5" customHeight="1">
      <c r="A999" s="15" t="s">
        <v>1193</v>
      </c>
      <c r="B999" s="14" t="s">
        <v>3366</v>
      </c>
      <c r="C999" s="9" t="s">
        <v>3367</v>
      </c>
      <c r="D999" s="10">
        <v>4100</v>
      </c>
      <c r="E999" s="11" t="s">
        <v>1193</v>
      </c>
    </row>
    <row r="1000" spans="1:5" ht="19.5" customHeight="1">
      <c r="A1000" s="15" t="s">
        <v>1193</v>
      </c>
      <c r="B1000" s="14" t="s">
        <v>43065</v>
      </c>
      <c r="C1000" s="9" t="s">
        <v>43066</v>
      </c>
      <c r="D1000" s="10">
        <v>3800</v>
      </c>
      <c r="E1000" s="11">
        <v>4250</v>
      </c>
    </row>
    <row r="1001" spans="1:5" ht="19.5" customHeight="1">
      <c r="A1001" s="15" t="s">
        <v>1193</v>
      </c>
      <c r="B1001" s="14" t="s">
        <v>43067</v>
      </c>
      <c r="C1001" s="9" t="s">
        <v>43068</v>
      </c>
      <c r="D1001" s="10">
        <v>3750</v>
      </c>
      <c r="E1001" s="11">
        <v>4150</v>
      </c>
    </row>
    <row r="1002" spans="1:5" ht="19.5" customHeight="1">
      <c r="A1002" s="15" t="s">
        <v>1193</v>
      </c>
      <c r="B1002" s="14" t="s">
        <v>43069</v>
      </c>
      <c r="C1002" s="9" t="s">
        <v>43070</v>
      </c>
      <c r="D1002" s="10">
        <v>3750</v>
      </c>
      <c r="E1002" s="11">
        <v>4150</v>
      </c>
    </row>
    <row r="1003" spans="1:5" ht="19.5" customHeight="1">
      <c r="A1003" s="15" t="s">
        <v>1193</v>
      </c>
      <c r="B1003" s="14" t="s">
        <v>3352</v>
      </c>
      <c r="C1003" s="9" t="s">
        <v>3353</v>
      </c>
      <c r="D1003" s="10">
        <v>4000</v>
      </c>
      <c r="E1003" s="11" t="s">
        <v>1193</v>
      </c>
    </row>
    <row r="1004" spans="1:5" ht="19.5" customHeight="1">
      <c r="A1004" s="15" t="s">
        <v>1193</v>
      </c>
      <c r="B1004" s="14" t="s">
        <v>3285</v>
      </c>
      <c r="C1004" s="9" t="s">
        <v>3286</v>
      </c>
      <c r="D1004" s="10">
        <v>3900</v>
      </c>
      <c r="E1004" s="11" t="s">
        <v>1193</v>
      </c>
    </row>
    <row r="1005" spans="1:5" ht="19.5" customHeight="1">
      <c r="A1005" s="15" t="s">
        <v>1193</v>
      </c>
      <c r="B1005" s="14" t="s">
        <v>43071</v>
      </c>
      <c r="C1005" s="9" t="s">
        <v>50</v>
      </c>
      <c r="D1005" s="10">
        <v>3900</v>
      </c>
      <c r="E1005" s="11">
        <v>4300</v>
      </c>
    </row>
    <row r="1006" spans="1:5" ht="19.5" customHeight="1">
      <c r="A1006" s="15" t="s">
        <v>1193</v>
      </c>
      <c r="B1006" s="14" t="s">
        <v>43072</v>
      </c>
      <c r="C1006" s="9" t="s">
        <v>36</v>
      </c>
      <c r="D1006" s="10">
        <v>3900</v>
      </c>
      <c r="E1006" s="11">
        <v>4300</v>
      </c>
    </row>
    <row r="1007" spans="1:5" ht="19.5" customHeight="1">
      <c r="A1007" s="15" t="s">
        <v>1193</v>
      </c>
      <c r="B1007" s="14" t="s">
        <v>43073</v>
      </c>
      <c r="C1007" s="9" t="s">
        <v>43074</v>
      </c>
      <c r="D1007" s="10">
        <v>3900</v>
      </c>
      <c r="E1007" s="11">
        <v>4100</v>
      </c>
    </row>
    <row r="1008" spans="1:5" ht="19.5" customHeight="1">
      <c r="A1008" s="15" t="s">
        <v>1193</v>
      </c>
      <c r="B1008" s="14" t="s">
        <v>43075</v>
      </c>
      <c r="C1008" s="9" t="s">
        <v>43076</v>
      </c>
      <c r="D1008" s="10">
        <v>3900</v>
      </c>
      <c r="E1008" s="11">
        <v>4100</v>
      </c>
    </row>
    <row r="1009" spans="1:5" ht="19.5" customHeight="1">
      <c r="A1009" s="15" t="s">
        <v>1193</v>
      </c>
      <c r="B1009" s="14" t="s">
        <v>3299</v>
      </c>
      <c r="C1009" s="9" t="s">
        <v>3300</v>
      </c>
      <c r="D1009" s="10">
        <v>4700</v>
      </c>
      <c r="E1009" s="11">
        <v>5200</v>
      </c>
    </row>
    <row r="1010" spans="1:5" ht="19.5" customHeight="1">
      <c r="A1010" s="15" t="s">
        <v>1193</v>
      </c>
      <c r="B1010" s="14" t="s">
        <v>3269</v>
      </c>
      <c r="C1010" s="9" t="s">
        <v>3270</v>
      </c>
      <c r="D1010" s="10">
        <v>3700</v>
      </c>
      <c r="E1010" s="11" t="s">
        <v>1193</v>
      </c>
    </row>
    <row r="1011" spans="1:5" ht="19.5" customHeight="1">
      <c r="A1011" s="15" t="s">
        <v>1193</v>
      </c>
      <c r="B1011" s="14" t="s">
        <v>43077</v>
      </c>
      <c r="C1011" s="9" t="s">
        <v>43078</v>
      </c>
      <c r="D1011" s="10">
        <v>4000</v>
      </c>
      <c r="E1011" s="11">
        <v>4800</v>
      </c>
    </row>
    <row r="1012" spans="1:5" ht="19.5" customHeight="1">
      <c r="A1012" s="15" t="s">
        <v>1193</v>
      </c>
      <c r="B1012" s="14" t="s">
        <v>3312</v>
      </c>
      <c r="C1012" s="9" t="s">
        <v>3313</v>
      </c>
      <c r="D1012" s="10">
        <v>3900</v>
      </c>
      <c r="E1012" s="11" t="s">
        <v>1193</v>
      </c>
    </row>
    <row r="1013" spans="1:5" ht="19.5" customHeight="1">
      <c r="A1013" s="15" t="s">
        <v>1193</v>
      </c>
      <c r="B1013" s="14" t="s">
        <v>3294</v>
      </c>
      <c r="C1013" s="9" t="s">
        <v>3295</v>
      </c>
      <c r="D1013" s="10">
        <v>3700</v>
      </c>
      <c r="E1013" s="11" t="s">
        <v>1193</v>
      </c>
    </row>
    <row r="1014" spans="1:5" ht="19.5" customHeight="1">
      <c r="A1014" s="15" t="s">
        <v>1193</v>
      </c>
      <c r="B1014" s="14" t="s">
        <v>3753</v>
      </c>
      <c r="C1014" s="9" t="s">
        <v>3754</v>
      </c>
      <c r="D1014" s="10">
        <v>4100</v>
      </c>
      <c r="E1014" s="11">
        <v>4900</v>
      </c>
    </row>
    <row r="1015" spans="1:5" ht="19.5" customHeight="1">
      <c r="A1015" s="15" t="s">
        <v>1193</v>
      </c>
      <c r="B1015" s="14" t="s">
        <v>3342</v>
      </c>
      <c r="C1015" s="9" t="s">
        <v>3343</v>
      </c>
      <c r="D1015" s="10">
        <v>3700</v>
      </c>
      <c r="E1015" s="11" t="s">
        <v>1193</v>
      </c>
    </row>
    <row r="1016" spans="1:5" ht="19.5" customHeight="1">
      <c r="A1016" s="15" t="s">
        <v>1193</v>
      </c>
      <c r="B1016" s="14" t="s">
        <v>3267</v>
      </c>
      <c r="C1016" s="9" t="s">
        <v>3268</v>
      </c>
      <c r="D1016" s="10">
        <v>4300</v>
      </c>
      <c r="E1016" s="11" t="s">
        <v>1193</v>
      </c>
    </row>
    <row r="1017" spans="1:5" ht="19.5" customHeight="1">
      <c r="A1017" s="15" t="s">
        <v>1193</v>
      </c>
      <c r="B1017" s="14" t="s">
        <v>3263</v>
      </c>
      <c r="C1017" s="9" t="s">
        <v>3264</v>
      </c>
      <c r="D1017" s="10">
        <v>3800</v>
      </c>
      <c r="E1017" s="11">
        <v>4200</v>
      </c>
    </row>
    <row r="1018" spans="1:5" ht="19.5" customHeight="1">
      <c r="A1018" s="15" t="s">
        <v>1193</v>
      </c>
      <c r="B1018" s="14" t="s">
        <v>3761</v>
      </c>
      <c r="C1018" s="9" t="s">
        <v>3762</v>
      </c>
      <c r="D1018" s="10">
        <v>3700</v>
      </c>
      <c r="E1018" s="11">
        <v>4000</v>
      </c>
    </row>
    <row r="1019" spans="1:5" ht="19.5" customHeight="1">
      <c r="A1019" s="15" t="s">
        <v>1193</v>
      </c>
      <c r="B1019" s="14" t="s">
        <v>3354</v>
      </c>
      <c r="C1019" s="9" t="s">
        <v>3355</v>
      </c>
      <c r="D1019" s="10">
        <v>3700</v>
      </c>
      <c r="E1019" s="11" t="s">
        <v>1193</v>
      </c>
    </row>
    <row r="1020" spans="1:5" ht="19.5" customHeight="1">
      <c r="A1020" s="15" t="s">
        <v>0</v>
      </c>
      <c r="B1020" s="14" t="s">
        <v>3327</v>
      </c>
      <c r="C1020" s="9" t="s">
        <v>3328</v>
      </c>
      <c r="D1020" s="10">
        <v>3800</v>
      </c>
      <c r="E1020" s="11" t="s">
        <v>1193</v>
      </c>
    </row>
    <row r="1021" spans="1:5" ht="19.5" customHeight="1">
      <c r="A1021" s="15" t="s">
        <v>1193</v>
      </c>
      <c r="B1021" s="14" t="s">
        <v>3382</v>
      </c>
      <c r="C1021" s="9" t="s">
        <v>3383</v>
      </c>
      <c r="D1021" s="10">
        <v>3700</v>
      </c>
      <c r="E1021" s="11" t="s">
        <v>1193</v>
      </c>
    </row>
    <row r="1022" spans="1:5" ht="19.5" customHeight="1">
      <c r="A1022" s="15" t="s">
        <v>1193</v>
      </c>
      <c r="B1022" s="14" t="s">
        <v>3384</v>
      </c>
      <c r="C1022" s="9" t="s">
        <v>3385</v>
      </c>
      <c r="D1022" s="10">
        <v>3700</v>
      </c>
      <c r="E1022" s="11" t="s">
        <v>1193</v>
      </c>
    </row>
    <row r="1023" spans="1:5" ht="19.5" customHeight="1">
      <c r="A1023" s="15" t="s">
        <v>1193</v>
      </c>
      <c r="B1023" s="14" t="s">
        <v>16434</v>
      </c>
      <c r="C1023" s="9" t="s">
        <v>16435</v>
      </c>
      <c r="D1023" s="10">
        <v>4000</v>
      </c>
      <c r="E1023" s="11">
        <v>4200</v>
      </c>
    </row>
    <row r="1024" spans="1:5" ht="19.5" customHeight="1">
      <c r="A1024" s="15" t="s">
        <v>1193</v>
      </c>
      <c r="B1024" s="14" t="s">
        <v>3350</v>
      </c>
      <c r="C1024" s="9" t="s">
        <v>3351</v>
      </c>
      <c r="D1024" s="10">
        <v>3700</v>
      </c>
      <c r="E1024" s="11" t="s">
        <v>1193</v>
      </c>
    </row>
    <row r="1025" spans="1:5" ht="19.5" customHeight="1">
      <c r="A1025" s="15" t="s">
        <v>1193</v>
      </c>
      <c r="B1025" s="14" t="s">
        <v>3291</v>
      </c>
      <c r="C1025" s="9" t="s">
        <v>388</v>
      </c>
      <c r="D1025" s="10">
        <v>4600</v>
      </c>
      <c r="E1025" s="11">
        <v>5150</v>
      </c>
    </row>
    <row r="1026" spans="1:5" ht="19.5" customHeight="1">
      <c r="A1026" s="15" t="s">
        <v>1193</v>
      </c>
      <c r="B1026" s="14" t="s">
        <v>3305</v>
      </c>
      <c r="C1026" s="9" t="s">
        <v>3306</v>
      </c>
      <c r="D1026" s="10">
        <v>4000</v>
      </c>
      <c r="E1026" s="11">
        <v>5100</v>
      </c>
    </row>
    <row r="1027" spans="1:5" ht="19.5" customHeight="1">
      <c r="A1027" s="15" t="s">
        <v>1193</v>
      </c>
      <c r="B1027" s="14" t="s">
        <v>3360</v>
      </c>
      <c r="C1027" s="9" t="s">
        <v>3361</v>
      </c>
      <c r="D1027" s="10">
        <v>3500</v>
      </c>
      <c r="E1027" s="11">
        <v>3600</v>
      </c>
    </row>
    <row r="1028" spans="1:5" ht="19.5" customHeight="1">
      <c r="A1028" s="15" t="s">
        <v>1193</v>
      </c>
      <c r="B1028" s="14" t="s">
        <v>3358</v>
      </c>
      <c r="C1028" s="9" t="s">
        <v>3359</v>
      </c>
      <c r="D1028" s="10">
        <v>3500</v>
      </c>
      <c r="E1028" s="11">
        <v>3600</v>
      </c>
    </row>
    <row r="1029" spans="1:5" ht="19.5" customHeight="1">
      <c r="A1029" s="15" t="s">
        <v>1193</v>
      </c>
      <c r="B1029" s="14" t="s">
        <v>3362</v>
      </c>
      <c r="C1029" s="9" t="s">
        <v>3363</v>
      </c>
      <c r="D1029" s="10">
        <v>3500</v>
      </c>
      <c r="E1029" s="11">
        <v>3600</v>
      </c>
    </row>
    <row r="1030" spans="1:5" ht="19.5" customHeight="1">
      <c r="A1030" s="15" t="s">
        <v>1193</v>
      </c>
      <c r="B1030" s="14" t="s">
        <v>3364</v>
      </c>
      <c r="C1030" s="9" t="s">
        <v>3365</v>
      </c>
      <c r="D1030" s="10">
        <v>3500</v>
      </c>
      <c r="E1030" s="11">
        <v>3600</v>
      </c>
    </row>
    <row r="1031" spans="1:5" ht="19.5" customHeight="1">
      <c r="A1031" s="15" t="s">
        <v>1193</v>
      </c>
      <c r="B1031" s="14" t="s">
        <v>3356</v>
      </c>
      <c r="C1031" s="9" t="s">
        <v>3357</v>
      </c>
      <c r="D1031" s="10">
        <v>3500</v>
      </c>
      <c r="E1031" s="11">
        <v>3600</v>
      </c>
    </row>
    <row r="1032" spans="1:5" ht="19.5" customHeight="1">
      <c r="A1032" s="15" t="s">
        <v>1193</v>
      </c>
      <c r="B1032" s="14" t="s">
        <v>3314</v>
      </c>
      <c r="C1032" s="9" t="s">
        <v>3315</v>
      </c>
      <c r="D1032" s="10">
        <v>3500</v>
      </c>
      <c r="E1032" s="11" t="s">
        <v>1193</v>
      </c>
    </row>
    <row r="1033" spans="1:5" ht="19.5" customHeight="1">
      <c r="A1033" s="15" t="s">
        <v>1193</v>
      </c>
      <c r="B1033" s="14" t="s">
        <v>3374</v>
      </c>
      <c r="C1033" s="9" t="s">
        <v>3375</v>
      </c>
      <c r="D1033" s="10">
        <v>3500</v>
      </c>
      <c r="E1033" s="11">
        <v>3700</v>
      </c>
    </row>
    <row r="1034" spans="1:5" ht="19.5" customHeight="1">
      <c r="A1034" s="15" t="s">
        <v>1193</v>
      </c>
      <c r="B1034" s="14" t="s">
        <v>3370</v>
      </c>
      <c r="C1034" s="9" t="s">
        <v>3371</v>
      </c>
      <c r="D1034" s="10">
        <v>3500</v>
      </c>
      <c r="E1034" s="11">
        <v>3700</v>
      </c>
    </row>
    <row r="1035" spans="1:5" ht="19.5" customHeight="1">
      <c r="A1035" s="15" t="s">
        <v>1193</v>
      </c>
      <c r="B1035" s="14" t="s">
        <v>3372</v>
      </c>
      <c r="C1035" s="9" t="s">
        <v>3373</v>
      </c>
      <c r="D1035" s="10">
        <v>3500</v>
      </c>
      <c r="E1035" s="11">
        <v>3700</v>
      </c>
    </row>
    <row r="1036" spans="1:5" ht="19.5" customHeight="1">
      <c r="A1036" s="15" t="s">
        <v>1193</v>
      </c>
      <c r="B1036" s="14" t="s">
        <v>3329</v>
      </c>
      <c r="C1036" s="9" t="s">
        <v>3330</v>
      </c>
      <c r="D1036" s="10">
        <v>3900</v>
      </c>
      <c r="E1036" s="11">
        <v>4350</v>
      </c>
    </row>
    <row r="1037" spans="1:5" ht="19.5" customHeight="1">
      <c r="A1037" s="15" t="s">
        <v>1193</v>
      </c>
      <c r="B1037" s="14" t="s">
        <v>43079</v>
      </c>
      <c r="C1037" s="9" t="s">
        <v>43080</v>
      </c>
      <c r="D1037" s="10">
        <v>3500</v>
      </c>
      <c r="E1037" s="11">
        <v>4500</v>
      </c>
    </row>
    <row r="1038" spans="1:5" ht="19.5" customHeight="1">
      <c r="A1038" s="15" t="s">
        <v>1193</v>
      </c>
      <c r="B1038" s="14" t="s">
        <v>43081</v>
      </c>
      <c r="C1038" s="9" t="s">
        <v>43082</v>
      </c>
      <c r="D1038" s="10">
        <v>3500</v>
      </c>
      <c r="E1038" s="11">
        <v>4500</v>
      </c>
    </row>
    <row r="1039" spans="1:5" ht="19.5" customHeight="1">
      <c r="A1039" s="15" t="s">
        <v>1193</v>
      </c>
      <c r="B1039" s="14" t="s">
        <v>43083</v>
      </c>
      <c r="C1039" s="9" t="s">
        <v>43084</v>
      </c>
      <c r="D1039" s="10">
        <v>3400</v>
      </c>
      <c r="E1039" s="11">
        <v>3700</v>
      </c>
    </row>
    <row r="1040" spans="1:5" ht="19.5" customHeight="1">
      <c r="A1040" s="15" t="s">
        <v>1193</v>
      </c>
      <c r="B1040" s="14" t="s">
        <v>3428</v>
      </c>
      <c r="C1040" s="9" t="s">
        <v>3429</v>
      </c>
      <c r="D1040" s="10">
        <v>3500</v>
      </c>
      <c r="E1040" s="11" t="s">
        <v>1193</v>
      </c>
    </row>
    <row r="1041" spans="1:5" ht="19.5" customHeight="1">
      <c r="A1041" s="15" t="s">
        <v>1193</v>
      </c>
      <c r="B1041" s="14" t="s">
        <v>3321</v>
      </c>
      <c r="C1041" s="9" t="s">
        <v>3322</v>
      </c>
      <c r="D1041" s="10">
        <v>3500</v>
      </c>
      <c r="E1041" s="11">
        <v>3850</v>
      </c>
    </row>
    <row r="1042" spans="1:5" ht="19.5" customHeight="1">
      <c r="A1042" s="15" t="s">
        <v>1193</v>
      </c>
      <c r="B1042" s="14" t="s">
        <v>3757</v>
      </c>
      <c r="C1042" s="9" t="s">
        <v>3758</v>
      </c>
      <c r="D1042" s="10">
        <v>3600</v>
      </c>
      <c r="E1042" s="11" t="s">
        <v>1193</v>
      </c>
    </row>
    <row r="1043" spans="1:5" ht="19.5" customHeight="1">
      <c r="A1043" s="15" t="s">
        <v>0</v>
      </c>
      <c r="B1043" s="14" t="s">
        <v>3296</v>
      </c>
      <c r="C1043" s="9" t="s">
        <v>3297</v>
      </c>
      <c r="D1043" s="10">
        <v>3300</v>
      </c>
      <c r="E1043" s="11" t="s">
        <v>1193</v>
      </c>
    </row>
    <row r="1044" spans="1:5" ht="19.5" customHeight="1">
      <c r="A1044" s="15" t="s">
        <v>1193</v>
      </c>
      <c r="B1044" s="14" t="s">
        <v>3331</v>
      </c>
      <c r="C1044" s="9" t="s">
        <v>3332</v>
      </c>
      <c r="D1044" s="10">
        <v>3600</v>
      </c>
      <c r="E1044" s="11" t="s">
        <v>1193</v>
      </c>
    </row>
    <row r="1045" spans="1:5" ht="19.5" customHeight="1">
      <c r="A1045" s="15" t="s">
        <v>1193</v>
      </c>
      <c r="B1045" s="14" t="s">
        <v>3368</v>
      </c>
      <c r="C1045" s="9" t="s">
        <v>3369</v>
      </c>
      <c r="D1045" s="10">
        <v>3520</v>
      </c>
      <c r="E1045" s="11">
        <v>3870</v>
      </c>
    </row>
    <row r="1046" spans="1:5" ht="19.5" customHeight="1">
      <c r="A1046" s="15" t="s">
        <v>1193</v>
      </c>
      <c r="B1046" s="14" t="s">
        <v>3298</v>
      </c>
      <c r="C1046" s="9" t="s">
        <v>815</v>
      </c>
      <c r="D1046" s="10">
        <v>3820</v>
      </c>
      <c r="E1046" s="11" t="s">
        <v>1193</v>
      </c>
    </row>
    <row r="1047" spans="1:5" ht="19.5" customHeight="1">
      <c r="A1047" s="15" t="s">
        <v>1193</v>
      </c>
      <c r="B1047" s="14" t="s">
        <v>3337</v>
      </c>
      <c r="C1047" s="9" t="s">
        <v>2293</v>
      </c>
      <c r="D1047" s="10">
        <v>3400</v>
      </c>
      <c r="E1047" s="11" t="s">
        <v>1193</v>
      </c>
    </row>
    <row r="1048" spans="1:5" ht="19.5" customHeight="1">
      <c r="A1048" s="15" t="s">
        <v>1193</v>
      </c>
      <c r="B1048" s="14" t="s">
        <v>3755</v>
      </c>
      <c r="C1048" s="9" t="s">
        <v>3756</v>
      </c>
      <c r="D1048" s="10">
        <v>3400</v>
      </c>
      <c r="E1048" s="11" t="s">
        <v>1193</v>
      </c>
    </row>
    <row r="1049" spans="1:5" ht="19.5" customHeight="1">
      <c r="A1049" s="15" t="s">
        <v>1193</v>
      </c>
      <c r="B1049" s="14" t="s">
        <v>3325</v>
      </c>
      <c r="C1049" s="9" t="s">
        <v>3326</v>
      </c>
      <c r="D1049" s="10">
        <v>4000</v>
      </c>
      <c r="E1049" s="11">
        <v>4400</v>
      </c>
    </row>
    <row r="1050" spans="1:5" ht="19.5" customHeight="1">
      <c r="A1050" s="15" t="s">
        <v>1193</v>
      </c>
      <c r="B1050" s="14" t="s">
        <v>3323</v>
      </c>
      <c r="C1050" s="9" t="s">
        <v>3324</v>
      </c>
      <c r="D1050" s="10">
        <v>4000</v>
      </c>
      <c r="E1050" s="11">
        <v>4400</v>
      </c>
    </row>
    <row r="1051" spans="1:5" ht="19.5" customHeight="1">
      <c r="A1051" s="15" t="s">
        <v>1193</v>
      </c>
      <c r="B1051" s="14" t="s">
        <v>3346</v>
      </c>
      <c r="C1051" s="9" t="s">
        <v>3347</v>
      </c>
      <c r="D1051" s="10">
        <v>3350</v>
      </c>
      <c r="E1051" s="11">
        <v>3700</v>
      </c>
    </row>
    <row r="1052" spans="1:5" ht="19.5" customHeight="1">
      <c r="A1052" s="15" t="s">
        <v>1193</v>
      </c>
      <c r="B1052" s="14" t="s">
        <v>3340</v>
      </c>
      <c r="C1052" s="9" t="s">
        <v>3341</v>
      </c>
      <c r="D1052" s="10">
        <v>3250</v>
      </c>
      <c r="E1052" s="11">
        <v>3500</v>
      </c>
    </row>
    <row r="1053" spans="1:5" ht="19.5" customHeight="1">
      <c r="A1053" s="15" t="s">
        <v>1193</v>
      </c>
      <c r="B1053" s="14" t="s">
        <v>3333</v>
      </c>
      <c r="C1053" s="9" t="s">
        <v>3334</v>
      </c>
      <c r="D1053" s="10">
        <v>3400</v>
      </c>
      <c r="E1053" s="11">
        <v>3750</v>
      </c>
    </row>
    <row r="1054" spans="1:5" ht="19.5" customHeight="1">
      <c r="A1054" s="15" t="s">
        <v>1193</v>
      </c>
      <c r="B1054" s="14" t="s">
        <v>3378</v>
      </c>
      <c r="C1054" s="9" t="s">
        <v>3379</v>
      </c>
      <c r="D1054" s="10">
        <v>2800</v>
      </c>
      <c r="E1054" s="11">
        <v>3080</v>
      </c>
    </row>
    <row r="1055" spans="1:5" ht="19.5" customHeight="1">
      <c r="A1055" s="15" t="s">
        <v>1193</v>
      </c>
      <c r="B1055" s="14" t="s">
        <v>3412</v>
      </c>
      <c r="C1055" s="9" t="s">
        <v>3413</v>
      </c>
      <c r="D1055" s="10">
        <v>3300</v>
      </c>
      <c r="E1055" s="11" t="s">
        <v>1193</v>
      </c>
    </row>
    <row r="1056" spans="1:5" ht="19.5" customHeight="1">
      <c r="A1056" s="15" t="s">
        <v>1193</v>
      </c>
      <c r="B1056" s="14" t="s">
        <v>3416</v>
      </c>
      <c r="C1056" s="9" t="s">
        <v>3417</v>
      </c>
      <c r="D1056" s="10">
        <v>3300</v>
      </c>
      <c r="E1056" s="11">
        <v>3900</v>
      </c>
    </row>
    <row r="1057" spans="1:5" ht="19.5" customHeight="1">
      <c r="A1057" s="15" t="s">
        <v>1193</v>
      </c>
      <c r="B1057" s="14" t="s">
        <v>3380</v>
      </c>
      <c r="C1057" s="9" t="s">
        <v>3381</v>
      </c>
      <c r="D1057" s="10">
        <v>3300</v>
      </c>
      <c r="E1057" s="11" t="s">
        <v>1193</v>
      </c>
    </row>
    <row r="1058" spans="1:5" ht="19.5" customHeight="1">
      <c r="A1058" s="15" t="s">
        <v>1193</v>
      </c>
      <c r="B1058" s="14" t="s">
        <v>3392</v>
      </c>
      <c r="C1058" s="9" t="s">
        <v>3393</v>
      </c>
      <c r="D1058" s="10">
        <v>3300</v>
      </c>
      <c r="E1058" s="11" t="s">
        <v>1193</v>
      </c>
    </row>
    <row r="1059" spans="1:5" ht="19.5" customHeight="1">
      <c r="A1059" s="15" t="s">
        <v>1193</v>
      </c>
      <c r="B1059" s="14" t="s">
        <v>43085</v>
      </c>
      <c r="C1059" s="9" t="s">
        <v>43086</v>
      </c>
      <c r="D1059" s="10">
        <v>3450</v>
      </c>
      <c r="E1059" s="11">
        <v>3800</v>
      </c>
    </row>
    <row r="1060" spans="1:5" ht="19.5" customHeight="1">
      <c r="A1060" s="15" t="s">
        <v>1193</v>
      </c>
      <c r="B1060" s="14" t="s">
        <v>3344</v>
      </c>
      <c r="C1060" s="9" t="s">
        <v>3345</v>
      </c>
      <c r="D1060" s="10">
        <v>3350</v>
      </c>
      <c r="E1060" s="11">
        <v>3700</v>
      </c>
    </row>
    <row r="1061" spans="1:5" ht="19.5" customHeight="1">
      <c r="A1061" s="15" t="s">
        <v>1193</v>
      </c>
      <c r="B1061" s="14" t="s">
        <v>3759</v>
      </c>
      <c r="C1061" s="9" t="s">
        <v>3760</v>
      </c>
      <c r="D1061" s="10">
        <v>3600</v>
      </c>
      <c r="E1061" s="11">
        <v>4800</v>
      </c>
    </row>
    <row r="1062" spans="1:5" ht="19.5" customHeight="1">
      <c r="A1062" s="15" t="s">
        <v>1193</v>
      </c>
      <c r="B1062" s="14" t="s">
        <v>3348</v>
      </c>
      <c r="C1062" s="9" t="s">
        <v>3349</v>
      </c>
      <c r="D1062" s="10">
        <v>3800</v>
      </c>
      <c r="E1062" s="11" t="s">
        <v>1193</v>
      </c>
    </row>
    <row r="1063" spans="1:5" ht="19.5" customHeight="1">
      <c r="A1063" s="15" t="s">
        <v>1193</v>
      </c>
      <c r="B1063" s="14" t="s">
        <v>3386</v>
      </c>
      <c r="C1063" s="9" t="s">
        <v>3387</v>
      </c>
      <c r="D1063" s="10">
        <v>4000</v>
      </c>
      <c r="E1063" s="11">
        <v>4400</v>
      </c>
    </row>
    <row r="1064" spans="1:5" ht="19.5" customHeight="1">
      <c r="A1064" s="15" t="s">
        <v>1193</v>
      </c>
      <c r="B1064" s="14" t="s">
        <v>3316</v>
      </c>
      <c r="C1064" s="9" t="s">
        <v>3317</v>
      </c>
      <c r="D1064" s="10">
        <v>3950</v>
      </c>
      <c r="E1064" s="11">
        <v>4400</v>
      </c>
    </row>
    <row r="1065" spans="1:5" ht="19.5" customHeight="1">
      <c r="A1065" s="15" t="s">
        <v>1193</v>
      </c>
      <c r="B1065" s="14" t="s">
        <v>43087</v>
      </c>
      <c r="C1065" s="9" t="s">
        <v>43088</v>
      </c>
      <c r="D1065" s="10">
        <v>3300</v>
      </c>
      <c r="E1065" s="11">
        <v>3600</v>
      </c>
    </row>
    <row r="1066" spans="1:5" ht="19.5" customHeight="1">
      <c r="A1066" s="15" t="s">
        <v>1193</v>
      </c>
      <c r="B1066" s="14" t="s">
        <v>3303</v>
      </c>
      <c r="C1066" s="9" t="s">
        <v>3304</v>
      </c>
      <c r="D1066" s="10">
        <v>3250</v>
      </c>
      <c r="E1066" s="11">
        <v>3750</v>
      </c>
    </row>
    <row r="1067" spans="1:5" ht="19.5" customHeight="1">
      <c r="A1067" s="15" t="s">
        <v>1193</v>
      </c>
      <c r="B1067" s="14" t="s">
        <v>43089</v>
      </c>
      <c r="C1067" s="9" t="s">
        <v>42213</v>
      </c>
      <c r="D1067" s="10">
        <v>3300</v>
      </c>
      <c r="E1067" s="11">
        <v>3650</v>
      </c>
    </row>
    <row r="1068" spans="1:5" ht="19.5" customHeight="1">
      <c r="A1068" s="15" t="s">
        <v>1193</v>
      </c>
      <c r="B1068" s="14" t="s">
        <v>43090</v>
      </c>
      <c r="C1068" s="9" t="s">
        <v>42211</v>
      </c>
      <c r="D1068" s="10">
        <v>3000</v>
      </c>
      <c r="E1068" s="11">
        <v>3350</v>
      </c>
    </row>
    <row r="1069" spans="1:5" ht="19.5" customHeight="1">
      <c r="A1069" s="15" t="s">
        <v>1193</v>
      </c>
      <c r="B1069" s="14" t="s">
        <v>3309</v>
      </c>
      <c r="C1069" s="9" t="s">
        <v>3310</v>
      </c>
      <c r="D1069" s="10">
        <v>3900</v>
      </c>
      <c r="E1069" s="11" t="s">
        <v>1193</v>
      </c>
    </row>
    <row r="1070" spans="1:5" ht="19.5" customHeight="1">
      <c r="A1070" s="15" t="s">
        <v>1193</v>
      </c>
      <c r="B1070" s="14" t="s">
        <v>3376</v>
      </c>
      <c r="C1070" s="9" t="s">
        <v>3377</v>
      </c>
      <c r="D1070" s="10">
        <v>3300</v>
      </c>
      <c r="E1070" s="11">
        <v>3900</v>
      </c>
    </row>
    <row r="1071" spans="1:5" ht="19.5" customHeight="1">
      <c r="A1071" s="15" t="s">
        <v>1193</v>
      </c>
      <c r="B1071" s="14" t="s">
        <v>3338</v>
      </c>
      <c r="C1071" s="9" t="s">
        <v>3339</v>
      </c>
      <c r="D1071" s="10">
        <v>3200</v>
      </c>
      <c r="E1071" s="11">
        <v>3800</v>
      </c>
    </row>
    <row r="1072" spans="1:5" ht="19.5" customHeight="1">
      <c r="A1072" s="15" t="s">
        <v>1193</v>
      </c>
      <c r="B1072" s="14" t="s">
        <v>43091</v>
      </c>
      <c r="C1072" s="9" t="s">
        <v>42073</v>
      </c>
      <c r="D1072" s="10">
        <v>3200</v>
      </c>
      <c r="E1072" s="11" t="s">
        <v>1193</v>
      </c>
    </row>
    <row r="1073" spans="1:5" ht="19.5" customHeight="1">
      <c r="A1073" s="15" t="s">
        <v>1193</v>
      </c>
      <c r="B1073" s="14" t="s">
        <v>3408</v>
      </c>
      <c r="C1073" s="9" t="s">
        <v>3409</v>
      </c>
      <c r="D1073" s="10">
        <v>3500</v>
      </c>
      <c r="E1073" s="11" t="s">
        <v>1193</v>
      </c>
    </row>
    <row r="1074" spans="1:5" ht="19.5" customHeight="1">
      <c r="A1074" s="15" t="s">
        <v>0</v>
      </c>
      <c r="B1074" s="14" t="s">
        <v>3414</v>
      </c>
      <c r="C1074" s="9" t="s">
        <v>3415</v>
      </c>
      <c r="D1074" s="10">
        <v>3250</v>
      </c>
      <c r="E1074" s="11" t="s">
        <v>1193</v>
      </c>
    </row>
    <row r="1075" spans="1:5" ht="19.5" customHeight="1">
      <c r="A1075" s="15" t="s">
        <v>1193</v>
      </c>
      <c r="B1075" s="14" t="s">
        <v>3410</v>
      </c>
      <c r="C1075" s="9" t="s">
        <v>3411</v>
      </c>
      <c r="D1075" s="10">
        <v>3100</v>
      </c>
      <c r="E1075" s="11">
        <v>3800</v>
      </c>
    </row>
    <row r="1076" spans="1:5" ht="19.5" customHeight="1">
      <c r="A1076" s="15" t="s">
        <v>1193</v>
      </c>
      <c r="B1076" s="14" t="s">
        <v>43092</v>
      </c>
      <c r="C1076" s="9" t="s">
        <v>43093</v>
      </c>
      <c r="D1076" s="10">
        <v>3200</v>
      </c>
      <c r="E1076" s="11">
        <v>3550</v>
      </c>
    </row>
    <row r="1077" spans="1:5" ht="19.5" customHeight="1">
      <c r="A1077" s="15" t="s">
        <v>1193</v>
      </c>
      <c r="B1077" s="14" t="s">
        <v>43094</v>
      </c>
      <c r="C1077" s="9" t="s">
        <v>43095</v>
      </c>
      <c r="D1077" s="10">
        <v>3200</v>
      </c>
      <c r="E1077" s="11">
        <v>3400</v>
      </c>
    </row>
    <row r="1078" spans="1:5" ht="19.5" customHeight="1">
      <c r="A1078" s="15" t="s">
        <v>1193</v>
      </c>
      <c r="B1078" s="14" t="s">
        <v>3440</v>
      </c>
      <c r="C1078" s="9" t="s">
        <v>3441</v>
      </c>
      <c r="D1078" s="10">
        <v>2640</v>
      </c>
      <c r="E1078" s="11">
        <v>2640</v>
      </c>
    </row>
    <row r="1079" spans="1:5" ht="19.5" customHeight="1">
      <c r="A1079" s="15" t="s">
        <v>1193</v>
      </c>
      <c r="B1079" s="14" t="s">
        <v>43096</v>
      </c>
      <c r="C1079" s="9" t="s">
        <v>43097</v>
      </c>
      <c r="D1079" s="10">
        <v>3350</v>
      </c>
      <c r="E1079" s="11">
        <v>3800</v>
      </c>
    </row>
    <row r="1080" spans="1:5" ht="19.5" customHeight="1">
      <c r="A1080" s="15" t="s">
        <v>1193</v>
      </c>
      <c r="B1080" s="14" t="s">
        <v>43098</v>
      </c>
      <c r="C1080" s="9" t="s">
        <v>43099</v>
      </c>
      <c r="D1080" s="10">
        <v>3350</v>
      </c>
      <c r="E1080" s="11">
        <v>3800</v>
      </c>
    </row>
    <row r="1081" spans="1:5" ht="19.5" customHeight="1">
      <c r="A1081" s="15" t="s">
        <v>1193</v>
      </c>
      <c r="B1081" s="14" t="s">
        <v>3773</v>
      </c>
      <c r="C1081" s="9" t="s">
        <v>3774</v>
      </c>
      <c r="D1081" s="10">
        <v>3300</v>
      </c>
      <c r="E1081" s="11" t="s">
        <v>1193</v>
      </c>
    </row>
    <row r="1082" spans="1:5" ht="19.5" customHeight="1">
      <c r="A1082" s="15" t="s">
        <v>1193</v>
      </c>
      <c r="B1082" s="14" t="s">
        <v>3420</v>
      </c>
      <c r="C1082" s="9" t="s">
        <v>3421</v>
      </c>
      <c r="D1082" s="10">
        <v>3150</v>
      </c>
      <c r="E1082" s="11" t="s">
        <v>1193</v>
      </c>
    </row>
    <row r="1083" spans="1:5" ht="19.5" customHeight="1">
      <c r="A1083" s="15" t="s">
        <v>1193</v>
      </c>
      <c r="B1083" s="14" t="s">
        <v>3422</v>
      </c>
      <c r="C1083" s="9" t="s">
        <v>3423</v>
      </c>
      <c r="D1083" s="10">
        <v>3500</v>
      </c>
      <c r="E1083" s="11">
        <v>3850</v>
      </c>
    </row>
    <row r="1084" spans="1:5" ht="19.5" customHeight="1">
      <c r="A1084" s="15" t="s">
        <v>1193</v>
      </c>
      <c r="B1084" s="14" t="s">
        <v>3419</v>
      </c>
      <c r="C1084" s="9" t="s">
        <v>811</v>
      </c>
      <c r="D1084" s="10">
        <v>2900</v>
      </c>
      <c r="E1084" s="11" t="s">
        <v>1193</v>
      </c>
    </row>
    <row r="1085" spans="1:5" ht="19.5" customHeight="1">
      <c r="A1085" s="15" t="s">
        <v>0</v>
      </c>
      <c r="B1085" s="14" t="s">
        <v>3394</v>
      </c>
      <c r="C1085" s="9" t="s">
        <v>3395</v>
      </c>
      <c r="D1085" s="10">
        <v>3000</v>
      </c>
      <c r="E1085" s="11" t="s">
        <v>1193</v>
      </c>
    </row>
    <row r="1086" spans="1:5" ht="19.5" customHeight="1">
      <c r="A1086" s="15" t="s">
        <v>0</v>
      </c>
      <c r="B1086" s="14" t="s">
        <v>3396</v>
      </c>
      <c r="C1086" s="9" t="s">
        <v>3397</v>
      </c>
      <c r="D1086" s="10">
        <v>3000</v>
      </c>
      <c r="E1086" s="11" t="s">
        <v>1193</v>
      </c>
    </row>
    <row r="1087" spans="1:5" ht="19.5" customHeight="1">
      <c r="A1087" s="15" t="s">
        <v>0</v>
      </c>
      <c r="B1087" s="14" t="s">
        <v>3400</v>
      </c>
      <c r="C1087" s="9" t="s">
        <v>3401</v>
      </c>
      <c r="D1087" s="10">
        <v>3000</v>
      </c>
      <c r="E1087" s="11" t="s">
        <v>1193</v>
      </c>
    </row>
    <row r="1088" spans="1:5" ht="19.5" customHeight="1">
      <c r="A1088" s="15" t="s">
        <v>0</v>
      </c>
      <c r="B1088" s="14" t="s">
        <v>3398</v>
      </c>
      <c r="C1088" s="9" t="s">
        <v>3399</v>
      </c>
      <c r="D1088" s="10">
        <v>3000</v>
      </c>
      <c r="E1088" s="11" t="s">
        <v>1193</v>
      </c>
    </row>
    <row r="1089" spans="1:5" ht="19.5" customHeight="1">
      <c r="A1089" s="15" t="s">
        <v>0</v>
      </c>
      <c r="B1089" s="14" t="s">
        <v>3402</v>
      </c>
      <c r="C1089" s="9" t="s">
        <v>3403</v>
      </c>
      <c r="D1089" s="10">
        <v>3000</v>
      </c>
      <c r="E1089" s="11" t="s">
        <v>1193</v>
      </c>
    </row>
    <row r="1090" spans="1:5" ht="19.5" customHeight="1">
      <c r="A1090" s="15" t="s">
        <v>0</v>
      </c>
      <c r="B1090" s="14" t="s">
        <v>3404</v>
      </c>
      <c r="C1090" s="9" t="s">
        <v>3405</v>
      </c>
      <c r="D1090" s="10">
        <v>3000</v>
      </c>
      <c r="E1090" s="11" t="s">
        <v>1193</v>
      </c>
    </row>
    <row r="1091" spans="1:5" ht="19.5" customHeight="1">
      <c r="A1091" s="15" t="s">
        <v>1193</v>
      </c>
      <c r="B1091" s="14" t="s">
        <v>3426</v>
      </c>
      <c r="C1091" s="9" t="s">
        <v>3427</v>
      </c>
      <c r="D1091" s="10">
        <v>3410</v>
      </c>
      <c r="E1091" s="11">
        <v>3750</v>
      </c>
    </row>
    <row r="1092" spans="1:5" ht="19.5" customHeight="1">
      <c r="A1092" s="15" t="s">
        <v>1193</v>
      </c>
      <c r="B1092" s="14" t="s">
        <v>43100</v>
      </c>
      <c r="C1092" s="9" t="s">
        <v>51</v>
      </c>
      <c r="D1092" s="10">
        <v>3100</v>
      </c>
      <c r="E1092" s="11">
        <v>3400</v>
      </c>
    </row>
    <row r="1093" spans="1:5" ht="19.5" customHeight="1">
      <c r="A1093" s="15" t="s">
        <v>1193</v>
      </c>
      <c r="B1093" s="14" t="s">
        <v>3483</v>
      </c>
      <c r="C1093" s="9" t="s">
        <v>3484</v>
      </c>
      <c r="D1093" s="10">
        <v>3150</v>
      </c>
      <c r="E1093" s="11">
        <v>3400</v>
      </c>
    </row>
    <row r="1094" spans="1:5" ht="19.5" customHeight="1">
      <c r="A1094" s="15" t="s">
        <v>1193</v>
      </c>
      <c r="B1094" s="14" t="s">
        <v>3451</v>
      </c>
      <c r="C1094" s="9" t="s">
        <v>3452</v>
      </c>
      <c r="D1094" s="10">
        <v>3000</v>
      </c>
      <c r="E1094" s="11">
        <v>3400</v>
      </c>
    </row>
    <row r="1095" spans="1:5" ht="19.5" customHeight="1">
      <c r="A1095" s="15" t="s">
        <v>1193</v>
      </c>
      <c r="B1095" s="14" t="s">
        <v>3453</v>
      </c>
      <c r="C1095" s="9" t="s">
        <v>3454</v>
      </c>
      <c r="D1095" s="10">
        <v>1800</v>
      </c>
      <c r="E1095" s="11">
        <v>2000</v>
      </c>
    </row>
    <row r="1096" spans="1:5" ht="19.5" customHeight="1">
      <c r="A1096" s="15" t="s">
        <v>1193</v>
      </c>
      <c r="B1096" s="14" t="s">
        <v>3466</v>
      </c>
      <c r="C1096" s="9" t="s">
        <v>3467</v>
      </c>
      <c r="D1096" s="10">
        <v>3000</v>
      </c>
      <c r="E1096" s="11" t="s">
        <v>1193</v>
      </c>
    </row>
    <row r="1097" spans="1:5" ht="19.5" customHeight="1">
      <c r="A1097" s="15" t="s">
        <v>1193</v>
      </c>
      <c r="B1097" s="14" t="s">
        <v>3431</v>
      </c>
      <c r="C1097" s="9" t="s">
        <v>2297</v>
      </c>
      <c r="D1097" s="10">
        <v>3000</v>
      </c>
      <c r="E1097" s="11" t="s">
        <v>1193</v>
      </c>
    </row>
    <row r="1098" spans="1:5" ht="19.5" customHeight="1">
      <c r="A1098" s="15" t="s">
        <v>1193</v>
      </c>
      <c r="B1098" s="14" t="s">
        <v>3447</v>
      </c>
      <c r="C1098" s="9" t="s">
        <v>3448</v>
      </c>
      <c r="D1098" s="10">
        <v>3000</v>
      </c>
      <c r="E1098" s="11">
        <v>3400</v>
      </c>
    </row>
    <row r="1099" spans="1:5" ht="19.5" customHeight="1">
      <c r="A1099" s="15" t="s">
        <v>1193</v>
      </c>
      <c r="B1099" s="14" t="s">
        <v>3449</v>
      </c>
      <c r="C1099" s="9" t="s">
        <v>3450</v>
      </c>
      <c r="D1099" s="10">
        <v>1800</v>
      </c>
      <c r="E1099" s="11">
        <v>2000</v>
      </c>
    </row>
    <row r="1100" spans="1:5" ht="19.5" customHeight="1">
      <c r="A1100" s="15" t="s">
        <v>1193</v>
      </c>
      <c r="B1100" s="14" t="s">
        <v>3388</v>
      </c>
      <c r="C1100" s="9" t="s">
        <v>3389</v>
      </c>
      <c r="D1100" s="10">
        <v>3000</v>
      </c>
      <c r="E1100" s="11" t="s">
        <v>1193</v>
      </c>
    </row>
    <row r="1101" spans="1:5" ht="19.5" customHeight="1">
      <c r="A1101" s="15" t="s">
        <v>1193</v>
      </c>
      <c r="B1101" s="14" t="s">
        <v>3390</v>
      </c>
      <c r="C1101" s="9" t="s">
        <v>3391</v>
      </c>
      <c r="D1101" s="10">
        <v>3000</v>
      </c>
      <c r="E1101" s="11" t="s">
        <v>1193</v>
      </c>
    </row>
    <row r="1102" spans="1:5" ht="19.5" customHeight="1">
      <c r="A1102" s="15" t="s">
        <v>1193</v>
      </c>
      <c r="B1102" s="14" t="s">
        <v>43101</v>
      </c>
      <c r="C1102" s="9" t="s">
        <v>52</v>
      </c>
      <c r="D1102" s="10">
        <v>3000</v>
      </c>
      <c r="E1102" s="11">
        <v>3500</v>
      </c>
    </row>
    <row r="1103" spans="1:5" ht="19.5" customHeight="1">
      <c r="A1103" s="15" t="s">
        <v>1193</v>
      </c>
      <c r="B1103" s="14" t="s">
        <v>3508</v>
      </c>
      <c r="C1103" s="9" t="s">
        <v>3509</v>
      </c>
      <c r="D1103" s="10">
        <v>2900</v>
      </c>
      <c r="E1103" s="11">
        <v>3500</v>
      </c>
    </row>
    <row r="1104" spans="1:5" ht="19.5" customHeight="1">
      <c r="A1104" s="15" t="s">
        <v>1193</v>
      </c>
      <c r="B1104" s="14" t="s">
        <v>3506</v>
      </c>
      <c r="C1104" s="9" t="s">
        <v>3507</v>
      </c>
      <c r="D1104" s="10">
        <v>2900</v>
      </c>
      <c r="E1104" s="11">
        <v>3500</v>
      </c>
    </row>
    <row r="1105" spans="1:5" ht="19.5" customHeight="1">
      <c r="A1105" s="15" t="s">
        <v>1193</v>
      </c>
      <c r="B1105" s="14" t="s">
        <v>3472</v>
      </c>
      <c r="C1105" s="9" t="s">
        <v>3473</v>
      </c>
      <c r="D1105" s="10">
        <v>3100</v>
      </c>
      <c r="E1105" s="11" t="s">
        <v>1193</v>
      </c>
    </row>
    <row r="1106" spans="1:5" ht="19.5" customHeight="1">
      <c r="A1106" s="15" t="s">
        <v>1193</v>
      </c>
      <c r="B1106" s="14" t="s">
        <v>3470</v>
      </c>
      <c r="C1106" s="9" t="s">
        <v>3471</v>
      </c>
      <c r="D1106" s="10">
        <v>3100</v>
      </c>
      <c r="E1106" s="11" t="s">
        <v>1193</v>
      </c>
    </row>
    <row r="1107" spans="1:5" ht="19.5" customHeight="1">
      <c r="A1107" s="15" t="s">
        <v>1193</v>
      </c>
      <c r="B1107" s="14" t="s">
        <v>3443</v>
      </c>
      <c r="C1107" s="9" t="s">
        <v>3444</v>
      </c>
      <c r="D1107" s="10">
        <v>2900</v>
      </c>
      <c r="E1107" s="11" t="s">
        <v>1193</v>
      </c>
    </row>
    <row r="1108" spans="1:5" ht="19.5" customHeight="1">
      <c r="A1108" s="15" t="s">
        <v>1193</v>
      </c>
      <c r="B1108" s="14" t="s">
        <v>3432</v>
      </c>
      <c r="C1108" s="9" t="s">
        <v>3433</v>
      </c>
      <c r="D1108" s="10">
        <v>3440</v>
      </c>
      <c r="E1108" s="11">
        <v>3780</v>
      </c>
    </row>
    <row r="1109" spans="1:5" ht="19.5" customHeight="1">
      <c r="A1109" s="15" t="s">
        <v>1193</v>
      </c>
      <c r="B1109" s="14" t="s">
        <v>3434</v>
      </c>
      <c r="C1109" s="9" t="s">
        <v>3435</v>
      </c>
      <c r="D1109" s="10">
        <v>2900</v>
      </c>
      <c r="E1109" s="11" t="s">
        <v>1193</v>
      </c>
    </row>
    <row r="1110" spans="1:5" ht="19.5" customHeight="1">
      <c r="A1110" s="15" t="s">
        <v>1193</v>
      </c>
      <c r="B1110" s="14" t="s">
        <v>3406</v>
      </c>
      <c r="C1110" s="9" t="s">
        <v>3407</v>
      </c>
      <c r="D1110" s="10">
        <v>2900</v>
      </c>
      <c r="E1110" s="11">
        <v>3600</v>
      </c>
    </row>
    <row r="1111" spans="1:5" ht="19.5" customHeight="1">
      <c r="A1111" s="15" t="s">
        <v>1193</v>
      </c>
      <c r="B1111" s="14" t="s">
        <v>3781</v>
      </c>
      <c r="C1111" s="9" t="s">
        <v>3782</v>
      </c>
      <c r="D1111" s="10">
        <v>2900</v>
      </c>
      <c r="E1111" s="11" t="s">
        <v>1193</v>
      </c>
    </row>
    <row r="1112" spans="1:5" ht="19.5" customHeight="1">
      <c r="A1112" s="15" t="s">
        <v>0</v>
      </c>
      <c r="B1112" s="14" t="s">
        <v>3783</v>
      </c>
      <c r="C1112" s="9" t="s">
        <v>3784</v>
      </c>
      <c r="D1112" s="10">
        <v>2890</v>
      </c>
      <c r="E1112" s="11" t="s">
        <v>1193</v>
      </c>
    </row>
    <row r="1113" spans="1:5" ht="19.5" customHeight="1">
      <c r="A1113" s="15" t="s">
        <v>1193</v>
      </c>
      <c r="B1113" s="14" t="s">
        <v>3436</v>
      </c>
      <c r="C1113" s="9" t="s">
        <v>3437</v>
      </c>
      <c r="D1113" s="10">
        <v>3440</v>
      </c>
      <c r="E1113" s="11">
        <v>3780</v>
      </c>
    </row>
    <row r="1114" spans="1:5" ht="19.5" customHeight="1">
      <c r="A1114" s="15" t="s">
        <v>1193</v>
      </c>
      <c r="B1114" s="14" t="s">
        <v>3789</v>
      </c>
      <c r="C1114" s="9" t="s">
        <v>3790</v>
      </c>
      <c r="D1114" s="10">
        <v>2800</v>
      </c>
      <c r="E1114" s="11" t="s">
        <v>1193</v>
      </c>
    </row>
    <row r="1115" spans="1:5" ht="19.5" customHeight="1">
      <c r="A1115" s="15" t="s">
        <v>1193</v>
      </c>
      <c r="B1115" s="14" t="s">
        <v>43102</v>
      </c>
      <c r="C1115" s="9" t="s">
        <v>43103</v>
      </c>
      <c r="D1115" s="10">
        <v>2800</v>
      </c>
      <c r="E1115" s="11" t="s">
        <v>1193</v>
      </c>
    </row>
    <row r="1116" spans="1:5" ht="19.5" customHeight="1">
      <c r="A1116" s="15" t="s">
        <v>1193</v>
      </c>
      <c r="B1116" s="14" t="s">
        <v>43104</v>
      </c>
      <c r="C1116" s="9" t="s">
        <v>43105</v>
      </c>
      <c r="D1116" s="10">
        <v>2800</v>
      </c>
      <c r="E1116" s="11" t="s">
        <v>1193</v>
      </c>
    </row>
    <row r="1117" spans="1:5" ht="19.5" customHeight="1">
      <c r="A1117" s="15" t="s">
        <v>0</v>
      </c>
      <c r="B1117" s="14" t="s">
        <v>43106</v>
      </c>
      <c r="C1117" s="9" t="s">
        <v>43107</v>
      </c>
      <c r="D1117" s="10">
        <v>2800</v>
      </c>
      <c r="E1117" s="11" t="s">
        <v>1193</v>
      </c>
    </row>
    <row r="1118" spans="1:5" ht="19.5" customHeight="1">
      <c r="A1118" s="15" t="s">
        <v>0</v>
      </c>
      <c r="B1118" s="14" t="s">
        <v>3418</v>
      </c>
      <c r="C1118" s="9" t="s">
        <v>555</v>
      </c>
      <c r="D1118" s="10">
        <v>2450</v>
      </c>
      <c r="E1118" s="11" t="s">
        <v>1193</v>
      </c>
    </row>
    <row r="1119" spans="1:5" ht="19.5" customHeight="1">
      <c r="A1119" s="15" t="s">
        <v>1193</v>
      </c>
      <c r="B1119" s="14" t="s">
        <v>3438</v>
      </c>
      <c r="C1119" s="9" t="s">
        <v>3439</v>
      </c>
      <c r="D1119" s="10">
        <v>2900</v>
      </c>
      <c r="E1119" s="11" t="s">
        <v>1193</v>
      </c>
    </row>
    <row r="1120" spans="1:5" ht="19.5" customHeight="1">
      <c r="A1120" s="15" t="s">
        <v>1193</v>
      </c>
      <c r="B1120" s="14" t="s">
        <v>3458</v>
      </c>
      <c r="C1120" s="9" t="s">
        <v>3459</v>
      </c>
      <c r="D1120" s="10">
        <v>2800</v>
      </c>
      <c r="E1120" s="11" t="s">
        <v>1193</v>
      </c>
    </row>
    <row r="1121" spans="1:5" ht="19.5" customHeight="1">
      <c r="A1121" s="15" t="s">
        <v>1193</v>
      </c>
      <c r="B1121" s="14" t="s">
        <v>3457</v>
      </c>
      <c r="C1121" s="9" t="s">
        <v>812</v>
      </c>
      <c r="D1121" s="10">
        <v>2800</v>
      </c>
      <c r="E1121" s="11" t="s">
        <v>1193</v>
      </c>
    </row>
    <row r="1122" spans="1:5" ht="19.5" customHeight="1">
      <c r="A1122" s="15" t="s">
        <v>1193</v>
      </c>
      <c r="B1122" s="14" t="s">
        <v>3787</v>
      </c>
      <c r="C1122" s="9" t="s">
        <v>3788</v>
      </c>
      <c r="D1122" s="10">
        <v>2800</v>
      </c>
      <c r="E1122" s="11" t="s">
        <v>1193</v>
      </c>
    </row>
    <row r="1123" spans="1:5" ht="19.5" customHeight="1">
      <c r="A1123" s="15" t="s">
        <v>1193</v>
      </c>
      <c r="B1123" s="14" t="s">
        <v>3791</v>
      </c>
      <c r="C1123" s="9" t="s">
        <v>3792</v>
      </c>
      <c r="D1123" s="10">
        <v>2790</v>
      </c>
      <c r="E1123" s="11">
        <v>3070</v>
      </c>
    </row>
    <row r="1124" spans="1:5" ht="19.5" customHeight="1">
      <c r="A1124" s="15" t="s">
        <v>1193</v>
      </c>
      <c r="B1124" s="14" t="s">
        <v>3785</v>
      </c>
      <c r="C1124" s="9" t="s">
        <v>3786</v>
      </c>
      <c r="D1124" s="10">
        <v>2750</v>
      </c>
      <c r="E1124" s="11" t="s">
        <v>1193</v>
      </c>
    </row>
    <row r="1125" spans="1:5" ht="19.5" customHeight="1">
      <c r="A1125" s="15" t="s">
        <v>1193</v>
      </c>
      <c r="B1125" s="14" t="s">
        <v>3487</v>
      </c>
      <c r="C1125" s="9" t="s">
        <v>814</v>
      </c>
      <c r="D1125" s="10">
        <v>2900</v>
      </c>
      <c r="E1125" s="11" t="s">
        <v>1193</v>
      </c>
    </row>
    <row r="1126" spans="1:5" ht="19.5" customHeight="1">
      <c r="A1126" s="15" t="s">
        <v>1193</v>
      </c>
      <c r="B1126" s="14" t="s">
        <v>3488</v>
      </c>
      <c r="C1126" s="9" t="s">
        <v>1001</v>
      </c>
      <c r="D1126" s="10">
        <v>2900</v>
      </c>
      <c r="E1126" s="11" t="s">
        <v>1193</v>
      </c>
    </row>
    <row r="1127" spans="1:5" ht="19.5" customHeight="1">
      <c r="A1127" s="15" t="s">
        <v>1193</v>
      </c>
      <c r="B1127" s="14" t="s">
        <v>3765</v>
      </c>
      <c r="C1127" s="9" t="s">
        <v>3766</v>
      </c>
      <c r="D1127" s="10">
        <v>2750</v>
      </c>
      <c r="E1127" s="11" t="s">
        <v>1193</v>
      </c>
    </row>
    <row r="1128" spans="1:5" ht="19.5" customHeight="1">
      <c r="A1128" s="15" t="s">
        <v>1193</v>
      </c>
      <c r="B1128" s="14" t="s">
        <v>3767</v>
      </c>
      <c r="C1128" s="9" t="s">
        <v>3768</v>
      </c>
      <c r="D1128" s="10">
        <v>2750</v>
      </c>
      <c r="E1128" s="11" t="s">
        <v>1193</v>
      </c>
    </row>
    <row r="1129" spans="1:5" ht="19.5" customHeight="1">
      <c r="A1129" s="15" t="s">
        <v>1193</v>
      </c>
      <c r="B1129" s="14" t="s">
        <v>3771</v>
      </c>
      <c r="C1129" s="9" t="s">
        <v>3772</v>
      </c>
      <c r="D1129" s="10">
        <v>2750</v>
      </c>
      <c r="E1129" s="11" t="s">
        <v>1193</v>
      </c>
    </row>
    <row r="1130" spans="1:5" ht="19.5" customHeight="1">
      <c r="A1130" s="15" t="s">
        <v>1193</v>
      </c>
      <c r="B1130" s="14" t="s">
        <v>3769</v>
      </c>
      <c r="C1130" s="9" t="s">
        <v>3770</v>
      </c>
      <c r="D1130" s="10">
        <v>2750</v>
      </c>
      <c r="E1130" s="11" t="s">
        <v>1193</v>
      </c>
    </row>
    <row r="1131" spans="1:5" ht="19.5" customHeight="1">
      <c r="A1131" s="15" t="s">
        <v>1193</v>
      </c>
      <c r="B1131" s="14" t="s">
        <v>3763</v>
      </c>
      <c r="C1131" s="9" t="s">
        <v>3764</v>
      </c>
      <c r="D1131" s="10">
        <v>3500</v>
      </c>
      <c r="E1131" s="11">
        <v>4000</v>
      </c>
    </row>
    <row r="1132" spans="1:5" ht="19.5" customHeight="1">
      <c r="A1132" s="15" t="s">
        <v>1193</v>
      </c>
      <c r="B1132" s="14" t="s">
        <v>3468</v>
      </c>
      <c r="C1132" s="9" t="s">
        <v>3469</v>
      </c>
      <c r="D1132" s="10">
        <v>2800</v>
      </c>
      <c r="E1132" s="11" t="s">
        <v>1193</v>
      </c>
    </row>
    <row r="1133" spans="1:5" ht="19.5" customHeight="1">
      <c r="A1133" s="15" t="s">
        <v>1193</v>
      </c>
      <c r="B1133" s="14" t="s">
        <v>3479</v>
      </c>
      <c r="C1133" s="9" t="s">
        <v>3480</v>
      </c>
      <c r="D1133" s="10">
        <v>2750</v>
      </c>
      <c r="E1133" s="11" t="s">
        <v>1193</v>
      </c>
    </row>
    <row r="1134" spans="1:5" ht="19.5" customHeight="1">
      <c r="A1134" s="15" t="s">
        <v>1193</v>
      </c>
      <c r="B1134" s="14" t="s">
        <v>3430</v>
      </c>
      <c r="C1134" s="9" t="s">
        <v>998</v>
      </c>
      <c r="D1134" s="10">
        <v>3000</v>
      </c>
      <c r="E1134" s="11" t="s">
        <v>1193</v>
      </c>
    </row>
    <row r="1135" spans="1:5" ht="19.5" customHeight="1">
      <c r="A1135" s="15" t="s">
        <v>1193</v>
      </c>
      <c r="B1135" s="14" t="s">
        <v>3775</v>
      </c>
      <c r="C1135" s="9" t="s">
        <v>3776</v>
      </c>
      <c r="D1135" s="10">
        <v>2600</v>
      </c>
      <c r="E1135" s="11">
        <v>3000</v>
      </c>
    </row>
    <row r="1136" spans="1:5" ht="19.5" customHeight="1">
      <c r="A1136" s="15" t="s">
        <v>1193</v>
      </c>
      <c r="B1136" s="14" t="s">
        <v>3500</v>
      </c>
      <c r="C1136" s="9" t="s">
        <v>3501</v>
      </c>
      <c r="D1136" s="10">
        <v>2700</v>
      </c>
      <c r="E1136" s="11">
        <v>3300</v>
      </c>
    </row>
    <row r="1137" spans="1:5" ht="19.5" customHeight="1">
      <c r="A1137" s="15" t="s">
        <v>1193</v>
      </c>
      <c r="B1137" s="14" t="s">
        <v>3496</v>
      </c>
      <c r="C1137" s="9" t="s">
        <v>3497</v>
      </c>
      <c r="D1137" s="10">
        <v>2700</v>
      </c>
      <c r="E1137" s="11">
        <v>3300</v>
      </c>
    </row>
    <row r="1138" spans="1:5" ht="19.5" customHeight="1">
      <c r="A1138" s="15" t="s">
        <v>1193</v>
      </c>
      <c r="B1138" s="14" t="s">
        <v>3464</v>
      </c>
      <c r="C1138" s="9" t="s">
        <v>3465</v>
      </c>
      <c r="D1138" s="10">
        <v>3200</v>
      </c>
      <c r="E1138" s="11">
        <v>3300</v>
      </c>
    </row>
    <row r="1139" spans="1:5" ht="19.5" customHeight="1">
      <c r="A1139" s="15" t="s">
        <v>1193</v>
      </c>
      <c r="B1139" s="14" t="s">
        <v>3460</v>
      </c>
      <c r="C1139" s="9" t="s">
        <v>3461</v>
      </c>
      <c r="D1139" s="10">
        <v>2700</v>
      </c>
      <c r="E1139" s="11" t="s">
        <v>1193</v>
      </c>
    </row>
    <row r="1140" spans="1:5" ht="19.5" customHeight="1">
      <c r="A1140" s="15" t="s">
        <v>1193</v>
      </c>
      <c r="B1140" s="14" t="s">
        <v>3463</v>
      </c>
      <c r="C1140" s="9" t="s">
        <v>543</v>
      </c>
      <c r="D1140" s="10">
        <v>3200</v>
      </c>
      <c r="E1140" s="11">
        <v>3300</v>
      </c>
    </row>
    <row r="1141" spans="1:5" ht="19.5" customHeight="1">
      <c r="A1141" s="15" t="s">
        <v>1193</v>
      </c>
      <c r="B1141" s="14" t="s">
        <v>3462</v>
      </c>
      <c r="C1141" s="9" t="s">
        <v>542</v>
      </c>
      <c r="D1141" s="10">
        <v>3200</v>
      </c>
      <c r="E1141" s="11">
        <v>3300</v>
      </c>
    </row>
    <row r="1142" spans="1:5" ht="19.5" customHeight="1">
      <c r="A1142" s="15" t="s">
        <v>1193</v>
      </c>
      <c r="B1142" s="14" t="s">
        <v>3475</v>
      </c>
      <c r="C1142" s="9" t="s">
        <v>3476</v>
      </c>
      <c r="D1142" s="10">
        <v>2480</v>
      </c>
      <c r="E1142" s="11">
        <v>2480</v>
      </c>
    </row>
    <row r="1143" spans="1:5" ht="19.5" customHeight="1">
      <c r="A1143" s="15" t="s">
        <v>1193</v>
      </c>
      <c r="B1143" s="14" t="s">
        <v>3477</v>
      </c>
      <c r="C1143" s="9" t="s">
        <v>3478</v>
      </c>
      <c r="D1143" s="10">
        <v>1820</v>
      </c>
      <c r="E1143" s="11">
        <v>1820</v>
      </c>
    </row>
    <row r="1144" spans="1:5" ht="19.5" customHeight="1">
      <c r="A1144" s="15" t="s">
        <v>1193</v>
      </c>
      <c r="B1144" s="14" t="s">
        <v>3797</v>
      </c>
      <c r="C1144" s="9" t="s">
        <v>3798</v>
      </c>
      <c r="D1144" s="10">
        <v>2700</v>
      </c>
      <c r="E1144" s="11">
        <v>2980</v>
      </c>
    </row>
    <row r="1145" spans="1:5" ht="19.5" customHeight="1">
      <c r="A1145" s="15" t="s">
        <v>1193</v>
      </c>
      <c r="B1145" s="14" t="s">
        <v>43108</v>
      </c>
      <c r="C1145" s="9" t="s">
        <v>43109</v>
      </c>
      <c r="D1145" s="10">
        <v>2480</v>
      </c>
      <c r="E1145" s="11">
        <v>2730</v>
      </c>
    </row>
    <row r="1146" spans="1:5" ht="19.5" customHeight="1">
      <c r="A1146" s="15" t="s">
        <v>1193</v>
      </c>
      <c r="B1146" s="14" t="s">
        <v>3442</v>
      </c>
      <c r="C1146" s="9" t="s">
        <v>809</v>
      </c>
      <c r="D1146" s="10">
        <v>2770</v>
      </c>
      <c r="E1146" s="11" t="s">
        <v>1193</v>
      </c>
    </row>
    <row r="1147" spans="1:5" ht="19.5" customHeight="1">
      <c r="A1147" s="15" t="s">
        <v>1193</v>
      </c>
      <c r="B1147" s="14" t="s">
        <v>3445</v>
      </c>
      <c r="C1147" s="9" t="s">
        <v>3446</v>
      </c>
      <c r="D1147" s="10">
        <v>2850</v>
      </c>
      <c r="E1147" s="11">
        <v>3600</v>
      </c>
    </row>
    <row r="1148" spans="1:5" ht="19.5" customHeight="1">
      <c r="A1148" s="15" t="s">
        <v>1193</v>
      </c>
      <c r="B1148" s="14" t="s">
        <v>3489</v>
      </c>
      <c r="C1148" s="9" t="s">
        <v>3490</v>
      </c>
      <c r="D1148" s="10">
        <v>2900</v>
      </c>
      <c r="E1148" s="11" t="s">
        <v>1193</v>
      </c>
    </row>
    <row r="1149" spans="1:5" ht="19.5" customHeight="1">
      <c r="A1149" s="15" t="s">
        <v>1193</v>
      </c>
      <c r="B1149" s="14" t="s">
        <v>3504</v>
      </c>
      <c r="C1149" s="9" t="s">
        <v>3505</v>
      </c>
      <c r="D1149" s="10">
        <v>2600</v>
      </c>
      <c r="E1149" s="11" t="s">
        <v>1193</v>
      </c>
    </row>
    <row r="1150" spans="1:5" ht="19.5" customHeight="1">
      <c r="A1150" s="15" t="s">
        <v>1193</v>
      </c>
      <c r="B1150" s="14" t="s">
        <v>3485</v>
      </c>
      <c r="C1150" s="9" t="s">
        <v>3486</v>
      </c>
      <c r="D1150" s="10">
        <v>2600</v>
      </c>
      <c r="E1150" s="11">
        <v>2800</v>
      </c>
    </row>
    <row r="1151" spans="1:5" ht="19.5" customHeight="1">
      <c r="A1151" s="15" t="s">
        <v>1193</v>
      </c>
      <c r="B1151" s="14" t="s">
        <v>3529</v>
      </c>
      <c r="C1151" s="9" t="s">
        <v>3530</v>
      </c>
      <c r="D1151" s="10">
        <v>2500</v>
      </c>
      <c r="E1151" s="11" t="s">
        <v>1193</v>
      </c>
    </row>
    <row r="1152" spans="1:5" ht="19.5" customHeight="1">
      <c r="A1152" s="15" t="s">
        <v>1193</v>
      </c>
      <c r="B1152" s="14" t="s">
        <v>43110</v>
      </c>
      <c r="C1152" s="9" t="s">
        <v>43111</v>
      </c>
      <c r="D1152" s="10">
        <v>2500</v>
      </c>
      <c r="E1152" s="11">
        <v>2750</v>
      </c>
    </row>
    <row r="1153" spans="1:5" ht="19.5" customHeight="1">
      <c r="A1153" s="15" t="s">
        <v>1193</v>
      </c>
      <c r="B1153" s="14" t="s">
        <v>3495</v>
      </c>
      <c r="C1153" s="9" t="s">
        <v>677</v>
      </c>
      <c r="D1153" s="10">
        <v>2500</v>
      </c>
      <c r="E1153" s="11" t="s">
        <v>1193</v>
      </c>
    </row>
    <row r="1154" spans="1:5" ht="19.5" customHeight="1">
      <c r="A1154" s="15" t="s">
        <v>1193</v>
      </c>
      <c r="B1154" s="14" t="s">
        <v>3519</v>
      </c>
      <c r="C1154" s="9" t="s">
        <v>3520</v>
      </c>
      <c r="D1154" s="10">
        <v>2500</v>
      </c>
      <c r="E1154" s="11">
        <v>2700</v>
      </c>
    </row>
    <row r="1155" spans="1:5" ht="19.5" customHeight="1">
      <c r="A1155" s="15" t="s">
        <v>1193</v>
      </c>
      <c r="B1155" s="14" t="s">
        <v>3536</v>
      </c>
      <c r="C1155" s="9" t="s">
        <v>810</v>
      </c>
      <c r="D1155" s="10">
        <v>2400</v>
      </c>
      <c r="E1155" s="11" t="s">
        <v>1193</v>
      </c>
    </row>
    <row r="1156" spans="1:5" ht="19.5" customHeight="1">
      <c r="A1156" s="15" t="s">
        <v>1193</v>
      </c>
      <c r="B1156" s="14" t="s">
        <v>3793</v>
      </c>
      <c r="C1156" s="9" t="s">
        <v>3794</v>
      </c>
      <c r="D1156" s="10">
        <v>2500</v>
      </c>
      <c r="E1156" s="11" t="s">
        <v>1193</v>
      </c>
    </row>
    <row r="1157" spans="1:5" ht="19.5" customHeight="1">
      <c r="A1157" s="15" t="s">
        <v>1193</v>
      </c>
      <c r="B1157" s="14" t="s">
        <v>43112</v>
      </c>
      <c r="C1157" s="9" t="s">
        <v>43113</v>
      </c>
      <c r="D1157" s="10">
        <v>2640</v>
      </c>
      <c r="E1157" s="11">
        <v>2900</v>
      </c>
    </row>
    <row r="1158" spans="1:5" ht="19.5" customHeight="1">
      <c r="A1158" s="15" t="s">
        <v>1193</v>
      </c>
      <c r="B1158" s="14" t="s">
        <v>3491</v>
      </c>
      <c r="C1158" s="9" t="s">
        <v>3492</v>
      </c>
      <c r="D1158" s="10">
        <v>2450</v>
      </c>
      <c r="E1158" s="11">
        <v>2800</v>
      </c>
    </row>
    <row r="1159" spans="1:5" ht="19.5" customHeight="1">
      <c r="A1159" s="15" t="s">
        <v>1193</v>
      </c>
      <c r="B1159" s="14" t="s">
        <v>3493</v>
      </c>
      <c r="C1159" s="9" t="s">
        <v>3494</v>
      </c>
      <c r="D1159" s="10">
        <v>2450</v>
      </c>
      <c r="E1159" s="11">
        <v>2800</v>
      </c>
    </row>
    <row r="1160" spans="1:5" ht="19.5" customHeight="1">
      <c r="A1160" s="15" t="s">
        <v>1193</v>
      </c>
      <c r="B1160" s="14" t="s">
        <v>3474</v>
      </c>
      <c r="C1160" s="9" t="s">
        <v>1000</v>
      </c>
      <c r="D1160" s="10">
        <v>2620</v>
      </c>
      <c r="E1160" s="11" t="s">
        <v>1193</v>
      </c>
    </row>
    <row r="1161" spans="1:5" ht="19.5" customHeight="1">
      <c r="A1161" s="15" t="s">
        <v>1193</v>
      </c>
      <c r="B1161" s="14" t="s">
        <v>3547</v>
      </c>
      <c r="C1161" s="9" t="s">
        <v>3548</v>
      </c>
      <c r="D1161" s="10">
        <v>2350</v>
      </c>
      <c r="E1161" s="11" t="s">
        <v>1193</v>
      </c>
    </row>
    <row r="1162" spans="1:5" ht="19.5" customHeight="1">
      <c r="A1162" s="15" t="s">
        <v>1193</v>
      </c>
      <c r="B1162" s="14" t="s">
        <v>3498</v>
      </c>
      <c r="C1162" s="9" t="s">
        <v>3499</v>
      </c>
      <c r="D1162" s="10">
        <v>2350</v>
      </c>
      <c r="E1162" s="11" t="s">
        <v>1193</v>
      </c>
    </row>
    <row r="1163" spans="1:5" ht="19.5" customHeight="1">
      <c r="A1163" s="15" t="s">
        <v>1193</v>
      </c>
      <c r="B1163" s="14" t="s">
        <v>3455</v>
      </c>
      <c r="C1163" s="9" t="s">
        <v>3456</v>
      </c>
      <c r="D1163" s="10">
        <v>2130</v>
      </c>
      <c r="E1163" s="11" t="s">
        <v>1193</v>
      </c>
    </row>
    <row r="1164" spans="1:5" ht="19.5" customHeight="1">
      <c r="A1164" s="15" t="s">
        <v>1193</v>
      </c>
      <c r="B1164" s="14" t="s">
        <v>3502</v>
      </c>
      <c r="C1164" s="9" t="s">
        <v>3503</v>
      </c>
      <c r="D1164" s="10">
        <v>2350</v>
      </c>
      <c r="E1164" s="11">
        <v>2600</v>
      </c>
    </row>
    <row r="1165" spans="1:5" ht="19.5" customHeight="1">
      <c r="A1165" s="15" t="s">
        <v>1193</v>
      </c>
      <c r="B1165" s="14" t="s">
        <v>3481</v>
      </c>
      <c r="C1165" s="9" t="s">
        <v>3482</v>
      </c>
      <c r="D1165" s="10">
        <v>2300</v>
      </c>
      <c r="E1165" s="11" t="s">
        <v>1193</v>
      </c>
    </row>
    <row r="1166" spans="1:5" ht="19.5" customHeight="1">
      <c r="A1166" s="15" t="s">
        <v>1193</v>
      </c>
      <c r="B1166" s="14" t="s">
        <v>3805</v>
      </c>
      <c r="C1166" s="9" t="s">
        <v>3806</v>
      </c>
      <c r="D1166" s="10">
        <v>2710</v>
      </c>
      <c r="E1166" s="11">
        <v>2980</v>
      </c>
    </row>
    <row r="1167" spans="1:5" ht="19.5" customHeight="1">
      <c r="A1167" s="15" t="s">
        <v>1193</v>
      </c>
      <c r="B1167" s="14" t="s">
        <v>3545</v>
      </c>
      <c r="C1167" s="9" t="s">
        <v>3546</v>
      </c>
      <c r="D1167" s="10">
        <v>2250</v>
      </c>
      <c r="E1167" s="11" t="s">
        <v>1193</v>
      </c>
    </row>
    <row r="1168" spans="1:5" ht="19.5" customHeight="1">
      <c r="A1168" s="15" t="s">
        <v>1193</v>
      </c>
      <c r="B1168" s="14" t="s">
        <v>3597</v>
      </c>
      <c r="C1168" s="9" t="s">
        <v>3598</v>
      </c>
      <c r="D1168" s="10">
        <v>2300</v>
      </c>
      <c r="E1168" s="11" t="s">
        <v>1193</v>
      </c>
    </row>
    <row r="1169" spans="1:5" ht="19.5" customHeight="1">
      <c r="A1169" s="15" t="s">
        <v>1193</v>
      </c>
      <c r="B1169" s="14" t="s">
        <v>3539</v>
      </c>
      <c r="C1169" s="9" t="s">
        <v>3540</v>
      </c>
      <c r="D1169" s="10">
        <v>2040</v>
      </c>
      <c r="E1169" s="11">
        <v>2240</v>
      </c>
    </row>
    <row r="1170" spans="1:5" ht="19.5" customHeight="1">
      <c r="A1170" s="15" t="s">
        <v>1193</v>
      </c>
      <c r="B1170" s="14" t="s">
        <v>3807</v>
      </c>
      <c r="C1170" s="9" t="s">
        <v>3808</v>
      </c>
      <c r="D1170" s="10">
        <v>2710</v>
      </c>
      <c r="E1170" s="11">
        <v>2980</v>
      </c>
    </row>
    <row r="1171" spans="1:5" ht="19.5" customHeight="1">
      <c r="A1171" s="15" t="s">
        <v>1193</v>
      </c>
      <c r="B1171" s="14" t="s">
        <v>3803</v>
      </c>
      <c r="C1171" s="9" t="s">
        <v>3804</v>
      </c>
      <c r="D1171" s="10">
        <v>2710</v>
      </c>
      <c r="E1171" s="11">
        <v>2980</v>
      </c>
    </row>
    <row r="1172" spans="1:5" ht="19.5" customHeight="1">
      <c r="A1172" s="15" t="s">
        <v>1193</v>
      </c>
      <c r="B1172" s="14" t="s">
        <v>43114</v>
      </c>
      <c r="C1172" s="9" t="s">
        <v>43115</v>
      </c>
      <c r="D1172" s="10">
        <v>2250</v>
      </c>
      <c r="E1172" s="11" t="s">
        <v>1193</v>
      </c>
    </row>
    <row r="1173" spans="1:5" ht="19.5" customHeight="1">
      <c r="A1173" s="15" t="s">
        <v>1193</v>
      </c>
      <c r="B1173" s="14" t="s">
        <v>3543</v>
      </c>
      <c r="C1173" s="9" t="s">
        <v>3544</v>
      </c>
      <c r="D1173" s="10">
        <v>2400</v>
      </c>
      <c r="E1173" s="11" t="s">
        <v>1193</v>
      </c>
    </row>
    <row r="1174" spans="1:5" ht="19.5" customHeight="1">
      <c r="A1174" s="15" t="s">
        <v>1193</v>
      </c>
      <c r="B1174" s="14" t="s">
        <v>3565</v>
      </c>
      <c r="C1174" s="9" t="s">
        <v>2269</v>
      </c>
      <c r="D1174" s="10">
        <v>2500</v>
      </c>
      <c r="E1174" s="11" t="s">
        <v>1193</v>
      </c>
    </row>
    <row r="1175" spans="1:5" ht="19.5" customHeight="1">
      <c r="A1175" s="15" t="s">
        <v>1193</v>
      </c>
      <c r="B1175" s="14" t="s">
        <v>3521</v>
      </c>
      <c r="C1175" s="9" t="s">
        <v>3522</v>
      </c>
      <c r="D1175" s="10">
        <v>2450</v>
      </c>
      <c r="E1175" s="11" t="s">
        <v>1193</v>
      </c>
    </row>
    <row r="1176" spans="1:5" ht="19.5" customHeight="1">
      <c r="A1176" s="15" t="s">
        <v>1193</v>
      </c>
      <c r="B1176" s="14" t="s">
        <v>3523</v>
      </c>
      <c r="C1176" s="9" t="s">
        <v>3524</v>
      </c>
      <c r="D1176" s="10">
        <v>2050</v>
      </c>
      <c r="E1176" s="11" t="s">
        <v>1193</v>
      </c>
    </row>
    <row r="1177" spans="1:5" ht="19.5" customHeight="1">
      <c r="A1177" s="15" t="s">
        <v>1193</v>
      </c>
      <c r="B1177" s="14" t="s">
        <v>3511</v>
      </c>
      <c r="C1177" s="9" t="s">
        <v>3512</v>
      </c>
      <c r="D1177" s="10">
        <v>2500</v>
      </c>
      <c r="E1177" s="11">
        <v>3000</v>
      </c>
    </row>
    <row r="1178" spans="1:5" ht="19.5" customHeight="1">
      <c r="A1178" s="15" t="s">
        <v>1193</v>
      </c>
      <c r="B1178" s="14" t="s">
        <v>3515</v>
      </c>
      <c r="C1178" s="9" t="s">
        <v>3516</v>
      </c>
      <c r="D1178" s="10">
        <v>2500</v>
      </c>
      <c r="E1178" s="11">
        <v>3000</v>
      </c>
    </row>
    <row r="1179" spans="1:5" ht="19.5" customHeight="1">
      <c r="A1179" s="15" t="s">
        <v>1193</v>
      </c>
      <c r="B1179" s="14" t="s">
        <v>3517</v>
      </c>
      <c r="C1179" s="9" t="s">
        <v>3518</v>
      </c>
      <c r="D1179" s="10">
        <v>2500</v>
      </c>
      <c r="E1179" s="11">
        <v>3000</v>
      </c>
    </row>
    <row r="1180" spans="1:5" ht="19.5" customHeight="1">
      <c r="A1180" s="15" t="s">
        <v>1193</v>
      </c>
      <c r="B1180" s="14" t="s">
        <v>3513</v>
      </c>
      <c r="C1180" s="9" t="s">
        <v>3514</v>
      </c>
      <c r="D1180" s="10">
        <v>2500</v>
      </c>
      <c r="E1180" s="11">
        <v>3000</v>
      </c>
    </row>
    <row r="1181" spans="1:5" ht="19.5" customHeight="1">
      <c r="A1181" s="15" t="s">
        <v>1193</v>
      </c>
      <c r="B1181" s="14" t="s">
        <v>3566</v>
      </c>
      <c r="C1181" s="9" t="s">
        <v>3567</v>
      </c>
      <c r="D1181" s="10">
        <v>2200</v>
      </c>
      <c r="E1181" s="11">
        <v>2580</v>
      </c>
    </row>
    <row r="1182" spans="1:5" ht="19.5" customHeight="1">
      <c r="A1182" s="15" t="s">
        <v>1193</v>
      </c>
      <c r="B1182" s="14" t="s">
        <v>3581</v>
      </c>
      <c r="C1182" s="9" t="s">
        <v>3582</v>
      </c>
      <c r="D1182" s="10">
        <v>2200</v>
      </c>
      <c r="E1182" s="11">
        <v>2400</v>
      </c>
    </row>
    <row r="1183" spans="1:5" ht="19.5" customHeight="1">
      <c r="A1183" s="15" t="s">
        <v>1193</v>
      </c>
      <c r="B1183" s="14" t="s">
        <v>3570</v>
      </c>
      <c r="C1183" s="9" t="s">
        <v>3571</v>
      </c>
      <c r="D1183" s="10">
        <v>2200</v>
      </c>
      <c r="E1183" s="11">
        <v>2300</v>
      </c>
    </row>
    <row r="1184" spans="1:5" ht="19.5" customHeight="1">
      <c r="A1184" s="15" t="s">
        <v>1193</v>
      </c>
      <c r="B1184" s="14" t="s">
        <v>3833</v>
      </c>
      <c r="C1184" s="9" t="s">
        <v>3834</v>
      </c>
      <c r="D1184" s="10">
        <v>2300</v>
      </c>
      <c r="E1184" s="11" t="s">
        <v>1193</v>
      </c>
    </row>
    <row r="1185" spans="1:5" ht="19.5" customHeight="1">
      <c r="A1185" s="15" t="s">
        <v>1193</v>
      </c>
      <c r="B1185" s="14" t="s">
        <v>43116</v>
      </c>
      <c r="C1185" s="9" t="s">
        <v>43117</v>
      </c>
      <c r="D1185" s="10">
        <v>2180</v>
      </c>
      <c r="E1185" s="11">
        <v>2510</v>
      </c>
    </row>
    <row r="1186" spans="1:5" ht="19.5" customHeight="1">
      <c r="A1186" s="15" t="s">
        <v>0</v>
      </c>
      <c r="B1186" s="14" t="s">
        <v>3531</v>
      </c>
      <c r="C1186" s="9" t="s">
        <v>556</v>
      </c>
      <c r="D1186" s="10">
        <v>1850</v>
      </c>
      <c r="E1186" s="11" t="s">
        <v>1193</v>
      </c>
    </row>
    <row r="1187" spans="1:5" ht="19.5" customHeight="1">
      <c r="A1187" s="15" t="s">
        <v>1193</v>
      </c>
      <c r="B1187" s="14" t="s">
        <v>3541</v>
      </c>
      <c r="C1187" s="9" t="s">
        <v>3542</v>
      </c>
      <c r="D1187" s="10">
        <v>2100</v>
      </c>
      <c r="E1187" s="11" t="s">
        <v>1193</v>
      </c>
    </row>
    <row r="1188" spans="1:5" ht="19.5" customHeight="1">
      <c r="A1188" s="15" t="s">
        <v>1193</v>
      </c>
      <c r="B1188" s="14" t="s">
        <v>3510</v>
      </c>
      <c r="C1188" s="9" t="s">
        <v>41</v>
      </c>
      <c r="D1188" s="10">
        <v>2180</v>
      </c>
      <c r="E1188" s="11">
        <v>2400</v>
      </c>
    </row>
    <row r="1189" spans="1:5" ht="19.5" customHeight="1">
      <c r="A1189" s="15" t="s">
        <v>1193</v>
      </c>
      <c r="B1189" s="14" t="s">
        <v>3817</v>
      </c>
      <c r="C1189" s="9" t="s">
        <v>3818</v>
      </c>
      <c r="D1189" s="10">
        <v>2100</v>
      </c>
      <c r="E1189" s="11" t="s">
        <v>1193</v>
      </c>
    </row>
    <row r="1190" spans="1:5" ht="19.5" customHeight="1">
      <c r="A1190" s="15" t="s">
        <v>1193</v>
      </c>
      <c r="B1190" s="14" t="s">
        <v>3561</v>
      </c>
      <c r="C1190" s="9" t="s">
        <v>3562</v>
      </c>
      <c r="D1190" s="10">
        <v>2200</v>
      </c>
      <c r="E1190" s="11" t="s">
        <v>1193</v>
      </c>
    </row>
    <row r="1191" spans="1:5" ht="19.5" customHeight="1">
      <c r="A1191" s="15" t="s">
        <v>1193</v>
      </c>
      <c r="B1191" s="14" t="s">
        <v>3527</v>
      </c>
      <c r="C1191" s="9" t="s">
        <v>3528</v>
      </c>
      <c r="D1191" s="10">
        <v>2200</v>
      </c>
      <c r="E1191" s="11">
        <v>2400</v>
      </c>
    </row>
    <row r="1192" spans="1:5" ht="19.5" customHeight="1">
      <c r="A1192" s="15" t="s">
        <v>1193</v>
      </c>
      <c r="B1192" s="14" t="s">
        <v>3557</v>
      </c>
      <c r="C1192" s="9" t="s">
        <v>3558</v>
      </c>
      <c r="D1192" s="10">
        <v>2200</v>
      </c>
      <c r="E1192" s="11">
        <v>2420</v>
      </c>
    </row>
    <row r="1193" spans="1:5" ht="19.5" customHeight="1">
      <c r="A1193" s="15" t="s">
        <v>0</v>
      </c>
      <c r="B1193" s="14" t="s">
        <v>3532</v>
      </c>
      <c r="C1193" s="9" t="s">
        <v>3533</v>
      </c>
      <c r="D1193" s="10">
        <v>1850</v>
      </c>
      <c r="E1193" s="11" t="s">
        <v>1193</v>
      </c>
    </row>
    <row r="1194" spans="1:5" ht="19.5" customHeight="1">
      <c r="A1194" s="15" t="s">
        <v>1193</v>
      </c>
      <c r="B1194" s="14" t="s">
        <v>3563</v>
      </c>
      <c r="C1194" s="9" t="s">
        <v>3564</v>
      </c>
      <c r="D1194" s="10">
        <v>2060</v>
      </c>
      <c r="E1194" s="11">
        <v>2270</v>
      </c>
    </row>
    <row r="1195" spans="1:5" ht="19.5" customHeight="1">
      <c r="A1195" s="15" t="s">
        <v>1193</v>
      </c>
      <c r="B1195" s="14" t="s">
        <v>3568</v>
      </c>
      <c r="C1195" s="9" t="s">
        <v>3569</v>
      </c>
      <c r="D1195" s="10">
        <v>2000</v>
      </c>
      <c r="E1195" s="11" t="s">
        <v>1193</v>
      </c>
    </row>
    <row r="1196" spans="1:5" ht="19.5" customHeight="1">
      <c r="A1196" s="15" t="s">
        <v>1193</v>
      </c>
      <c r="B1196" s="14" t="s">
        <v>3559</v>
      </c>
      <c r="C1196" s="9" t="s">
        <v>3560</v>
      </c>
      <c r="D1196" s="10">
        <v>2300</v>
      </c>
      <c r="E1196" s="11" t="s">
        <v>1193</v>
      </c>
    </row>
    <row r="1197" spans="1:5" ht="19.5" customHeight="1">
      <c r="A1197" s="15" t="s">
        <v>1193</v>
      </c>
      <c r="B1197" s="14" t="s">
        <v>43118</v>
      </c>
      <c r="C1197" s="9" t="s">
        <v>43119</v>
      </c>
      <c r="D1197" s="10">
        <v>2000</v>
      </c>
      <c r="E1197" s="11">
        <v>2200</v>
      </c>
    </row>
    <row r="1198" spans="1:5" ht="19.5" customHeight="1">
      <c r="A1198" s="15" t="s">
        <v>1193</v>
      </c>
      <c r="B1198" s="14" t="s">
        <v>43120</v>
      </c>
      <c r="C1198" s="9" t="s">
        <v>43121</v>
      </c>
      <c r="D1198" s="10">
        <v>1900</v>
      </c>
      <c r="E1198" s="11">
        <v>2100</v>
      </c>
    </row>
    <row r="1199" spans="1:5" ht="19.5" customHeight="1">
      <c r="A1199" s="15" t="s">
        <v>1193</v>
      </c>
      <c r="B1199" s="14" t="s">
        <v>43122</v>
      </c>
      <c r="C1199" s="9" t="s">
        <v>55</v>
      </c>
      <c r="D1199" s="10">
        <v>2000</v>
      </c>
      <c r="E1199" s="11">
        <v>2250</v>
      </c>
    </row>
    <row r="1200" spans="1:5" ht="19.5" customHeight="1">
      <c r="A1200" s="15" t="s">
        <v>1193</v>
      </c>
      <c r="B1200" s="14" t="s">
        <v>3553</v>
      </c>
      <c r="C1200" s="9" t="s">
        <v>3554</v>
      </c>
      <c r="D1200" s="10">
        <v>2000</v>
      </c>
      <c r="E1200" s="11">
        <v>2400</v>
      </c>
    </row>
    <row r="1201" spans="1:5" ht="19.5" customHeight="1">
      <c r="A1201" s="15" t="s">
        <v>1193</v>
      </c>
      <c r="B1201" s="14" t="s">
        <v>3809</v>
      </c>
      <c r="C1201" s="9" t="s">
        <v>3810</v>
      </c>
      <c r="D1201" s="10">
        <v>2000</v>
      </c>
      <c r="E1201" s="11" t="s">
        <v>1193</v>
      </c>
    </row>
    <row r="1202" spans="1:5" ht="19.5" customHeight="1">
      <c r="A1202" s="15" t="s">
        <v>1193</v>
      </c>
      <c r="B1202" s="14" t="s">
        <v>43123</v>
      </c>
      <c r="C1202" s="9" t="s">
        <v>43124</v>
      </c>
      <c r="D1202" s="10">
        <v>2000</v>
      </c>
      <c r="E1202" s="11" t="s">
        <v>1193</v>
      </c>
    </row>
    <row r="1203" spans="1:5" ht="19.5" customHeight="1">
      <c r="A1203" s="15" t="s">
        <v>1193</v>
      </c>
      <c r="B1203" s="14" t="s">
        <v>3801</v>
      </c>
      <c r="C1203" s="9" t="s">
        <v>3802</v>
      </c>
      <c r="D1203" s="10">
        <v>2000</v>
      </c>
      <c r="E1203" s="11">
        <v>2200</v>
      </c>
    </row>
    <row r="1204" spans="1:5" ht="19.5" customHeight="1">
      <c r="A1204" s="15" t="s">
        <v>0</v>
      </c>
      <c r="B1204" s="14" t="s">
        <v>3537</v>
      </c>
      <c r="C1204" s="9" t="s">
        <v>3538</v>
      </c>
      <c r="D1204" s="10">
        <v>1820</v>
      </c>
      <c r="E1204" s="11" t="s">
        <v>1193</v>
      </c>
    </row>
    <row r="1205" spans="1:5" ht="19.5" customHeight="1">
      <c r="A1205" s="15" t="s">
        <v>1193</v>
      </c>
      <c r="B1205" s="14" t="s">
        <v>3534</v>
      </c>
      <c r="C1205" s="9" t="s">
        <v>3535</v>
      </c>
      <c r="D1205" s="10">
        <v>2000</v>
      </c>
      <c r="E1205" s="11">
        <v>2250</v>
      </c>
    </row>
    <row r="1206" spans="1:5" ht="19.5" customHeight="1">
      <c r="A1206" s="15" t="s">
        <v>1193</v>
      </c>
      <c r="B1206" s="14" t="s">
        <v>3827</v>
      </c>
      <c r="C1206" s="9" t="s">
        <v>3828</v>
      </c>
      <c r="D1206" s="10">
        <v>2150</v>
      </c>
      <c r="E1206" s="11" t="s">
        <v>1193</v>
      </c>
    </row>
    <row r="1207" spans="1:5" ht="19.5" customHeight="1">
      <c r="A1207" s="15" t="s">
        <v>1193</v>
      </c>
      <c r="B1207" s="14" t="s">
        <v>3580</v>
      </c>
      <c r="C1207" s="9" t="s">
        <v>2283</v>
      </c>
      <c r="D1207" s="10">
        <v>1900</v>
      </c>
      <c r="E1207" s="11" t="s">
        <v>1193</v>
      </c>
    </row>
    <row r="1208" spans="1:5" ht="19.5" customHeight="1">
      <c r="A1208" s="15" t="s">
        <v>1193</v>
      </c>
      <c r="B1208" s="14" t="s">
        <v>3551</v>
      </c>
      <c r="C1208" s="9" t="s">
        <v>3552</v>
      </c>
      <c r="D1208" s="10">
        <v>2000</v>
      </c>
      <c r="E1208" s="11" t="s">
        <v>1193</v>
      </c>
    </row>
    <row r="1209" spans="1:5" ht="19.5" customHeight="1">
      <c r="A1209" s="15" t="s">
        <v>1193</v>
      </c>
      <c r="B1209" s="14" t="s">
        <v>3549</v>
      </c>
      <c r="C1209" s="9" t="s">
        <v>3550</v>
      </c>
      <c r="D1209" s="10">
        <v>2000</v>
      </c>
      <c r="E1209" s="11" t="s">
        <v>1193</v>
      </c>
    </row>
    <row r="1210" spans="1:5" ht="19.5" customHeight="1">
      <c r="A1210" s="15" t="s">
        <v>1193</v>
      </c>
      <c r="B1210" s="14" t="s">
        <v>3555</v>
      </c>
      <c r="C1210" s="9" t="s">
        <v>3556</v>
      </c>
      <c r="D1210" s="10">
        <v>1900</v>
      </c>
      <c r="E1210" s="11">
        <v>2300</v>
      </c>
    </row>
    <row r="1211" spans="1:5" ht="19.5" customHeight="1">
      <c r="A1211" s="15" t="s">
        <v>1193</v>
      </c>
      <c r="B1211" s="14" t="s">
        <v>3572</v>
      </c>
      <c r="C1211" s="9" t="s">
        <v>3573</v>
      </c>
      <c r="D1211" s="10">
        <v>1900</v>
      </c>
      <c r="E1211" s="11">
        <v>2300</v>
      </c>
    </row>
    <row r="1212" spans="1:5" ht="19.5" customHeight="1">
      <c r="A1212" s="15" t="s">
        <v>1193</v>
      </c>
      <c r="B1212" s="14" t="s">
        <v>3525</v>
      </c>
      <c r="C1212" s="9" t="s">
        <v>3526</v>
      </c>
      <c r="D1212" s="10">
        <v>2500</v>
      </c>
      <c r="E1212" s="11">
        <v>2900</v>
      </c>
    </row>
    <row r="1213" spans="1:5" ht="19.5" customHeight="1">
      <c r="A1213" s="15" t="s">
        <v>0</v>
      </c>
      <c r="B1213" s="14" t="s">
        <v>3583</v>
      </c>
      <c r="C1213" s="9" t="s">
        <v>3584</v>
      </c>
      <c r="D1213" s="10">
        <v>1840</v>
      </c>
      <c r="E1213" s="11" t="s">
        <v>1193</v>
      </c>
    </row>
    <row r="1214" spans="1:5" ht="19.5" customHeight="1">
      <c r="A1214" s="15" t="s">
        <v>1193</v>
      </c>
      <c r="B1214" s="14" t="s">
        <v>3594</v>
      </c>
      <c r="C1214" s="9" t="s">
        <v>3595</v>
      </c>
      <c r="D1214" s="10">
        <v>1800</v>
      </c>
      <c r="E1214" s="11" t="s">
        <v>1193</v>
      </c>
    </row>
    <row r="1215" spans="1:5" ht="19.5" customHeight="1">
      <c r="A1215" s="15" t="s">
        <v>1193</v>
      </c>
      <c r="B1215" s="14" t="s">
        <v>3589</v>
      </c>
      <c r="C1215" s="9" t="s">
        <v>3590</v>
      </c>
      <c r="D1215" s="10">
        <v>1980</v>
      </c>
      <c r="E1215" s="11">
        <v>2180</v>
      </c>
    </row>
    <row r="1216" spans="1:5" ht="19.5" customHeight="1">
      <c r="A1216" s="15" t="s">
        <v>1193</v>
      </c>
      <c r="B1216" s="14" t="s">
        <v>3574</v>
      </c>
      <c r="C1216" s="9" t="s">
        <v>3575</v>
      </c>
      <c r="D1216" s="10">
        <v>2100</v>
      </c>
      <c r="E1216" s="11">
        <v>2350</v>
      </c>
    </row>
    <row r="1217" spans="1:5" ht="19.5" customHeight="1">
      <c r="A1217" s="15" t="s">
        <v>1193</v>
      </c>
      <c r="B1217" s="14" t="s">
        <v>3587</v>
      </c>
      <c r="C1217" s="9" t="s">
        <v>3588</v>
      </c>
      <c r="D1217" s="10">
        <v>1800</v>
      </c>
      <c r="E1217" s="11" t="s">
        <v>1193</v>
      </c>
    </row>
    <row r="1218" spans="1:5" ht="19.5" customHeight="1">
      <c r="A1218" s="15" t="s">
        <v>1193</v>
      </c>
      <c r="B1218" s="14" t="s">
        <v>3851</v>
      </c>
      <c r="C1218" s="9" t="s">
        <v>3852</v>
      </c>
      <c r="D1218" s="10">
        <v>1900</v>
      </c>
      <c r="E1218" s="11" t="s">
        <v>1193</v>
      </c>
    </row>
    <row r="1219" spans="1:5" ht="19.5" customHeight="1">
      <c r="A1219" s="15" t="s">
        <v>1193</v>
      </c>
      <c r="B1219" s="14" t="s">
        <v>3576</v>
      </c>
      <c r="C1219" s="9" t="s">
        <v>3577</v>
      </c>
      <c r="D1219" s="10">
        <v>2000</v>
      </c>
      <c r="E1219" s="11">
        <v>2200</v>
      </c>
    </row>
    <row r="1220" spans="1:5" ht="19.5" customHeight="1">
      <c r="A1220" s="15" t="s">
        <v>1193</v>
      </c>
      <c r="B1220" s="14" t="s">
        <v>3578</v>
      </c>
      <c r="C1220" s="9" t="s">
        <v>3579</v>
      </c>
      <c r="D1220" s="10">
        <v>1700</v>
      </c>
      <c r="E1220" s="11">
        <v>1900</v>
      </c>
    </row>
    <row r="1221" spans="1:5" ht="19.5" customHeight="1">
      <c r="A1221" s="15" t="s">
        <v>1193</v>
      </c>
      <c r="B1221" s="14" t="s">
        <v>3599</v>
      </c>
      <c r="C1221" s="9" t="s">
        <v>3600</v>
      </c>
      <c r="D1221" s="10">
        <v>1700</v>
      </c>
      <c r="E1221" s="11">
        <v>1900</v>
      </c>
    </row>
    <row r="1222" spans="1:5" ht="19.5" customHeight="1">
      <c r="A1222" s="15" t="s">
        <v>1193</v>
      </c>
      <c r="B1222" s="14" t="s">
        <v>3605</v>
      </c>
      <c r="C1222" s="9" t="s">
        <v>3606</v>
      </c>
      <c r="D1222" s="10">
        <v>1700</v>
      </c>
      <c r="E1222" s="11">
        <v>1850</v>
      </c>
    </row>
    <row r="1223" spans="1:5" ht="19.5" customHeight="1">
      <c r="A1223" s="15" t="s">
        <v>1193</v>
      </c>
      <c r="B1223" s="14" t="s">
        <v>3585</v>
      </c>
      <c r="C1223" s="9" t="s">
        <v>3586</v>
      </c>
      <c r="D1223" s="10">
        <v>1650</v>
      </c>
      <c r="E1223" s="11" t="s">
        <v>1193</v>
      </c>
    </row>
    <row r="1224" spans="1:5" ht="19.5" customHeight="1">
      <c r="A1224" s="15" t="s">
        <v>1193</v>
      </c>
      <c r="B1224" s="14" t="s">
        <v>3593</v>
      </c>
      <c r="C1224" s="9" t="s">
        <v>43</v>
      </c>
      <c r="D1224" s="10">
        <v>1650</v>
      </c>
      <c r="E1224" s="11">
        <v>1800</v>
      </c>
    </row>
    <row r="1225" spans="1:5" ht="19.5" customHeight="1">
      <c r="A1225" s="15" t="s">
        <v>1193</v>
      </c>
      <c r="B1225" s="14" t="s">
        <v>3596</v>
      </c>
      <c r="C1225" s="9" t="s">
        <v>42</v>
      </c>
      <c r="D1225" s="10">
        <v>1650</v>
      </c>
      <c r="E1225" s="11">
        <v>1800</v>
      </c>
    </row>
    <row r="1226" spans="1:5" ht="19.5" customHeight="1">
      <c r="A1226" s="15" t="s">
        <v>1193</v>
      </c>
      <c r="B1226" s="14" t="s">
        <v>3601</v>
      </c>
      <c r="C1226" s="9" t="s">
        <v>3602</v>
      </c>
      <c r="D1226" s="10">
        <v>2200</v>
      </c>
      <c r="E1226" s="11">
        <v>2400</v>
      </c>
    </row>
    <row r="1227" spans="1:5" ht="19.5" customHeight="1">
      <c r="A1227" s="15" t="s">
        <v>1193</v>
      </c>
      <c r="B1227" s="14" t="s">
        <v>3632</v>
      </c>
      <c r="C1227" s="9" t="s">
        <v>3633</v>
      </c>
      <c r="D1227" s="10">
        <v>1650</v>
      </c>
      <c r="E1227" s="11" t="s">
        <v>1193</v>
      </c>
    </row>
    <row r="1228" spans="1:5" ht="19.5" customHeight="1">
      <c r="A1228" s="15" t="s">
        <v>1193</v>
      </c>
      <c r="B1228" s="14" t="s">
        <v>3630</v>
      </c>
      <c r="C1228" s="9" t="s">
        <v>3631</v>
      </c>
      <c r="D1228" s="10">
        <v>1620</v>
      </c>
      <c r="E1228" s="11">
        <v>2000</v>
      </c>
    </row>
    <row r="1229" spans="1:5" ht="19.5" customHeight="1">
      <c r="A1229" s="15" t="s">
        <v>1193</v>
      </c>
      <c r="B1229" s="14" t="s">
        <v>43125</v>
      </c>
      <c r="C1229" s="9" t="s">
        <v>43126</v>
      </c>
      <c r="D1229" s="10">
        <v>1650</v>
      </c>
      <c r="E1229" s="11">
        <v>1900</v>
      </c>
    </row>
    <row r="1230" spans="1:5" ht="19.5" customHeight="1">
      <c r="A1230" s="15" t="s">
        <v>1193</v>
      </c>
      <c r="B1230" s="14" t="s">
        <v>43127</v>
      </c>
      <c r="C1230" s="9" t="s">
        <v>43128</v>
      </c>
      <c r="D1230" s="10">
        <v>1650</v>
      </c>
      <c r="E1230" s="11">
        <v>1900</v>
      </c>
    </row>
    <row r="1231" spans="1:5" ht="19.5" customHeight="1">
      <c r="A1231" s="15" t="s">
        <v>1193</v>
      </c>
      <c r="B1231" s="14" t="s">
        <v>3638</v>
      </c>
      <c r="C1231" s="9" t="s">
        <v>3639</v>
      </c>
      <c r="D1231" s="10">
        <v>1620</v>
      </c>
      <c r="E1231" s="11">
        <v>2000</v>
      </c>
    </row>
    <row r="1232" spans="1:5" ht="19.5" customHeight="1">
      <c r="A1232" s="15" t="s">
        <v>1193</v>
      </c>
      <c r="B1232" s="14" t="s">
        <v>3691</v>
      </c>
      <c r="C1232" s="9" t="s">
        <v>3692</v>
      </c>
      <c r="D1232" s="10">
        <v>1600</v>
      </c>
      <c r="E1232" s="11" t="s">
        <v>1193</v>
      </c>
    </row>
    <row r="1233" spans="1:5" ht="19.5" customHeight="1">
      <c r="A1233" s="15" t="s">
        <v>1193</v>
      </c>
      <c r="B1233" s="14" t="s">
        <v>3591</v>
      </c>
      <c r="C1233" s="9" t="s">
        <v>3592</v>
      </c>
      <c r="D1233" s="10">
        <v>1650</v>
      </c>
      <c r="E1233" s="11" t="s">
        <v>1193</v>
      </c>
    </row>
    <row r="1234" spans="1:5" ht="19.5" customHeight="1">
      <c r="A1234" s="15" t="s">
        <v>1193</v>
      </c>
      <c r="B1234" s="14" t="s">
        <v>43129</v>
      </c>
      <c r="C1234" s="9" t="s">
        <v>49</v>
      </c>
      <c r="D1234" s="10">
        <v>1550</v>
      </c>
      <c r="E1234" s="11">
        <v>2000</v>
      </c>
    </row>
    <row r="1235" spans="1:5" ht="19.5" customHeight="1">
      <c r="A1235" s="15" t="s">
        <v>1193</v>
      </c>
      <c r="B1235" s="14" t="s">
        <v>43130</v>
      </c>
      <c r="C1235" s="9" t="s">
        <v>48</v>
      </c>
      <c r="D1235" s="10">
        <v>1550</v>
      </c>
      <c r="E1235" s="11">
        <v>2000</v>
      </c>
    </row>
    <row r="1236" spans="1:5" ht="19.5" customHeight="1">
      <c r="A1236" s="15" t="s">
        <v>0</v>
      </c>
      <c r="B1236" s="14" t="s">
        <v>3607</v>
      </c>
      <c r="C1236" s="9" t="s">
        <v>3608</v>
      </c>
      <c r="D1236" s="10">
        <v>1550</v>
      </c>
      <c r="E1236" s="11" t="s">
        <v>1193</v>
      </c>
    </row>
    <row r="1237" spans="1:5" ht="19.5" customHeight="1">
      <c r="A1237" s="15" t="s">
        <v>1193</v>
      </c>
      <c r="B1237" s="14" t="s">
        <v>3609</v>
      </c>
      <c r="C1237" s="9" t="s">
        <v>3610</v>
      </c>
      <c r="D1237" s="10">
        <v>1100</v>
      </c>
      <c r="E1237" s="11">
        <v>1200</v>
      </c>
    </row>
    <row r="1238" spans="1:5" ht="19.5" customHeight="1">
      <c r="A1238" s="15" t="s">
        <v>1193</v>
      </c>
      <c r="B1238" s="14" t="s">
        <v>3672</v>
      </c>
      <c r="C1238" s="9" t="s">
        <v>3673</v>
      </c>
      <c r="D1238" s="10">
        <v>1500</v>
      </c>
      <c r="E1238" s="11" t="s">
        <v>1193</v>
      </c>
    </row>
    <row r="1239" spans="1:5" ht="19.5" customHeight="1">
      <c r="A1239" s="15" t="s">
        <v>1193</v>
      </c>
      <c r="B1239" s="14" t="s">
        <v>3617</v>
      </c>
      <c r="C1239" s="9" t="s">
        <v>3618</v>
      </c>
      <c r="D1239" s="10">
        <v>1700</v>
      </c>
      <c r="E1239" s="11">
        <v>1850</v>
      </c>
    </row>
    <row r="1240" spans="1:5" ht="19.5" customHeight="1">
      <c r="A1240" s="15" t="s">
        <v>1193</v>
      </c>
      <c r="B1240" s="14" t="s">
        <v>3624</v>
      </c>
      <c r="C1240" s="9" t="s">
        <v>3625</v>
      </c>
      <c r="D1240" s="10">
        <v>1500</v>
      </c>
      <c r="E1240" s="11">
        <v>1800</v>
      </c>
    </row>
    <row r="1241" spans="1:5" ht="19.5" customHeight="1">
      <c r="A1241" s="15" t="s">
        <v>1193</v>
      </c>
      <c r="B1241" s="14" t="s">
        <v>3615</v>
      </c>
      <c r="C1241" s="9" t="s">
        <v>3616</v>
      </c>
      <c r="D1241" s="10">
        <v>1800</v>
      </c>
      <c r="E1241" s="11" t="s">
        <v>1193</v>
      </c>
    </row>
    <row r="1242" spans="1:5" ht="19.5" customHeight="1">
      <c r="A1242" s="15" t="s">
        <v>1193</v>
      </c>
      <c r="B1242" s="14" t="s">
        <v>3603</v>
      </c>
      <c r="C1242" s="9" t="s">
        <v>3604</v>
      </c>
      <c r="D1242" s="10">
        <v>1500</v>
      </c>
      <c r="E1242" s="11">
        <v>1700</v>
      </c>
    </row>
    <row r="1243" spans="1:5" ht="19.5" customHeight="1">
      <c r="A1243" s="15" t="s">
        <v>1193</v>
      </c>
      <c r="B1243" s="14" t="s">
        <v>3622</v>
      </c>
      <c r="C1243" s="9" t="s">
        <v>3623</v>
      </c>
      <c r="D1243" s="10">
        <v>1500</v>
      </c>
      <c r="E1243" s="11" t="s">
        <v>1193</v>
      </c>
    </row>
    <row r="1244" spans="1:5" ht="19.5" customHeight="1">
      <c r="A1244" s="15" t="s">
        <v>1193</v>
      </c>
      <c r="B1244" s="14" t="s">
        <v>3619</v>
      </c>
      <c r="C1244" s="9" t="s">
        <v>3620</v>
      </c>
      <c r="D1244" s="10">
        <v>1500</v>
      </c>
      <c r="E1244" s="11" t="s">
        <v>1193</v>
      </c>
    </row>
    <row r="1245" spans="1:5" ht="19.5" customHeight="1">
      <c r="A1245" s="15" t="s">
        <v>1193</v>
      </c>
      <c r="B1245" s="14" t="s">
        <v>3626</v>
      </c>
      <c r="C1245" s="9" t="s">
        <v>3627</v>
      </c>
      <c r="D1245" s="10">
        <v>1500</v>
      </c>
      <c r="E1245" s="11">
        <v>1600</v>
      </c>
    </row>
    <row r="1246" spans="1:5" ht="19.5" customHeight="1">
      <c r="A1246" s="15" t="s">
        <v>1193</v>
      </c>
      <c r="B1246" s="14" t="s">
        <v>3628</v>
      </c>
      <c r="C1246" s="9" t="s">
        <v>3629</v>
      </c>
      <c r="D1246" s="10">
        <v>1500</v>
      </c>
      <c r="E1246" s="11">
        <v>1600</v>
      </c>
    </row>
    <row r="1247" spans="1:5" ht="19.5" customHeight="1">
      <c r="A1247" s="15" t="s">
        <v>1193</v>
      </c>
      <c r="B1247" s="14" t="s">
        <v>3634</v>
      </c>
      <c r="C1247" s="9" t="s">
        <v>3635</v>
      </c>
      <c r="D1247" s="10">
        <v>1500</v>
      </c>
      <c r="E1247" s="11">
        <v>1650</v>
      </c>
    </row>
    <row r="1248" spans="1:5" ht="19.5" customHeight="1">
      <c r="A1248" s="15" t="s">
        <v>0</v>
      </c>
      <c r="B1248" s="14" t="s">
        <v>3611</v>
      </c>
      <c r="C1248" s="9" t="s">
        <v>3612</v>
      </c>
      <c r="D1248" s="10">
        <v>1500</v>
      </c>
      <c r="E1248" s="11" t="s">
        <v>1193</v>
      </c>
    </row>
    <row r="1249" spans="1:5" ht="19.5" customHeight="1">
      <c r="A1249" s="15" t="s">
        <v>1193</v>
      </c>
      <c r="B1249" s="14" t="s">
        <v>3613</v>
      </c>
      <c r="C1249" s="9" t="s">
        <v>3614</v>
      </c>
      <c r="D1249" s="10">
        <v>1000</v>
      </c>
      <c r="E1249" s="11">
        <v>1100</v>
      </c>
    </row>
    <row r="1250" spans="1:5" ht="19.5" customHeight="1">
      <c r="A1250" s="15" t="s">
        <v>0</v>
      </c>
      <c r="B1250" s="14" t="s">
        <v>3621</v>
      </c>
      <c r="C1250" s="9" t="s">
        <v>464</v>
      </c>
      <c r="D1250" s="10">
        <v>1700</v>
      </c>
      <c r="E1250" s="11" t="s">
        <v>1193</v>
      </c>
    </row>
    <row r="1251" spans="1:5" ht="19.5" customHeight="1">
      <c r="A1251" s="15" t="s">
        <v>1193</v>
      </c>
      <c r="B1251" s="14" t="s">
        <v>43131</v>
      </c>
      <c r="C1251" s="9" t="s">
        <v>43132</v>
      </c>
      <c r="D1251" s="10">
        <v>1430</v>
      </c>
      <c r="E1251" s="11">
        <v>1700</v>
      </c>
    </row>
    <row r="1252" spans="1:5" ht="19.5" customHeight="1">
      <c r="A1252" s="15" t="s">
        <v>1193</v>
      </c>
      <c r="B1252" s="14" t="s">
        <v>43133</v>
      </c>
      <c r="C1252" s="9" t="s">
        <v>43134</v>
      </c>
      <c r="D1252" s="10">
        <v>1430</v>
      </c>
      <c r="E1252" s="11">
        <v>1700</v>
      </c>
    </row>
    <row r="1253" spans="1:5" ht="19.5" customHeight="1">
      <c r="A1253" s="15" t="s">
        <v>1193</v>
      </c>
      <c r="B1253" s="14" t="s">
        <v>3636</v>
      </c>
      <c r="C1253" s="9" t="s">
        <v>3637</v>
      </c>
      <c r="D1253" s="10">
        <v>1300</v>
      </c>
      <c r="E1253" s="11">
        <v>1900</v>
      </c>
    </row>
    <row r="1254" spans="1:5" ht="19.5" customHeight="1">
      <c r="A1254" s="15" t="s">
        <v>1193</v>
      </c>
      <c r="B1254" s="14" t="s">
        <v>3644</v>
      </c>
      <c r="C1254" s="9" t="s">
        <v>3645</v>
      </c>
      <c r="D1254" s="10">
        <v>1300</v>
      </c>
      <c r="E1254" s="11" t="s">
        <v>1193</v>
      </c>
    </row>
    <row r="1255" spans="1:5" ht="19.5" customHeight="1">
      <c r="A1255" s="15" t="s">
        <v>1193</v>
      </c>
      <c r="B1255" s="14" t="s">
        <v>3650</v>
      </c>
      <c r="C1255" s="9" t="s">
        <v>3651</v>
      </c>
      <c r="D1255" s="10">
        <v>1250</v>
      </c>
      <c r="E1255" s="11" t="s">
        <v>1193</v>
      </c>
    </row>
    <row r="1256" spans="1:5" ht="19.5" customHeight="1">
      <c r="A1256" s="15" t="s">
        <v>1193</v>
      </c>
      <c r="B1256" s="14" t="s">
        <v>3648</v>
      </c>
      <c r="C1256" s="9" t="s">
        <v>3649</v>
      </c>
      <c r="D1256" s="10">
        <v>1250</v>
      </c>
      <c r="E1256" s="11">
        <v>1400</v>
      </c>
    </row>
    <row r="1257" spans="1:5" ht="19.5" customHeight="1">
      <c r="A1257" s="15" t="s">
        <v>1193</v>
      </c>
      <c r="B1257" s="14" t="s">
        <v>3642</v>
      </c>
      <c r="C1257" s="9" t="s">
        <v>3643</v>
      </c>
      <c r="D1257" s="10">
        <v>1200</v>
      </c>
      <c r="E1257" s="11" t="s">
        <v>1193</v>
      </c>
    </row>
    <row r="1258" spans="1:5" ht="19.5" customHeight="1">
      <c r="A1258" s="15" t="s">
        <v>1193</v>
      </c>
      <c r="B1258" s="14" t="s">
        <v>3640</v>
      </c>
      <c r="C1258" s="9" t="s">
        <v>3641</v>
      </c>
      <c r="D1258" s="10">
        <v>1200</v>
      </c>
      <c r="E1258" s="11" t="s">
        <v>1193</v>
      </c>
    </row>
    <row r="1259" spans="1:5" ht="19.5" customHeight="1">
      <c r="A1259" s="15" t="s">
        <v>1193</v>
      </c>
      <c r="B1259" s="14" t="s">
        <v>3646</v>
      </c>
      <c r="C1259" s="9" t="s">
        <v>3647</v>
      </c>
      <c r="D1259" s="10">
        <v>1200</v>
      </c>
      <c r="E1259" s="11" t="s">
        <v>1193</v>
      </c>
    </row>
    <row r="1260" spans="1:5" ht="19.5" customHeight="1">
      <c r="A1260" s="15" t="s">
        <v>1193</v>
      </c>
      <c r="B1260" s="14" t="s">
        <v>3676</v>
      </c>
      <c r="C1260" s="9" t="s">
        <v>3677</v>
      </c>
      <c r="D1260" s="10">
        <v>1200</v>
      </c>
      <c r="E1260" s="11" t="s">
        <v>1193</v>
      </c>
    </row>
    <row r="1261" spans="1:5" ht="19.5" customHeight="1">
      <c r="A1261" s="15" t="s">
        <v>1193</v>
      </c>
      <c r="B1261" s="14" t="s">
        <v>3656</v>
      </c>
      <c r="C1261" s="9" t="s">
        <v>3657</v>
      </c>
      <c r="D1261" s="10">
        <v>1100</v>
      </c>
      <c r="E1261" s="11">
        <v>1200</v>
      </c>
    </row>
    <row r="1262" spans="1:5" ht="19.5" customHeight="1">
      <c r="A1262" s="15" t="s">
        <v>1193</v>
      </c>
      <c r="B1262" s="14" t="s">
        <v>43135</v>
      </c>
      <c r="C1262" s="9" t="s">
        <v>43136</v>
      </c>
      <c r="D1262" s="10">
        <v>1200</v>
      </c>
      <c r="E1262" s="11">
        <v>1400</v>
      </c>
    </row>
    <row r="1263" spans="1:5" ht="19.5" customHeight="1">
      <c r="A1263" s="15" t="s">
        <v>1193</v>
      </c>
      <c r="B1263" s="14" t="s">
        <v>3652</v>
      </c>
      <c r="C1263" s="9" t="s">
        <v>3653</v>
      </c>
      <c r="D1263" s="10">
        <v>1150</v>
      </c>
      <c r="E1263" s="11">
        <v>1300</v>
      </c>
    </row>
    <row r="1264" spans="1:5" ht="19.5" customHeight="1">
      <c r="A1264" s="15" t="s">
        <v>1193</v>
      </c>
      <c r="B1264" s="14" t="s">
        <v>3658</v>
      </c>
      <c r="C1264" s="9" t="s">
        <v>3659</v>
      </c>
      <c r="D1264" s="10">
        <v>1200</v>
      </c>
      <c r="E1264" s="11">
        <v>1500</v>
      </c>
    </row>
    <row r="1265" spans="1:5" ht="19.5" customHeight="1">
      <c r="A1265" s="15" t="s">
        <v>1193</v>
      </c>
      <c r="B1265" s="14" t="s">
        <v>3670</v>
      </c>
      <c r="C1265" s="9" t="s">
        <v>3671</v>
      </c>
      <c r="D1265" s="10">
        <v>1200</v>
      </c>
      <c r="E1265" s="11">
        <v>1400</v>
      </c>
    </row>
    <row r="1266" spans="1:5" ht="19.5" customHeight="1">
      <c r="A1266" s="15" t="s">
        <v>1193</v>
      </c>
      <c r="B1266" s="14" t="s">
        <v>3654</v>
      </c>
      <c r="C1266" s="9" t="s">
        <v>3655</v>
      </c>
      <c r="D1266" s="10">
        <v>1100</v>
      </c>
      <c r="E1266" s="11">
        <v>1200</v>
      </c>
    </row>
    <row r="1267" spans="1:5" ht="19.5" customHeight="1">
      <c r="A1267" s="15" t="s">
        <v>1193</v>
      </c>
      <c r="B1267" s="14" t="s">
        <v>3664</v>
      </c>
      <c r="C1267" s="9" t="s">
        <v>3665</v>
      </c>
      <c r="D1267" s="10">
        <v>1100</v>
      </c>
      <c r="E1267" s="11" t="s">
        <v>1193</v>
      </c>
    </row>
    <row r="1268" spans="1:5" ht="19.5" customHeight="1">
      <c r="A1268" s="15" t="s">
        <v>1193</v>
      </c>
      <c r="B1268" s="14" t="s">
        <v>3660</v>
      </c>
      <c r="C1268" s="9" t="s">
        <v>3661</v>
      </c>
      <c r="D1268" s="10">
        <v>1100</v>
      </c>
      <c r="E1268" s="11">
        <v>1400</v>
      </c>
    </row>
    <row r="1269" spans="1:5" ht="19.5" customHeight="1">
      <c r="A1269" s="15" t="s">
        <v>1193</v>
      </c>
      <c r="B1269" s="14" t="s">
        <v>3662</v>
      </c>
      <c r="C1269" s="9" t="s">
        <v>3663</v>
      </c>
      <c r="D1269" s="10">
        <v>1100</v>
      </c>
      <c r="E1269" s="11">
        <v>1400</v>
      </c>
    </row>
    <row r="1270" spans="1:5" ht="19.5" customHeight="1">
      <c r="A1270" s="15" t="s">
        <v>1193</v>
      </c>
      <c r="B1270" s="14" t="s">
        <v>3674</v>
      </c>
      <c r="C1270" s="9" t="s">
        <v>3675</v>
      </c>
      <c r="D1270" s="10">
        <v>1160</v>
      </c>
      <c r="E1270" s="11">
        <v>1280</v>
      </c>
    </row>
    <row r="1271" spans="1:5" ht="19.5" customHeight="1">
      <c r="A1271" s="15" t="s">
        <v>1193</v>
      </c>
      <c r="B1271" s="14" t="s">
        <v>3668</v>
      </c>
      <c r="C1271" s="9" t="s">
        <v>3669</v>
      </c>
      <c r="D1271" s="10">
        <v>1100</v>
      </c>
      <c r="E1271" s="11">
        <v>1200</v>
      </c>
    </row>
    <row r="1272" spans="1:5" ht="19.5" customHeight="1">
      <c r="A1272" s="15" t="s">
        <v>1193</v>
      </c>
      <c r="B1272" s="14" t="s">
        <v>3666</v>
      </c>
      <c r="C1272" s="9" t="s">
        <v>3667</v>
      </c>
      <c r="D1272" s="10">
        <v>1050</v>
      </c>
      <c r="E1272" s="11" t="s">
        <v>1193</v>
      </c>
    </row>
    <row r="1273" spans="1:5" ht="19.5" customHeight="1">
      <c r="A1273" s="15" t="s">
        <v>1193</v>
      </c>
      <c r="B1273" s="14" t="s">
        <v>43137</v>
      </c>
      <c r="C1273" s="9" t="s">
        <v>53</v>
      </c>
      <c r="D1273" s="10">
        <v>1100</v>
      </c>
      <c r="E1273" s="11">
        <v>1300</v>
      </c>
    </row>
    <row r="1274" spans="1:5" ht="19.5" customHeight="1">
      <c r="A1274" s="15" t="s">
        <v>1193</v>
      </c>
      <c r="B1274" s="14" t="s">
        <v>3679</v>
      </c>
      <c r="C1274" s="9" t="s">
        <v>462</v>
      </c>
      <c r="D1274" s="10">
        <v>950</v>
      </c>
      <c r="E1274" s="11">
        <v>1000</v>
      </c>
    </row>
    <row r="1275" spans="1:5" ht="19.5" customHeight="1">
      <c r="A1275" s="15" t="s">
        <v>1193</v>
      </c>
      <c r="B1275" s="14" t="s">
        <v>3682</v>
      </c>
      <c r="C1275" s="9" t="s">
        <v>463</v>
      </c>
      <c r="D1275" s="10">
        <v>950</v>
      </c>
      <c r="E1275" s="11">
        <v>1000</v>
      </c>
    </row>
    <row r="1276" spans="1:5" ht="19.5" customHeight="1">
      <c r="A1276" s="15" t="s">
        <v>1193</v>
      </c>
      <c r="B1276" s="14" t="s">
        <v>3693</v>
      </c>
      <c r="C1276" s="9" t="s">
        <v>3694</v>
      </c>
      <c r="D1276" s="10">
        <v>880</v>
      </c>
      <c r="E1276" s="11">
        <v>980</v>
      </c>
    </row>
    <row r="1277" spans="1:5" ht="19.5" customHeight="1">
      <c r="A1277" s="15" t="s">
        <v>1193</v>
      </c>
      <c r="B1277" s="14" t="s">
        <v>3683</v>
      </c>
      <c r="C1277" s="9" t="s">
        <v>3684</v>
      </c>
      <c r="D1277" s="10">
        <v>880</v>
      </c>
      <c r="E1277" s="11">
        <v>980</v>
      </c>
    </row>
    <row r="1278" spans="1:5" ht="19.5" customHeight="1">
      <c r="A1278" s="15" t="s">
        <v>1193</v>
      </c>
      <c r="B1278" s="14" t="s">
        <v>3680</v>
      </c>
      <c r="C1278" s="9" t="s">
        <v>3681</v>
      </c>
      <c r="D1278" s="10">
        <v>880</v>
      </c>
      <c r="E1278" s="11">
        <v>980</v>
      </c>
    </row>
    <row r="1279" spans="1:5" ht="19.5" customHeight="1">
      <c r="A1279" s="15" t="s">
        <v>1193</v>
      </c>
      <c r="B1279" s="14" t="s">
        <v>3678</v>
      </c>
      <c r="C1279" s="9" t="s">
        <v>2903</v>
      </c>
      <c r="D1279" s="10">
        <v>1150</v>
      </c>
      <c r="E1279" s="11" t="s">
        <v>1193</v>
      </c>
    </row>
    <row r="1280" spans="1:5" ht="19.5" customHeight="1">
      <c r="A1280" s="15" t="s">
        <v>1193</v>
      </c>
      <c r="B1280" s="14" t="s">
        <v>3689</v>
      </c>
      <c r="C1280" s="9" t="s">
        <v>3690</v>
      </c>
      <c r="D1280" s="10">
        <v>1100</v>
      </c>
      <c r="E1280" s="11" t="s">
        <v>1193</v>
      </c>
    </row>
    <row r="1281" spans="1:5" ht="19.5" customHeight="1">
      <c r="A1281" s="15" t="s">
        <v>1193</v>
      </c>
      <c r="B1281" s="14" t="s">
        <v>3695</v>
      </c>
      <c r="C1281" s="9" t="s">
        <v>748</v>
      </c>
      <c r="D1281" s="10">
        <v>800</v>
      </c>
      <c r="E1281" s="11">
        <v>900</v>
      </c>
    </row>
    <row r="1282" spans="1:5" ht="19.5" customHeight="1">
      <c r="A1282" s="15" t="s">
        <v>1193</v>
      </c>
      <c r="B1282" s="14" t="s">
        <v>3698</v>
      </c>
      <c r="C1282" s="9" t="s">
        <v>3699</v>
      </c>
      <c r="D1282" s="10">
        <v>800</v>
      </c>
      <c r="E1282" s="11" t="s">
        <v>1193</v>
      </c>
    </row>
    <row r="1283" spans="1:5" ht="19.5" customHeight="1">
      <c r="A1283" s="15" t="s">
        <v>1193</v>
      </c>
      <c r="B1283" s="14" t="s">
        <v>3700</v>
      </c>
      <c r="C1283" s="9" t="s">
        <v>3701</v>
      </c>
      <c r="D1283" s="10">
        <v>800</v>
      </c>
      <c r="E1283" s="11" t="s">
        <v>1193</v>
      </c>
    </row>
    <row r="1284" spans="1:5" ht="19.5" customHeight="1">
      <c r="A1284" s="15" t="s">
        <v>1193</v>
      </c>
      <c r="B1284" s="14" t="s">
        <v>3685</v>
      </c>
      <c r="C1284" s="9" t="s">
        <v>3686</v>
      </c>
      <c r="D1284" s="10">
        <v>900</v>
      </c>
      <c r="E1284" s="11">
        <v>1100</v>
      </c>
    </row>
    <row r="1285" spans="1:5" ht="19.5" customHeight="1">
      <c r="A1285" s="15" t="s">
        <v>1193</v>
      </c>
      <c r="B1285" s="14" t="s">
        <v>3706</v>
      </c>
      <c r="C1285" s="9" t="s">
        <v>3707</v>
      </c>
      <c r="D1285" s="10">
        <v>750</v>
      </c>
      <c r="E1285" s="11" t="s">
        <v>1193</v>
      </c>
    </row>
    <row r="1286" spans="1:5" ht="19.5" customHeight="1">
      <c r="A1286" s="15" t="s">
        <v>1193</v>
      </c>
      <c r="B1286" s="14" t="s">
        <v>3702</v>
      </c>
      <c r="C1286" s="9" t="s">
        <v>3703</v>
      </c>
      <c r="D1286" s="10">
        <v>750</v>
      </c>
      <c r="E1286" s="11" t="s">
        <v>1193</v>
      </c>
    </row>
    <row r="1287" spans="1:5" ht="19.5" customHeight="1">
      <c r="A1287" s="15" t="s">
        <v>1193</v>
      </c>
      <c r="B1287" s="14" t="s">
        <v>3704</v>
      </c>
      <c r="C1287" s="9" t="s">
        <v>3705</v>
      </c>
      <c r="D1287" s="10">
        <v>750</v>
      </c>
      <c r="E1287" s="11" t="s">
        <v>1193</v>
      </c>
    </row>
    <row r="1288" spans="1:5" ht="19.5" customHeight="1">
      <c r="A1288" s="15" t="s">
        <v>1193</v>
      </c>
      <c r="B1288" s="14" t="s">
        <v>3708</v>
      </c>
      <c r="C1288" s="9" t="s">
        <v>3709</v>
      </c>
      <c r="D1288" s="10">
        <v>750</v>
      </c>
      <c r="E1288" s="11" t="s">
        <v>1193</v>
      </c>
    </row>
    <row r="1289" spans="1:5" ht="19.5" customHeight="1">
      <c r="A1289" s="15" t="s">
        <v>1193</v>
      </c>
      <c r="B1289" s="14" t="s">
        <v>3687</v>
      </c>
      <c r="C1289" s="9" t="s">
        <v>3688</v>
      </c>
      <c r="D1289" s="10">
        <v>750</v>
      </c>
      <c r="E1289" s="11" t="s">
        <v>1193</v>
      </c>
    </row>
    <row r="1290" spans="1:5" ht="19.5" customHeight="1">
      <c r="A1290" s="15" t="s">
        <v>1193</v>
      </c>
      <c r="B1290" s="14" t="s">
        <v>3696</v>
      </c>
      <c r="C1290" s="9" t="s">
        <v>3697</v>
      </c>
      <c r="D1290" s="10">
        <v>990</v>
      </c>
      <c r="E1290" s="11" t="s">
        <v>1193</v>
      </c>
    </row>
    <row r="1291" spans="1:5" ht="19.5" customHeight="1">
      <c r="A1291" s="15" t="s">
        <v>1193</v>
      </c>
      <c r="B1291" s="14" t="s">
        <v>3745</v>
      </c>
      <c r="C1291" s="9" t="s">
        <v>3746</v>
      </c>
      <c r="D1291" s="10">
        <v>680</v>
      </c>
      <c r="E1291" s="11" t="s">
        <v>1193</v>
      </c>
    </row>
    <row r="1292" spans="1:5" ht="19.5" customHeight="1">
      <c r="A1292" s="15" t="s">
        <v>1193</v>
      </c>
      <c r="B1292" s="14" t="s">
        <v>3743</v>
      </c>
      <c r="C1292" s="9" t="s">
        <v>3744</v>
      </c>
      <c r="D1292" s="10">
        <v>680</v>
      </c>
      <c r="E1292" s="11" t="s">
        <v>1193</v>
      </c>
    </row>
    <row r="1293" spans="1:5" ht="19.5" customHeight="1">
      <c r="A1293" s="15" t="s">
        <v>1193</v>
      </c>
      <c r="B1293" s="14" t="s">
        <v>3751</v>
      </c>
      <c r="C1293" s="9" t="s">
        <v>3752</v>
      </c>
      <c r="D1293" s="10">
        <v>680</v>
      </c>
      <c r="E1293" s="11" t="s">
        <v>1193</v>
      </c>
    </row>
    <row r="1294" spans="1:5" ht="19.5" customHeight="1">
      <c r="A1294" s="15" t="s">
        <v>1193</v>
      </c>
      <c r="B1294" s="14" t="s">
        <v>3747</v>
      </c>
      <c r="C1294" s="9" t="s">
        <v>3748</v>
      </c>
      <c r="D1294" s="10">
        <v>680</v>
      </c>
      <c r="E1294" s="11" t="s">
        <v>1193</v>
      </c>
    </row>
    <row r="1295" spans="1:5" ht="19.5" customHeight="1">
      <c r="A1295" s="15" t="s">
        <v>1193</v>
      </c>
      <c r="B1295" s="14" t="s">
        <v>3749</v>
      </c>
      <c r="C1295" s="9" t="s">
        <v>3750</v>
      </c>
      <c r="D1295" s="10">
        <v>680</v>
      </c>
      <c r="E1295" s="11" t="s">
        <v>1193</v>
      </c>
    </row>
    <row r="1296" spans="1:5" ht="19.5" customHeight="1">
      <c r="A1296" s="15" t="s">
        <v>1193</v>
      </c>
      <c r="B1296" s="14" t="s">
        <v>3712</v>
      </c>
      <c r="C1296" s="9" t="s">
        <v>3713</v>
      </c>
      <c r="D1296" s="10">
        <v>640</v>
      </c>
      <c r="E1296" s="11">
        <v>950</v>
      </c>
    </row>
    <row r="1297" spans="1:5" ht="19.5" customHeight="1">
      <c r="A1297" s="15" t="s">
        <v>1193</v>
      </c>
      <c r="B1297" s="14" t="s">
        <v>3741</v>
      </c>
      <c r="C1297" s="9" t="s">
        <v>3742</v>
      </c>
      <c r="D1297" s="10">
        <v>630</v>
      </c>
      <c r="E1297" s="11" t="s">
        <v>1193</v>
      </c>
    </row>
    <row r="1298" spans="1:5" ht="19.5" customHeight="1">
      <c r="A1298" s="15" t="s">
        <v>1193</v>
      </c>
      <c r="B1298" s="14" t="s">
        <v>3710</v>
      </c>
      <c r="C1298" s="9" t="s">
        <v>3711</v>
      </c>
      <c r="D1298" s="10">
        <v>600</v>
      </c>
      <c r="E1298" s="11" t="s">
        <v>1193</v>
      </c>
    </row>
    <row r="1299" spans="1:5" ht="19.5" customHeight="1">
      <c r="A1299" s="15" t="s">
        <v>1193</v>
      </c>
      <c r="B1299" s="14" t="s">
        <v>3720</v>
      </c>
      <c r="C1299" s="9" t="s">
        <v>3721</v>
      </c>
      <c r="D1299" s="10">
        <v>600</v>
      </c>
      <c r="E1299" s="11" t="s">
        <v>1193</v>
      </c>
    </row>
    <row r="1300" spans="1:5" ht="19.5" customHeight="1">
      <c r="A1300" s="15" t="s">
        <v>1193</v>
      </c>
      <c r="B1300" s="14" t="s">
        <v>3718</v>
      </c>
      <c r="C1300" s="9" t="s">
        <v>3719</v>
      </c>
      <c r="D1300" s="10">
        <v>600</v>
      </c>
      <c r="E1300" s="11" t="s">
        <v>1193</v>
      </c>
    </row>
    <row r="1301" spans="1:5" ht="19.5" customHeight="1">
      <c r="A1301" s="15" t="s">
        <v>1193</v>
      </c>
      <c r="B1301" s="14" t="s">
        <v>3730</v>
      </c>
      <c r="C1301" s="9" t="s">
        <v>3731</v>
      </c>
      <c r="D1301" s="10">
        <v>650</v>
      </c>
      <c r="E1301" s="11">
        <v>690</v>
      </c>
    </row>
    <row r="1302" spans="1:5" ht="19.5" customHeight="1">
      <c r="A1302" s="15" t="s">
        <v>1193</v>
      </c>
      <c r="B1302" s="14" t="s">
        <v>43138</v>
      </c>
      <c r="C1302" s="9" t="s">
        <v>43139</v>
      </c>
      <c r="D1302" s="10">
        <v>580</v>
      </c>
      <c r="E1302" s="11">
        <v>640</v>
      </c>
    </row>
    <row r="1303" spans="1:5" ht="19.5" customHeight="1">
      <c r="A1303" s="15" t="s">
        <v>1193</v>
      </c>
      <c r="B1303" s="14" t="s">
        <v>43140</v>
      </c>
      <c r="C1303" s="9" t="s">
        <v>43141</v>
      </c>
      <c r="D1303" s="10">
        <v>580</v>
      </c>
      <c r="E1303" s="11">
        <v>640</v>
      </c>
    </row>
    <row r="1304" spans="1:5" ht="19.5" customHeight="1">
      <c r="A1304" s="15" t="s">
        <v>1193</v>
      </c>
      <c r="B1304" s="14" t="s">
        <v>3714</v>
      </c>
      <c r="C1304" s="9" t="s">
        <v>3715</v>
      </c>
      <c r="D1304" s="10">
        <v>550</v>
      </c>
      <c r="E1304" s="11">
        <v>600</v>
      </c>
    </row>
    <row r="1305" spans="1:5" ht="19.5" customHeight="1">
      <c r="A1305" s="15" t="s">
        <v>1193</v>
      </c>
      <c r="B1305" s="14" t="s">
        <v>3716</v>
      </c>
      <c r="C1305" s="9" t="s">
        <v>3717</v>
      </c>
      <c r="D1305" s="10">
        <v>550</v>
      </c>
      <c r="E1305" s="11">
        <v>600</v>
      </c>
    </row>
    <row r="1306" spans="1:5" ht="19.5" customHeight="1">
      <c r="A1306" s="15" t="s">
        <v>1193</v>
      </c>
      <c r="B1306" s="14" t="s">
        <v>3732</v>
      </c>
      <c r="C1306" s="9" t="s">
        <v>3733</v>
      </c>
      <c r="D1306" s="10">
        <v>550</v>
      </c>
      <c r="E1306" s="11">
        <v>600</v>
      </c>
    </row>
    <row r="1307" spans="1:5" ht="19.5" customHeight="1">
      <c r="A1307" s="15" t="s">
        <v>1193</v>
      </c>
      <c r="B1307" s="14" t="s">
        <v>3728</v>
      </c>
      <c r="C1307" s="9" t="s">
        <v>3729</v>
      </c>
      <c r="D1307" s="10">
        <v>550</v>
      </c>
      <c r="E1307" s="11">
        <v>600</v>
      </c>
    </row>
    <row r="1308" spans="1:5" ht="19.5" customHeight="1">
      <c r="A1308" s="15" t="s">
        <v>1193</v>
      </c>
      <c r="B1308" s="14" t="s">
        <v>3734</v>
      </c>
      <c r="C1308" s="9" t="s">
        <v>3735</v>
      </c>
      <c r="D1308" s="10">
        <v>550</v>
      </c>
      <c r="E1308" s="11">
        <v>600</v>
      </c>
    </row>
    <row r="1309" spans="1:5" ht="19.5" customHeight="1">
      <c r="A1309" s="15" t="s">
        <v>1193</v>
      </c>
      <c r="B1309" s="14" t="s">
        <v>3726</v>
      </c>
      <c r="C1309" s="9" t="s">
        <v>3727</v>
      </c>
      <c r="D1309" s="10">
        <v>550</v>
      </c>
      <c r="E1309" s="11">
        <v>600</v>
      </c>
    </row>
    <row r="1310" spans="1:5" ht="19.5" customHeight="1">
      <c r="A1310" s="15" t="s">
        <v>1193</v>
      </c>
      <c r="B1310" s="14" t="s">
        <v>3739</v>
      </c>
      <c r="C1310" s="9" t="s">
        <v>3740</v>
      </c>
      <c r="D1310" s="10">
        <v>550</v>
      </c>
      <c r="E1310" s="11">
        <v>600</v>
      </c>
    </row>
    <row r="1311" spans="1:5" ht="19.5" customHeight="1">
      <c r="A1311" s="15" t="s">
        <v>1193</v>
      </c>
      <c r="B1311" s="14" t="s">
        <v>3736</v>
      </c>
      <c r="C1311" s="9" t="s">
        <v>2312</v>
      </c>
      <c r="D1311" s="10">
        <v>560</v>
      </c>
      <c r="E1311" s="11">
        <v>580</v>
      </c>
    </row>
    <row r="1312" spans="1:5" ht="19.5" customHeight="1">
      <c r="A1312" s="15" t="s">
        <v>1193</v>
      </c>
      <c r="B1312" s="14" t="s">
        <v>3724</v>
      </c>
      <c r="C1312" s="9" t="s">
        <v>3725</v>
      </c>
      <c r="D1312" s="10">
        <v>560</v>
      </c>
      <c r="E1312" s="11">
        <v>580</v>
      </c>
    </row>
    <row r="1313" spans="1:5" ht="19.5" customHeight="1">
      <c r="A1313" s="15" t="s">
        <v>1193</v>
      </c>
      <c r="B1313" s="14" t="s">
        <v>3737</v>
      </c>
      <c r="C1313" s="9" t="s">
        <v>3738</v>
      </c>
      <c r="D1313" s="10">
        <v>560</v>
      </c>
      <c r="E1313" s="11">
        <v>580</v>
      </c>
    </row>
    <row r="1314" spans="1:5" ht="19.5" customHeight="1">
      <c r="A1314" s="15" t="s">
        <v>1193</v>
      </c>
      <c r="B1314" s="14" t="s">
        <v>3969</v>
      </c>
      <c r="C1314" s="9" t="s">
        <v>3970</v>
      </c>
      <c r="D1314" s="10">
        <v>700</v>
      </c>
      <c r="E1314" s="11">
        <v>950</v>
      </c>
    </row>
    <row r="1315" spans="1:5" ht="19.5" customHeight="1">
      <c r="A1315" s="15" t="s">
        <v>1193</v>
      </c>
      <c r="B1315" s="14" t="s">
        <v>3981</v>
      </c>
      <c r="C1315" s="9" t="s">
        <v>3982</v>
      </c>
      <c r="D1315" s="10">
        <v>750</v>
      </c>
      <c r="E1315" s="11">
        <v>780</v>
      </c>
    </row>
    <row r="1316" spans="1:5" ht="19.5" customHeight="1">
      <c r="A1316" s="15" t="s">
        <v>1193</v>
      </c>
      <c r="B1316" s="14" t="s">
        <v>43142</v>
      </c>
      <c r="C1316" s="9" t="s">
        <v>43143</v>
      </c>
      <c r="D1316" s="10">
        <v>740</v>
      </c>
      <c r="E1316" s="11">
        <v>810</v>
      </c>
    </row>
    <row r="1317" spans="1:5" ht="19.5" customHeight="1">
      <c r="A1317" s="15" t="s">
        <v>1193</v>
      </c>
      <c r="B1317" s="14" t="s">
        <v>3722</v>
      </c>
      <c r="C1317" s="9" t="s">
        <v>3723</v>
      </c>
      <c r="D1317" s="10">
        <v>610</v>
      </c>
      <c r="E1317" s="11" t="s">
        <v>1193</v>
      </c>
    </row>
    <row r="1318" spans="1:5" ht="19.5" customHeight="1">
      <c r="A1318" s="15" t="s">
        <v>1193</v>
      </c>
      <c r="B1318" s="14" t="s">
        <v>43144</v>
      </c>
      <c r="C1318" s="9" t="s">
        <v>43145</v>
      </c>
      <c r="D1318" s="10">
        <v>370</v>
      </c>
      <c r="E1318" s="11">
        <v>690</v>
      </c>
    </row>
    <row r="1319" spans="1:5" ht="19.5" customHeight="1">
      <c r="A1319" s="15" t="s">
        <v>1193</v>
      </c>
      <c r="B1319" s="14" t="s">
        <v>3795</v>
      </c>
      <c r="C1319" s="9" t="s">
        <v>3796</v>
      </c>
      <c r="D1319" s="10">
        <v>2400</v>
      </c>
      <c r="E1319" s="11" t="s">
        <v>1193</v>
      </c>
    </row>
    <row r="1320" spans="1:5" ht="19.5" customHeight="1">
      <c r="A1320" s="15" t="s">
        <v>1193</v>
      </c>
      <c r="B1320" s="14" t="s">
        <v>3811</v>
      </c>
      <c r="C1320" s="9" t="s">
        <v>3812</v>
      </c>
      <c r="D1320" s="10">
        <v>2400</v>
      </c>
      <c r="E1320" s="11" t="s">
        <v>1193</v>
      </c>
    </row>
    <row r="1321" spans="1:5" ht="19.5" customHeight="1">
      <c r="A1321" s="15" t="s">
        <v>1193</v>
      </c>
      <c r="B1321" s="14" t="s">
        <v>3823</v>
      </c>
      <c r="C1321" s="9" t="s">
        <v>3824</v>
      </c>
      <c r="D1321" s="10">
        <v>1910</v>
      </c>
      <c r="E1321" s="11" t="s">
        <v>1193</v>
      </c>
    </row>
    <row r="1322" spans="1:5" ht="19.5" customHeight="1">
      <c r="A1322" s="15" t="s">
        <v>1193</v>
      </c>
      <c r="B1322" s="14" t="s">
        <v>3829</v>
      </c>
      <c r="C1322" s="9" t="s">
        <v>3830</v>
      </c>
      <c r="D1322" s="10">
        <v>2000</v>
      </c>
      <c r="E1322" s="11" t="s">
        <v>1193</v>
      </c>
    </row>
    <row r="1323" spans="1:5" ht="19.5" customHeight="1">
      <c r="A1323" s="15" t="s">
        <v>1193</v>
      </c>
      <c r="B1323" s="14" t="s">
        <v>3831</v>
      </c>
      <c r="C1323" s="9" t="s">
        <v>3832</v>
      </c>
      <c r="D1323" s="10">
        <v>2000</v>
      </c>
      <c r="E1323" s="11" t="s">
        <v>1193</v>
      </c>
    </row>
    <row r="1324" spans="1:5" ht="19.5" customHeight="1">
      <c r="A1324" s="15" t="s">
        <v>1193</v>
      </c>
      <c r="B1324" s="14" t="s">
        <v>3847</v>
      </c>
      <c r="C1324" s="9" t="s">
        <v>3848</v>
      </c>
      <c r="D1324" s="10">
        <v>2000</v>
      </c>
      <c r="E1324" s="11" t="s">
        <v>1193</v>
      </c>
    </row>
    <row r="1325" spans="1:5" ht="19.5" customHeight="1">
      <c r="A1325" s="15" t="s">
        <v>1193</v>
      </c>
      <c r="B1325" s="14" t="s">
        <v>3821</v>
      </c>
      <c r="C1325" s="9" t="s">
        <v>3822</v>
      </c>
      <c r="D1325" s="10">
        <v>2000</v>
      </c>
      <c r="E1325" s="11" t="s">
        <v>1193</v>
      </c>
    </row>
    <row r="1326" spans="1:5" ht="19.5" customHeight="1">
      <c r="A1326" s="15" t="s">
        <v>1193</v>
      </c>
      <c r="B1326" s="14" t="s">
        <v>3841</v>
      </c>
      <c r="C1326" s="9" t="s">
        <v>3842</v>
      </c>
      <c r="D1326" s="10">
        <v>1950</v>
      </c>
      <c r="E1326" s="11" t="s">
        <v>1193</v>
      </c>
    </row>
    <row r="1327" spans="1:5" ht="19.5" customHeight="1">
      <c r="A1327" s="15" t="s">
        <v>1193</v>
      </c>
      <c r="B1327" s="14" t="s">
        <v>3815</v>
      </c>
      <c r="C1327" s="9" t="s">
        <v>3816</v>
      </c>
      <c r="D1327" s="10">
        <v>2010</v>
      </c>
      <c r="E1327" s="11" t="s">
        <v>1193</v>
      </c>
    </row>
    <row r="1328" spans="1:5" ht="19.5" customHeight="1">
      <c r="A1328" s="15" t="s">
        <v>1193</v>
      </c>
      <c r="B1328" s="14" t="s">
        <v>3843</v>
      </c>
      <c r="C1328" s="9" t="s">
        <v>3844</v>
      </c>
      <c r="D1328" s="10">
        <v>2050</v>
      </c>
      <c r="E1328" s="11">
        <v>2300</v>
      </c>
    </row>
    <row r="1329" spans="1:5" ht="19.5" customHeight="1">
      <c r="A1329" s="15" t="s">
        <v>1193</v>
      </c>
      <c r="B1329" s="14" t="s">
        <v>3825</v>
      </c>
      <c r="C1329" s="9" t="s">
        <v>3826</v>
      </c>
      <c r="D1329" s="10">
        <v>1850</v>
      </c>
      <c r="E1329" s="11">
        <v>2500</v>
      </c>
    </row>
    <row r="1330" spans="1:5" ht="19.5" customHeight="1">
      <c r="A1330" s="15" t="s">
        <v>1193</v>
      </c>
      <c r="B1330" s="14" t="s">
        <v>3819</v>
      </c>
      <c r="C1330" s="9" t="s">
        <v>3820</v>
      </c>
      <c r="D1330" s="10">
        <v>1820</v>
      </c>
      <c r="E1330" s="11">
        <v>2000</v>
      </c>
    </row>
    <row r="1331" spans="1:5" ht="19.5" customHeight="1">
      <c r="A1331" s="15" t="s">
        <v>1193</v>
      </c>
      <c r="B1331" s="14" t="s">
        <v>3849</v>
      </c>
      <c r="C1331" s="9" t="s">
        <v>3850</v>
      </c>
      <c r="D1331" s="10">
        <v>1900</v>
      </c>
      <c r="E1331" s="11" t="s">
        <v>1193</v>
      </c>
    </row>
    <row r="1332" spans="1:5" ht="19.5" customHeight="1">
      <c r="A1332" s="15" t="s">
        <v>1193</v>
      </c>
      <c r="B1332" s="14" t="s">
        <v>3799</v>
      </c>
      <c r="C1332" s="9" t="s">
        <v>3800</v>
      </c>
      <c r="D1332" s="10">
        <v>1870</v>
      </c>
      <c r="E1332" s="11" t="s">
        <v>1193</v>
      </c>
    </row>
    <row r="1333" spans="1:5" ht="19.5" customHeight="1">
      <c r="A1333" s="15" t="s">
        <v>1193</v>
      </c>
      <c r="B1333" s="14" t="s">
        <v>43146</v>
      </c>
      <c r="C1333" s="9" t="s">
        <v>43147</v>
      </c>
      <c r="D1333" s="10">
        <v>1700</v>
      </c>
      <c r="E1333" s="11">
        <v>2000</v>
      </c>
    </row>
    <row r="1334" spans="1:5" ht="19.5" customHeight="1">
      <c r="A1334" s="15" t="s">
        <v>1193</v>
      </c>
      <c r="B1334" s="14" t="s">
        <v>43148</v>
      </c>
      <c r="C1334" s="9" t="s">
        <v>43149</v>
      </c>
      <c r="D1334" s="10">
        <v>1700</v>
      </c>
      <c r="E1334" s="11">
        <v>2000</v>
      </c>
    </row>
    <row r="1335" spans="1:5" ht="19.5" customHeight="1">
      <c r="A1335" s="15" t="s">
        <v>1193</v>
      </c>
      <c r="B1335" s="14" t="s">
        <v>3853</v>
      </c>
      <c r="C1335" s="9" t="s">
        <v>3854</v>
      </c>
      <c r="D1335" s="10">
        <v>1800</v>
      </c>
      <c r="E1335" s="11" t="s">
        <v>1193</v>
      </c>
    </row>
    <row r="1336" spans="1:5" ht="19.5" customHeight="1">
      <c r="A1336" s="15" t="s">
        <v>1193</v>
      </c>
      <c r="B1336" s="14" t="s">
        <v>3839</v>
      </c>
      <c r="C1336" s="9" t="s">
        <v>3840</v>
      </c>
      <c r="D1336" s="10">
        <v>1800</v>
      </c>
      <c r="E1336" s="11" t="s">
        <v>1193</v>
      </c>
    </row>
    <row r="1337" spans="1:5" ht="19.5" customHeight="1">
      <c r="A1337" s="15" t="s">
        <v>1193</v>
      </c>
      <c r="B1337" s="14" t="s">
        <v>3835</v>
      </c>
      <c r="C1337" s="9" t="s">
        <v>3836</v>
      </c>
      <c r="D1337" s="10">
        <v>1800</v>
      </c>
      <c r="E1337" s="11" t="s">
        <v>1193</v>
      </c>
    </row>
    <row r="1338" spans="1:5" ht="19.5" customHeight="1">
      <c r="A1338" s="15" t="s">
        <v>1193</v>
      </c>
      <c r="B1338" s="14" t="s">
        <v>3837</v>
      </c>
      <c r="C1338" s="9" t="s">
        <v>3838</v>
      </c>
      <c r="D1338" s="10">
        <v>1800</v>
      </c>
      <c r="E1338" s="11" t="s">
        <v>1193</v>
      </c>
    </row>
    <row r="1339" spans="1:5" ht="19.5" customHeight="1">
      <c r="A1339" s="15" t="s">
        <v>1193</v>
      </c>
      <c r="B1339" s="14" t="s">
        <v>3855</v>
      </c>
      <c r="C1339" s="9" t="s">
        <v>3856</v>
      </c>
      <c r="D1339" s="10">
        <v>1800</v>
      </c>
      <c r="E1339" s="11">
        <v>2700</v>
      </c>
    </row>
    <row r="1340" spans="1:5" ht="19.5" customHeight="1">
      <c r="A1340" s="15" t="s">
        <v>1193</v>
      </c>
      <c r="B1340" s="14" t="s">
        <v>3857</v>
      </c>
      <c r="C1340" s="9" t="s">
        <v>3858</v>
      </c>
      <c r="D1340" s="10">
        <v>1750</v>
      </c>
      <c r="E1340" s="11" t="s">
        <v>1193</v>
      </c>
    </row>
    <row r="1341" spans="1:5" ht="19.5" customHeight="1">
      <c r="A1341" s="15" t="s">
        <v>1193</v>
      </c>
      <c r="B1341" s="14" t="s">
        <v>3877</v>
      </c>
      <c r="C1341" s="9" t="s">
        <v>3878</v>
      </c>
      <c r="D1341" s="10">
        <v>1750</v>
      </c>
      <c r="E1341" s="11" t="s">
        <v>1193</v>
      </c>
    </row>
    <row r="1342" spans="1:5" ht="19.5" customHeight="1">
      <c r="A1342" s="15" t="s">
        <v>1193</v>
      </c>
      <c r="B1342" s="14" t="s">
        <v>3861</v>
      </c>
      <c r="C1342" s="9" t="s">
        <v>3862</v>
      </c>
      <c r="D1342" s="10">
        <v>1700</v>
      </c>
      <c r="E1342" s="11" t="s">
        <v>1193</v>
      </c>
    </row>
    <row r="1343" spans="1:5" ht="19.5" customHeight="1">
      <c r="A1343" s="15" t="s">
        <v>1193</v>
      </c>
      <c r="B1343" s="14" t="s">
        <v>3813</v>
      </c>
      <c r="C1343" s="9" t="s">
        <v>3814</v>
      </c>
      <c r="D1343" s="10">
        <v>2100</v>
      </c>
      <c r="E1343" s="11">
        <v>2200</v>
      </c>
    </row>
    <row r="1344" spans="1:5" ht="19.5" customHeight="1">
      <c r="A1344" s="15" t="s">
        <v>1193</v>
      </c>
      <c r="B1344" s="14" t="s">
        <v>3865</v>
      </c>
      <c r="C1344" s="9" t="s">
        <v>3866</v>
      </c>
      <c r="D1344" s="10">
        <v>1500</v>
      </c>
      <c r="E1344" s="11" t="s">
        <v>1193</v>
      </c>
    </row>
    <row r="1345" spans="1:5" ht="19.5" customHeight="1">
      <c r="A1345" s="15" t="s">
        <v>1193</v>
      </c>
      <c r="B1345" s="14" t="s">
        <v>3859</v>
      </c>
      <c r="C1345" s="9" t="s">
        <v>3860</v>
      </c>
      <c r="D1345" s="10">
        <v>1500</v>
      </c>
      <c r="E1345" s="11" t="s">
        <v>1193</v>
      </c>
    </row>
    <row r="1346" spans="1:5" ht="19.5" customHeight="1">
      <c r="A1346" s="15" t="s">
        <v>1193</v>
      </c>
      <c r="B1346" s="14" t="s">
        <v>3869</v>
      </c>
      <c r="C1346" s="9" t="s">
        <v>3870</v>
      </c>
      <c r="D1346" s="10">
        <v>1500</v>
      </c>
      <c r="E1346" s="11" t="s">
        <v>1193</v>
      </c>
    </row>
    <row r="1347" spans="1:5" ht="19.5" customHeight="1">
      <c r="A1347" s="15" t="s">
        <v>1193</v>
      </c>
      <c r="B1347" s="14" t="s">
        <v>3845</v>
      </c>
      <c r="C1347" s="9" t="s">
        <v>3846</v>
      </c>
      <c r="D1347" s="10">
        <v>1700</v>
      </c>
      <c r="E1347" s="11">
        <v>1900</v>
      </c>
    </row>
    <row r="1348" spans="1:5" ht="19.5" customHeight="1">
      <c r="A1348" s="15" t="s">
        <v>1193</v>
      </c>
      <c r="B1348" s="14" t="s">
        <v>3893</v>
      </c>
      <c r="C1348" s="9" t="s">
        <v>3894</v>
      </c>
      <c r="D1348" s="10">
        <v>1400</v>
      </c>
      <c r="E1348" s="11" t="s">
        <v>1193</v>
      </c>
    </row>
    <row r="1349" spans="1:5" ht="19.5" customHeight="1">
      <c r="A1349" s="15" t="s">
        <v>1193</v>
      </c>
      <c r="B1349" s="14" t="s">
        <v>3867</v>
      </c>
      <c r="C1349" s="9" t="s">
        <v>3868</v>
      </c>
      <c r="D1349" s="10">
        <v>1400</v>
      </c>
      <c r="E1349" s="11">
        <v>1600</v>
      </c>
    </row>
    <row r="1350" spans="1:5" ht="19.5" customHeight="1">
      <c r="A1350" s="15" t="s">
        <v>1193</v>
      </c>
      <c r="B1350" s="14" t="s">
        <v>3881</v>
      </c>
      <c r="C1350" s="9" t="s">
        <v>3882</v>
      </c>
      <c r="D1350" s="10">
        <v>1400</v>
      </c>
      <c r="E1350" s="11" t="s">
        <v>1193</v>
      </c>
    </row>
    <row r="1351" spans="1:5" ht="19.5" customHeight="1">
      <c r="A1351" s="15" t="s">
        <v>1193</v>
      </c>
      <c r="B1351" s="14" t="s">
        <v>3863</v>
      </c>
      <c r="C1351" s="9" t="s">
        <v>3864</v>
      </c>
      <c r="D1351" s="10">
        <v>1700</v>
      </c>
      <c r="E1351" s="11">
        <v>1900</v>
      </c>
    </row>
    <row r="1352" spans="1:5" ht="19.5" customHeight="1">
      <c r="A1352" s="15" t="s">
        <v>1193</v>
      </c>
      <c r="B1352" s="14" t="s">
        <v>3913</v>
      </c>
      <c r="C1352" s="9" t="s">
        <v>3914</v>
      </c>
      <c r="D1352" s="10">
        <v>1400</v>
      </c>
      <c r="E1352" s="11">
        <v>1600</v>
      </c>
    </row>
    <row r="1353" spans="1:5" ht="19.5" customHeight="1">
      <c r="A1353" s="15" t="s">
        <v>1193</v>
      </c>
      <c r="B1353" s="14" t="s">
        <v>3871</v>
      </c>
      <c r="C1353" s="9" t="s">
        <v>3872</v>
      </c>
      <c r="D1353" s="10">
        <v>1380</v>
      </c>
      <c r="E1353" s="11">
        <v>1520</v>
      </c>
    </row>
    <row r="1354" spans="1:5" ht="19.5" customHeight="1">
      <c r="A1354" s="15" t="s">
        <v>1193</v>
      </c>
      <c r="B1354" s="14" t="s">
        <v>3873</v>
      </c>
      <c r="C1354" s="9" t="s">
        <v>3874</v>
      </c>
      <c r="D1354" s="10">
        <v>1350</v>
      </c>
      <c r="E1354" s="11">
        <v>1450</v>
      </c>
    </row>
    <row r="1355" spans="1:5" ht="19.5" customHeight="1">
      <c r="A1355" s="15" t="s">
        <v>1193</v>
      </c>
      <c r="B1355" s="14" t="s">
        <v>3897</v>
      </c>
      <c r="C1355" s="9" t="s">
        <v>3898</v>
      </c>
      <c r="D1355" s="10">
        <v>1350</v>
      </c>
      <c r="E1355" s="11" t="s">
        <v>1193</v>
      </c>
    </row>
    <row r="1356" spans="1:5" ht="19.5" customHeight="1">
      <c r="A1356" s="15" t="s">
        <v>1193</v>
      </c>
      <c r="B1356" s="14" t="s">
        <v>3875</v>
      </c>
      <c r="C1356" s="9" t="s">
        <v>3876</v>
      </c>
      <c r="D1356" s="10">
        <v>1700</v>
      </c>
      <c r="E1356" s="11">
        <v>1950</v>
      </c>
    </row>
    <row r="1357" spans="1:5" ht="19.5" customHeight="1">
      <c r="A1357" s="15" t="s">
        <v>1193</v>
      </c>
      <c r="B1357" s="14" t="s">
        <v>3879</v>
      </c>
      <c r="C1357" s="9" t="s">
        <v>3880</v>
      </c>
      <c r="D1357" s="10">
        <v>1300</v>
      </c>
      <c r="E1357" s="11">
        <v>1430.0000000000002</v>
      </c>
    </row>
    <row r="1358" spans="1:5" ht="19.5" customHeight="1">
      <c r="A1358" s="15" t="s">
        <v>1193</v>
      </c>
      <c r="B1358" s="14" t="s">
        <v>3895</v>
      </c>
      <c r="C1358" s="9" t="s">
        <v>3896</v>
      </c>
      <c r="D1358" s="10">
        <v>1150</v>
      </c>
      <c r="E1358" s="11" t="s">
        <v>1193</v>
      </c>
    </row>
    <row r="1359" spans="1:5" ht="19.5" customHeight="1">
      <c r="A1359" s="15" t="s">
        <v>1193</v>
      </c>
      <c r="B1359" s="14" t="s">
        <v>43150</v>
      </c>
      <c r="C1359" s="9" t="s">
        <v>43151</v>
      </c>
      <c r="D1359" s="10">
        <v>1100</v>
      </c>
      <c r="E1359" s="11">
        <v>1300</v>
      </c>
    </row>
    <row r="1360" spans="1:5" ht="19.5" customHeight="1">
      <c r="A1360" s="15" t="s">
        <v>1193</v>
      </c>
      <c r="B1360" s="14" t="s">
        <v>43152</v>
      </c>
      <c r="C1360" s="9" t="s">
        <v>43153</v>
      </c>
      <c r="D1360" s="10">
        <v>1100</v>
      </c>
      <c r="E1360" s="11">
        <v>1300</v>
      </c>
    </row>
    <row r="1361" spans="1:5" ht="19.5" customHeight="1">
      <c r="A1361" s="15" t="s">
        <v>1193</v>
      </c>
      <c r="B1361" s="14" t="s">
        <v>3917</v>
      </c>
      <c r="C1361" s="9" t="s">
        <v>3918</v>
      </c>
      <c r="D1361" s="10">
        <v>1200</v>
      </c>
      <c r="E1361" s="11" t="s">
        <v>1193</v>
      </c>
    </row>
    <row r="1362" spans="1:5" ht="19.5" customHeight="1">
      <c r="A1362" s="15" t="s">
        <v>1193</v>
      </c>
      <c r="B1362" s="14" t="s">
        <v>3915</v>
      </c>
      <c r="C1362" s="9" t="s">
        <v>3916</v>
      </c>
      <c r="D1362" s="10">
        <v>1200</v>
      </c>
      <c r="E1362" s="11" t="s">
        <v>1193</v>
      </c>
    </row>
    <row r="1363" spans="1:5" ht="19.5" customHeight="1">
      <c r="A1363" s="15" t="s">
        <v>1193</v>
      </c>
      <c r="B1363" s="14" t="s">
        <v>3903</v>
      </c>
      <c r="C1363" s="9" t="s">
        <v>3904</v>
      </c>
      <c r="D1363" s="10">
        <v>1200</v>
      </c>
      <c r="E1363" s="11" t="s">
        <v>1193</v>
      </c>
    </row>
    <row r="1364" spans="1:5" ht="19.5" customHeight="1">
      <c r="A1364" s="15" t="s">
        <v>1193</v>
      </c>
      <c r="B1364" s="14" t="s">
        <v>3907</v>
      </c>
      <c r="C1364" s="9" t="s">
        <v>3908</v>
      </c>
      <c r="D1364" s="10">
        <v>1150</v>
      </c>
      <c r="E1364" s="11" t="s">
        <v>1193</v>
      </c>
    </row>
    <row r="1365" spans="1:5" ht="19.5" customHeight="1">
      <c r="A1365" s="15" t="s">
        <v>1193</v>
      </c>
      <c r="B1365" s="14" t="s">
        <v>3919</v>
      </c>
      <c r="C1365" s="9" t="s">
        <v>3920</v>
      </c>
      <c r="D1365" s="10">
        <v>1250</v>
      </c>
      <c r="E1365" s="11">
        <v>1400</v>
      </c>
    </row>
    <row r="1366" spans="1:5" ht="19.5" customHeight="1">
      <c r="A1366" s="15" t="s">
        <v>1193</v>
      </c>
      <c r="B1366" s="14" t="s">
        <v>3941</v>
      </c>
      <c r="C1366" s="9" t="s">
        <v>3942</v>
      </c>
      <c r="D1366" s="10">
        <v>1150</v>
      </c>
      <c r="E1366" s="11">
        <v>1400</v>
      </c>
    </row>
    <row r="1367" spans="1:5" ht="19.5" customHeight="1">
      <c r="A1367" s="15" t="s">
        <v>1193</v>
      </c>
      <c r="B1367" s="14" t="s">
        <v>3921</v>
      </c>
      <c r="C1367" s="9" t="s">
        <v>3922</v>
      </c>
      <c r="D1367" s="10">
        <v>1060</v>
      </c>
      <c r="E1367" s="11">
        <v>1170</v>
      </c>
    </row>
    <row r="1368" spans="1:5" ht="19.5" customHeight="1">
      <c r="A1368" s="15" t="s">
        <v>1193</v>
      </c>
      <c r="B1368" s="14" t="s">
        <v>3905</v>
      </c>
      <c r="C1368" s="9" t="s">
        <v>3906</v>
      </c>
      <c r="D1368" s="10">
        <v>1100</v>
      </c>
      <c r="E1368" s="11">
        <v>1220</v>
      </c>
    </row>
    <row r="1369" spans="1:5" ht="19.5" customHeight="1">
      <c r="A1369" s="15" t="s">
        <v>1193</v>
      </c>
      <c r="B1369" s="14" t="s">
        <v>3911</v>
      </c>
      <c r="C1369" s="9" t="s">
        <v>3912</v>
      </c>
      <c r="D1369" s="10">
        <v>1100</v>
      </c>
      <c r="E1369" s="11">
        <v>1250</v>
      </c>
    </row>
    <row r="1370" spans="1:5" ht="19.5" customHeight="1">
      <c r="A1370" s="15" t="s">
        <v>1193</v>
      </c>
      <c r="B1370" s="14" t="s">
        <v>3909</v>
      </c>
      <c r="C1370" s="9" t="s">
        <v>3910</v>
      </c>
      <c r="D1370" s="10">
        <v>1100</v>
      </c>
      <c r="E1370" s="11">
        <v>1250</v>
      </c>
    </row>
    <row r="1371" spans="1:5" ht="19.5" customHeight="1">
      <c r="A1371" s="15" t="s">
        <v>1193</v>
      </c>
      <c r="B1371" s="14" t="s">
        <v>3899</v>
      </c>
      <c r="C1371" s="9" t="s">
        <v>3900</v>
      </c>
      <c r="D1371" s="10">
        <v>1100</v>
      </c>
      <c r="E1371" s="11" t="s">
        <v>1193</v>
      </c>
    </row>
    <row r="1372" spans="1:5" ht="19.5" customHeight="1">
      <c r="A1372" s="15" t="s">
        <v>1193</v>
      </c>
      <c r="B1372" s="14" t="s">
        <v>3901</v>
      </c>
      <c r="C1372" s="9" t="s">
        <v>3902</v>
      </c>
      <c r="D1372" s="10">
        <v>1100</v>
      </c>
      <c r="E1372" s="11" t="s">
        <v>1193</v>
      </c>
    </row>
    <row r="1373" spans="1:5" ht="19.5" customHeight="1">
      <c r="A1373" s="15" t="s">
        <v>1193</v>
      </c>
      <c r="B1373" s="14" t="s">
        <v>3947</v>
      </c>
      <c r="C1373" s="9" t="s">
        <v>3948</v>
      </c>
      <c r="D1373" s="10">
        <v>900</v>
      </c>
      <c r="E1373" s="11" t="s">
        <v>1193</v>
      </c>
    </row>
    <row r="1374" spans="1:5" ht="19.5" customHeight="1">
      <c r="A1374" s="15" t="s">
        <v>1193</v>
      </c>
      <c r="B1374" s="14" t="s">
        <v>43154</v>
      </c>
      <c r="C1374" s="9" t="s">
        <v>43155</v>
      </c>
      <c r="D1374" s="10">
        <v>900</v>
      </c>
      <c r="E1374" s="11" t="s">
        <v>1193</v>
      </c>
    </row>
    <row r="1375" spans="1:5" ht="19.5" customHeight="1">
      <c r="A1375" s="15" t="s">
        <v>1193</v>
      </c>
      <c r="B1375" s="14" t="s">
        <v>43156</v>
      </c>
      <c r="C1375" s="9" t="s">
        <v>43157</v>
      </c>
      <c r="D1375" s="10">
        <v>1000</v>
      </c>
      <c r="E1375" s="11">
        <v>1150</v>
      </c>
    </row>
    <row r="1376" spans="1:5" ht="19.5" customHeight="1">
      <c r="A1376" s="15" t="s">
        <v>1193</v>
      </c>
      <c r="B1376" s="14" t="s">
        <v>43158</v>
      </c>
      <c r="C1376" s="9" t="s">
        <v>43159</v>
      </c>
      <c r="D1376" s="10">
        <v>1000</v>
      </c>
      <c r="E1376" s="11">
        <v>1150</v>
      </c>
    </row>
    <row r="1377" spans="1:5" ht="19.5" customHeight="1">
      <c r="A1377" s="15" t="s">
        <v>1193</v>
      </c>
      <c r="B1377" s="14" t="s">
        <v>43160</v>
      </c>
      <c r="C1377" s="9" t="s">
        <v>54</v>
      </c>
      <c r="D1377" s="10">
        <v>1100</v>
      </c>
      <c r="E1377" s="11">
        <v>1300</v>
      </c>
    </row>
    <row r="1378" spans="1:5" ht="19.5" customHeight="1">
      <c r="A1378" s="15" t="s">
        <v>1193</v>
      </c>
      <c r="B1378" s="14" t="s">
        <v>3923</v>
      </c>
      <c r="C1378" s="9" t="s">
        <v>3924</v>
      </c>
      <c r="D1378" s="10">
        <v>1000</v>
      </c>
      <c r="E1378" s="11">
        <v>1100</v>
      </c>
    </row>
    <row r="1379" spans="1:5" ht="19.5" customHeight="1">
      <c r="A1379" s="15" t="s">
        <v>1193</v>
      </c>
      <c r="B1379" s="14" t="s">
        <v>3925</v>
      </c>
      <c r="C1379" s="9" t="s">
        <v>3926</v>
      </c>
      <c r="D1379" s="10">
        <v>1030</v>
      </c>
      <c r="E1379" s="11" t="s">
        <v>1193</v>
      </c>
    </row>
    <row r="1380" spans="1:5" ht="19.5" customHeight="1">
      <c r="A1380" s="15" t="s">
        <v>1193</v>
      </c>
      <c r="B1380" s="14" t="s">
        <v>3927</v>
      </c>
      <c r="C1380" s="9" t="s">
        <v>3928</v>
      </c>
      <c r="D1380" s="10">
        <v>940</v>
      </c>
      <c r="E1380" s="11" t="s">
        <v>1193</v>
      </c>
    </row>
    <row r="1381" spans="1:5" ht="19.5" customHeight="1">
      <c r="A1381" s="15" t="s">
        <v>1193</v>
      </c>
      <c r="B1381" s="14" t="s">
        <v>3929</v>
      </c>
      <c r="C1381" s="9" t="s">
        <v>3930</v>
      </c>
      <c r="D1381" s="10">
        <v>1030</v>
      </c>
      <c r="E1381" s="11" t="s">
        <v>1193</v>
      </c>
    </row>
    <row r="1382" spans="1:5" ht="19.5" customHeight="1">
      <c r="A1382" s="15" t="s">
        <v>1193</v>
      </c>
      <c r="B1382" s="14" t="s">
        <v>3931</v>
      </c>
      <c r="C1382" s="9" t="s">
        <v>3932</v>
      </c>
      <c r="D1382" s="10">
        <v>940</v>
      </c>
      <c r="E1382" s="11" t="s">
        <v>1193</v>
      </c>
    </row>
    <row r="1383" spans="1:5" ht="19.5" customHeight="1">
      <c r="A1383" s="15" t="s">
        <v>1193</v>
      </c>
      <c r="B1383" s="14" t="s">
        <v>43161</v>
      </c>
      <c r="C1383" s="9" t="s">
        <v>43162</v>
      </c>
      <c r="D1383" s="10">
        <v>900</v>
      </c>
      <c r="E1383" s="11">
        <v>1040</v>
      </c>
    </row>
    <row r="1384" spans="1:5" ht="19.5" customHeight="1">
      <c r="A1384" s="15" t="s">
        <v>1193</v>
      </c>
      <c r="B1384" s="14" t="s">
        <v>43163</v>
      </c>
      <c r="C1384" s="9" t="s">
        <v>43164</v>
      </c>
      <c r="D1384" s="10">
        <v>900</v>
      </c>
      <c r="E1384" s="11" t="s">
        <v>1193</v>
      </c>
    </row>
    <row r="1385" spans="1:5" ht="19.5" customHeight="1">
      <c r="A1385" s="15" t="s">
        <v>1193</v>
      </c>
      <c r="B1385" s="14" t="s">
        <v>3949</v>
      </c>
      <c r="C1385" s="9" t="s">
        <v>3950</v>
      </c>
      <c r="D1385" s="10">
        <v>900</v>
      </c>
      <c r="E1385" s="11" t="s">
        <v>1193</v>
      </c>
    </row>
    <row r="1386" spans="1:5" ht="19.5" customHeight="1">
      <c r="A1386" s="15" t="s">
        <v>1193</v>
      </c>
      <c r="B1386" s="14" t="s">
        <v>3951</v>
      </c>
      <c r="C1386" s="9" t="s">
        <v>3952</v>
      </c>
      <c r="D1386" s="10">
        <v>1000</v>
      </c>
      <c r="E1386" s="11" t="s">
        <v>1193</v>
      </c>
    </row>
    <row r="1387" spans="1:5" ht="19.5" customHeight="1">
      <c r="A1387" s="15" t="s">
        <v>1193</v>
      </c>
      <c r="B1387" s="14" t="s">
        <v>43165</v>
      </c>
      <c r="C1387" s="9" t="s">
        <v>43166</v>
      </c>
      <c r="D1387" s="10">
        <v>850</v>
      </c>
      <c r="E1387" s="11">
        <v>1000</v>
      </c>
    </row>
    <row r="1388" spans="1:5" ht="19.5" customHeight="1">
      <c r="A1388" s="15" t="s">
        <v>1193</v>
      </c>
      <c r="B1388" s="14" t="s">
        <v>43167</v>
      </c>
      <c r="C1388" s="9" t="s">
        <v>43168</v>
      </c>
      <c r="D1388" s="10">
        <v>800</v>
      </c>
      <c r="E1388" s="11">
        <v>900</v>
      </c>
    </row>
    <row r="1389" spans="1:5" ht="19.5" customHeight="1">
      <c r="A1389" s="15" t="s">
        <v>1193</v>
      </c>
      <c r="B1389" s="14" t="s">
        <v>3957</v>
      </c>
      <c r="C1389" s="9" t="s">
        <v>3958</v>
      </c>
      <c r="D1389" s="10">
        <v>860</v>
      </c>
      <c r="E1389" s="11">
        <v>880</v>
      </c>
    </row>
    <row r="1390" spans="1:5" ht="19.5" customHeight="1">
      <c r="A1390" s="15" t="s">
        <v>1193</v>
      </c>
      <c r="B1390" s="14" t="s">
        <v>3959</v>
      </c>
      <c r="C1390" s="9" t="s">
        <v>3960</v>
      </c>
      <c r="D1390" s="10">
        <v>860</v>
      </c>
      <c r="E1390" s="11">
        <v>880</v>
      </c>
    </row>
    <row r="1391" spans="1:5" ht="19.5" customHeight="1">
      <c r="A1391" s="15" t="s">
        <v>1193</v>
      </c>
      <c r="B1391" s="14" t="s">
        <v>3955</v>
      </c>
      <c r="C1391" s="9" t="s">
        <v>3956</v>
      </c>
      <c r="D1391" s="10">
        <v>860</v>
      </c>
      <c r="E1391" s="11">
        <v>880</v>
      </c>
    </row>
    <row r="1392" spans="1:5" ht="19.5" customHeight="1">
      <c r="A1392" s="15" t="s">
        <v>1193</v>
      </c>
      <c r="B1392" s="14" t="s">
        <v>3963</v>
      </c>
      <c r="C1392" s="9" t="s">
        <v>3964</v>
      </c>
      <c r="D1392" s="10">
        <v>860</v>
      </c>
      <c r="E1392" s="11">
        <v>880</v>
      </c>
    </row>
    <row r="1393" spans="1:5" ht="19.5" customHeight="1">
      <c r="A1393" s="15" t="s">
        <v>1193</v>
      </c>
      <c r="B1393" s="14" t="s">
        <v>43169</v>
      </c>
      <c r="C1393" s="9" t="s">
        <v>43170</v>
      </c>
      <c r="D1393" s="10">
        <v>800</v>
      </c>
      <c r="E1393" s="11">
        <v>900</v>
      </c>
    </row>
    <row r="1394" spans="1:5" ht="19.5" customHeight="1">
      <c r="A1394" s="15" t="s">
        <v>1193</v>
      </c>
      <c r="B1394" s="14" t="s">
        <v>43171</v>
      </c>
      <c r="C1394" s="9" t="s">
        <v>43172</v>
      </c>
      <c r="D1394" s="10">
        <v>800</v>
      </c>
      <c r="E1394" s="11">
        <v>900</v>
      </c>
    </row>
    <row r="1395" spans="1:5" ht="19.5" customHeight="1">
      <c r="A1395" s="15" t="s">
        <v>1193</v>
      </c>
      <c r="B1395" s="14" t="s">
        <v>3937</v>
      </c>
      <c r="C1395" s="9" t="s">
        <v>3938</v>
      </c>
      <c r="D1395" s="10">
        <v>800</v>
      </c>
      <c r="E1395" s="11">
        <v>990</v>
      </c>
    </row>
    <row r="1396" spans="1:5" ht="19.5" customHeight="1">
      <c r="A1396" s="15" t="s">
        <v>1193</v>
      </c>
      <c r="B1396" s="14" t="s">
        <v>3939</v>
      </c>
      <c r="C1396" s="9" t="s">
        <v>3940</v>
      </c>
      <c r="D1396" s="10">
        <v>640</v>
      </c>
      <c r="E1396" s="11">
        <v>810</v>
      </c>
    </row>
    <row r="1397" spans="1:5" ht="19.5" customHeight="1">
      <c r="A1397" s="15" t="s">
        <v>1193</v>
      </c>
      <c r="B1397" s="14" t="s">
        <v>3933</v>
      </c>
      <c r="C1397" s="9" t="s">
        <v>3934</v>
      </c>
      <c r="D1397" s="10">
        <v>800</v>
      </c>
      <c r="E1397" s="11">
        <v>990</v>
      </c>
    </row>
    <row r="1398" spans="1:5" ht="19.5" customHeight="1">
      <c r="A1398" s="15" t="s">
        <v>1193</v>
      </c>
      <c r="B1398" s="14" t="s">
        <v>3935</v>
      </c>
      <c r="C1398" s="9" t="s">
        <v>3936</v>
      </c>
      <c r="D1398" s="10">
        <v>640</v>
      </c>
      <c r="E1398" s="11">
        <v>810</v>
      </c>
    </row>
    <row r="1399" spans="1:5" ht="19.5" customHeight="1">
      <c r="A1399" s="15" t="s">
        <v>1193</v>
      </c>
      <c r="B1399" s="14" t="s">
        <v>3961</v>
      </c>
      <c r="C1399" s="9" t="s">
        <v>3962</v>
      </c>
      <c r="D1399" s="10">
        <v>800</v>
      </c>
      <c r="E1399" s="11">
        <v>970</v>
      </c>
    </row>
    <row r="1400" spans="1:5" ht="19.5" customHeight="1">
      <c r="A1400" s="15" t="s">
        <v>1193</v>
      </c>
      <c r="B1400" s="14" t="s">
        <v>43173</v>
      </c>
      <c r="C1400" s="9" t="s">
        <v>43174</v>
      </c>
      <c r="D1400" s="10">
        <v>800</v>
      </c>
      <c r="E1400" s="11">
        <v>900</v>
      </c>
    </row>
    <row r="1401" spans="1:5" ht="19.5" customHeight="1">
      <c r="A1401" s="15" t="s">
        <v>1193</v>
      </c>
      <c r="B1401" s="14" t="s">
        <v>43175</v>
      </c>
      <c r="C1401" s="9" t="s">
        <v>43176</v>
      </c>
      <c r="D1401" s="10">
        <v>800</v>
      </c>
      <c r="E1401" s="11">
        <v>900</v>
      </c>
    </row>
    <row r="1402" spans="1:5" ht="19.5" customHeight="1">
      <c r="A1402" s="15" t="s">
        <v>1193</v>
      </c>
      <c r="B1402" s="14" t="s">
        <v>43177</v>
      </c>
      <c r="C1402" s="9" t="s">
        <v>43178</v>
      </c>
      <c r="D1402" s="10">
        <v>800</v>
      </c>
      <c r="E1402" s="11">
        <v>900</v>
      </c>
    </row>
    <row r="1403" spans="1:5" ht="19.5" customHeight="1">
      <c r="A1403" s="15" t="s">
        <v>1193</v>
      </c>
      <c r="B1403" s="14" t="s">
        <v>3883</v>
      </c>
      <c r="C1403" s="9" t="s">
        <v>3884</v>
      </c>
      <c r="D1403" s="10">
        <v>1350</v>
      </c>
      <c r="E1403" s="11">
        <v>1490</v>
      </c>
    </row>
    <row r="1404" spans="1:5" ht="19.5" customHeight="1">
      <c r="A1404" s="15" t="s">
        <v>1193</v>
      </c>
      <c r="B1404" s="14" t="s">
        <v>3885</v>
      </c>
      <c r="C1404" s="9" t="s">
        <v>3886</v>
      </c>
      <c r="D1404" s="10">
        <v>1350</v>
      </c>
      <c r="E1404" s="11">
        <v>1490</v>
      </c>
    </row>
    <row r="1405" spans="1:5" ht="19.5" customHeight="1">
      <c r="A1405" s="15" t="s">
        <v>1193</v>
      </c>
      <c r="B1405" s="14" t="s">
        <v>3887</v>
      </c>
      <c r="C1405" s="9" t="s">
        <v>3888</v>
      </c>
      <c r="D1405" s="10">
        <v>1350</v>
      </c>
      <c r="E1405" s="11">
        <v>1490</v>
      </c>
    </row>
    <row r="1406" spans="1:5" ht="19.5" customHeight="1">
      <c r="A1406" s="15" t="s">
        <v>1193</v>
      </c>
      <c r="B1406" s="14" t="s">
        <v>3889</v>
      </c>
      <c r="C1406" s="9" t="s">
        <v>3890</v>
      </c>
      <c r="D1406" s="10">
        <v>1350</v>
      </c>
      <c r="E1406" s="11">
        <v>1490</v>
      </c>
    </row>
    <row r="1407" spans="1:5" ht="19.5" customHeight="1">
      <c r="A1407" s="15" t="s">
        <v>1193</v>
      </c>
      <c r="B1407" s="14" t="s">
        <v>3891</v>
      </c>
      <c r="C1407" s="9" t="s">
        <v>3892</v>
      </c>
      <c r="D1407" s="10">
        <v>1350</v>
      </c>
      <c r="E1407" s="11">
        <v>1490</v>
      </c>
    </row>
    <row r="1408" spans="1:5" ht="19.5" customHeight="1">
      <c r="A1408" s="15" t="s">
        <v>1193</v>
      </c>
      <c r="B1408" s="14" t="s">
        <v>43179</v>
      </c>
      <c r="C1408" s="9" t="s">
        <v>43180</v>
      </c>
      <c r="D1408" s="10">
        <v>1020</v>
      </c>
      <c r="E1408" s="11">
        <v>1160</v>
      </c>
    </row>
    <row r="1409" spans="1:5" ht="19.5" customHeight="1">
      <c r="A1409" s="15" t="s">
        <v>1193</v>
      </c>
      <c r="B1409" s="14" t="s">
        <v>43181</v>
      </c>
      <c r="C1409" s="9" t="s">
        <v>43182</v>
      </c>
      <c r="D1409" s="10">
        <v>1020</v>
      </c>
      <c r="E1409" s="11">
        <v>1160</v>
      </c>
    </row>
    <row r="1410" spans="1:5" ht="19.5" customHeight="1">
      <c r="A1410" s="15" t="s">
        <v>1193</v>
      </c>
      <c r="B1410" s="14" t="s">
        <v>43183</v>
      </c>
      <c r="C1410" s="9" t="s">
        <v>43184</v>
      </c>
      <c r="D1410" s="10">
        <v>1020</v>
      </c>
      <c r="E1410" s="11">
        <v>1160</v>
      </c>
    </row>
    <row r="1411" spans="1:5" ht="19.5" customHeight="1">
      <c r="A1411" s="15" t="s">
        <v>1193</v>
      </c>
      <c r="B1411" s="14" t="s">
        <v>43185</v>
      </c>
      <c r="C1411" s="9" t="s">
        <v>43186</v>
      </c>
      <c r="D1411" s="10">
        <v>1020</v>
      </c>
      <c r="E1411" s="11">
        <v>1160</v>
      </c>
    </row>
    <row r="1412" spans="1:5" ht="19.5" customHeight="1">
      <c r="A1412" s="15" t="s">
        <v>1193</v>
      </c>
      <c r="B1412" s="14" t="s">
        <v>43187</v>
      </c>
      <c r="C1412" s="9" t="s">
        <v>43188</v>
      </c>
      <c r="D1412" s="10">
        <v>1020</v>
      </c>
      <c r="E1412" s="11">
        <v>1160</v>
      </c>
    </row>
    <row r="1413" spans="1:5" ht="19.5" customHeight="1">
      <c r="A1413" s="15" t="s">
        <v>1193</v>
      </c>
      <c r="B1413" s="14" t="s">
        <v>43189</v>
      </c>
      <c r="C1413" s="9" t="s">
        <v>43190</v>
      </c>
      <c r="D1413" s="10">
        <v>900</v>
      </c>
      <c r="E1413" s="11" t="s">
        <v>1193</v>
      </c>
    </row>
    <row r="1414" spans="1:5" ht="19.5" customHeight="1">
      <c r="A1414" s="15" t="s">
        <v>1193</v>
      </c>
      <c r="B1414" s="14" t="s">
        <v>3943</v>
      </c>
      <c r="C1414" s="9" t="s">
        <v>3944</v>
      </c>
      <c r="D1414" s="10">
        <v>800</v>
      </c>
      <c r="E1414" s="11">
        <v>880.00000000000011</v>
      </c>
    </row>
    <row r="1415" spans="1:5" ht="19.5" customHeight="1">
      <c r="A1415" s="15" t="s">
        <v>1193</v>
      </c>
      <c r="B1415" s="14" t="s">
        <v>3953</v>
      </c>
      <c r="C1415" s="9" t="s">
        <v>3954</v>
      </c>
      <c r="D1415" s="10">
        <v>700</v>
      </c>
      <c r="E1415" s="11" t="s">
        <v>1193</v>
      </c>
    </row>
    <row r="1416" spans="1:5" ht="19.5" customHeight="1">
      <c r="A1416" s="15" t="s">
        <v>1193</v>
      </c>
      <c r="B1416" s="14" t="s">
        <v>3971</v>
      </c>
      <c r="C1416" s="9" t="s">
        <v>3972</v>
      </c>
      <c r="D1416" s="10">
        <v>640</v>
      </c>
      <c r="E1416" s="11">
        <v>700</v>
      </c>
    </row>
    <row r="1417" spans="1:5" ht="19.5" customHeight="1">
      <c r="A1417" s="15" t="s">
        <v>1193</v>
      </c>
      <c r="B1417" s="14" t="s">
        <v>43191</v>
      </c>
      <c r="C1417" s="9" t="s">
        <v>43192</v>
      </c>
      <c r="D1417" s="10">
        <v>720</v>
      </c>
      <c r="E1417" s="11">
        <v>840</v>
      </c>
    </row>
    <row r="1418" spans="1:5" ht="19.5" customHeight="1">
      <c r="A1418" s="15" t="s">
        <v>1193</v>
      </c>
      <c r="B1418" s="14" t="s">
        <v>43193</v>
      </c>
      <c r="C1418" s="9" t="s">
        <v>43194</v>
      </c>
      <c r="D1418" s="10">
        <v>680</v>
      </c>
      <c r="E1418" s="11">
        <v>800</v>
      </c>
    </row>
    <row r="1419" spans="1:5" ht="19.5" customHeight="1">
      <c r="A1419" s="15" t="s">
        <v>1193</v>
      </c>
      <c r="B1419" s="14" t="s">
        <v>3967</v>
      </c>
      <c r="C1419" s="9" t="s">
        <v>3968</v>
      </c>
      <c r="D1419" s="10">
        <v>610</v>
      </c>
      <c r="E1419" s="11">
        <v>670</v>
      </c>
    </row>
    <row r="1420" spans="1:5" ht="19.5" customHeight="1">
      <c r="A1420" s="15" t="s">
        <v>1193</v>
      </c>
      <c r="B1420" s="14" t="s">
        <v>3945</v>
      </c>
      <c r="C1420" s="9" t="s">
        <v>3946</v>
      </c>
      <c r="D1420" s="10">
        <v>650</v>
      </c>
      <c r="E1420" s="11">
        <v>720</v>
      </c>
    </row>
    <row r="1421" spans="1:5" ht="19.5" customHeight="1">
      <c r="A1421" s="15" t="s">
        <v>1193</v>
      </c>
      <c r="B1421" s="14" t="s">
        <v>43195</v>
      </c>
      <c r="C1421" s="9" t="s">
        <v>43196</v>
      </c>
      <c r="D1421" s="10">
        <v>550</v>
      </c>
      <c r="E1421" s="11">
        <v>600</v>
      </c>
    </row>
    <row r="1422" spans="1:5" ht="19.5" customHeight="1">
      <c r="A1422" s="15" t="s">
        <v>1193</v>
      </c>
      <c r="B1422" s="14" t="s">
        <v>43197</v>
      </c>
      <c r="C1422" s="9" t="s">
        <v>43198</v>
      </c>
      <c r="D1422" s="10">
        <v>550</v>
      </c>
      <c r="E1422" s="11">
        <v>600</v>
      </c>
    </row>
    <row r="1423" spans="1:5" ht="19.5" customHeight="1">
      <c r="A1423" s="15" t="s">
        <v>1193</v>
      </c>
      <c r="B1423" s="14" t="s">
        <v>43199</v>
      </c>
      <c r="C1423" s="9" t="s">
        <v>43200</v>
      </c>
      <c r="D1423" s="10">
        <v>800</v>
      </c>
      <c r="E1423" s="11">
        <v>930</v>
      </c>
    </row>
    <row r="1424" spans="1:5" ht="19.5" customHeight="1">
      <c r="A1424" s="15" t="s">
        <v>1193</v>
      </c>
      <c r="B1424" s="14" t="s">
        <v>43201</v>
      </c>
      <c r="C1424" s="9" t="s">
        <v>43202</v>
      </c>
      <c r="D1424" s="10">
        <v>700</v>
      </c>
      <c r="E1424" s="11">
        <v>810</v>
      </c>
    </row>
    <row r="1425" spans="1:5" ht="19.5" customHeight="1">
      <c r="A1425" s="15" t="s">
        <v>1193</v>
      </c>
      <c r="B1425" s="14" t="s">
        <v>43203</v>
      </c>
      <c r="C1425" s="9" t="s">
        <v>43204</v>
      </c>
      <c r="D1425" s="10">
        <v>750</v>
      </c>
      <c r="E1425" s="11">
        <v>880</v>
      </c>
    </row>
    <row r="1426" spans="1:5" ht="19.5" customHeight="1">
      <c r="A1426" s="15" t="s">
        <v>1193</v>
      </c>
      <c r="B1426" s="14" t="s">
        <v>3975</v>
      </c>
      <c r="C1426" s="9" t="s">
        <v>3976</v>
      </c>
      <c r="D1426" s="10">
        <v>710</v>
      </c>
      <c r="E1426" s="11" t="s">
        <v>1193</v>
      </c>
    </row>
    <row r="1427" spans="1:5" ht="19.5" customHeight="1">
      <c r="A1427" s="15" t="s">
        <v>1193</v>
      </c>
      <c r="B1427" s="14" t="s">
        <v>3983</v>
      </c>
      <c r="C1427" s="9" t="s">
        <v>3984</v>
      </c>
      <c r="D1427" s="10">
        <v>530</v>
      </c>
      <c r="E1427" s="11" t="s">
        <v>1193</v>
      </c>
    </row>
    <row r="1428" spans="1:5" ht="19.5" customHeight="1">
      <c r="A1428" s="15" t="s">
        <v>1193</v>
      </c>
      <c r="B1428" s="14" t="s">
        <v>3965</v>
      </c>
      <c r="C1428" s="9" t="s">
        <v>3966</v>
      </c>
      <c r="D1428" s="10">
        <v>750</v>
      </c>
      <c r="E1428" s="11">
        <v>1200</v>
      </c>
    </row>
    <row r="1429" spans="1:5" ht="19.5" customHeight="1">
      <c r="A1429" s="15" t="s">
        <v>1193</v>
      </c>
      <c r="B1429" s="14" t="s">
        <v>3973</v>
      </c>
      <c r="C1429" s="9" t="s">
        <v>3974</v>
      </c>
      <c r="D1429" s="10">
        <v>710</v>
      </c>
      <c r="E1429" s="11" t="s">
        <v>1193</v>
      </c>
    </row>
    <row r="1430" spans="1:5" ht="19.5" customHeight="1">
      <c r="A1430" s="15" t="s">
        <v>1193</v>
      </c>
      <c r="B1430" s="14" t="s">
        <v>43205</v>
      </c>
      <c r="C1430" s="9" t="s">
        <v>43206</v>
      </c>
      <c r="D1430" s="10">
        <v>480</v>
      </c>
      <c r="E1430" s="11">
        <v>510</v>
      </c>
    </row>
    <row r="1431" spans="1:5" ht="19.5" customHeight="1">
      <c r="A1431" s="15" t="s">
        <v>1193</v>
      </c>
      <c r="B1431" s="14" t="s">
        <v>43207</v>
      </c>
      <c r="C1431" s="9" t="s">
        <v>43208</v>
      </c>
      <c r="D1431" s="10">
        <v>420</v>
      </c>
      <c r="E1431" s="11">
        <v>450</v>
      </c>
    </row>
    <row r="1432" spans="1:5" ht="19.5" customHeight="1">
      <c r="A1432" s="15" t="s">
        <v>1193</v>
      </c>
      <c r="B1432" s="14" t="s">
        <v>43209</v>
      </c>
      <c r="C1432" s="9" t="s">
        <v>43210</v>
      </c>
      <c r="D1432" s="10">
        <v>420</v>
      </c>
      <c r="E1432" s="11">
        <v>450</v>
      </c>
    </row>
    <row r="1433" spans="1:5" ht="19.5" customHeight="1">
      <c r="A1433" s="15" t="s">
        <v>1193</v>
      </c>
      <c r="B1433" s="14" t="s">
        <v>43211</v>
      </c>
      <c r="C1433" s="9" t="s">
        <v>43212</v>
      </c>
      <c r="D1433" s="10">
        <v>420</v>
      </c>
      <c r="E1433" s="11">
        <v>450</v>
      </c>
    </row>
    <row r="1434" spans="1:5" ht="19.5" customHeight="1">
      <c r="A1434" s="15" t="s">
        <v>1193</v>
      </c>
      <c r="B1434" s="14" t="s">
        <v>43213</v>
      </c>
      <c r="C1434" s="9" t="s">
        <v>43214</v>
      </c>
      <c r="D1434" s="10">
        <v>420</v>
      </c>
      <c r="E1434" s="11">
        <v>450</v>
      </c>
    </row>
    <row r="1435" spans="1:5" ht="19.5" customHeight="1">
      <c r="A1435" s="15" t="s">
        <v>1193</v>
      </c>
      <c r="B1435" s="14" t="s">
        <v>43215</v>
      </c>
      <c r="C1435" s="9" t="s">
        <v>43216</v>
      </c>
      <c r="D1435" s="10">
        <v>420</v>
      </c>
      <c r="E1435" s="11">
        <v>450</v>
      </c>
    </row>
    <row r="1436" spans="1:5" ht="19.5" customHeight="1">
      <c r="A1436" s="15" t="s">
        <v>1193</v>
      </c>
      <c r="B1436" s="14" t="s">
        <v>3977</v>
      </c>
      <c r="C1436" s="9" t="s">
        <v>3978</v>
      </c>
      <c r="D1436" s="10">
        <v>600</v>
      </c>
      <c r="E1436" s="11">
        <v>1000</v>
      </c>
    </row>
    <row r="1437" spans="1:5" ht="19.5" customHeight="1">
      <c r="A1437" s="15" t="s">
        <v>1193</v>
      </c>
      <c r="B1437" s="14" t="s">
        <v>3979</v>
      </c>
      <c r="C1437" s="9" t="s">
        <v>3980</v>
      </c>
      <c r="D1437" s="10">
        <v>450</v>
      </c>
      <c r="E1437" s="11">
        <v>480</v>
      </c>
    </row>
    <row r="1438" spans="1:5" ht="19.5" customHeight="1">
      <c r="A1438" s="15" t="s">
        <v>1193</v>
      </c>
      <c r="B1438" s="14" t="s">
        <v>3985</v>
      </c>
      <c r="C1438" s="9" t="s">
        <v>3986</v>
      </c>
      <c r="D1438" s="10">
        <v>300</v>
      </c>
      <c r="E1438" s="11" t="s">
        <v>1193</v>
      </c>
    </row>
    <row r="1439" spans="1:5" ht="19.5" customHeight="1">
      <c r="A1439" s="15" t="s">
        <v>1193</v>
      </c>
      <c r="B1439" s="14" t="s">
        <v>43217</v>
      </c>
      <c r="C1439" s="9" t="s">
        <v>43218</v>
      </c>
      <c r="D1439" s="10">
        <v>440</v>
      </c>
      <c r="E1439" s="11">
        <v>600</v>
      </c>
    </row>
    <row r="1440" spans="1:5" ht="19.5" customHeight="1">
      <c r="A1440" s="15" t="s">
        <v>1193</v>
      </c>
      <c r="B1440" s="14" t="s">
        <v>43219</v>
      </c>
      <c r="C1440" s="9" t="s">
        <v>43220</v>
      </c>
      <c r="D1440" s="10">
        <v>350</v>
      </c>
      <c r="E1440" s="11">
        <v>440</v>
      </c>
    </row>
    <row r="1441" spans="1:5" ht="19.5" customHeight="1">
      <c r="A1441" s="15" t="s">
        <v>1193</v>
      </c>
      <c r="B1441" s="14" t="s">
        <v>43221</v>
      </c>
      <c r="C1441" s="9" t="s">
        <v>43222</v>
      </c>
      <c r="D1441" s="10">
        <v>440</v>
      </c>
      <c r="E1441" s="11">
        <v>600</v>
      </c>
    </row>
    <row r="1442" spans="1:5" ht="19.5" customHeight="1">
      <c r="A1442" s="15" t="s">
        <v>1193</v>
      </c>
      <c r="B1442" s="14" t="s">
        <v>43223</v>
      </c>
      <c r="C1442" s="9" t="s">
        <v>43224</v>
      </c>
      <c r="D1442" s="10">
        <v>350</v>
      </c>
      <c r="E1442" s="11">
        <v>440</v>
      </c>
    </row>
    <row r="1443" spans="1:5" ht="19.5" customHeight="1">
      <c r="A1443" s="15" t="s">
        <v>1193</v>
      </c>
      <c r="B1443" s="14" t="s">
        <v>43225</v>
      </c>
      <c r="C1443" s="9" t="s">
        <v>43226</v>
      </c>
      <c r="D1443" s="10">
        <v>400</v>
      </c>
      <c r="E1443" s="11">
        <v>560</v>
      </c>
    </row>
    <row r="1444" spans="1:5" ht="19.5" customHeight="1">
      <c r="A1444" s="15" t="s">
        <v>1193</v>
      </c>
      <c r="B1444" s="14" t="s">
        <v>43227</v>
      </c>
      <c r="C1444" s="9" t="s">
        <v>43228</v>
      </c>
      <c r="D1444" s="10">
        <v>300</v>
      </c>
      <c r="E1444" s="11">
        <v>440</v>
      </c>
    </row>
    <row r="1445" spans="1:5" ht="19.5" customHeight="1">
      <c r="A1445" s="15" t="s">
        <v>1193</v>
      </c>
      <c r="B1445" s="14" t="s">
        <v>43229</v>
      </c>
      <c r="C1445" s="9" t="s">
        <v>43230</v>
      </c>
      <c r="D1445" s="10">
        <v>490</v>
      </c>
      <c r="E1445" s="11">
        <v>810</v>
      </c>
    </row>
    <row r="1446" spans="1:5" ht="19.5" customHeight="1">
      <c r="A1446" s="15" t="s">
        <v>1193</v>
      </c>
      <c r="B1446" s="14" t="s">
        <v>43231</v>
      </c>
      <c r="C1446" s="9" t="s">
        <v>43232</v>
      </c>
      <c r="D1446" s="10">
        <v>370</v>
      </c>
      <c r="E1446" s="11">
        <v>680</v>
      </c>
    </row>
    <row r="1447" spans="1:5" ht="19.5" customHeight="1">
      <c r="A1447" s="15" t="s">
        <v>1193</v>
      </c>
      <c r="B1447" s="14" t="s">
        <v>3989</v>
      </c>
      <c r="C1447" s="9" t="s">
        <v>3990</v>
      </c>
      <c r="D1447" s="10">
        <v>5650</v>
      </c>
      <c r="E1447" s="11" t="s">
        <v>1193</v>
      </c>
    </row>
    <row r="1448" spans="1:5" ht="19.5" customHeight="1">
      <c r="A1448" s="15" t="s">
        <v>1193</v>
      </c>
      <c r="B1448" s="14" t="s">
        <v>3993</v>
      </c>
      <c r="C1448" s="9" t="s">
        <v>3994</v>
      </c>
      <c r="D1448" s="10">
        <v>4700</v>
      </c>
      <c r="E1448" s="11" t="s">
        <v>1193</v>
      </c>
    </row>
    <row r="1449" spans="1:5" ht="19.5" customHeight="1">
      <c r="A1449" s="15" t="s">
        <v>1193</v>
      </c>
      <c r="B1449" s="14" t="s">
        <v>3987</v>
      </c>
      <c r="C1449" s="9" t="s">
        <v>3988</v>
      </c>
      <c r="D1449" s="10">
        <v>5200</v>
      </c>
      <c r="E1449" s="11">
        <v>6800</v>
      </c>
    </row>
    <row r="1450" spans="1:5" ht="19.5" customHeight="1">
      <c r="A1450" s="15" t="s">
        <v>1193</v>
      </c>
      <c r="B1450" s="14" t="s">
        <v>3997</v>
      </c>
      <c r="C1450" s="9" t="s">
        <v>3998</v>
      </c>
      <c r="D1450" s="10">
        <v>4300</v>
      </c>
      <c r="E1450" s="11" t="s">
        <v>1193</v>
      </c>
    </row>
    <row r="1451" spans="1:5" ht="19.5" customHeight="1">
      <c r="A1451" s="15" t="s">
        <v>1193</v>
      </c>
      <c r="B1451" s="14" t="s">
        <v>3999</v>
      </c>
      <c r="C1451" s="9" t="s">
        <v>687</v>
      </c>
      <c r="D1451" s="10">
        <v>4500</v>
      </c>
      <c r="E1451" s="11" t="s">
        <v>1193</v>
      </c>
    </row>
    <row r="1452" spans="1:5" ht="19.5" customHeight="1">
      <c r="A1452" s="15" t="s">
        <v>1193</v>
      </c>
      <c r="B1452" s="14" t="s">
        <v>3991</v>
      </c>
      <c r="C1452" s="9" t="s">
        <v>3992</v>
      </c>
      <c r="D1452" s="10">
        <v>5400</v>
      </c>
      <c r="E1452" s="11">
        <v>5900</v>
      </c>
    </row>
    <row r="1453" spans="1:5" ht="19.5" customHeight="1">
      <c r="A1453" s="15" t="s">
        <v>1193</v>
      </c>
      <c r="B1453" s="14" t="s">
        <v>4006</v>
      </c>
      <c r="C1453" s="9" t="s">
        <v>4007</v>
      </c>
      <c r="D1453" s="10">
        <v>4200</v>
      </c>
      <c r="E1453" s="11" t="s">
        <v>1193</v>
      </c>
    </row>
    <row r="1454" spans="1:5" ht="19.5" customHeight="1">
      <c r="A1454" s="15" t="s">
        <v>1193</v>
      </c>
      <c r="B1454" s="14" t="s">
        <v>4004</v>
      </c>
      <c r="C1454" s="9" t="s">
        <v>4005</v>
      </c>
      <c r="D1454" s="10">
        <v>4100</v>
      </c>
      <c r="E1454" s="11" t="s">
        <v>1193</v>
      </c>
    </row>
    <row r="1455" spans="1:5" ht="19.5" customHeight="1">
      <c r="A1455" s="15" t="s">
        <v>1193</v>
      </c>
      <c r="B1455" s="14" t="s">
        <v>3995</v>
      </c>
      <c r="C1455" s="9" t="s">
        <v>3996</v>
      </c>
      <c r="D1455" s="10">
        <v>4000</v>
      </c>
      <c r="E1455" s="11">
        <v>4700</v>
      </c>
    </row>
    <row r="1456" spans="1:5" ht="19.5" customHeight="1">
      <c r="A1456" s="15" t="s">
        <v>1193</v>
      </c>
      <c r="B1456" s="14" t="s">
        <v>4000</v>
      </c>
      <c r="C1456" s="9" t="s">
        <v>4001</v>
      </c>
      <c r="D1456" s="10">
        <v>3950</v>
      </c>
      <c r="E1456" s="11" t="s">
        <v>1193</v>
      </c>
    </row>
    <row r="1457" spans="1:5" ht="19.5" customHeight="1">
      <c r="A1457" s="15" t="s">
        <v>1193</v>
      </c>
      <c r="B1457" s="14" t="s">
        <v>4002</v>
      </c>
      <c r="C1457" s="9" t="s">
        <v>4003</v>
      </c>
      <c r="D1457" s="10">
        <v>3900</v>
      </c>
      <c r="E1457" s="11" t="s">
        <v>1193</v>
      </c>
    </row>
    <row r="1458" spans="1:5" ht="19.5" customHeight="1">
      <c r="A1458" s="15" t="s">
        <v>1193</v>
      </c>
      <c r="B1458" s="14" t="s">
        <v>4015</v>
      </c>
      <c r="C1458" s="9" t="s">
        <v>4016</v>
      </c>
      <c r="D1458" s="10">
        <v>3750</v>
      </c>
      <c r="E1458" s="11" t="s">
        <v>1193</v>
      </c>
    </row>
    <row r="1459" spans="1:5" ht="19.5" customHeight="1">
      <c r="A1459" s="15" t="s">
        <v>1193</v>
      </c>
      <c r="B1459" s="14" t="s">
        <v>4010</v>
      </c>
      <c r="C1459" s="9" t="s">
        <v>4011</v>
      </c>
      <c r="D1459" s="10">
        <v>3800</v>
      </c>
      <c r="E1459" s="11" t="s">
        <v>1193</v>
      </c>
    </row>
    <row r="1460" spans="1:5" ht="19.5" customHeight="1">
      <c r="A1460" s="15" t="s">
        <v>1193</v>
      </c>
      <c r="B1460" s="14" t="s">
        <v>4008</v>
      </c>
      <c r="C1460" s="9" t="s">
        <v>4009</v>
      </c>
      <c r="D1460" s="10">
        <v>4000</v>
      </c>
      <c r="E1460" s="11" t="s">
        <v>1193</v>
      </c>
    </row>
    <row r="1461" spans="1:5" ht="19.5" customHeight="1">
      <c r="A1461" s="15" t="s">
        <v>1193</v>
      </c>
      <c r="B1461" s="14" t="s">
        <v>4014</v>
      </c>
      <c r="C1461" s="9" t="s">
        <v>688</v>
      </c>
      <c r="D1461" s="10">
        <v>3700</v>
      </c>
      <c r="E1461" s="11" t="s">
        <v>1193</v>
      </c>
    </row>
    <row r="1462" spans="1:5" ht="19.5" customHeight="1">
      <c r="A1462" s="15" t="s">
        <v>0</v>
      </c>
      <c r="B1462" s="14" t="s">
        <v>4019</v>
      </c>
      <c r="C1462" s="9" t="s">
        <v>4020</v>
      </c>
      <c r="D1462" s="10">
        <v>3500</v>
      </c>
      <c r="E1462" s="11" t="s">
        <v>1193</v>
      </c>
    </row>
    <row r="1463" spans="1:5" ht="19.5" customHeight="1">
      <c r="A1463" s="15" t="s">
        <v>1193</v>
      </c>
      <c r="B1463" s="14" t="s">
        <v>4017</v>
      </c>
      <c r="C1463" s="9" t="s">
        <v>685</v>
      </c>
      <c r="D1463" s="10">
        <v>3600</v>
      </c>
      <c r="E1463" s="11" t="s">
        <v>1193</v>
      </c>
    </row>
    <row r="1464" spans="1:5" ht="19.5" customHeight="1">
      <c r="A1464" s="15" t="s">
        <v>1193</v>
      </c>
      <c r="B1464" s="14" t="s">
        <v>4018</v>
      </c>
      <c r="C1464" s="9" t="s">
        <v>684</v>
      </c>
      <c r="D1464" s="10">
        <v>3600</v>
      </c>
      <c r="E1464" s="11" t="s">
        <v>1193</v>
      </c>
    </row>
    <row r="1465" spans="1:5" ht="19.5" customHeight="1">
      <c r="A1465" s="15" t="s">
        <v>1193</v>
      </c>
      <c r="B1465" s="14" t="s">
        <v>4250</v>
      </c>
      <c r="C1465" s="9" t="s">
        <v>4251</v>
      </c>
      <c r="D1465" s="10">
        <v>2500</v>
      </c>
      <c r="E1465" s="11" t="s">
        <v>1193</v>
      </c>
    </row>
    <row r="1466" spans="1:5" ht="19.5" customHeight="1">
      <c r="A1466" s="15" t="s">
        <v>1193</v>
      </c>
      <c r="B1466" s="14" t="s">
        <v>4177</v>
      </c>
      <c r="C1466" s="9" t="s">
        <v>683</v>
      </c>
      <c r="D1466" s="10">
        <v>2300</v>
      </c>
      <c r="E1466" s="11" t="s">
        <v>1193</v>
      </c>
    </row>
    <row r="1467" spans="1:5" ht="19.5" customHeight="1">
      <c r="A1467" s="15" t="s">
        <v>1193</v>
      </c>
      <c r="B1467" s="14" t="s">
        <v>4047</v>
      </c>
      <c r="C1467" s="9" t="s">
        <v>4048</v>
      </c>
      <c r="D1467" s="10">
        <v>3500</v>
      </c>
      <c r="E1467" s="11" t="s">
        <v>1193</v>
      </c>
    </row>
    <row r="1468" spans="1:5" ht="19.5" customHeight="1">
      <c r="A1468" s="15" t="s">
        <v>1193</v>
      </c>
      <c r="B1468" s="14" t="s">
        <v>4037</v>
      </c>
      <c r="C1468" s="9" t="s">
        <v>4038</v>
      </c>
      <c r="D1468" s="10">
        <v>3300</v>
      </c>
      <c r="E1468" s="11" t="s">
        <v>1193</v>
      </c>
    </row>
    <row r="1469" spans="1:5" ht="19.5" customHeight="1">
      <c r="A1469" s="15" t="s">
        <v>1193</v>
      </c>
      <c r="B1469" s="14" t="s">
        <v>4041</v>
      </c>
      <c r="C1469" s="9" t="s">
        <v>4042</v>
      </c>
      <c r="D1469" s="10">
        <v>3300</v>
      </c>
      <c r="E1469" s="11" t="s">
        <v>1193</v>
      </c>
    </row>
    <row r="1470" spans="1:5" ht="19.5" customHeight="1">
      <c r="A1470" s="15" t="s">
        <v>1193</v>
      </c>
      <c r="B1470" s="14" t="s">
        <v>4058</v>
      </c>
      <c r="C1470" s="9" t="s">
        <v>4059</v>
      </c>
      <c r="D1470" s="10">
        <v>3300</v>
      </c>
      <c r="E1470" s="11" t="s">
        <v>1193</v>
      </c>
    </row>
    <row r="1471" spans="1:5" ht="19.5" customHeight="1">
      <c r="A1471" s="15" t="s">
        <v>1193</v>
      </c>
      <c r="B1471" s="14" t="s">
        <v>4068</v>
      </c>
      <c r="C1471" s="9" t="s">
        <v>824</v>
      </c>
      <c r="D1471" s="10">
        <v>3190</v>
      </c>
      <c r="E1471" s="11" t="s">
        <v>1193</v>
      </c>
    </row>
    <row r="1472" spans="1:5" ht="19.5" customHeight="1">
      <c r="A1472" s="15" t="s">
        <v>1193</v>
      </c>
      <c r="B1472" s="14" t="s">
        <v>4039</v>
      </c>
      <c r="C1472" s="9" t="s">
        <v>4040</v>
      </c>
      <c r="D1472" s="10">
        <v>3750</v>
      </c>
      <c r="E1472" s="11">
        <v>4150</v>
      </c>
    </row>
    <row r="1473" spans="1:5" ht="19.5" customHeight="1">
      <c r="A1473" s="15" t="s">
        <v>1193</v>
      </c>
      <c r="B1473" s="14" t="s">
        <v>4051</v>
      </c>
      <c r="C1473" s="9" t="s">
        <v>4052</v>
      </c>
      <c r="D1473" s="10">
        <v>3050</v>
      </c>
      <c r="E1473" s="11" t="s">
        <v>1193</v>
      </c>
    </row>
    <row r="1474" spans="1:5" ht="19.5" customHeight="1">
      <c r="A1474" s="15" t="s">
        <v>1193</v>
      </c>
      <c r="B1474" s="14" t="s">
        <v>4060</v>
      </c>
      <c r="C1474" s="9" t="s">
        <v>4061</v>
      </c>
      <c r="D1474" s="10">
        <v>3800</v>
      </c>
      <c r="E1474" s="11">
        <v>4000</v>
      </c>
    </row>
    <row r="1475" spans="1:5" ht="19.5" customHeight="1">
      <c r="A1475" s="15" t="s">
        <v>1193</v>
      </c>
      <c r="B1475" s="14" t="s">
        <v>4035</v>
      </c>
      <c r="C1475" s="9" t="s">
        <v>4036</v>
      </c>
      <c r="D1475" s="10">
        <v>3300</v>
      </c>
      <c r="E1475" s="11">
        <v>3900</v>
      </c>
    </row>
    <row r="1476" spans="1:5" ht="19.5" customHeight="1">
      <c r="A1476" s="15" t="s">
        <v>1193</v>
      </c>
      <c r="B1476" s="14" t="s">
        <v>4064</v>
      </c>
      <c r="C1476" s="9" t="s">
        <v>4065</v>
      </c>
      <c r="D1476" s="10">
        <v>3050</v>
      </c>
      <c r="E1476" s="11" t="s">
        <v>1193</v>
      </c>
    </row>
    <row r="1477" spans="1:5" ht="19.5" customHeight="1">
      <c r="A1477" s="15" t="s">
        <v>1193</v>
      </c>
      <c r="B1477" s="14" t="s">
        <v>4049</v>
      </c>
      <c r="C1477" s="9" t="s">
        <v>4050</v>
      </c>
      <c r="D1477" s="10">
        <v>3500</v>
      </c>
      <c r="E1477" s="11" t="s">
        <v>1193</v>
      </c>
    </row>
    <row r="1478" spans="1:5" ht="19.5" customHeight="1">
      <c r="A1478" s="15" t="s">
        <v>1193</v>
      </c>
      <c r="B1478" s="14" t="s">
        <v>4056</v>
      </c>
      <c r="C1478" s="9" t="s">
        <v>4057</v>
      </c>
      <c r="D1478" s="10">
        <v>3750</v>
      </c>
      <c r="E1478" s="11">
        <v>4150</v>
      </c>
    </row>
    <row r="1479" spans="1:5" ht="19.5" customHeight="1">
      <c r="A1479" s="15" t="s">
        <v>0</v>
      </c>
      <c r="B1479" s="14" t="s">
        <v>4066</v>
      </c>
      <c r="C1479" s="9" t="s">
        <v>4067</v>
      </c>
      <c r="D1479" s="10">
        <v>2600</v>
      </c>
      <c r="E1479" s="11" t="s">
        <v>1193</v>
      </c>
    </row>
    <row r="1480" spans="1:5" ht="19.5" customHeight="1">
      <c r="A1480" s="15" t="s">
        <v>1193</v>
      </c>
      <c r="B1480" s="14" t="s">
        <v>4073</v>
      </c>
      <c r="C1480" s="9" t="s">
        <v>4074</v>
      </c>
      <c r="D1480" s="10">
        <v>3650</v>
      </c>
      <c r="E1480" s="11">
        <v>4000</v>
      </c>
    </row>
    <row r="1481" spans="1:5" ht="19.5" customHeight="1">
      <c r="A1481" s="15" t="s">
        <v>1193</v>
      </c>
      <c r="B1481" s="14" t="s">
        <v>4075</v>
      </c>
      <c r="C1481" s="9" t="s">
        <v>4076</v>
      </c>
      <c r="D1481" s="10">
        <v>3500</v>
      </c>
      <c r="E1481" s="11">
        <v>3900</v>
      </c>
    </row>
    <row r="1482" spans="1:5" ht="19.5" customHeight="1">
      <c r="A1482" s="15" t="s">
        <v>1193</v>
      </c>
      <c r="B1482" s="14" t="s">
        <v>4090</v>
      </c>
      <c r="C1482" s="9" t="s">
        <v>4091</v>
      </c>
      <c r="D1482" s="10">
        <v>3000</v>
      </c>
      <c r="E1482" s="11" t="s">
        <v>1193</v>
      </c>
    </row>
    <row r="1483" spans="1:5" ht="19.5" customHeight="1">
      <c r="A1483" s="15" t="s">
        <v>1193</v>
      </c>
      <c r="B1483" s="14" t="s">
        <v>4062</v>
      </c>
      <c r="C1483" s="9" t="s">
        <v>4063</v>
      </c>
      <c r="D1483" s="10">
        <v>3400</v>
      </c>
      <c r="E1483" s="11">
        <v>3950</v>
      </c>
    </row>
    <row r="1484" spans="1:5" ht="19.5" customHeight="1">
      <c r="A1484" s="15" t="s">
        <v>1193</v>
      </c>
      <c r="B1484" s="14" t="s">
        <v>4033</v>
      </c>
      <c r="C1484" s="9" t="s">
        <v>4034</v>
      </c>
      <c r="D1484" s="10">
        <v>2900</v>
      </c>
      <c r="E1484" s="11" t="s">
        <v>1193</v>
      </c>
    </row>
    <row r="1485" spans="1:5" ht="19.5" customHeight="1">
      <c r="A1485" s="15" t="s">
        <v>1193</v>
      </c>
      <c r="B1485" s="14" t="s">
        <v>16436</v>
      </c>
      <c r="C1485" s="9" t="s">
        <v>16437</v>
      </c>
      <c r="D1485" s="10">
        <v>3000</v>
      </c>
      <c r="E1485" s="11">
        <v>3300</v>
      </c>
    </row>
    <row r="1486" spans="1:5" ht="19.5" customHeight="1">
      <c r="A1486" s="15" t="s">
        <v>0</v>
      </c>
      <c r="B1486" s="14" t="s">
        <v>4079</v>
      </c>
      <c r="C1486" s="9" t="s">
        <v>558</v>
      </c>
      <c r="D1486" s="10">
        <v>2500</v>
      </c>
      <c r="E1486" s="11" t="s">
        <v>1193</v>
      </c>
    </row>
    <row r="1487" spans="1:5" ht="19.5" customHeight="1">
      <c r="A1487" s="15" t="s">
        <v>1193</v>
      </c>
      <c r="B1487" s="14" t="s">
        <v>4086</v>
      </c>
      <c r="C1487" s="9" t="s">
        <v>4087</v>
      </c>
      <c r="D1487" s="10">
        <v>3560</v>
      </c>
      <c r="E1487" s="11" t="s">
        <v>1193</v>
      </c>
    </row>
    <row r="1488" spans="1:5" ht="19.5" customHeight="1">
      <c r="A1488" s="15" t="s">
        <v>1193</v>
      </c>
      <c r="B1488" s="14" t="s">
        <v>4069</v>
      </c>
      <c r="C1488" s="9" t="s">
        <v>4070</v>
      </c>
      <c r="D1488" s="10">
        <v>2800</v>
      </c>
      <c r="E1488" s="11" t="s">
        <v>1193</v>
      </c>
    </row>
    <row r="1489" spans="1:5" ht="19.5" customHeight="1">
      <c r="A1489" s="15" t="s">
        <v>1193</v>
      </c>
      <c r="B1489" s="14" t="s">
        <v>43233</v>
      </c>
      <c r="C1489" s="9" t="s">
        <v>43234</v>
      </c>
      <c r="D1489" s="10">
        <v>2800</v>
      </c>
      <c r="E1489" s="11">
        <v>3150</v>
      </c>
    </row>
    <row r="1490" spans="1:5" ht="19.5" customHeight="1">
      <c r="A1490" s="15" t="s">
        <v>1193</v>
      </c>
      <c r="B1490" s="14" t="s">
        <v>4071</v>
      </c>
      <c r="C1490" s="9" t="s">
        <v>4072</v>
      </c>
      <c r="D1490" s="10">
        <v>2800</v>
      </c>
      <c r="E1490" s="11" t="s">
        <v>1193</v>
      </c>
    </row>
    <row r="1491" spans="1:5" ht="19.5" customHeight="1">
      <c r="A1491" s="15" t="s">
        <v>1193</v>
      </c>
      <c r="B1491" s="14" t="s">
        <v>4077</v>
      </c>
      <c r="C1491" s="9" t="s">
        <v>4078</v>
      </c>
      <c r="D1491" s="10">
        <v>2800</v>
      </c>
      <c r="E1491" s="11" t="s">
        <v>1193</v>
      </c>
    </row>
    <row r="1492" spans="1:5" ht="19.5" customHeight="1">
      <c r="A1492" s="15" t="s">
        <v>1193</v>
      </c>
      <c r="B1492" s="14" t="s">
        <v>4080</v>
      </c>
      <c r="C1492" s="9" t="s">
        <v>4081</v>
      </c>
      <c r="D1492" s="10">
        <v>2800</v>
      </c>
      <c r="E1492" s="11">
        <v>3000</v>
      </c>
    </row>
    <row r="1493" spans="1:5" ht="19.5" customHeight="1">
      <c r="A1493" s="15" t="s">
        <v>1193</v>
      </c>
      <c r="B1493" s="14" t="s">
        <v>4053</v>
      </c>
      <c r="C1493" s="9" t="s">
        <v>644</v>
      </c>
      <c r="D1493" s="10">
        <v>2750</v>
      </c>
      <c r="E1493" s="11" t="s">
        <v>1193</v>
      </c>
    </row>
    <row r="1494" spans="1:5" ht="19.5" customHeight="1">
      <c r="A1494" s="15" t="s">
        <v>1193</v>
      </c>
      <c r="B1494" s="14" t="s">
        <v>4082</v>
      </c>
      <c r="C1494" s="9" t="s">
        <v>4083</v>
      </c>
      <c r="D1494" s="10">
        <v>2700</v>
      </c>
      <c r="E1494" s="11" t="s">
        <v>1193</v>
      </c>
    </row>
    <row r="1495" spans="1:5" ht="19.5" customHeight="1">
      <c r="A1495" s="15" t="s">
        <v>1193</v>
      </c>
      <c r="B1495" s="14" t="s">
        <v>4084</v>
      </c>
      <c r="C1495" s="9" t="s">
        <v>4085</v>
      </c>
      <c r="D1495" s="10">
        <v>2850</v>
      </c>
      <c r="E1495" s="11">
        <v>3950</v>
      </c>
    </row>
    <row r="1496" spans="1:5" ht="19.5" customHeight="1">
      <c r="A1496" s="15" t="s">
        <v>1193</v>
      </c>
      <c r="B1496" s="14" t="s">
        <v>4094</v>
      </c>
      <c r="C1496" s="9" t="s">
        <v>4095</v>
      </c>
      <c r="D1496" s="10">
        <v>2170</v>
      </c>
      <c r="E1496" s="11" t="s">
        <v>1193</v>
      </c>
    </row>
    <row r="1497" spans="1:5" ht="19.5" customHeight="1">
      <c r="A1497" s="15" t="s">
        <v>1193</v>
      </c>
      <c r="B1497" s="14" t="s">
        <v>4096</v>
      </c>
      <c r="C1497" s="9" t="s">
        <v>4097</v>
      </c>
      <c r="D1497" s="10">
        <v>2170</v>
      </c>
      <c r="E1497" s="11" t="s">
        <v>1193</v>
      </c>
    </row>
    <row r="1498" spans="1:5" ht="19.5" customHeight="1">
      <c r="A1498" s="15" t="s">
        <v>1193</v>
      </c>
      <c r="B1498" s="14" t="s">
        <v>4092</v>
      </c>
      <c r="C1498" s="9" t="s">
        <v>4093</v>
      </c>
      <c r="D1498" s="10">
        <v>2800</v>
      </c>
      <c r="E1498" s="11">
        <v>3150</v>
      </c>
    </row>
    <row r="1499" spans="1:5" ht="19.5" customHeight="1">
      <c r="A1499" s="15" t="s">
        <v>1193</v>
      </c>
      <c r="B1499" s="14" t="s">
        <v>36974</v>
      </c>
      <c r="C1499" s="9" t="s">
        <v>36975</v>
      </c>
      <c r="D1499" s="10">
        <v>2400</v>
      </c>
      <c r="E1499" s="11">
        <v>2700</v>
      </c>
    </row>
    <row r="1500" spans="1:5" ht="19.5" customHeight="1">
      <c r="A1500" s="15" t="s">
        <v>1193</v>
      </c>
      <c r="B1500" s="14" t="s">
        <v>43235</v>
      </c>
      <c r="C1500" s="9" t="s">
        <v>43236</v>
      </c>
      <c r="D1500" s="10">
        <v>2300</v>
      </c>
      <c r="E1500" s="11">
        <v>2600</v>
      </c>
    </row>
    <row r="1501" spans="1:5" ht="19.5" customHeight="1">
      <c r="A1501" s="15" t="s">
        <v>1193</v>
      </c>
      <c r="B1501" s="14" t="s">
        <v>4153</v>
      </c>
      <c r="C1501" s="9" t="s">
        <v>4154</v>
      </c>
      <c r="D1501" s="10">
        <v>2300</v>
      </c>
      <c r="E1501" s="11" t="s">
        <v>1193</v>
      </c>
    </row>
    <row r="1502" spans="1:5" ht="19.5" customHeight="1">
      <c r="A1502" s="15" t="s">
        <v>0</v>
      </c>
      <c r="B1502" s="14" t="s">
        <v>4175</v>
      </c>
      <c r="C1502" s="9" t="s">
        <v>4176</v>
      </c>
      <c r="D1502" s="10">
        <v>1980</v>
      </c>
      <c r="E1502" s="11" t="s">
        <v>1193</v>
      </c>
    </row>
    <row r="1503" spans="1:5" ht="19.5" customHeight="1">
      <c r="A1503" s="15" t="s">
        <v>1193</v>
      </c>
      <c r="B1503" s="14" t="s">
        <v>4088</v>
      </c>
      <c r="C1503" s="9" t="s">
        <v>4089</v>
      </c>
      <c r="D1503" s="10">
        <v>2900</v>
      </c>
      <c r="E1503" s="11">
        <v>3250</v>
      </c>
    </row>
    <row r="1504" spans="1:5" ht="19.5" customHeight="1">
      <c r="A1504" s="15" t="s">
        <v>1193</v>
      </c>
      <c r="B1504" s="14" t="s">
        <v>4171</v>
      </c>
      <c r="C1504" s="9" t="s">
        <v>4172</v>
      </c>
      <c r="D1504" s="10">
        <v>2900</v>
      </c>
      <c r="E1504" s="11">
        <v>3250</v>
      </c>
    </row>
    <row r="1505" spans="1:5" ht="19.5" customHeight="1">
      <c r="A1505" s="15" t="s">
        <v>1193</v>
      </c>
      <c r="B1505" s="14" t="s">
        <v>4173</v>
      </c>
      <c r="C1505" s="9" t="s">
        <v>4174</v>
      </c>
      <c r="D1505" s="10">
        <v>2000</v>
      </c>
      <c r="E1505" s="11">
        <v>2200</v>
      </c>
    </row>
    <row r="1506" spans="1:5" ht="19.5" customHeight="1">
      <c r="A1506" s="15" t="s">
        <v>1193</v>
      </c>
      <c r="B1506" s="14" t="s">
        <v>4339</v>
      </c>
      <c r="C1506" s="9" t="s">
        <v>4340</v>
      </c>
      <c r="D1506" s="10">
        <v>2000</v>
      </c>
      <c r="E1506" s="11" t="s">
        <v>1193</v>
      </c>
    </row>
    <row r="1507" spans="1:5" ht="19.5" customHeight="1">
      <c r="A1507" s="15" t="s">
        <v>1193</v>
      </c>
      <c r="B1507" s="14" t="s">
        <v>4315</v>
      </c>
      <c r="C1507" s="9" t="s">
        <v>4316</v>
      </c>
      <c r="D1507" s="10">
        <v>2100</v>
      </c>
      <c r="E1507" s="11" t="s">
        <v>1193</v>
      </c>
    </row>
    <row r="1508" spans="1:5" ht="19.5" customHeight="1">
      <c r="A1508" s="15" t="s">
        <v>1193</v>
      </c>
      <c r="B1508" s="14" t="s">
        <v>4275</v>
      </c>
      <c r="C1508" s="9" t="s">
        <v>4276</v>
      </c>
      <c r="D1508" s="10">
        <v>1870</v>
      </c>
      <c r="E1508" s="11" t="s">
        <v>1193</v>
      </c>
    </row>
    <row r="1509" spans="1:5" ht="19.5" customHeight="1">
      <c r="A1509" s="15" t="s">
        <v>1193</v>
      </c>
      <c r="B1509" s="14" t="s">
        <v>43237</v>
      </c>
      <c r="C1509" s="9" t="s">
        <v>43238</v>
      </c>
      <c r="D1509" s="10">
        <v>2000</v>
      </c>
      <c r="E1509" s="11">
        <v>2200</v>
      </c>
    </row>
    <row r="1510" spans="1:5" ht="19.5" customHeight="1">
      <c r="A1510" s="15" t="s">
        <v>1193</v>
      </c>
      <c r="B1510" s="14" t="s">
        <v>4317</v>
      </c>
      <c r="C1510" s="9" t="s">
        <v>4318</v>
      </c>
      <c r="D1510" s="10">
        <v>1800</v>
      </c>
      <c r="E1510" s="11" t="s">
        <v>1193</v>
      </c>
    </row>
    <row r="1511" spans="1:5" ht="19.5" customHeight="1">
      <c r="A1511" s="15" t="s">
        <v>1193</v>
      </c>
      <c r="B1511" s="14" t="s">
        <v>4219</v>
      </c>
      <c r="C1511" s="9" t="s">
        <v>4220</v>
      </c>
      <c r="D1511" s="10">
        <v>1400</v>
      </c>
      <c r="E1511" s="11" t="s">
        <v>1193</v>
      </c>
    </row>
    <row r="1512" spans="1:5" ht="19.5" customHeight="1">
      <c r="A1512" s="15" t="s">
        <v>1193</v>
      </c>
      <c r="B1512" s="14" t="s">
        <v>4215</v>
      </c>
      <c r="C1512" s="9" t="s">
        <v>4216</v>
      </c>
      <c r="D1512" s="10">
        <v>1450</v>
      </c>
      <c r="E1512" s="11">
        <v>1600</v>
      </c>
    </row>
    <row r="1513" spans="1:5" ht="19.5" customHeight="1">
      <c r="A1513" s="15" t="s">
        <v>1193</v>
      </c>
      <c r="B1513" s="14" t="s">
        <v>4240</v>
      </c>
      <c r="C1513" s="9" t="s">
        <v>4241</v>
      </c>
      <c r="D1513" s="10">
        <v>1000</v>
      </c>
      <c r="E1513" s="11">
        <v>1100</v>
      </c>
    </row>
    <row r="1514" spans="1:5" ht="19.5" customHeight="1">
      <c r="A1514" s="15" t="s">
        <v>1193</v>
      </c>
      <c r="B1514" s="14" t="s">
        <v>4242</v>
      </c>
      <c r="C1514" s="9" t="s">
        <v>4243</v>
      </c>
      <c r="D1514" s="10">
        <v>760</v>
      </c>
      <c r="E1514" s="11" t="s">
        <v>1193</v>
      </c>
    </row>
    <row r="1515" spans="1:5" ht="19.5" customHeight="1">
      <c r="A1515" s="15" t="s">
        <v>1193</v>
      </c>
      <c r="B1515" s="14" t="s">
        <v>4098</v>
      </c>
      <c r="C1515" s="9" t="s">
        <v>4099</v>
      </c>
      <c r="D1515" s="10">
        <v>4600</v>
      </c>
      <c r="E1515" s="11">
        <v>6600</v>
      </c>
    </row>
    <row r="1516" spans="1:5" ht="19.5" customHeight="1">
      <c r="A1516" s="15" t="s">
        <v>1193</v>
      </c>
      <c r="B1516" s="14" t="s">
        <v>4100</v>
      </c>
      <c r="C1516" s="9" t="s">
        <v>4101</v>
      </c>
      <c r="D1516" s="10">
        <v>4600</v>
      </c>
      <c r="E1516" s="11">
        <v>6600</v>
      </c>
    </row>
    <row r="1517" spans="1:5" ht="19.5" customHeight="1">
      <c r="A1517" s="15" t="s">
        <v>1193</v>
      </c>
      <c r="B1517" s="14" t="s">
        <v>4114</v>
      </c>
      <c r="C1517" s="9" t="s">
        <v>4115</v>
      </c>
      <c r="D1517" s="10">
        <v>4100</v>
      </c>
      <c r="E1517" s="11">
        <v>4700</v>
      </c>
    </row>
    <row r="1518" spans="1:5" ht="19.5" customHeight="1">
      <c r="A1518" s="15" t="s">
        <v>1193</v>
      </c>
      <c r="B1518" s="14" t="s">
        <v>4102</v>
      </c>
      <c r="C1518" s="9" t="s">
        <v>4103</v>
      </c>
      <c r="D1518" s="10">
        <v>4100</v>
      </c>
      <c r="E1518" s="11" t="s">
        <v>1193</v>
      </c>
    </row>
    <row r="1519" spans="1:5" ht="19.5" customHeight="1">
      <c r="A1519" s="15" t="s">
        <v>1193</v>
      </c>
      <c r="B1519" s="14" t="s">
        <v>4104</v>
      </c>
      <c r="C1519" s="9" t="s">
        <v>4105</v>
      </c>
      <c r="D1519" s="10">
        <v>4000</v>
      </c>
      <c r="E1519" s="11" t="s">
        <v>1193</v>
      </c>
    </row>
    <row r="1520" spans="1:5" ht="19.5" customHeight="1">
      <c r="A1520" s="15" t="s">
        <v>1193</v>
      </c>
      <c r="B1520" s="14" t="s">
        <v>4106</v>
      </c>
      <c r="C1520" s="9" t="s">
        <v>4107</v>
      </c>
      <c r="D1520" s="10">
        <v>3900</v>
      </c>
      <c r="E1520" s="11" t="s">
        <v>1193</v>
      </c>
    </row>
    <row r="1521" spans="1:5" ht="19.5" customHeight="1">
      <c r="A1521" s="15" t="s">
        <v>1193</v>
      </c>
      <c r="B1521" s="14" t="s">
        <v>4111</v>
      </c>
      <c r="C1521" s="9" t="s">
        <v>698</v>
      </c>
      <c r="D1521" s="10">
        <v>3800</v>
      </c>
      <c r="E1521" s="11" t="s">
        <v>1193</v>
      </c>
    </row>
    <row r="1522" spans="1:5" ht="19.5" customHeight="1">
      <c r="A1522" s="15" t="s">
        <v>1193</v>
      </c>
      <c r="B1522" s="14" t="s">
        <v>4110</v>
      </c>
      <c r="C1522" s="9" t="s">
        <v>699</v>
      </c>
      <c r="D1522" s="10">
        <v>3800</v>
      </c>
      <c r="E1522" s="11" t="s">
        <v>1193</v>
      </c>
    </row>
    <row r="1523" spans="1:5" ht="19.5" customHeight="1">
      <c r="A1523" s="15" t="s">
        <v>1193</v>
      </c>
      <c r="B1523" s="14" t="s">
        <v>4108</v>
      </c>
      <c r="C1523" s="9" t="s">
        <v>4109</v>
      </c>
      <c r="D1523" s="10">
        <v>3800</v>
      </c>
      <c r="E1523" s="11" t="s">
        <v>1193</v>
      </c>
    </row>
    <row r="1524" spans="1:5" ht="19.5" customHeight="1">
      <c r="A1524" s="15" t="s">
        <v>1193</v>
      </c>
      <c r="B1524" s="14" t="s">
        <v>4124</v>
      </c>
      <c r="C1524" s="9" t="s">
        <v>689</v>
      </c>
      <c r="D1524" s="10">
        <v>3500</v>
      </c>
      <c r="E1524" s="11" t="s">
        <v>1193</v>
      </c>
    </row>
    <row r="1525" spans="1:5" ht="19.5" customHeight="1">
      <c r="A1525" s="15" t="s">
        <v>1193</v>
      </c>
      <c r="B1525" s="14" t="s">
        <v>4155</v>
      </c>
      <c r="C1525" s="9" t="s">
        <v>4156</v>
      </c>
      <c r="D1525" s="10">
        <v>2500</v>
      </c>
      <c r="E1525" s="11" t="s">
        <v>1193</v>
      </c>
    </row>
    <row r="1526" spans="1:5" ht="19.5" customHeight="1">
      <c r="A1526" s="15" t="s">
        <v>1193</v>
      </c>
      <c r="B1526" s="14" t="s">
        <v>4116</v>
      </c>
      <c r="C1526" s="9" t="s">
        <v>4117</v>
      </c>
      <c r="D1526" s="10">
        <v>3550</v>
      </c>
      <c r="E1526" s="11">
        <v>3850</v>
      </c>
    </row>
    <row r="1527" spans="1:5" ht="19.5" customHeight="1">
      <c r="A1527" s="15" t="s">
        <v>1193</v>
      </c>
      <c r="B1527" s="14" t="s">
        <v>4127</v>
      </c>
      <c r="C1527" s="9" t="s">
        <v>4128</v>
      </c>
      <c r="D1527" s="10">
        <v>3550</v>
      </c>
      <c r="E1527" s="11">
        <v>3900</v>
      </c>
    </row>
    <row r="1528" spans="1:5" ht="19.5" customHeight="1">
      <c r="A1528" s="15" t="s">
        <v>1193</v>
      </c>
      <c r="B1528" s="14" t="s">
        <v>4112</v>
      </c>
      <c r="C1528" s="9" t="s">
        <v>4113</v>
      </c>
      <c r="D1528" s="10">
        <v>3800</v>
      </c>
      <c r="E1528" s="11">
        <v>4600</v>
      </c>
    </row>
    <row r="1529" spans="1:5" ht="19.5" customHeight="1">
      <c r="A1529" s="15" t="s">
        <v>1193</v>
      </c>
      <c r="B1529" s="14" t="s">
        <v>4021</v>
      </c>
      <c r="C1529" s="9" t="s">
        <v>4022</v>
      </c>
      <c r="D1529" s="10">
        <v>3700</v>
      </c>
      <c r="E1529" s="11">
        <v>3800</v>
      </c>
    </row>
    <row r="1530" spans="1:5" ht="19.5" customHeight="1">
      <c r="A1530" s="15" t="s">
        <v>1193</v>
      </c>
      <c r="B1530" s="14" t="s">
        <v>4025</v>
      </c>
      <c r="C1530" s="9" t="s">
        <v>4026</v>
      </c>
      <c r="D1530" s="10">
        <v>3500</v>
      </c>
      <c r="E1530" s="11">
        <v>3600</v>
      </c>
    </row>
    <row r="1531" spans="1:5" ht="19.5" customHeight="1">
      <c r="A1531" s="15" t="s">
        <v>1193</v>
      </c>
      <c r="B1531" s="14" t="s">
        <v>4029</v>
      </c>
      <c r="C1531" s="9" t="s">
        <v>4030</v>
      </c>
      <c r="D1531" s="10">
        <v>3500</v>
      </c>
      <c r="E1531" s="11">
        <v>3600</v>
      </c>
    </row>
    <row r="1532" spans="1:5" ht="19.5" customHeight="1">
      <c r="A1532" s="15" t="s">
        <v>1193</v>
      </c>
      <c r="B1532" s="14" t="s">
        <v>4027</v>
      </c>
      <c r="C1532" s="9" t="s">
        <v>4028</v>
      </c>
      <c r="D1532" s="10">
        <v>3500</v>
      </c>
      <c r="E1532" s="11">
        <v>3600</v>
      </c>
    </row>
    <row r="1533" spans="1:5" ht="19.5" customHeight="1">
      <c r="A1533" s="15" t="s">
        <v>1193</v>
      </c>
      <c r="B1533" s="14" t="s">
        <v>4023</v>
      </c>
      <c r="C1533" s="9" t="s">
        <v>4024</v>
      </c>
      <c r="D1533" s="10">
        <v>3500</v>
      </c>
      <c r="E1533" s="11">
        <v>3600</v>
      </c>
    </row>
    <row r="1534" spans="1:5" ht="19.5" customHeight="1">
      <c r="A1534" s="15" t="s">
        <v>1193</v>
      </c>
      <c r="B1534" s="14" t="s">
        <v>4031</v>
      </c>
      <c r="C1534" s="9" t="s">
        <v>4032</v>
      </c>
      <c r="D1534" s="10">
        <v>3500</v>
      </c>
      <c r="E1534" s="11">
        <v>3600</v>
      </c>
    </row>
    <row r="1535" spans="1:5" ht="19.5" customHeight="1">
      <c r="A1535" s="15" t="s">
        <v>1193</v>
      </c>
      <c r="B1535" s="14" t="s">
        <v>4159</v>
      </c>
      <c r="C1535" s="9" t="s">
        <v>4160</v>
      </c>
      <c r="D1535" s="10">
        <v>3300</v>
      </c>
      <c r="E1535" s="11" t="s">
        <v>1193</v>
      </c>
    </row>
    <row r="1536" spans="1:5" ht="19.5" customHeight="1">
      <c r="A1536" s="15" t="s">
        <v>1193</v>
      </c>
      <c r="B1536" s="14" t="s">
        <v>4043</v>
      </c>
      <c r="C1536" s="9" t="s">
        <v>4044</v>
      </c>
      <c r="D1536" s="10">
        <v>3300</v>
      </c>
      <c r="E1536" s="11" t="s">
        <v>1193</v>
      </c>
    </row>
    <row r="1537" spans="1:5" ht="19.5" customHeight="1">
      <c r="A1537" s="15" t="s">
        <v>1193</v>
      </c>
      <c r="B1537" s="14" t="s">
        <v>4045</v>
      </c>
      <c r="C1537" s="9" t="s">
        <v>4046</v>
      </c>
      <c r="D1537" s="10">
        <v>3300</v>
      </c>
      <c r="E1537" s="11" t="s">
        <v>1193</v>
      </c>
    </row>
    <row r="1538" spans="1:5" ht="19.5" customHeight="1">
      <c r="A1538" s="15" t="s">
        <v>1193</v>
      </c>
      <c r="B1538" s="14" t="s">
        <v>4137</v>
      </c>
      <c r="C1538" s="9" t="s">
        <v>4138</v>
      </c>
      <c r="D1538" s="10">
        <v>3300</v>
      </c>
      <c r="E1538" s="11" t="s">
        <v>1193</v>
      </c>
    </row>
    <row r="1539" spans="1:5" ht="19.5" customHeight="1">
      <c r="A1539" s="15" t="s">
        <v>1193</v>
      </c>
      <c r="B1539" s="14" t="s">
        <v>4118</v>
      </c>
      <c r="C1539" s="9" t="s">
        <v>4119</v>
      </c>
      <c r="D1539" s="10">
        <v>4150</v>
      </c>
      <c r="E1539" s="11">
        <v>4750</v>
      </c>
    </row>
    <row r="1540" spans="1:5" ht="19.5" customHeight="1">
      <c r="A1540" s="15" t="s">
        <v>1193</v>
      </c>
      <c r="B1540" s="14" t="s">
        <v>4120</v>
      </c>
      <c r="C1540" s="9" t="s">
        <v>4121</v>
      </c>
      <c r="D1540" s="10">
        <v>3750</v>
      </c>
      <c r="E1540" s="11">
        <v>4450</v>
      </c>
    </row>
    <row r="1541" spans="1:5" ht="19.5" customHeight="1">
      <c r="A1541" s="15" t="s">
        <v>1193</v>
      </c>
      <c r="B1541" s="14" t="s">
        <v>4054</v>
      </c>
      <c r="C1541" s="9" t="s">
        <v>4055</v>
      </c>
      <c r="D1541" s="10">
        <v>3750</v>
      </c>
      <c r="E1541" s="11">
        <v>4450</v>
      </c>
    </row>
    <row r="1542" spans="1:5" ht="19.5" customHeight="1">
      <c r="A1542" s="15" t="s">
        <v>1193</v>
      </c>
      <c r="B1542" s="14" t="s">
        <v>4012</v>
      </c>
      <c r="C1542" s="9" t="s">
        <v>4013</v>
      </c>
      <c r="D1542" s="10">
        <v>3300</v>
      </c>
      <c r="E1542" s="11">
        <v>4200</v>
      </c>
    </row>
    <row r="1543" spans="1:5" ht="19.5" customHeight="1">
      <c r="A1543" s="15" t="s">
        <v>1193</v>
      </c>
      <c r="B1543" s="14" t="s">
        <v>4133</v>
      </c>
      <c r="C1543" s="9" t="s">
        <v>4134</v>
      </c>
      <c r="D1543" s="10">
        <v>2970</v>
      </c>
      <c r="E1543" s="11">
        <v>3270</v>
      </c>
    </row>
    <row r="1544" spans="1:5" ht="19.5" customHeight="1">
      <c r="A1544" s="15" t="s">
        <v>1193</v>
      </c>
      <c r="B1544" s="14" t="s">
        <v>4131</v>
      </c>
      <c r="C1544" s="9" t="s">
        <v>4132</v>
      </c>
      <c r="D1544" s="10">
        <v>2970</v>
      </c>
      <c r="E1544" s="11">
        <v>3270</v>
      </c>
    </row>
    <row r="1545" spans="1:5" ht="19.5" customHeight="1">
      <c r="A1545" s="15" t="s">
        <v>1193</v>
      </c>
      <c r="B1545" s="14" t="s">
        <v>4122</v>
      </c>
      <c r="C1545" s="9" t="s">
        <v>4123</v>
      </c>
      <c r="D1545" s="10">
        <v>2800</v>
      </c>
      <c r="E1545" s="11">
        <v>3000</v>
      </c>
    </row>
    <row r="1546" spans="1:5" ht="19.5" customHeight="1">
      <c r="A1546" s="15" t="s">
        <v>1193</v>
      </c>
      <c r="B1546" s="14" t="s">
        <v>4147</v>
      </c>
      <c r="C1546" s="9" t="s">
        <v>4148</v>
      </c>
      <c r="D1546" s="10">
        <v>2600</v>
      </c>
      <c r="E1546" s="11">
        <v>2900</v>
      </c>
    </row>
    <row r="1547" spans="1:5" ht="19.5" customHeight="1">
      <c r="A1547" s="15" t="s">
        <v>1193</v>
      </c>
      <c r="B1547" s="14" t="s">
        <v>4141</v>
      </c>
      <c r="C1547" s="9" t="s">
        <v>4142</v>
      </c>
      <c r="D1547" s="10">
        <v>2600</v>
      </c>
      <c r="E1547" s="11">
        <v>3250</v>
      </c>
    </row>
    <row r="1548" spans="1:5" ht="19.5" customHeight="1">
      <c r="A1548" s="15" t="s">
        <v>1193</v>
      </c>
      <c r="B1548" s="14" t="s">
        <v>4135</v>
      </c>
      <c r="C1548" s="9" t="s">
        <v>4136</v>
      </c>
      <c r="D1548" s="10">
        <v>2850</v>
      </c>
      <c r="E1548" s="11">
        <v>3150</v>
      </c>
    </row>
    <row r="1549" spans="1:5" ht="19.5" customHeight="1">
      <c r="A1549" s="15" t="s">
        <v>1193</v>
      </c>
      <c r="B1549" s="14" t="s">
        <v>4143</v>
      </c>
      <c r="C1549" s="9" t="s">
        <v>4144</v>
      </c>
      <c r="D1549" s="10">
        <v>2500</v>
      </c>
      <c r="E1549" s="11">
        <v>2800</v>
      </c>
    </row>
    <row r="1550" spans="1:5" ht="19.5" customHeight="1">
      <c r="A1550" s="15" t="s">
        <v>0</v>
      </c>
      <c r="B1550" s="14" t="s">
        <v>4129</v>
      </c>
      <c r="C1550" s="9" t="s">
        <v>4130</v>
      </c>
      <c r="D1550" s="10">
        <v>2500</v>
      </c>
      <c r="E1550" s="11">
        <v>2800</v>
      </c>
    </row>
    <row r="1551" spans="1:5" ht="19.5" customHeight="1">
      <c r="A1551" s="15" t="s">
        <v>1193</v>
      </c>
      <c r="B1551" s="14" t="s">
        <v>4201</v>
      </c>
      <c r="C1551" s="9" t="s">
        <v>4202</v>
      </c>
      <c r="D1551" s="10">
        <v>2500</v>
      </c>
      <c r="E1551" s="11" t="s">
        <v>1193</v>
      </c>
    </row>
    <row r="1552" spans="1:5" ht="19.5" customHeight="1">
      <c r="A1552" s="15" t="s">
        <v>1193</v>
      </c>
      <c r="B1552" s="14" t="s">
        <v>4199</v>
      </c>
      <c r="C1552" s="9" t="s">
        <v>4200</v>
      </c>
      <c r="D1552" s="10">
        <v>2500</v>
      </c>
      <c r="E1552" s="11" t="s">
        <v>1193</v>
      </c>
    </row>
    <row r="1553" spans="1:5" ht="19.5" customHeight="1">
      <c r="A1553" s="15" t="s">
        <v>1193</v>
      </c>
      <c r="B1553" s="14" t="s">
        <v>4125</v>
      </c>
      <c r="C1553" s="9" t="s">
        <v>4126</v>
      </c>
      <c r="D1553" s="10">
        <v>2500</v>
      </c>
      <c r="E1553" s="11">
        <v>2800</v>
      </c>
    </row>
    <row r="1554" spans="1:5" ht="19.5" customHeight="1">
      <c r="A1554" s="15" t="s">
        <v>1193</v>
      </c>
      <c r="B1554" s="14" t="s">
        <v>4139</v>
      </c>
      <c r="C1554" s="9" t="s">
        <v>827</v>
      </c>
      <c r="D1554" s="10">
        <v>2850</v>
      </c>
      <c r="E1554" s="11" t="s">
        <v>1193</v>
      </c>
    </row>
    <row r="1555" spans="1:5" ht="19.5" customHeight="1">
      <c r="A1555" s="15" t="s">
        <v>1193</v>
      </c>
      <c r="B1555" s="14" t="s">
        <v>4140</v>
      </c>
      <c r="C1555" s="9" t="s">
        <v>828</v>
      </c>
      <c r="D1555" s="10">
        <v>2410</v>
      </c>
      <c r="E1555" s="11" t="s">
        <v>1193</v>
      </c>
    </row>
    <row r="1556" spans="1:5" ht="19.5" customHeight="1">
      <c r="A1556" s="15" t="s">
        <v>1193</v>
      </c>
      <c r="B1556" s="14" t="s">
        <v>43239</v>
      </c>
      <c r="C1556" s="9" t="s">
        <v>43240</v>
      </c>
      <c r="D1556" s="10">
        <v>2450</v>
      </c>
      <c r="E1556" s="11">
        <v>2700</v>
      </c>
    </row>
    <row r="1557" spans="1:5" ht="19.5" customHeight="1">
      <c r="A1557" s="15" t="s">
        <v>1193</v>
      </c>
      <c r="B1557" s="14" t="s">
        <v>4161</v>
      </c>
      <c r="C1557" s="9" t="s">
        <v>4162</v>
      </c>
      <c r="D1557" s="10">
        <v>1980</v>
      </c>
      <c r="E1557" s="11">
        <v>2180</v>
      </c>
    </row>
    <row r="1558" spans="1:5" ht="19.5" customHeight="1">
      <c r="A1558" s="15" t="s">
        <v>1193</v>
      </c>
      <c r="B1558" s="14" t="s">
        <v>4163</v>
      </c>
      <c r="C1558" s="9" t="s">
        <v>4164</v>
      </c>
      <c r="D1558" s="10">
        <v>2400</v>
      </c>
      <c r="E1558" s="11">
        <v>2600</v>
      </c>
    </row>
    <row r="1559" spans="1:5" ht="19.5" customHeight="1">
      <c r="A1559" s="15" t="s">
        <v>1193</v>
      </c>
      <c r="B1559" s="14" t="s">
        <v>4169</v>
      </c>
      <c r="C1559" s="9" t="s">
        <v>4170</v>
      </c>
      <c r="D1559" s="10">
        <v>2480</v>
      </c>
      <c r="E1559" s="11">
        <v>2730</v>
      </c>
    </row>
    <row r="1560" spans="1:5" ht="19.5" customHeight="1">
      <c r="A1560" s="15" t="s">
        <v>1193</v>
      </c>
      <c r="B1560" s="14" t="s">
        <v>4149</v>
      </c>
      <c r="C1560" s="9" t="s">
        <v>4150</v>
      </c>
      <c r="D1560" s="10">
        <v>2300</v>
      </c>
      <c r="E1560" s="11">
        <v>2600</v>
      </c>
    </row>
    <row r="1561" spans="1:5" ht="19.5" customHeight="1">
      <c r="A1561" s="15" t="s">
        <v>1193</v>
      </c>
      <c r="B1561" s="14" t="s">
        <v>4145</v>
      </c>
      <c r="C1561" s="9" t="s">
        <v>4146</v>
      </c>
      <c r="D1561" s="10">
        <v>2250</v>
      </c>
      <c r="E1561" s="11">
        <v>2500</v>
      </c>
    </row>
    <row r="1562" spans="1:5" ht="19.5" customHeight="1">
      <c r="A1562" s="15" t="s">
        <v>1193</v>
      </c>
      <c r="B1562" s="14" t="s">
        <v>43241</v>
      </c>
      <c r="C1562" s="9" t="s">
        <v>75</v>
      </c>
      <c r="D1562" s="10">
        <v>2200</v>
      </c>
      <c r="E1562" s="11">
        <v>2400</v>
      </c>
    </row>
    <row r="1563" spans="1:5" ht="19.5" customHeight="1">
      <c r="A1563" s="15" t="s">
        <v>1193</v>
      </c>
      <c r="B1563" s="14" t="s">
        <v>4180</v>
      </c>
      <c r="C1563" s="9" t="s">
        <v>826</v>
      </c>
      <c r="D1563" s="10">
        <v>2100</v>
      </c>
      <c r="E1563" s="11" t="s">
        <v>1193</v>
      </c>
    </row>
    <row r="1564" spans="1:5" ht="19.5" customHeight="1">
      <c r="A1564" s="15" t="s">
        <v>1193</v>
      </c>
      <c r="B1564" s="14" t="s">
        <v>43242</v>
      </c>
      <c r="C1564" s="9" t="s">
        <v>42195</v>
      </c>
      <c r="D1564" s="10">
        <v>2200</v>
      </c>
      <c r="E1564" s="11">
        <v>2700</v>
      </c>
    </row>
    <row r="1565" spans="1:5" ht="19.5" customHeight="1">
      <c r="A1565" s="15" t="s">
        <v>1193</v>
      </c>
      <c r="B1565" s="14" t="s">
        <v>4178</v>
      </c>
      <c r="C1565" s="9" t="s">
        <v>4179</v>
      </c>
      <c r="D1565" s="10">
        <v>2420</v>
      </c>
      <c r="E1565" s="11">
        <v>2660</v>
      </c>
    </row>
    <row r="1566" spans="1:5" ht="19.5" customHeight="1">
      <c r="A1566" s="15" t="s">
        <v>1193</v>
      </c>
      <c r="B1566" s="14" t="s">
        <v>4181</v>
      </c>
      <c r="C1566" s="9" t="s">
        <v>4182</v>
      </c>
      <c r="D1566" s="10">
        <v>1900</v>
      </c>
      <c r="E1566" s="11" t="s">
        <v>1193</v>
      </c>
    </row>
    <row r="1567" spans="1:5" ht="19.5" customHeight="1">
      <c r="A1567" s="15" t="s">
        <v>1193</v>
      </c>
      <c r="B1567" s="14" t="s">
        <v>4197</v>
      </c>
      <c r="C1567" s="9" t="s">
        <v>4198</v>
      </c>
      <c r="D1567" s="10">
        <v>1900</v>
      </c>
      <c r="E1567" s="11" t="s">
        <v>1193</v>
      </c>
    </row>
    <row r="1568" spans="1:5" ht="19.5" customHeight="1">
      <c r="A1568" s="15" t="s">
        <v>1193</v>
      </c>
      <c r="B1568" s="14" t="s">
        <v>4191</v>
      </c>
      <c r="C1568" s="9" t="s">
        <v>4192</v>
      </c>
      <c r="D1568" s="10">
        <v>2090</v>
      </c>
      <c r="E1568" s="11">
        <v>2300</v>
      </c>
    </row>
    <row r="1569" spans="1:5" ht="19.5" customHeight="1">
      <c r="A1569" s="15" t="s">
        <v>1193</v>
      </c>
      <c r="B1569" s="14" t="s">
        <v>4189</v>
      </c>
      <c r="C1569" s="9" t="s">
        <v>4190</v>
      </c>
      <c r="D1569" s="10">
        <v>2090</v>
      </c>
      <c r="E1569" s="11">
        <v>2300</v>
      </c>
    </row>
    <row r="1570" spans="1:5" ht="19.5" customHeight="1">
      <c r="A1570" s="15" t="s">
        <v>1193</v>
      </c>
      <c r="B1570" s="14" t="s">
        <v>4187</v>
      </c>
      <c r="C1570" s="9" t="s">
        <v>4188</v>
      </c>
      <c r="D1570" s="10">
        <v>2090</v>
      </c>
      <c r="E1570" s="11">
        <v>2300</v>
      </c>
    </row>
    <row r="1571" spans="1:5" ht="19.5" customHeight="1">
      <c r="A1571" s="15" t="s">
        <v>1193</v>
      </c>
      <c r="B1571" s="14" t="s">
        <v>4195</v>
      </c>
      <c r="C1571" s="9" t="s">
        <v>4196</v>
      </c>
      <c r="D1571" s="10">
        <v>2180</v>
      </c>
      <c r="E1571" s="11">
        <v>2400</v>
      </c>
    </row>
    <row r="1572" spans="1:5" ht="19.5" customHeight="1">
      <c r="A1572" s="15" t="s">
        <v>1193</v>
      </c>
      <c r="B1572" s="14" t="s">
        <v>4209</v>
      </c>
      <c r="C1572" s="9" t="s">
        <v>4210</v>
      </c>
      <c r="D1572" s="10">
        <v>1490</v>
      </c>
      <c r="E1572" s="11">
        <v>1640</v>
      </c>
    </row>
    <row r="1573" spans="1:5" ht="19.5" customHeight="1">
      <c r="A1573" s="15" t="s">
        <v>1193</v>
      </c>
      <c r="B1573" s="14" t="s">
        <v>4185</v>
      </c>
      <c r="C1573" s="9" t="s">
        <v>4186</v>
      </c>
      <c r="D1573" s="10">
        <v>1800</v>
      </c>
      <c r="E1573" s="11">
        <v>1980</v>
      </c>
    </row>
    <row r="1574" spans="1:5" ht="19.5" customHeight="1">
      <c r="A1574" s="15" t="s">
        <v>1193</v>
      </c>
      <c r="B1574" s="14" t="s">
        <v>4183</v>
      </c>
      <c r="C1574" s="9" t="s">
        <v>4184</v>
      </c>
      <c r="D1574" s="10">
        <v>1800</v>
      </c>
      <c r="E1574" s="11">
        <v>1980</v>
      </c>
    </row>
    <row r="1575" spans="1:5" ht="19.5" customHeight="1">
      <c r="A1575" s="15" t="s">
        <v>1193</v>
      </c>
      <c r="B1575" s="14" t="s">
        <v>4203</v>
      </c>
      <c r="C1575" s="9" t="s">
        <v>4204</v>
      </c>
      <c r="D1575" s="10">
        <v>1800</v>
      </c>
      <c r="E1575" s="11">
        <v>1980</v>
      </c>
    </row>
    <row r="1576" spans="1:5" ht="19.5" customHeight="1">
      <c r="A1576" s="15" t="s">
        <v>1193</v>
      </c>
      <c r="B1576" s="14" t="s">
        <v>4213</v>
      </c>
      <c r="C1576" s="9" t="s">
        <v>4214</v>
      </c>
      <c r="D1576" s="10">
        <v>1430</v>
      </c>
      <c r="E1576" s="11">
        <v>1570</v>
      </c>
    </row>
    <row r="1577" spans="1:5" ht="19.5" customHeight="1">
      <c r="A1577" s="15" t="s">
        <v>1193</v>
      </c>
      <c r="B1577" s="14" t="s">
        <v>4335</v>
      </c>
      <c r="C1577" s="9" t="s">
        <v>4336</v>
      </c>
      <c r="D1577" s="10">
        <v>1650</v>
      </c>
      <c r="E1577" s="11" t="s">
        <v>1193</v>
      </c>
    </row>
    <row r="1578" spans="1:5" ht="19.5" customHeight="1">
      <c r="A1578" s="15" t="s">
        <v>1193</v>
      </c>
      <c r="B1578" s="14" t="s">
        <v>43243</v>
      </c>
      <c r="C1578" s="9" t="s">
        <v>74</v>
      </c>
      <c r="D1578" s="10">
        <v>1650</v>
      </c>
      <c r="E1578" s="11">
        <v>1900</v>
      </c>
    </row>
    <row r="1579" spans="1:5" ht="19.5" customHeight="1">
      <c r="A1579" s="15" t="s">
        <v>1193</v>
      </c>
      <c r="B1579" s="14" t="s">
        <v>4205</v>
      </c>
      <c r="C1579" s="9" t="s">
        <v>4206</v>
      </c>
      <c r="D1579" s="10">
        <v>1600</v>
      </c>
      <c r="E1579" s="11">
        <v>2000</v>
      </c>
    </row>
    <row r="1580" spans="1:5" ht="19.5" customHeight="1">
      <c r="A1580" s="15" t="s">
        <v>1193</v>
      </c>
      <c r="B1580" s="14" t="s">
        <v>4211</v>
      </c>
      <c r="C1580" s="9" t="s">
        <v>4212</v>
      </c>
      <c r="D1580" s="10">
        <v>1600</v>
      </c>
      <c r="E1580" s="11">
        <v>1800</v>
      </c>
    </row>
    <row r="1581" spans="1:5" ht="19.5" customHeight="1">
      <c r="A1581" s="15" t="s">
        <v>1193</v>
      </c>
      <c r="B1581" s="14" t="s">
        <v>4217</v>
      </c>
      <c r="C1581" s="9" t="s">
        <v>4218</v>
      </c>
      <c r="D1581" s="10">
        <v>1500</v>
      </c>
      <c r="E1581" s="11" t="s">
        <v>1193</v>
      </c>
    </row>
    <row r="1582" spans="1:5" ht="19.5" customHeight="1">
      <c r="A1582" s="15" t="s">
        <v>1193</v>
      </c>
      <c r="B1582" s="14" t="s">
        <v>43244</v>
      </c>
      <c r="C1582" s="9" t="s">
        <v>76</v>
      </c>
      <c r="D1582" s="10">
        <v>1450</v>
      </c>
      <c r="E1582" s="11">
        <v>1650</v>
      </c>
    </row>
    <row r="1583" spans="1:5" ht="19.5" customHeight="1">
      <c r="A1583" s="15" t="s">
        <v>1193</v>
      </c>
      <c r="B1583" s="14" t="s">
        <v>43245</v>
      </c>
      <c r="C1583" s="9" t="s">
        <v>77</v>
      </c>
      <c r="D1583" s="10">
        <v>1450</v>
      </c>
      <c r="E1583" s="11">
        <v>1650</v>
      </c>
    </row>
    <row r="1584" spans="1:5" ht="19.5" customHeight="1">
      <c r="A1584" s="15" t="s">
        <v>1193</v>
      </c>
      <c r="B1584" s="14" t="s">
        <v>4207</v>
      </c>
      <c r="C1584" s="9" t="s">
        <v>4208</v>
      </c>
      <c r="D1584" s="10">
        <v>1800</v>
      </c>
      <c r="E1584" s="11">
        <v>1800</v>
      </c>
    </row>
    <row r="1585" spans="1:5" ht="19.5" customHeight="1">
      <c r="A1585" s="15" t="s">
        <v>1193</v>
      </c>
      <c r="B1585" s="14" t="s">
        <v>4232</v>
      </c>
      <c r="C1585" s="9" t="s">
        <v>4233</v>
      </c>
      <c r="D1585" s="10">
        <v>1400</v>
      </c>
      <c r="E1585" s="11" t="s">
        <v>1193</v>
      </c>
    </row>
    <row r="1586" spans="1:5" ht="19.5" customHeight="1">
      <c r="A1586" s="15" t="s">
        <v>1193</v>
      </c>
      <c r="B1586" s="14" t="s">
        <v>4230</v>
      </c>
      <c r="C1586" s="9" t="s">
        <v>4231</v>
      </c>
      <c r="D1586" s="10">
        <v>1400</v>
      </c>
      <c r="E1586" s="11" t="s">
        <v>1193</v>
      </c>
    </row>
    <row r="1587" spans="1:5" ht="19.5" customHeight="1">
      <c r="A1587" s="15" t="s">
        <v>1193</v>
      </c>
      <c r="B1587" s="14" t="s">
        <v>4222</v>
      </c>
      <c r="C1587" s="9" t="s">
        <v>4223</v>
      </c>
      <c r="D1587" s="10">
        <v>1300</v>
      </c>
      <c r="E1587" s="11">
        <v>1600</v>
      </c>
    </row>
    <row r="1588" spans="1:5" ht="19.5" customHeight="1">
      <c r="A1588" s="15" t="s">
        <v>1193</v>
      </c>
      <c r="B1588" s="14" t="s">
        <v>4228</v>
      </c>
      <c r="C1588" s="9" t="s">
        <v>4229</v>
      </c>
      <c r="D1588" s="10">
        <v>1600</v>
      </c>
      <c r="E1588" s="11">
        <v>1850</v>
      </c>
    </row>
    <row r="1589" spans="1:5" ht="19.5" customHeight="1">
      <c r="A1589" s="15" t="s">
        <v>1193</v>
      </c>
      <c r="B1589" s="14" t="s">
        <v>4226</v>
      </c>
      <c r="C1589" s="9" t="s">
        <v>4227</v>
      </c>
      <c r="D1589" s="10">
        <v>1600</v>
      </c>
      <c r="E1589" s="11">
        <v>1850</v>
      </c>
    </row>
    <row r="1590" spans="1:5" ht="19.5" customHeight="1">
      <c r="A1590" s="15" t="s">
        <v>1193</v>
      </c>
      <c r="B1590" s="14" t="s">
        <v>4224</v>
      </c>
      <c r="C1590" s="9" t="s">
        <v>4225</v>
      </c>
      <c r="D1590" s="10">
        <v>1300</v>
      </c>
      <c r="E1590" s="11">
        <v>1400</v>
      </c>
    </row>
    <row r="1591" spans="1:5" ht="19.5" customHeight="1">
      <c r="A1591" s="15" t="s">
        <v>1193</v>
      </c>
      <c r="B1591" s="14" t="s">
        <v>4221</v>
      </c>
      <c r="C1591" s="9" t="s">
        <v>817</v>
      </c>
      <c r="D1591" s="10">
        <v>1210</v>
      </c>
      <c r="E1591" s="11" t="s">
        <v>1193</v>
      </c>
    </row>
    <row r="1592" spans="1:5" ht="19.5" customHeight="1">
      <c r="A1592" s="15" t="s">
        <v>1193</v>
      </c>
      <c r="B1592" s="14" t="s">
        <v>4236</v>
      </c>
      <c r="C1592" s="9" t="s">
        <v>4237</v>
      </c>
      <c r="D1592" s="10">
        <v>1200</v>
      </c>
      <c r="E1592" s="11">
        <v>1350</v>
      </c>
    </row>
    <row r="1593" spans="1:5" ht="19.5" customHeight="1">
      <c r="A1593" s="15" t="s">
        <v>1193</v>
      </c>
      <c r="B1593" s="14" t="s">
        <v>43246</v>
      </c>
      <c r="C1593" s="9" t="s">
        <v>43247</v>
      </c>
      <c r="D1593" s="10">
        <v>970</v>
      </c>
      <c r="E1593" s="11">
        <v>1100</v>
      </c>
    </row>
    <row r="1594" spans="1:5" ht="19.5" customHeight="1">
      <c r="A1594" s="15" t="s">
        <v>1193</v>
      </c>
      <c r="B1594" s="14" t="s">
        <v>4234</v>
      </c>
      <c r="C1594" s="9" t="s">
        <v>4235</v>
      </c>
      <c r="D1594" s="10">
        <v>1150</v>
      </c>
      <c r="E1594" s="11" t="s">
        <v>1193</v>
      </c>
    </row>
    <row r="1595" spans="1:5" ht="19.5" customHeight="1">
      <c r="A1595" s="15" t="s">
        <v>1193</v>
      </c>
      <c r="B1595" s="14" t="s">
        <v>4238</v>
      </c>
      <c r="C1595" s="9" t="s">
        <v>4239</v>
      </c>
      <c r="D1595" s="10">
        <v>880</v>
      </c>
      <c r="E1595" s="11">
        <v>980</v>
      </c>
    </row>
    <row r="1596" spans="1:5" ht="19.5" customHeight="1">
      <c r="A1596" s="15" t="s">
        <v>1193</v>
      </c>
      <c r="B1596" s="14" t="s">
        <v>4244</v>
      </c>
      <c r="C1596" s="9" t="s">
        <v>4245</v>
      </c>
      <c r="D1596" s="10">
        <v>2500</v>
      </c>
      <c r="E1596" s="11">
        <v>3000</v>
      </c>
    </row>
    <row r="1597" spans="1:5" ht="19.5" customHeight="1">
      <c r="A1597" s="15" t="s">
        <v>1193</v>
      </c>
      <c r="B1597" s="14" t="s">
        <v>4246</v>
      </c>
      <c r="C1597" s="9" t="s">
        <v>4247</v>
      </c>
      <c r="D1597" s="10">
        <v>2500</v>
      </c>
      <c r="E1597" s="11">
        <v>3000</v>
      </c>
    </row>
    <row r="1598" spans="1:5" ht="19.5" customHeight="1">
      <c r="A1598" s="15" t="s">
        <v>1193</v>
      </c>
      <c r="B1598" s="14" t="s">
        <v>4265</v>
      </c>
      <c r="C1598" s="9" t="s">
        <v>4266</v>
      </c>
      <c r="D1598" s="10">
        <v>2600</v>
      </c>
      <c r="E1598" s="11">
        <v>2800</v>
      </c>
    </row>
    <row r="1599" spans="1:5" ht="19.5" customHeight="1">
      <c r="A1599" s="15" t="s">
        <v>1193</v>
      </c>
      <c r="B1599" s="14" t="s">
        <v>4248</v>
      </c>
      <c r="C1599" s="9" t="s">
        <v>4249</v>
      </c>
      <c r="D1599" s="10">
        <v>2400</v>
      </c>
      <c r="E1599" s="11">
        <v>2600</v>
      </c>
    </row>
    <row r="1600" spans="1:5" ht="19.5" customHeight="1">
      <c r="A1600" s="15" t="s">
        <v>1193</v>
      </c>
      <c r="B1600" s="14" t="s">
        <v>4257</v>
      </c>
      <c r="C1600" s="9" t="s">
        <v>4258</v>
      </c>
      <c r="D1600" s="10">
        <v>2400</v>
      </c>
      <c r="E1600" s="11" t="s">
        <v>1193</v>
      </c>
    </row>
    <row r="1601" spans="1:5" ht="19.5" customHeight="1">
      <c r="A1601" s="15" t="s">
        <v>1193</v>
      </c>
      <c r="B1601" s="14" t="s">
        <v>4256</v>
      </c>
      <c r="C1601" s="9" t="s">
        <v>686</v>
      </c>
      <c r="D1601" s="10">
        <v>2400</v>
      </c>
      <c r="E1601" s="11" t="s">
        <v>1193</v>
      </c>
    </row>
    <row r="1602" spans="1:5" ht="19.5" customHeight="1">
      <c r="A1602" s="15" t="s">
        <v>1193</v>
      </c>
      <c r="B1602" s="14" t="s">
        <v>4167</v>
      </c>
      <c r="C1602" s="9" t="s">
        <v>4168</v>
      </c>
      <c r="D1602" s="10">
        <v>2400</v>
      </c>
      <c r="E1602" s="11" t="s">
        <v>1193</v>
      </c>
    </row>
    <row r="1603" spans="1:5" ht="19.5" customHeight="1">
      <c r="A1603" s="15" t="s">
        <v>1193</v>
      </c>
      <c r="B1603" s="14" t="s">
        <v>4263</v>
      </c>
      <c r="C1603" s="9" t="s">
        <v>4264</v>
      </c>
      <c r="D1603" s="10">
        <v>2600</v>
      </c>
      <c r="E1603" s="11" t="s">
        <v>1193</v>
      </c>
    </row>
    <row r="1604" spans="1:5" ht="19.5" customHeight="1">
      <c r="A1604" s="15" t="s">
        <v>1193</v>
      </c>
      <c r="B1604" s="14" t="s">
        <v>4269</v>
      </c>
      <c r="C1604" s="9" t="s">
        <v>4270</v>
      </c>
      <c r="D1604" s="10">
        <v>3050</v>
      </c>
      <c r="E1604" s="11">
        <v>3360</v>
      </c>
    </row>
    <row r="1605" spans="1:5" ht="19.5" customHeight="1">
      <c r="A1605" s="15" t="s">
        <v>1193</v>
      </c>
      <c r="B1605" s="14" t="s">
        <v>4337</v>
      </c>
      <c r="C1605" s="9" t="s">
        <v>4338</v>
      </c>
      <c r="D1605" s="10">
        <v>2000</v>
      </c>
      <c r="E1605" s="11" t="s">
        <v>1193</v>
      </c>
    </row>
    <row r="1606" spans="1:5" ht="19.5" customHeight="1">
      <c r="A1606" s="15" t="s">
        <v>1193</v>
      </c>
      <c r="B1606" s="14" t="s">
        <v>4273</v>
      </c>
      <c r="C1606" s="9" t="s">
        <v>4274</v>
      </c>
      <c r="D1606" s="10">
        <v>2300</v>
      </c>
      <c r="E1606" s="11" t="s">
        <v>1193</v>
      </c>
    </row>
    <row r="1607" spans="1:5" ht="19.5" customHeight="1">
      <c r="A1607" s="15" t="s">
        <v>1193</v>
      </c>
      <c r="B1607" s="14" t="s">
        <v>4271</v>
      </c>
      <c r="C1607" s="9" t="s">
        <v>4272</v>
      </c>
      <c r="D1607" s="10">
        <v>2100</v>
      </c>
      <c r="E1607" s="11">
        <v>2500</v>
      </c>
    </row>
    <row r="1608" spans="1:5" ht="19.5" customHeight="1">
      <c r="A1608" s="15" t="s">
        <v>1193</v>
      </c>
      <c r="B1608" s="14" t="s">
        <v>4291</v>
      </c>
      <c r="C1608" s="9" t="s">
        <v>4292</v>
      </c>
      <c r="D1608" s="10">
        <v>2200</v>
      </c>
      <c r="E1608" s="11">
        <v>2600</v>
      </c>
    </row>
    <row r="1609" spans="1:5" ht="19.5" customHeight="1">
      <c r="A1609" s="15" t="s">
        <v>1193</v>
      </c>
      <c r="B1609" s="14" t="s">
        <v>4267</v>
      </c>
      <c r="C1609" s="9" t="s">
        <v>4268</v>
      </c>
      <c r="D1609" s="10">
        <v>2120</v>
      </c>
      <c r="E1609" s="11" t="s">
        <v>1193</v>
      </c>
    </row>
    <row r="1610" spans="1:5" ht="19.5" customHeight="1">
      <c r="A1610" s="15" t="s">
        <v>1193</v>
      </c>
      <c r="B1610" s="14" t="s">
        <v>4279</v>
      </c>
      <c r="C1610" s="9" t="s">
        <v>4280</v>
      </c>
      <c r="D1610" s="10">
        <v>2480</v>
      </c>
      <c r="E1610" s="11">
        <v>2730</v>
      </c>
    </row>
    <row r="1611" spans="1:5" ht="19.5" customHeight="1">
      <c r="A1611" s="15" t="s">
        <v>1193</v>
      </c>
      <c r="B1611" s="14" t="s">
        <v>4259</v>
      </c>
      <c r="C1611" s="9" t="s">
        <v>4260</v>
      </c>
      <c r="D1611" s="10">
        <v>2200</v>
      </c>
      <c r="E1611" s="11" t="s">
        <v>1193</v>
      </c>
    </row>
    <row r="1612" spans="1:5" ht="19.5" customHeight="1">
      <c r="A1612" s="15" t="s">
        <v>0</v>
      </c>
      <c r="B1612" s="14" t="s">
        <v>4277</v>
      </c>
      <c r="C1612" s="9" t="s">
        <v>4278</v>
      </c>
      <c r="D1612" s="10">
        <v>1850</v>
      </c>
      <c r="E1612" s="11" t="s">
        <v>1193</v>
      </c>
    </row>
    <row r="1613" spans="1:5" ht="19.5" customHeight="1">
      <c r="A1613" s="15" t="s">
        <v>1193</v>
      </c>
      <c r="B1613" s="14" t="s">
        <v>4261</v>
      </c>
      <c r="C1613" s="9" t="s">
        <v>4262</v>
      </c>
      <c r="D1613" s="10">
        <v>2000</v>
      </c>
      <c r="E1613" s="11">
        <v>2100</v>
      </c>
    </row>
    <row r="1614" spans="1:5" ht="19.5" customHeight="1">
      <c r="A1614" s="15" t="s">
        <v>1193</v>
      </c>
      <c r="B1614" s="14" t="s">
        <v>4254</v>
      </c>
      <c r="C1614" s="9" t="s">
        <v>4255</v>
      </c>
      <c r="D1614" s="10">
        <v>2500</v>
      </c>
      <c r="E1614" s="11">
        <v>2780</v>
      </c>
    </row>
    <row r="1615" spans="1:5" ht="19.5" customHeight="1">
      <c r="A1615" s="15" t="s">
        <v>1193</v>
      </c>
      <c r="B1615" s="14" t="s">
        <v>4252</v>
      </c>
      <c r="C1615" s="9" t="s">
        <v>4253</v>
      </c>
      <c r="D1615" s="10">
        <v>2500</v>
      </c>
      <c r="E1615" s="11">
        <v>2780</v>
      </c>
    </row>
    <row r="1616" spans="1:5" ht="19.5" customHeight="1">
      <c r="A1616" s="15" t="s">
        <v>1193</v>
      </c>
      <c r="B1616" s="14" t="s">
        <v>4285</v>
      </c>
      <c r="C1616" s="9" t="s">
        <v>4286</v>
      </c>
      <c r="D1616" s="10">
        <v>2530</v>
      </c>
      <c r="E1616" s="11">
        <v>2780</v>
      </c>
    </row>
    <row r="1617" spans="1:5" ht="19.5" customHeight="1">
      <c r="A1617" s="15" t="s">
        <v>1193</v>
      </c>
      <c r="B1617" s="14" t="s">
        <v>4193</v>
      </c>
      <c r="C1617" s="9" t="s">
        <v>4194</v>
      </c>
      <c r="D1617" s="10">
        <v>2530</v>
      </c>
      <c r="E1617" s="11">
        <v>2780</v>
      </c>
    </row>
    <row r="1618" spans="1:5" ht="19.5" customHeight="1">
      <c r="A1618" s="15" t="s">
        <v>1193</v>
      </c>
      <c r="B1618" s="14" t="s">
        <v>4287</v>
      </c>
      <c r="C1618" s="9" t="s">
        <v>4288</v>
      </c>
      <c r="D1618" s="10">
        <v>1950</v>
      </c>
      <c r="E1618" s="11" t="s">
        <v>1193</v>
      </c>
    </row>
    <row r="1619" spans="1:5" ht="19.5" customHeight="1">
      <c r="A1619" s="15" t="s">
        <v>1193</v>
      </c>
      <c r="B1619" s="14" t="s">
        <v>4295</v>
      </c>
      <c r="C1619" s="9" t="s">
        <v>4296</v>
      </c>
      <c r="D1619" s="10">
        <v>1720</v>
      </c>
      <c r="E1619" s="11">
        <v>1980</v>
      </c>
    </row>
    <row r="1620" spans="1:5" ht="19.5" customHeight="1">
      <c r="A1620" s="15" t="s">
        <v>0</v>
      </c>
      <c r="B1620" s="14" t="s">
        <v>4301</v>
      </c>
      <c r="C1620" s="9" t="s">
        <v>4302</v>
      </c>
      <c r="D1620" s="10">
        <v>1480</v>
      </c>
      <c r="E1620" s="11" t="s">
        <v>1193</v>
      </c>
    </row>
    <row r="1621" spans="1:5" ht="19.5" customHeight="1">
      <c r="A1621" s="15" t="s">
        <v>0</v>
      </c>
      <c r="B1621" s="14" t="s">
        <v>4281</v>
      </c>
      <c r="C1621" s="9" t="s">
        <v>4282</v>
      </c>
      <c r="D1621" s="10">
        <v>1650</v>
      </c>
      <c r="E1621" s="11" t="s">
        <v>1193</v>
      </c>
    </row>
    <row r="1622" spans="1:5" ht="19.5" customHeight="1">
      <c r="A1622" s="15" t="s">
        <v>1193</v>
      </c>
      <c r="B1622" s="14" t="s">
        <v>43248</v>
      </c>
      <c r="C1622" s="9" t="s">
        <v>68</v>
      </c>
      <c r="D1622" s="10">
        <v>1850</v>
      </c>
      <c r="E1622" s="11">
        <v>2200</v>
      </c>
    </row>
    <row r="1623" spans="1:5" ht="19.5" customHeight="1">
      <c r="A1623" s="15" t="s">
        <v>0</v>
      </c>
      <c r="B1623" s="14" t="s">
        <v>4283</v>
      </c>
      <c r="C1623" s="9" t="s">
        <v>4284</v>
      </c>
      <c r="D1623" s="10">
        <v>2200</v>
      </c>
      <c r="E1623" s="11" t="s">
        <v>1193</v>
      </c>
    </row>
    <row r="1624" spans="1:5" ht="19.5" customHeight="1">
      <c r="A1624" s="15" t="s">
        <v>1193</v>
      </c>
      <c r="B1624" s="14" t="s">
        <v>4329</v>
      </c>
      <c r="C1624" s="9" t="s">
        <v>4330</v>
      </c>
      <c r="D1624" s="10">
        <v>1800</v>
      </c>
      <c r="E1624" s="11" t="s">
        <v>1193</v>
      </c>
    </row>
    <row r="1625" spans="1:5" ht="19.5" customHeight="1">
      <c r="A1625" s="15" t="s">
        <v>1193</v>
      </c>
      <c r="B1625" s="14" t="s">
        <v>4293</v>
      </c>
      <c r="C1625" s="9" t="s">
        <v>4294</v>
      </c>
      <c r="D1625" s="10">
        <v>1800</v>
      </c>
      <c r="E1625" s="11">
        <v>2100</v>
      </c>
    </row>
    <row r="1626" spans="1:5" ht="19.5" customHeight="1">
      <c r="A1626" s="15" t="s">
        <v>1193</v>
      </c>
      <c r="B1626" s="14" t="s">
        <v>4307</v>
      </c>
      <c r="C1626" s="9" t="s">
        <v>4308</v>
      </c>
      <c r="D1626" s="10">
        <v>1750</v>
      </c>
      <c r="E1626" s="11" t="s">
        <v>1193</v>
      </c>
    </row>
    <row r="1627" spans="1:5" ht="19.5" customHeight="1">
      <c r="A1627" s="15" t="s">
        <v>1193</v>
      </c>
      <c r="B1627" s="14" t="s">
        <v>4299</v>
      </c>
      <c r="C1627" s="9" t="s">
        <v>4300</v>
      </c>
      <c r="D1627" s="10">
        <v>1650</v>
      </c>
      <c r="E1627" s="11">
        <v>1700</v>
      </c>
    </row>
    <row r="1628" spans="1:5" ht="19.5" customHeight="1">
      <c r="A1628" s="15" t="s">
        <v>1193</v>
      </c>
      <c r="B1628" s="14" t="s">
        <v>4297</v>
      </c>
      <c r="C1628" s="9" t="s">
        <v>4298</v>
      </c>
      <c r="D1628" s="10">
        <v>1650</v>
      </c>
      <c r="E1628" s="11">
        <v>1700</v>
      </c>
    </row>
    <row r="1629" spans="1:5" ht="19.5" customHeight="1">
      <c r="A1629" s="15" t="s">
        <v>1193</v>
      </c>
      <c r="B1629" s="14" t="s">
        <v>4309</v>
      </c>
      <c r="C1629" s="9" t="s">
        <v>4310</v>
      </c>
      <c r="D1629" s="10">
        <v>2000</v>
      </c>
      <c r="E1629" s="11">
        <v>2100</v>
      </c>
    </row>
    <row r="1630" spans="1:5" ht="19.5" customHeight="1">
      <c r="A1630" s="15" t="s">
        <v>1193</v>
      </c>
      <c r="B1630" s="14" t="s">
        <v>4341</v>
      </c>
      <c r="C1630" s="9" t="s">
        <v>4342</v>
      </c>
      <c r="D1630" s="10">
        <v>1650</v>
      </c>
      <c r="E1630" s="11">
        <v>1850</v>
      </c>
    </row>
    <row r="1631" spans="1:5" ht="19.5" customHeight="1">
      <c r="A1631" s="15" t="s">
        <v>1193</v>
      </c>
      <c r="B1631" s="14" t="s">
        <v>4460</v>
      </c>
      <c r="C1631" s="9" t="s">
        <v>4461</v>
      </c>
      <c r="D1631" s="10">
        <v>1500</v>
      </c>
      <c r="E1631" s="11" t="s">
        <v>1193</v>
      </c>
    </row>
    <row r="1632" spans="1:5" ht="19.5" customHeight="1">
      <c r="A1632" s="15" t="s">
        <v>1193</v>
      </c>
      <c r="B1632" s="14" t="s">
        <v>4303</v>
      </c>
      <c r="C1632" s="9" t="s">
        <v>4304</v>
      </c>
      <c r="D1632" s="10">
        <v>1600</v>
      </c>
      <c r="E1632" s="11">
        <v>1900</v>
      </c>
    </row>
    <row r="1633" spans="1:5" ht="19.5" customHeight="1">
      <c r="A1633" s="15" t="s">
        <v>0</v>
      </c>
      <c r="B1633" s="14" t="s">
        <v>4311</v>
      </c>
      <c r="C1633" s="9" t="s">
        <v>4312</v>
      </c>
      <c r="D1633" s="10">
        <v>1380</v>
      </c>
      <c r="E1633" s="11" t="s">
        <v>1193</v>
      </c>
    </row>
    <row r="1634" spans="1:5" ht="19.5" customHeight="1">
      <c r="A1634" s="15" t="s">
        <v>1193</v>
      </c>
      <c r="B1634" s="14" t="s">
        <v>4333</v>
      </c>
      <c r="C1634" s="9" t="s">
        <v>4334</v>
      </c>
      <c r="D1634" s="10">
        <v>1600</v>
      </c>
      <c r="E1634" s="11">
        <v>1850</v>
      </c>
    </row>
    <row r="1635" spans="1:5" ht="19.5" customHeight="1">
      <c r="A1635" s="15" t="s">
        <v>1193</v>
      </c>
      <c r="B1635" s="14" t="s">
        <v>4925</v>
      </c>
      <c r="C1635" s="9" t="s">
        <v>4926</v>
      </c>
      <c r="D1635" s="10">
        <v>1550</v>
      </c>
      <c r="E1635" s="11" t="s">
        <v>1193</v>
      </c>
    </row>
    <row r="1636" spans="1:5" ht="19.5" customHeight="1">
      <c r="A1636" s="15" t="s">
        <v>1193</v>
      </c>
      <c r="B1636" s="14" t="s">
        <v>4327</v>
      </c>
      <c r="C1636" s="9" t="s">
        <v>4328</v>
      </c>
      <c r="D1636" s="10">
        <v>1560</v>
      </c>
      <c r="E1636" s="11">
        <v>1720</v>
      </c>
    </row>
    <row r="1637" spans="1:5" ht="19.5" customHeight="1">
      <c r="A1637" s="15" t="s">
        <v>1193</v>
      </c>
      <c r="B1637" s="14" t="s">
        <v>4434</v>
      </c>
      <c r="C1637" s="9" t="s">
        <v>4435</v>
      </c>
      <c r="D1637" s="10">
        <v>1560</v>
      </c>
      <c r="E1637" s="11">
        <v>1720</v>
      </c>
    </row>
    <row r="1638" spans="1:5" ht="19.5" customHeight="1">
      <c r="A1638" s="15" t="s">
        <v>1193</v>
      </c>
      <c r="B1638" s="14" t="s">
        <v>4355</v>
      </c>
      <c r="C1638" s="9" t="s">
        <v>4356</v>
      </c>
      <c r="D1638" s="10">
        <v>1540</v>
      </c>
      <c r="E1638" s="11">
        <v>1690</v>
      </c>
    </row>
    <row r="1639" spans="1:5" ht="19.5" customHeight="1">
      <c r="A1639" s="15" t="s">
        <v>1193</v>
      </c>
      <c r="B1639" s="14" t="s">
        <v>4357</v>
      </c>
      <c r="C1639" s="9" t="s">
        <v>4358</v>
      </c>
      <c r="D1639" s="10">
        <v>1540</v>
      </c>
      <c r="E1639" s="11">
        <v>1690</v>
      </c>
    </row>
    <row r="1640" spans="1:5" ht="19.5" customHeight="1">
      <c r="A1640" s="15" t="s">
        <v>1193</v>
      </c>
      <c r="B1640" s="14" t="s">
        <v>4359</v>
      </c>
      <c r="C1640" s="9" t="s">
        <v>4360</v>
      </c>
      <c r="D1640" s="10">
        <v>1540</v>
      </c>
      <c r="E1640" s="11">
        <v>1690</v>
      </c>
    </row>
    <row r="1641" spans="1:5" ht="19.5" customHeight="1">
      <c r="A1641" s="15" t="s">
        <v>1193</v>
      </c>
      <c r="B1641" s="14" t="s">
        <v>43249</v>
      </c>
      <c r="C1641" s="9" t="s">
        <v>70</v>
      </c>
      <c r="D1641" s="10">
        <v>1550</v>
      </c>
      <c r="E1641" s="11">
        <v>1750</v>
      </c>
    </row>
    <row r="1642" spans="1:5" ht="19.5" customHeight="1">
      <c r="A1642" s="15" t="s">
        <v>1193</v>
      </c>
      <c r="B1642" s="14" t="s">
        <v>43250</v>
      </c>
      <c r="C1642" s="9" t="s">
        <v>69</v>
      </c>
      <c r="D1642" s="10">
        <v>1550</v>
      </c>
      <c r="E1642" s="11">
        <v>1750</v>
      </c>
    </row>
    <row r="1643" spans="1:5" ht="19.5" customHeight="1">
      <c r="A1643" s="15" t="s">
        <v>1193</v>
      </c>
      <c r="B1643" s="14" t="s">
        <v>4345</v>
      </c>
      <c r="C1643" s="9" t="s">
        <v>4346</v>
      </c>
      <c r="D1643" s="10">
        <v>1550</v>
      </c>
      <c r="E1643" s="11" t="s">
        <v>1193</v>
      </c>
    </row>
    <row r="1644" spans="1:5" ht="19.5" customHeight="1">
      <c r="A1644" s="15" t="s">
        <v>1193</v>
      </c>
      <c r="B1644" s="14" t="s">
        <v>4349</v>
      </c>
      <c r="C1644" s="9" t="s">
        <v>4350</v>
      </c>
      <c r="D1644" s="10">
        <v>1550</v>
      </c>
      <c r="E1644" s="11" t="s">
        <v>1193</v>
      </c>
    </row>
    <row r="1645" spans="1:5" ht="19.5" customHeight="1">
      <c r="A1645" s="15" t="s">
        <v>1193</v>
      </c>
      <c r="B1645" s="14" t="s">
        <v>4386</v>
      </c>
      <c r="C1645" s="9" t="s">
        <v>4387</v>
      </c>
      <c r="D1645" s="10">
        <v>1500</v>
      </c>
      <c r="E1645" s="11">
        <v>1580</v>
      </c>
    </row>
    <row r="1646" spans="1:5" ht="19.5" customHeight="1">
      <c r="A1646" s="15" t="s">
        <v>1193</v>
      </c>
      <c r="B1646" s="14" t="s">
        <v>4550</v>
      </c>
      <c r="C1646" s="9" t="s">
        <v>4551</v>
      </c>
      <c r="D1646" s="10">
        <v>1500</v>
      </c>
      <c r="E1646" s="11">
        <v>1750</v>
      </c>
    </row>
    <row r="1647" spans="1:5" ht="19.5" customHeight="1">
      <c r="A1647" s="15" t="s">
        <v>1193</v>
      </c>
      <c r="B1647" s="14" t="s">
        <v>4552</v>
      </c>
      <c r="C1647" s="9" t="s">
        <v>4553</v>
      </c>
      <c r="D1647" s="10">
        <v>1500</v>
      </c>
      <c r="E1647" s="11">
        <v>1750</v>
      </c>
    </row>
    <row r="1648" spans="1:5" ht="19.5" customHeight="1">
      <c r="A1648" s="15" t="s">
        <v>1193</v>
      </c>
      <c r="B1648" s="14" t="s">
        <v>4305</v>
      </c>
      <c r="C1648" s="9" t="s">
        <v>4306</v>
      </c>
      <c r="D1648" s="10">
        <v>1600</v>
      </c>
      <c r="E1648" s="11">
        <v>1800</v>
      </c>
    </row>
    <row r="1649" spans="1:5" ht="19.5" customHeight="1">
      <c r="A1649" s="15" t="s">
        <v>1193</v>
      </c>
      <c r="B1649" s="14" t="s">
        <v>4363</v>
      </c>
      <c r="C1649" s="9" t="s">
        <v>4364</v>
      </c>
      <c r="D1649" s="10">
        <v>1500</v>
      </c>
      <c r="E1649" s="11" t="s">
        <v>1193</v>
      </c>
    </row>
    <row r="1650" spans="1:5" ht="19.5" customHeight="1">
      <c r="A1650" s="15" t="s">
        <v>1193</v>
      </c>
      <c r="B1650" s="14" t="s">
        <v>4289</v>
      </c>
      <c r="C1650" s="9" t="s">
        <v>4290</v>
      </c>
      <c r="D1650" s="10">
        <v>1600</v>
      </c>
      <c r="E1650" s="11">
        <v>1800</v>
      </c>
    </row>
    <row r="1651" spans="1:5" ht="19.5" customHeight="1">
      <c r="A1651" s="15" t="s">
        <v>1193</v>
      </c>
      <c r="B1651" s="14" t="s">
        <v>4398</v>
      </c>
      <c r="C1651" s="9" t="s">
        <v>4399</v>
      </c>
      <c r="D1651" s="10">
        <v>1450</v>
      </c>
      <c r="E1651" s="11" t="s">
        <v>1193</v>
      </c>
    </row>
    <row r="1652" spans="1:5" ht="19.5" customHeight="1">
      <c r="A1652" s="15" t="s">
        <v>1193</v>
      </c>
      <c r="B1652" s="14" t="s">
        <v>4353</v>
      </c>
      <c r="C1652" s="9" t="s">
        <v>4354</v>
      </c>
      <c r="D1652" s="10">
        <v>1650</v>
      </c>
      <c r="E1652" s="11" t="s">
        <v>1193</v>
      </c>
    </row>
    <row r="1653" spans="1:5" ht="19.5" customHeight="1">
      <c r="A1653" s="15" t="s">
        <v>1193</v>
      </c>
      <c r="B1653" s="14" t="s">
        <v>4410</v>
      </c>
      <c r="C1653" s="9" t="s">
        <v>4411</v>
      </c>
      <c r="D1653" s="10">
        <v>1450</v>
      </c>
      <c r="E1653" s="11" t="s">
        <v>1193</v>
      </c>
    </row>
    <row r="1654" spans="1:5" ht="19.5" customHeight="1">
      <c r="A1654" s="15" t="s">
        <v>1193</v>
      </c>
      <c r="B1654" s="14" t="s">
        <v>4365</v>
      </c>
      <c r="C1654" s="9" t="s">
        <v>4366</v>
      </c>
      <c r="D1654" s="10">
        <v>1400</v>
      </c>
      <c r="E1654" s="11">
        <v>1600</v>
      </c>
    </row>
    <row r="1655" spans="1:5" ht="19.5" customHeight="1">
      <c r="A1655" s="15" t="s">
        <v>1193</v>
      </c>
      <c r="B1655" s="14" t="s">
        <v>4367</v>
      </c>
      <c r="C1655" s="9" t="s">
        <v>4368</v>
      </c>
      <c r="D1655" s="10">
        <v>1400</v>
      </c>
      <c r="E1655" s="11">
        <v>1600</v>
      </c>
    </row>
    <row r="1656" spans="1:5" ht="19.5" customHeight="1">
      <c r="A1656" s="15" t="s">
        <v>1193</v>
      </c>
      <c r="B1656" s="14" t="s">
        <v>4440</v>
      </c>
      <c r="C1656" s="9" t="s">
        <v>4441</v>
      </c>
      <c r="D1656" s="10">
        <v>1400</v>
      </c>
      <c r="E1656" s="11" t="s">
        <v>1193</v>
      </c>
    </row>
    <row r="1657" spans="1:5" ht="19.5" customHeight="1">
      <c r="A1657" s="15" t="s">
        <v>1193</v>
      </c>
      <c r="B1657" s="14" t="s">
        <v>4343</v>
      </c>
      <c r="C1657" s="9" t="s">
        <v>4344</v>
      </c>
      <c r="D1657" s="10">
        <v>1400</v>
      </c>
      <c r="E1657" s="11">
        <v>1480</v>
      </c>
    </row>
    <row r="1658" spans="1:5" ht="19.5" customHeight="1">
      <c r="A1658" s="15" t="s">
        <v>1193</v>
      </c>
      <c r="B1658" s="14" t="s">
        <v>4347</v>
      </c>
      <c r="C1658" s="9" t="s">
        <v>4348</v>
      </c>
      <c r="D1658" s="10">
        <v>1450</v>
      </c>
      <c r="E1658" s="11">
        <v>1550</v>
      </c>
    </row>
    <row r="1659" spans="1:5" ht="19.5" customHeight="1">
      <c r="A1659" s="15" t="s">
        <v>1193</v>
      </c>
      <c r="B1659" s="14" t="s">
        <v>4369</v>
      </c>
      <c r="C1659" s="9" t="s">
        <v>679</v>
      </c>
      <c r="D1659" s="10">
        <v>1400</v>
      </c>
      <c r="E1659" s="11" t="s">
        <v>1193</v>
      </c>
    </row>
    <row r="1660" spans="1:5" ht="19.5" customHeight="1">
      <c r="A1660" s="15" t="s">
        <v>1193</v>
      </c>
      <c r="B1660" s="14" t="s">
        <v>4351</v>
      </c>
      <c r="C1660" s="9" t="s">
        <v>4352</v>
      </c>
      <c r="D1660" s="10">
        <v>1460</v>
      </c>
      <c r="E1660" s="11" t="s">
        <v>1193</v>
      </c>
    </row>
    <row r="1661" spans="1:5" ht="19.5" customHeight="1">
      <c r="A1661" s="15" t="s">
        <v>1193</v>
      </c>
      <c r="B1661" s="14" t="s">
        <v>43251</v>
      </c>
      <c r="C1661" s="9" t="s">
        <v>43252</v>
      </c>
      <c r="D1661" s="10">
        <v>1480</v>
      </c>
      <c r="E1661" s="11">
        <v>1630</v>
      </c>
    </row>
    <row r="1662" spans="1:5" ht="19.5" customHeight="1">
      <c r="A1662" s="15" t="s">
        <v>1193</v>
      </c>
      <c r="B1662" s="14" t="s">
        <v>4370</v>
      </c>
      <c r="C1662" s="9" t="s">
        <v>4371</v>
      </c>
      <c r="D1662" s="10">
        <v>1400</v>
      </c>
      <c r="E1662" s="11" t="s">
        <v>1193</v>
      </c>
    </row>
    <row r="1663" spans="1:5" ht="19.5" customHeight="1">
      <c r="A1663" s="15" t="s">
        <v>1193</v>
      </c>
      <c r="B1663" s="14" t="s">
        <v>4313</v>
      </c>
      <c r="C1663" s="9" t="s">
        <v>4314</v>
      </c>
      <c r="D1663" s="10">
        <v>1370</v>
      </c>
      <c r="E1663" s="11" t="s">
        <v>1193</v>
      </c>
    </row>
    <row r="1664" spans="1:5" ht="19.5" customHeight="1">
      <c r="A1664" s="15" t="s">
        <v>1193</v>
      </c>
      <c r="B1664" s="14" t="s">
        <v>43253</v>
      </c>
      <c r="C1664" s="9" t="s">
        <v>43254</v>
      </c>
      <c r="D1664" s="10">
        <v>1350</v>
      </c>
      <c r="E1664" s="11">
        <v>1450</v>
      </c>
    </row>
    <row r="1665" spans="1:5" ht="19.5" customHeight="1">
      <c r="A1665" s="15" t="s">
        <v>1193</v>
      </c>
      <c r="B1665" s="14" t="s">
        <v>4402</v>
      </c>
      <c r="C1665" s="9" t="s">
        <v>4403</v>
      </c>
      <c r="D1665" s="10">
        <v>1300</v>
      </c>
      <c r="E1665" s="11" t="s">
        <v>1193</v>
      </c>
    </row>
    <row r="1666" spans="1:5" ht="19.5" customHeight="1">
      <c r="A1666" s="15" t="s">
        <v>1193</v>
      </c>
      <c r="B1666" s="14" t="s">
        <v>4321</v>
      </c>
      <c r="C1666" s="9" t="s">
        <v>4322</v>
      </c>
      <c r="D1666" s="10">
        <v>1500</v>
      </c>
      <c r="E1666" s="11">
        <v>1800</v>
      </c>
    </row>
    <row r="1667" spans="1:5" ht="19.5" customHeight="1">
      <c r="A1667" s="15" t="s">
        <v>1193</v>
      </c>
      <c r="B1667" s="14" t="s">
        <v>4733</v>
      </c>
      <c r="C1667" s="9" t="s">
        <v>4734</v>
      </c>
      <c r="D1667" s="10">
        <v>800</v>
      </c>
      <c r="E1667" s="11">
        <v>1150</v>
      </c>
    </row>
    <row r="1668" spans="1:5" ht="19.5" customHeight="1">
      <c r="A1668" s="15" t="s">
        <v>1193</v>
      </c>
      <c r="B1668" s="14" t="s">
        <v>4361</v>
      </c>
      <c r="C1668" s="9" t="s">
        <v>4362</v>
      </c>
      <c r="D1668" s="10">
        <v>1340</v>
      </c>
      <c r="E1668" s="11" t="s">
        <v>1193</v>
      </c>
    </row>
    <row r="1669" spans="1:5" ht="19.5" customHeight="1">
      <c r="A1669" s="15" t="s">
        <v>1193</v>
      </c>
      <c r="B1669" s="14" t="s">
        <v>4390</v>
      </c>
      <c r="C1669" s="9" t="s">
        <v>4391</v>
      </c>
      <c r="D1669" s="10">
        <v>1590</v>
      </c>
      <c r="E1669" s="11">
        <v>1750</v>
      </c>
    </row>
    <row r="1670" spans="1:5" ht="19.5" customHeight="1">
      <c r="A1670" s="15" t="s">
        <v>1193</v>
      </c>
      <c r="B1670" s="14" t="s">
        <v>4382</v>
      </c>
      <c r="C1670" s="9" t="s">
        <v>4383</v>
      </c>
      <c r="D1670" s="10">
        <v>1320</v>
      </c>
      <c r="E1670" s="11">
        <v>1450</v>
      </c>
    </row>
    <row r="1671" spans="1:5" ht="19.5" customHeight="1">
      <c r="A1671" s="15" t="s">
        <v>1193</v>
      </c>
      <c r="B1671" s="14" t="s">
        <v>4384</v>
      </c>
      <c r="C1671" s="9" t="s">
        <v>4385</v>
      </c>
      <c r="D1671" s="10">
        <v>1320</v>
      </c>
      <c r="E1671" s="11">
        <v>1450</v>
      </c>
    </row>
    <row r="1672" spans="1:5" ht="19.5" customHeight="1">
      <c r="A1672" s="15" t="s">
        <v>1193</v>
      </c>
      <c r="B1672" s="14" t="s">
        <v>4323</v>
      </c>
      <c r="C1672" s="9" t="s">
        <v>4324</v>
      </c>
      <c r="D1672" s="10">
        <v>1600</v>
      </c>
      <c r="E1672" s="11">
        <v>1900</v>
      </c>
    </row>
    <row r="1673" spans="1:5" ht="19.5" customHeight="1">
      <c r="A1673" s="15" t="s">
        <v>1193</v>
      </c>
      <c r="B1673" s="14" t="s">
        <v>4325</v>
      </c>
      <c r="C1673" s="9" t="s">
        <v>4326</v>
      </c>
      <c r="D1673" s="10">
        <v>1600</v>
      </c>
      <c r="E1673" s="11">
        <v>1900</v>
      </c>
    </row>
    <row r="1674" spans="1:5" ht="19.5" customHeight="1">
      <c r="A1674" s="15" t="s">
        <v>1193</v>
      </c>
      <c r="B1674" s="14" t="s">
        <v>4442</v>
      </c>
      <c r="C1674" s="9" t="s">
        <v>4443</v>
      </c>
      <c r="D1674" s="10">
        <v>1300</v>
      </c>
      <c r="E1674" s="11" t="s">
        <v>1193</v>
      </c>
    </row>
    <row r="1675" spans="1:5" ht="19.5" customHeight="1">
      <c r="A1675" s="15" t="s">
        <v>1193</v>
      </c>
      <c r="B1675" s="14" t="s">
        <v>4392</v>
      </c>
      <c r="C1675" s="9" t="s">
        <v>4393</v>
      </c>
      <c r="D1675" s="10">
        <v>1300</v>
      </c>
      <c r="E1675" s="11" t="s">
        <v>1193</v>
      </c>
    </row>
    <row r="1676" spans="1:5" ht="19.5" customHeight="1">
      <c r="A1676" s="15" t="s">
        <v>1193</v>
      </c>
      <c r="B1676" s="14" t="s">
        <v>4416</v>
      </c>
      <c r="C1676" s="9" t="s">
        <v>4417</v>
      </c>
      <c r="D1676" s="10">
        <v>1360</v>
      </c>
      <c r="E1676" s="11">
        <v>1700</v>
      </c>
    </row>
    <row r="1677" spans="1:5" ht="19.5" customHeight="1">
      <c r="A1677" s="15" t="s">
        <v>1193</v>
      </c>
      <c r="B1677" s="14" t="s">
        <v>4450</v>
      </c>
      <c r="C1677" s="9" t="s">
        <v>4451</v>
      </c>
      <c r="D1677" s="10">
        <v>1300</v>
      </c>
      <c r="E1677" s="11" t="s">
        <v>1193</v>
      </c>
    </row>
    <row r="1678" spans="1:5" ht="19.5" customHeight="1">
      <c r="A1678" s="15" t="s">
        <v>1193</v>
      </c>
      <c r="B1678" s="14" t="s">
        <v>4456</v>
      </c>
      <c r="C1678" s="9" t="s">
        <v>4457</v>
      </c>
      <c r="D1678" s="10">
        <v>1300</v>
      </c>
      <c r="E1678" s="11" t="s">
        <v>1193</v>
      </c>
    </row>
    <row r="1679" spans="1:5" ht="19.5" customHeight="1">
      <c r="A1679" s="15" t="s">
        <v>1193</v>
      </c>
      <c r="B1679" s="14" t="s">
        <v>4458</v>
      </c>
      <c r="C1679" s="9" t="s">
        <v>4459</v>
      </c>
      <c r="D1679" s="10">
        <v>1300</v>
      </c>
      <c r="E1679" s="11" t="s">
        <v>1193</v>
      </c>
    </row>
    <row r="1680" spans="1:5" ht="19.5" customHeight="1">
      <c r="A1680" s="15" t="s">
        <v>1193</v>
      </c>
      <c r="B1680" s="14" t="s">
        <v>4404</v>
      </c>
      <c r="C1680" s="9" t="s">
        <v>816</v>
      </c>
      <c r="D1680" s="10">
        <v>1360</v>
      </c>
      <c r="E1680" s="11" t="s">
        <v>1193</v>
      </c>
    </row>
    <row r="1681" spans="1:5" ht="19.5" customHeight="1">
      <c r="A1681" s="15" t="s">
        <v>1193</v>
      </c>
      <c r="B1681" s="14" t="s">
        <v>4388</v>
      </c>
      <c r="C1681" s="9" t="s">
        <v>4389</v>
      </c>
      <c r="D1681" s="10">
        <v>1400</v>
      </c>
      <c r="E1681" s="11">
        <v>1540</v>
      </c>
    </row>
    <row r="1682" spans="1:5" ht="19.5" customHeight="1">
      <c r="A1682" s="15" t="s">
        <v>1193</v>
      </c>
      <c r="B1682" s="14" t="s">
        <v>4331</v>
      </c>
      <c r="C1682" s="9" t="s">
        <v>4332</v>
      </c>
      <c r="D1682" s="10">
        <v>1600</v>
      </c>
      <c r="E1682" s="11">
        <v>1900</v>
      </c>
    </row>
    <row r="1683" spans="1:5" ht="19.5" customHeight="1">
      <c r="A1683" s="15" t="s">
        <v>1193</v>
      </c>
      <c r="B1683" s="14" t="s">
        <v>4372</v>
      </c>
      <c r="C1683" s="9" t="s">
        <v>4373</v>
      </c>
      <c r="D1683" s="10">
        <v>1300</v>
      </c>
      <c r="E1683" s="11">
        <v>1500</v>
      </c>
    </row>
    <row r="1684" spans="1:5" ht="19.5" customHeight="1">
      <c r="A1684" s="15" t="s">
        <v>1193</v>
      </c>
      <c r="B1684" s="14" t="s">
        <v>43255</v>
      </c>
      <c r="C1684" s="9" t="s">
        <v>43256</v>
      </c>
      <c r="D1684" s="10">
        <v>1280</v>
      </c>
      <c r="E1684" s="11">
        <v>1330</v>
      </c>
    </row>
    <row r="1685" spans="1:5" ht="19.5" customHeight="1">
      <c r="A1685" s="15" t="s">
        <v>1193</v>
      </c>
      <c r="B1685" s="14" t="s">
        <v>4414</v>
      </c>
      <c r="C1685" s="9" t="s">
        <v>4415</v>
      </c>
      <c r="D1685" s="10">
        <v>1200</v>
      </c>
      <c r="E1685" s="11" t="s">
        <v>1193</v>
      </c>
    </row>
    <row r="1686" spans="1:5" ht="19.5" customHeight="1">
      <c r="A1686" s="15" t="s">
        <v>1193</v>
      </c>
      <c r="B1686" s="14" t="s">
        <v>4420</v>
      </c>
      <c r="C1686" s="9" t="s">
        <v>4421</v>
      </c>
      <c r="D1686" s="10">
        <v>1200</v>
      </c>
      <c r="E1686" s="11" t="s">
        <v>1193</v>
      </c>
    </row>
    <row r="1687" spans="1:5" ht="19.5" customHeight="1">
      <c r="A1687" s="15" t="s">
        <v>1193</v>
      </c>
      <c r="B1687" s="14" t="s">
        <v>4400</v>
      </c>
      <c r="C1687" s="9" t="s">
        <v>4401</v>
      </c>
      <c r="D1687" s="10">
        <v>1250</v>
      </c>
      <c r="E1687" s="11" t="s">
        <v>1193</v>
      </c>
    </row>
    <row r="1688" spans="1:5" ht="19.5" customHeight="1">
      <c r="A1688" s="15" t="s">
        <v>1193</v>
      </c>
      <c r="B1688" s="14" t="s">
        <v>4405</v>
      </c>
      <c r="C1688" s="9" t="s">
        <v>4406</v>
      </c>
      <c r="D1688" s="10">
        <v>1300</v>
      </c>
      <c r="E1688" s="11">
        <v>1430</v>
      </c>
    </row>
    <row r="1689" spans="1:5" ht="19.5" customHeight="1">
      <c r="A1689" s="15" t="s">
        <v>1193</v>
      </c>
      <c r="B1689" s="14" t="s">
        <v>4432</v>
      </c>
      <c r="C1689" s="9" t="s">
        <v>4433</v>
      </c>
      <c r="D1689" s="10">
        <v>1200</v>
      </c>
      <c r="E1689" s="11">
        <v>1350</v>
      </c>
    </row>
    <row r="1690" spans="1:5" ht="19.5" customHeight="1">
      <c r="A1690" s="15" t="s">
        <v>1193</v>
      </c>
      <c r="B1690" s="14" t="s">
        <v>4422</v>
      </c>
      <c r="C1690" s="9" t="s">
        <v>4423</v>
      </c>
      <c r="D1690" s="10">
        <v>1200</v>
      </c>
      <c r="E1690" s="11" t="s">
        <v>1193</v>
      </c>
    </row>
    <row r="1691" spans="1:5" ht="19.5" customHeight="1">
      <c r="A1691" s="15" t="s">
        <v>1193</v>
      </c>
      <c r="B1691" s="14" t="s">
        <v>4474</v>
      </c>
      <c r="C1691" s="9" t="s">
        <v>4475</v>
      </c>
      <c r="D1691" s="10">
        <v>1350</v>
      </c>
      <c r="E1691" s="11" t="s">
        <v>1193</v>
      </c>
    </row>
    <row r="1692" spans="1:5" ht="19.5" customHeight="1">
      <c r="A1692" s="15" t="s">
        <v>1193</v>
      </c>
      <c r="B1692" s="14" t="s">
        <v>4430</v>
      </c>
      <c r="C1692" s="9" t="s">
        <v>4431</v>
      </c>
      <c r="D1692" s="10">
        <v>1200</v>
      </c>
      <c r="E1692" s="11">
        <v>1350</v>
      </c>
    </row>
    <row r="1693" spans="1:5" ht="19.5" customHeight="1">
      <c r="A1693" s="15" t="s">
        <v>1193</v>
      </c>
      <c r="B1693" s="14" t="s">
        <v>5138</v>
      </c>
      <c r="C1693" s="9" t="s">
        <v>5139</v>
      </c>
      <c r="D1693" s="10">
        <v>1500</v>
      </c>
      <c r="E1693" s="11">
        <v>1800</v>
      </c>
    </row>
    <row r="1694" spans="1:5" ht="19.5" customHeight="1">
      <c r="A1694" s="15" t="s">
        <v>1193</v>
      </c>
      <c r="B1694" s="14" t="s">
        <v>4412</v>
      </c>
      <c r="C1694" s="9" t="s">
        <v>4413</v>
      </c>
      <c r="D1694" s="10">
        <v>1200</v>
      </c>
      <c r="E1694" s="11" t="s">
        <v>1193</v>
      </c>
    </row>
    <row r="1695" spans="1:5" ht="19.5" customHeight="1">
      <c r="A1695" s="15" t="s">
        <v>1193</v>
      </c>
      <c r="B1695" s="14" t="s">
        <v>4436</v>
      </c>
      <c r="C1695" s="9" t="s">
        <v>4437</v>
      </c>
      <c r="D1695" s="10">
        <v>1350</v>
      </c>
      <c r="E1695" s="11" t="s">
        <v>1193</v>
      </c>
    </row>
    <row r="1696" spans="1:5" ht="19.5" customHeight="1">
      <c r="A1696" s="15" t="s">
        <v>1193</v>
      </c>
      <c r="B1696" s="14" t="s">
        <v>43257</v>
      </c>
      <c r="C1696" s="9" t="s">
        <v>43258</v>
      </c>
      <c r="D1696" s="10">
        <v>1200</v>
      </c>
      <c r="E1696" s="11" t="s">
        <v>1193</v>
      </c>
    </row>
    <row r="1697" spans="1:5" ht="19.5" customHeight="1">
      <c r="A1697" s="15" t="s">
        <v>1193</v>
      </c>
      <c r="B1697" s="14" t="s">
        <v>43259</v>
      </c>
      <c r="C1697" s="9" t="s">
        <v>43260</v>
      </c>
      <c r="D1697" s="10">
        <v>1200</v>
      </c>
      <c r="E1697" s="11" t="s">
        <v>1193</v>
      </c>
    </row>
    <row r="1698" spans="1:5" ht="19.5" customHeight="1">
      <c r="A1698" s="15" t="s">
        <v>1193</v>
      </c>
      <c r="B1698" s="14" t="s">
        <v>43261</v>
      </c>
      <c r="C1698" s="9" t="s">
        <v>43262</v>
      </c>
      <c r="D1698" s="10">
        <v>1200</v>
      </c>
      <c r="E1698" s="11" t="s">
        <v>1193</v>
      </c>
    </row>
    <row r="1699" spans="1:5" ht="19.5" customHeight="1">
      <c r="A1699" s="15" t="s">
        <v>1193</v>
      </c>
      <c r="B1699" s="14" t="s">
        <v>43263</v>
      </c>
      <c r="C1699" s="9" t="s">
        <v>43264</v>
      </c>
      <c r="D1699" s="10">
        <v>800</v>
      </c>
      <c r="E1699" s="11" t="s">
        <v>1193</v>
      </c>
    </row>
    <row r="1700" spans="1:5" ht="19.5" customHeight="1">
      <c r="A1700" s="15" t="s">
        <v>1193</v>
      </c>
      <c r="B1700" s="14" t="s">
        <v>43265</v>
      </c>
      <c r="C1700" s="9" t="s">
        <v>43266</v>
      </c>
      <c r="D1700" s="10">
        <v>800</v>
      </c>
      <c r="E1700" s="11" t="s">
        <v>1193</v>
      </c>
    </row>
    <row r="1701" spans="1:5" ht="19.5" customHeight="1">
      <c r="A1701" s="15" t="s">
        <v>1193</v>
      </c>
      <c r="B1701" s="14" t="s">
        <v>4424</v>
      </c>
      <c r="C1701" s="9" t="s">
        <v>4425</v>
      </c>
      <c r="D1701" s="10">
        <v>1200</v>
      </c>
      <c r="E1701" s="11" t="s">
        <v>1193</v>
      </c>
    </row>
    <row r="1702" spans="1:5" ht="19.5" customHeight="1">
      <c r="A1702" s="15" t="s">
        <v>1193</v>
      </c>
      <c r="B1702" s="14" t="s">
        <v>4493</v>
      </c>
      <c r="C1702" s="9" t="s">
        <v>4494</v>
      </c>
      <c r="D1702" s="10">
        <v>1350</v>
      </c>
      <c r="E1702" s="11">
        <v>1450</v>
      </c>
    </row>
    <row r="1703" spans="1:5" ht="19.5" customHeight="1">
      <c r="A1703" s="15" t="s">
        <v>1193</v>
      </c>
      <c r="B1703" s="14" t="s">
        <v>4468</v>
      </c>
      <c r="C1703" s="9" t="s">
        <v>4469</v>
      </c>
      <c r="D1703" s="10">
        <v>1350</v>
      </c>
      <c r="E1703" s="11">
        <v>1450</v>
      </c>
    </row>
    <row r="1704" spans="1:5" ht="19.5" customHeight="1">
      <c r="A1704" s="15" t="s">
        <v>1193</v>
      </c>
      <c r="B1704" s="14" t="s">
        <v>4466</v>
      </c>
      <c r="C1704" s="9" t="s">
        <v>4467</v>
      </c>
      <c r="D1704" s="10">
        <v>1350</v>
      </c>
      <c r="E1704" s="11">
        <v>1450</v>
      </c>
    </row>
    <row r="1705" spans="1:5" ht="19.5" customHeight="1">
      <c r="A1705" s="15" t="s">
        <v>1193</v>
      </c>
      <c r="B1705" s="14" t="s">
        <v>4462</v>
      </c>
      <c r="C1705" s="9" t="s">
        <v>4463</v>
      </c>
      <c r="D1705" s="10">
        <v>1250</v>
      </c>
      <c r="E1705" s="11" t="s">
        <v>1193</v>
      </c>
    </row>
    <row r="1706" spans="1:5" ht="19.5" customHeight="1">
      <c r="A1706" s="15" t="s">
        <v>1193</v>
      </c>
      <c r="B1706" s="14" t="s">
        <v>4676</v>
      </c>
      <c r="C1706" s="9" t="s">
        <v>4677</v>
      </c>
      <c r="D1706" s="10">
        <v>1200</v>
      </c>
      <c r="E1706" s="11" t="s">
        <v>1193</v>
      </c>
    </row>
    <row r="1707" spans="1:5" ht="19.5" customHeight="1">
      <c r="A1707" s="15" t="s">
        <v>1193</v>
      </c>
      <c r="B1707" s="14" t="s">
        <v>4319</v>
      </c>
      <c r="C1707" s="9" t="s">
        <v>4320</v>
      </c>
      <c r="D1707" s="10">
        <v>1650</v>
      </c>
      <c r="E1707" s="11">
        <v>2400</v>
      </c>
    </row>
    <row r="1708" spans="1:5" ht="19.5" customHeight="1">
      <c r="A1708" s="15" t="s">
        <v>1193</v>
      </c>
      <c r="B1708" s="14" t="s">
        <v>4426</v>
      </c>
      <c r="C1708" s="9" t="s">
        <v>4427</v>
      </c>
      <c r="D1708" s="10">
        <v>1350</v>
      </c>
      <c r="E1708" s="11">
        <v>1500</v>
      </c>
    </row>
    <row r="1709" spans="1:5" ht="19.5" customHeight="1">
      <c r="A1709" s="15" t="s">
        <v>1193</v>
      </c>
      <c r="B1709" s="14" t="s">
        <v>4446</v>
      </c>
      <c r="C1709" s="9" t="s">
        <v>4447</v>
      </c>
      <c r="D1709" s="10">
        <v>1250</v>
      </c>
      <c r="E1709" s="11" t="s">
        <v>1193</v>
      </c>
    </row>
    <row r="1710" spans="1:5" ht="19.5" customHeight="1">
      <c r="A1710" s="15" t="s">
        <v>1193</v>
      </c>
      <c r="B1710" s="14" t="s">
        <v>4407</v>
      </c>
      <c r="C1710" s="9" t="s">
        <v>1068</v>
      </c>
      <c r="D1710" s="10">
        <v>1100</v>
      </c>
      <c r="E1710" s="11" t="s">
        <v>1193</v>
      </c>
    </row>
    <row r="1711" spans="1:5" ht="19.5" customHeight="1">
      <c r="A1711" s="15" t="s">
        <v>1193</v>
      </c>
      <c r="B1711" s="14" t="s">
        <v>4428</v>
      </c>
      <c r="C1711" s="9" t="s">
        <v>4429</v>
      </c>
      <c r="D1711" s="10">
        <v>1160</v>
      </c>
      <c r="E1711" s="11">
        <v>1280</v>
      </c>
    </row>
    <row r="1712" spans="1:5" ht="19.5" customHeight="1">
      <c r="A1712" s="15" t="s">
        <v>1193</v>
      </c>
      <c r="B1712" s="14" t="s">
        <v>4518</v>
      </c>
      <c r="C1712" s="9" t="s">
        <v>4519</v>
      </c>
      <c r="D1712" s="10">
        <v>1100</v>
      </c>
      <c r="E1712" s="11" t="s">
        <v>1193</v>
      </c>
    </row>
    <row r="1713" spans="1:5" ht="19.5" customHeight="1">
      <c r="A1713" s="15" t="s">
        <v>1193</v>
      </c>
      <c r="B1713" s="14" t="s">
        <v>4501</v>
      </c>
      <c r="C1713" s="9" t="s">
        <v>4502</v>
      </c>
      <c r="D1713" s="10">
        <v>1100</v>
      </c>
      <c r="E1713" s="11" t="s">
        <v>1193</v>
      </c>
    </row>
    <row r="1714" spans="1:5" ht="19.5" customHeight="1">
      <c r="A1714" s="15" t="s">
        <v>1193</v>
      </c>
      <c r="B1714" s="14" t="s">
        <v>43267</v>
      </c>
      <c r="C1714" s="9" t="s">
        <v>43268</v>
      </c>
      <c r="D1714" s="10">
        <v>1200</v>
      </c>
      <c r="E1714" s="11" t="s">
        <v>1193</v>
      </c>
    </row>
    <row r="1715" spans="1:5" ht="19.5" customHeight="1">
      <c r="A1715" s="15" t="s">
        <v>1193</v>
      </c>
      <c r="B1715" s="14" t="s">
        <v>43269</v>
      </c>
      <c r="C1715" s="9" t="s">
        <v>43270</v>
      </c>
      <c r="D1715" s="10">
        <v>1200</v>
      </c>
      <c r="E1715" s="11" t="s">
        <v>1193</v>
      </c>
    </row>
    <row r="1716" spans="1:5" ht="19.5" customHeight="1">
      <c r="A1716" s="15" t="s">
        <v>1193</v>
      </c>
      <c r="B1716" s="14" t="s">
        <v>4380</v>
      </c>
      <c r="C1716" s="9" t="s">
        <v>4381</v>
      </c>
      <c r="D1716" s="10">
        <v>1200</v>
      </c>
      <c r="E1716" s="11">
        <v>1300</v>
      </c>
    </row>
    <row r="1717" spans="1:5" ht="19.5" customHeight="1">
      <c r="A1717" s="15" t="s">
        <v>1193</v>
      </c>
      <c r="B1717" s="14" t="s">
        <v>4499</v>
      </c>
      <c r="C1717" s="9" t="s">
        <v>4500</v>
      </c>
      <c r="D1717" s="10">
        <v>1100</v>
      </c>
      <c r="E1717" s="11" t="s">
        <v>1193</v>
      </c>
    </row>
    <row r="1718" spans="1:5" ht="19.5" customHeight="1">
      <c r="A1718" s="15" t="s">
        <v>1193</v>
      </c>
      <c r="B1718" s="14" t="s">
        <v>4497</v>
      </c>
      <c r="C1718" s="9" t="s">
        <v>4498</v>
      </c>
      <c r="D1718" s="10">
        <v>1100</v>
      </c>
      <c r="E1718" s="11">
        <v>1300</v>
      </c>
    </row>
    <row r="1719" spans="1:5" ht="19.5" customHeight="1">
      <c r="A1719" s="15" t="s">
        <v>1193</v>
      </c>
      <c r="B1719" s="14" t="s">
        <v>4596</v>
      </c>
      <c r="C1719" s="9" t="s">
        <v>4597</v>
      </c>
      <c r="D1719" s="10">
        <v>1300</v>
      </c>
      <c r="E1719" s="11">
        <v>1550</v>
      </c>
    </row>
    <row r="1720" spans="1:5" ht="19.5" customHeight="1">
      <c r="A1720" s="15" t="s">
        <v>1193</v>
      </c>
      <c r="B1720" s="14" t="s">
        <v>4505</v>
      </c>
      <c r="C1720" s="9" t="s">
        <v>4506</v>
      </c>
      <c r="D1720" s="10">
        <v>1100</v>
      </c>
      <c r="E1720" s="11" t="s">
        <v>1193</v>
      </c>
    </row>
    <row r="1721" spans="1:5" ht="19.5" customHeight="1">
      <c r="A1721" s="15" t="s">
        <v>1193</v>
      </c>
      <c r="B1721" s="14" t="s">
        <v>4495</v>
      </c>
      <c r="C1721" s="9" t="s">
        <v>4496</v>
      </c>
      <c r="D1721" s="10">
        <v>1100</v>
      </c>
      <c r="E1721" s="11">
        <v>1300</v>
      </c>
    </row>
    <row r="1722" spans="1:5" ht="19.5" customHeight="1">
      <c r="A1722" s="15" t="s">
        <v>1193</v>
      </c>
      <c r="B1722" s="14" t="s">
        <v>4374</v>
      </c>
      <c r="C1722" s="9" t="s">
        <v>4375</v>
      </c>
      <c r="D1722" s="10">
        <v>1350</v>
      </c>
      <c r="E1722" s="11">
        <v>1650</v>
      </c>
    </row>
    <row r="1723" spans="1:5" ht="19.5" customHeight="1">
      <c r="A1723" s="15" t="s">
        <v>1193</v>
      </c>
      <c r="B1723" s="14" t="s">
        <v>4484</v>
      </c>
      <c r="C1723" s="9" t="s">
        <v>4485</v>
      </c>
      <c r="D1723" s="10">
        <v>1100</v>
      </c>
      <c r="E1723" s="11" t="s">
        <v>1193</v>
      </c>
    </row>
    <row r="1724" spans="1:5" ht="19.5" customHeight="1">
      <c r="A1724" s="15" t="s">
        <v>1193</v>
      </c>
      <c r="B1724" s="14" t="s">
        <v>4486</v>
      </c>
      <c r="C1724" s="9" t="s">
        <v>4487</v>
      </c>
      <c r="D1724" s="10">
        <v>1100</v>
      </c>
      <c r="E1724" s="11" t="s">
        <v>1193</v>
      </c>
    </row>
    <row r="1725" spans="1:5" ht="19.5" customHeight="1">
      <c r="A1725" s="15" t="s">
        <v>1193</v>
      </c>
      <c r="B1725" s="14" t="s">
        <v>4476</v>
      </c>
      <c r="C1725" s="9" t="s">
        <v>4477</v>
      </c>
      <c r="D1725" s="10">
        <v>1100</v>
      </c>
      <c r="E1725" s="11" t="s">
        <v>1193</v>
      </c>
    </row>
    <row r="1726" spans="1:5" ht="19.5" customHeight="1">
      <c r="A1726" s="15" t="s">
        <v>1193</v>
      </c>
      <c r="B1726" s="14" t="s">
        <v>4478</v>
      </c>
      <c r="C1726" s="9" t="s">
        <v>4479</v>
      </c>
      <c r="D1726" s="10">
        <v>1100</v>
      </c>
      <c r="E1726" s="11" t="s">
        <v>1193</v>
      </c>
    </row>
    <row r="1727" spans="1:5" ht="19.5" customHeight="1">
      <c r="A1727" s="15" t="s">
        <v>1193</v>
      </c>
      <c r="B1727" s="14" t="s">
        <v>4480</v>
      </c>
      <c r="C1727" s="9" t="s">
        <v>4481</v>
      </c>
      <c r="D1727" s="10">
        <v>1100</v>
      </c>
      <c r="E1727" s="11" t="s">
        <v>1193</v>
      </c>
    </row>
    <row r="1728" spans="1:5" ht="19.5" customHeight="1">
      <c r="A1728" s="15" t="s">
        <v>1193</v>
      </c>
      <c r="B1728" s="14" t="s">
        <v>4482</v>
      </c>
      <c r="C1728" s="9" t="s">
        <v>4483</v>
      </c>
      <c r="D1728" s="10">
        <v>1100</v>
      </c>
      <c r="E1728" s="11" t="s">
        <v>1193</v>
      </c>
    </row>
    <row r="1729" spans="1:5" ht="19.5" customHeight="1">
      <c r="A1729" s="15" t="s">
        <v>1193</v>
      </c>
      <c r="B1729" s="14" t="s">
        <v>4488</v>
      </c>
      <c r="C1729" s="9" t="s">
        <v>557</v>
      </c>
      <c r="D1729" s="10">
        <v>1000</v>
      </c>
      <c r="E1729" s="11">
        <v>1100</v>
      </c>
    </row>
    <row r="1730" spans="1:5" ht="19.5" customHeight="1">
      <c r="A1730" s="15" t="s">
        <v>1193</v>
      </c>
      <c r="B1730" s="14" t="s">
        <v>4394</v>
      </c>
      <c r="C1730" s="9" t="s">
        <v>4395</v>
      </c>
      <c r="D1730" s="10">
        <v>1240</v>
      </c>
      <c r="E1730" s="11">
        <v>1290</v>
      </c>
    </row>
    <row r="1731" spans="1:5" ht="19.5" customHeight="1">
      <c r="A1731" s="15" t="s">
        <v>1193</v>
      </c>
      <c r="B1731" s="14" t="s">
        <v>4396</v>
      </c>
      <c r="C1731" s="9" t="s">
        <v>4397</v>
      </c>
      <c r="D1731" s="10">
        <v>1100</v>
      </c>
      <c r="E1731" s="11">
        <v>1140</v>
      </c>
    </row>
    <row r="1732" spans="1:5" ht="19.5" customHeight="1">
      <c r="A1732" s="15" t="s">
        <v>1193</v>
      </c>
      <c r="B1732" s="14" t="s">
        <v>4454</v>
      </c>
      <c r="C1732" s="9" t="s">
        <v>4455</v>
      </c>
      <c r="D1732" s="10">
        <v>1100</v>
      </c>
      <c r="E1732" s="11">
        <v>1320</v>
      </c>
    </row>
    <row r="1733" spans="1:5" ht="19.5" customHeight="1">
      <c r="A1733" s="15" t="s">
        <v>1193</v>
      </c>
      <c r="B1733" s="14" t="s">
        <v>43271</v>
      </c>
      <c r="C1733" s="9" t="s">
        <v>60</v>
      </c>
      <c r="D1733" s="10">
        <v>1080</v>
      </c>
      <c r="E1733" s="11">
        <v>1180</v>
      </c>
    </row>
    <row r="1734" spans="1:5" ht="19.5" customHeight="1">
      <c r="A1734" s="15" t="s">
        <v>1193</v>
      </c>
      <c r="B1734" s="14" t="s">
        <v>4418</v>
      </c>
      <c r="C1734" s="9" t="s">
        <v>4419</v>
      </c>
      <c r="D1734" s="10">
        <v>1150</v>
      </c>
      <c r="E1734" s="11" t="s">
        <v>1193</v>
      </c>
    </row>
    <row r="1735" spans="1:5" ht="19.5" customHeight="1">
      <c r="A1735" s="15" t="s">
        <v>1193</v>
      </c>
      <c r="B1735" s="14" t="s">
        <v>43272</v>
      </c>
      <c r="C1735" s="9" t="s">
        <v>43273</v>
      </c>
      <c r="D1735" s="10">
        <v>1050</v>
      </c>
      <c r="E1735" s="11">
        <v>1200</v>
      </c>
    </row>
    <row r="1736" spans="1:5" ht="19.5" customHeight="1">
      <c r="A1736" s="15" t="s">
        <v>1193</v>
      </c>
      <c r="B1736" s="14" t="s">
        <v>43274</v>
      </c>
      <c r="C1736" s="9" t="s">
        <v>72</v>
      </c>
      <c r="D1736" s="10">
        <v>1050</v>
      </c>
      <c r="E1736" s="11">
        <v>1200</v>
      </c>
    </row>
    <row r="1737" spans="1:5" ht="19.5" customHeight="1">
      <c r="A1737" s="15" t="s">
        <v>1193</v>
      </c>
      <c r="B1737" s="14" t="s">
        <v>4503</v>
      </c>
      <c r="C1737" s="9" t="s">
        <v>4504</v>
      </c>
      <c r="D1737" s="10">
        <v>1200</v>
      </c>
      <c r="E1737" s="11">
        <v>1350</v>
      </c>
    </row>
    <row r="1738" spans="1:5" ht="19.5" customHeight="1">
      <c r="A1738" s="15" t="s">
        <v>1193</v>
      </c>
      <c r="B1738" s="14" t="s">
        <v>4514</v>
      </c>
      <c r="C1738" s="9" t="s">
        <v>4515</v>
      </c>
      <c r="D1738" s="10">
        <v>1250</v>
      </c>
      <c r="E1738" s="11" t="s">
        <v>1193</v>
      </c>
    </row>
    <row r="1739" spans="1:5" ht="19.5" customHeight="1">
      <c r="A1739" s="15" t="s">
        <v>1193</v>
      </c>
      <c r="B1739" s="14" t="s">
        <v>4556</v>
      </c>
      <c r="C1739" s="9" t="s">
        <v>4557</v>
      </c>
      <c r="D1739" s="10">
        <v>1050</v>
      </c>
      <c r="E1739" s="11" t="s">
        <v>1193</v>
      </c>
    </row>
    <row r="1740" spans="1:5" ht="19.5" customHeight="1">
      <c r="A1740" s="15" t="s">
        <v>1193</v>
      </c>
      <c r="B1740" s="14" t="s">
        <v>4507</v>
      </c>
      <c r="C1740" s="9" t="s">
        <v>4508</v>
      </c>
      <c r="D1740" s="10">
        <v>1020</v>
      </c>
      <c r="E1740" s="11">
        <v>1120</v>
      </c>
    </row>
    <row r="1741" spans="1:5" ht="19.5" customHeight="1">
      <c r="A1741" s="15" t="s">
        <v>1193</v>
      </c>
      <c r="B1741" s="14" t="s">
        <v>43275</v>
      </c>
      <c r="C1741" s="9" t="s">
        <v>43276</v>
      </c>
      <c r="D1741" s="10">
        <v>1000</v>
      </c>
      <c r="E1741" s="11" t="s">
        <v>1193</v>
      </c>
    </row>
    <row r="1742" spans="1:5" ht="19.5" customHeight="1">
      <c r="A1742" s="15" t="s">
        <v>1193</v>
      </c>
      <c r="B1742" s="14" t="s">
        <v>4542</v>
      </c>
      <c r="C1742" s="9" t="s">
        <v>4543</v>
      </c>
      <c r="D1742" s="10">
        <v>1000</v>
      </c>
      <c r="E1742" s="11" t="s">
        <v>1193</v>
      </c>
    </row>
    <row r="1743" spans="1:5" ht="19.5" customHeight="1">
      <c r="A1743" s="15" t="s">
        <v>1193</v>
      </c>
      <c r="B1743" s="14" t="s">
        <v>4378</v>
      </c>
      <c r="C1743" s="9" t="s">
        <v>4379</v>
      </c>
      <c r="D1743" s="10">
        <v>1150</v>
      </c>
      <c r="E1743" s="11">
        <v>1250</v>
      </c>
    </row>
    <row r="1744" spans="1:5" ht="19.5" customHeight="1">
      <c r="A1744" s="15" t="s">
        <v>1193</v>
      </c>
      <c r="B1744" s="14" t="s">
        <v>4408</v>
      </c>
      <c r="C1744" s="9" t="s">
        <v>4409</v>
      </c>
      <c r="D1744" s="10">
        <v>1150</v>
      </c>
      <c r="E1744" s="11">
        <v>1250</v>
      </c>
    </row>
    <row r="1745" spans="1:5" ht="19.5" customHeight="1">
      <c r="A1745" s="15" t="s">
        <v>1193</v>
      </c>
      <c r="B1745" s="14" t="s">
        <v>4376</v>
      </c>
      <c r="C1745" s="9" t="s">
        <v>4377</v>
      </c>
      <c r="D1745" s="10">
        <v>1150</v>
      </c>
      <c r="E1745" s="11">
        <v>1250</v>
      </c>
    </row>
    <row r="1746" spans="1:5" ht="19.5" customHeight="1">
      <c r="A1746" s="15" t="s">
        <v>1193</v>
      </c>
      <c r="B1746" s="14" t="s">
        <v>4604</v>
      </c>
      <c r="C1746" s="9" t="s">
        <v>4605</v>
      </c>
      <c r="D1746" s="10">
        <v>800</v>
      </c>
      <c r="E1746" s="11">
        <v>850</v>
      </c>
    </row>
    <row r="1747" spans="1:5" ht="19.5" customHeight="1">
      <c r="A1747" s="15" t="s">
        <v>1193</v>
      </c>
      <c r="B1747" s="14" t="s">
        <v>4602</v>
      </c>
      <c r="C1747" s="9" t="s">
        <v>4603</v>
      </c>
      <c r="D1747" s="10">
        <v>800</v>
      </c>
      <c r="E1747" s="11">
        <v>850</v>
      </c>
    </row>
    <row r="1748" spans="1:5" ht="19.5" customHeight="1">
      <c r="A1748" s="15" t="s">
        <v>1193</v>
      </c>
      <c r="B1748" s="14" t="s">
        <v>4438</v>
      </c>
      <c r="C1748" s="9" t="s">
        <v>4439</v>
      </c>
      <c r="D1748" s="10">
        <v>1200</v>
      </c>
      <c r="E1748" s="11" t="s">
        <v>1193</v>
      </c>
    </row>
    <row r="1749" spans="1:5" ht="19.5" customHeight="1">
      <c r="A1749" s="15" t="s">
        <v>1193</v>
      </c>
      <c r="B1749" s="14" t="s">
        <v>43277</v>
      </c>
      <c r="C1749" s="9" t="s">
        <v>43278</v>
      </c>
      <c r="D1749" s="10">
        <v>1550</v>
      </c>
      <c r="E1749" s="11">
        <v>550</v>
      </c>
    </row>
    <row r="1750" spans="1:5" ht="19.5" customHeight="1">
      <c r="A1750" s="15" t="s">
        <v>1193</v>
      </c>
      <c r="B1750" s="14" t="s">
        <v>43279</v>
      </c>
      <c r="C1750" s="9" t="s">
        <v>43280</v>
      </c>
      <c r="D1750" s="10">
        <v>970</v>
      </c>
      <c r="E1750" s="11">
        <v>1050</v>
      </c>
    </row>
    <row r="1751" spans="1:5" ht="19.5" customHeight="1">
      <c r="A1751" s="15" t="s">
        <v>1193</v>
      </c>
      <c r="B1751" s="14" t="s">
        <v>4512</v>
      </c>
      <c r="C1751" s="9" t="s">
        <v>4513</v>
      </c>
      <c r="D1751" s="10">
        <v>1000</v>
      </c>
      <c r="E1751" s="11">
        <v>1200</v>
      </c>
    </row>
    <row r="1752" spans="1:5" ht="19.5" customHeight="1">
      <c r="A1752" s="15" t="s">
        <v>1193</v>
      </c>
      <c r="B1752" s="14" t="s">
        <v>4634</v>
      </c>
      <c r="C1752" s="9" t="s">
        <v>4635</v>
      </c>
      <c r="D1752" s="10">
        <v>1000</v>
      </c>
      <c r="E1752" s="11" t="s">
        <v>1193</v>
      </c>
    </row>
    <row r="1753" spans="1:5" ht="19.5" customHeight="1">
      <c r="A1753" s="15" t="s">
        <v>1193</v>
      </c>
      <c r="B1753" s="14" t="s">
        <v>4562</v>
      </c>
      <c r="C1753" s="9" t="s">
        <v>4563</v>
      </c>
      <c r="D1753" s="10">
        <v>900</v>
      </c>
      <c r="E1753" s="11" t="s">
        <v>1193</v>
      </c>
    </row>
    <row r="1754" spans="1:5" ht="19.5" customHeight="1">
      <c r="A1754" s="15" t="s">
        <v>1193</v>
      </c>
      <c r="B1754" s="14" t="s">
        <v>4516</v>
      </c>
      <c r="C1754" s="9" t="s">
        <v>4517</v>
      </c>
      <c r="D1754" s="10">
        <v>1000</v>
      </c>
      <c r="E1754" s="11">
        <v>1200</v>
      </c>
    </row>
    <row r="1755" spans="1:5" ht="19.5" customHeight="1">
      <c r="A1755" s="15" t="s">
        <v>1193</v>
      </c>
      <c r="B1755" s="14" t="s">
        <v>4444</v>
      </c>
      <c r="C1755" s="9" t="s">
        <v>4445</v>
      </c>
      <c r="D1755" s="10">
        <v>1350</v>
      </c>
      <c r="E1755" s="11">
        <v>1450</v>
      </c>
    </row>
    <row r="1756" spans="1:5" ht="19.5" customHeight="1">
      <c r="A1756" s="15" t="s">
        <v>1193</v>
      </c>
      <c r="B1756" s="14" t="s">
        <v>5041</v>
      </c>
      <c r="C1756" s="9" t="s">
        <v>5042</v>
      </c>
      <c r="D1756" s="10">
        <v>910</v>
      </c>
      <c r="E1756" s="11" t="s">
        <v>1193</v>
      </c>
    </row>
    <row r="1757" spans="1:5" ht="19.5" customHeight="1">
      <c r="A1757" s="15" t="s">
        <v>1193</v>
      </c>
      <c r="B1757" s="14" t="s">
        <v>4548</v>
      </c>
      <c r="C1757" s="9" t="s">
        <v>4549</v>
      </c>
      <c r="D1757" s="10">
        <v>980</v>
      </c>
      <c r="E1757" s="11">
        <v>1100</v>
      </c>
    </row>
    <row r="1758" spans="1:5" ht="19.5" customHeight="1">
      <c r="A1758" s="15" t="s">
        <v>1193</v>
      </c>
      <c r="B1758" s="14" t="s">
        <v>4546</v>
      </c>
      <c r="C1758" s="9" t="s">
        <v>4547</v>
      </c>
      <c r="D1758" s="10">
        <v>990</v>
      </c>
      <c r="E1758" s="11">
        <v>1090</v>
      </c>
    </row>
    <row r="1759" spans="1:5" ht="19.5" customHeight="1">
      <c r="A1759" s="15" t="s">
        <v>1193</v>
      </c>
      <c r="B1759" s="14" t="s">
        <v>4544</v>
      </c>
      <c r="C1759" s="9" t="s">
        <v>4545</v>
      </c>
      <c r="D1759" s="10">
        <v>990</v>
      </c>
      <c r="E1759" s="11">
        <v>1090</v>
      </c>
    </row>
    <row r="1760" spans="1:5" ht="19.5" customHeight="1">
      <c r="A1760" s="15" t="s">
        <v>1193</v>
      </c>
      <c r="B1760" s="14" t="s">
        <v>4509</v>
      </c>
      <c r="C1760" s="9" t="s">
        <v>4510</v>
      </c>
      <c r="D1760" s="10">
        <v>1080</v>
      </c>
      <c r="E1760" s="11">
        <v>1200</v>
      </c>
    </row>
    <row r="1761" spans="1:5" ht="19.5" customHeight="1">
      <c r="A1761" s="15" t="s">
        <v>1193</v>
      </c>
      <c r="B1761" s="14" t="s">
        <v>4489</v>
      </c>
      <c r="C1761" s="9" t="s">
        <v>4490</v>
      </c>
      <c r="D1761" s="10">
        <v>980</v>
      </c>
      <c r="E1761" s="11">
        <v>1100</v>
      </c>
    </row>
    <row r="1762" spans="1:5" ht="19.5" customHeight="1">
      <c r="A1762" s="15" t="s">
        <v>1193</v>
      </c>
      <c r="B1762" s="14" t="s">
        <v>4491</v>
      </c>
      <c r="C1762" s="9" t="s">
        <v>4492</v>
      </c>
      <c r="D1762" s="10">
        <v>980</v>
      </c>
      <c r="E1762" s="11">
        <v>1100</v>
      </c>
    </row>
    <row r="1763" spans="1:5" ht="19.5" customHeight="1">
      <c r="A1763" s="15" t="s">
        <v>1193</v>
      </c>
      <c r="B1763" s="14" t="s">
        <v>4612</v>
      </c>
      <c r="C1763" s="9" t="s">
        <v>4613</v>
      </c>
      <c r="D1763" s="10">
        <v>990</v>
      </c>
      <c r="E1763" s="11">
        <v>1050</v>
      </c>
    </row>
    <row r="1764" spans="1:5" ht="19.5" customHeight="1">
      <c r="A1764" s="15" t="s">
        <v>1193</v>
      </c>
      <c r="B1764" s="14" t="s">
        <v>4614</v>
      </c>
      <c r="C1764" s="9" t="s">
        <v>4615</v>
      </c>
      <c r="D1764" s="10">
        <v>990</v>
      </c>
      <c r="E1764" s="11">
        <v>1050</v>
      </c>
    </row>
    <row r="1765" spans="1:5" ht="19.5" customHeight="1">
      <c r="A1765" s="15" t="s">
        <v>1193</v>
      </c>
      <c r="B1765" s="14" t="s">
        <v>6130</v>
      </c>
      <c r="C1765" s="9" t="s">
        <v>6131</v>
      </c>
      <c r="D1765" s="10">
        <v>750</v>
      </c>
      <c r="E1765" s="11">
        <v>800</v>
      </c>
    </row>
    <row r="1766" spans="1:5" ht="19.5" customHeight="1">
      <c r="A1766" s="15" t="s">
        <v>1193</v>
      </c>
      <c r="B1766" s="14" t="s">
        <v>6094</v>
      </c>
      <c r="C1766" s="9" t="s">
        <v>6095</v>
      </c>
      <c r="D1766" s="10">
        <v>1050</v>
      </c>
      <c r="E1766" s="11" t="s">
        <v>1193</v>
      </c>
    </row>
    <row r="1767" spans="1:5" ht="19.5" customHeight="1">
      <c r="A1767" s="15" t="s">
        <v>1193</v>
      </c>
      <c r="B1767" s="14" t="s">
        <v>4452</v>
      </c>
      <c r="C1767" s="9" t="s">
        <v>4453</v>
      </c>
      <c r="D1767" s="10">
        <v>1250</v>
      </c>
      <c r="E1767" s="11">
        <v>1450</v>
      </c>
    </row>
    <row r="1768" spans="1:5" ht="19.5" customHeight="1">
      <c r="A1768" s="15" t="s">
        <v>1193</v>
      </c>
      <c r="B1768" s="14" t="s">
        <v>4448</v>
      </c>
      <c r="C1768" s="9" t="s">
        <v>4449</v>
      </c>
      <c r="D1768" s="10">
        <v>990</v>
      </c>
      <c r="E1768" s="11" t="s">
        <v>1193</v>
      </c>
    </row>
    <row r="1769" spans="1:5" ht="19.5" customHeight="1">
      <c r="A1769" s="15" t="s">
        <v>1193</v>
      </c>
      <c r="B1769" s="14" t="s">
        <v>4464</v>
      </c>
      <c r="C1769" s="9" t="s">
        <v>4465</v>
      </c>
      <c r="D1769" s="10">
        <v>1200</v>
      </c>
      <c r="E1769" s="11">
        <v>1500</v>
      </c>
    </row>
    <row r="1770" spans="1:5" ht="19.5" customHeight="1">
      <c r="A1770" s="15" t="s">
        <v>1193</v>
      </c>
      <c r="B1770" s="14" t="s">
        <v>4560</v>
      </c>
      <c r="C1770" s="9" t="s">
        <v>4561</v>
      </c>
      <c r="D1770" s="10">
        <v>1020</v>
      </c>
      <c r="E1770" s="11">
        <v>1120</v>
      </c>
    </row>
    <row r="1771" spans="1:5" ht="19.5" customHeight="1">
      <c r="A1771" s="15" t="s">
        <v>1193</v>
      </c>
      <c r="B1771" s="14" t="s">
        <v>4522</v>
      </c>
      <c r="C1771" s="9" t="s">
        <v>4523</v>
      </c>
      <c r="D1771" s="10">
        <v>950</v>
      </c>
      <c r="E1771" s="11" t="s">
        <v>1193</v>
      </c>
    </row>
    <row r="1772" spans="1:5" ht="19.5" customHeight="1">
      <c r="A1772" s="15" t="s">
        <v>1193</v>
      </c>
      <c r="B1772" s="14" t="s">
        <v>6180</v>
      </c>
      <c r="C1772" s="9" t="s">
        <v>6181</v>
      </c>
      <c r="D1772" s="10">
        <v>850</v>
      </c>
      <c r="E1772" s="11" t="s">
        <v>1193</v>
      </c>
    </row>
    <row r="1773" spans="1:5" ht="19.5" customHeight="1">
      <c r="A1773" s="15" t="s">
        <v>1193</v>
      </c>
      <c r="B1773" s="14" t="s">
        <v>43281</v>
      </c>
      <c r="C1773" s="9" t="s">
        <v>73</v>
      </c>
      <c r="D1773" s="10">
        <v>1000</v>
      </c>
      <c r="E1773" s="11">
        <v>1200</v>
      </c>
    </row>
    <row r="1774" spans="1:5" ht="19.5" customHeight="1">
      <c r="A1774" s="15" t="s">
        <v>1193</v>
      </c>
      <c r="B1774" s="14" t="s">
        <v>4511</v>
      </c>
      <c r="C1774" s="9" t="s">
        <v>1069</v>
      </c>
      <c r="D1774" s="10">
        <v>950</v>
      </c>
      <c r="E1774" s="11" t="s">
        <v>1193</v>
      </c>
    </row>
    <row r="1775" spans="1:5" ht="19.5" customHeight="1">
      <c r="A1775" s="15" t="s">
        <v>1193</v>
      </c>
      <c r="B1775" s="14" t="s">
        <v>4564</v>
      </c>
      <c r="C1775" s="9" t="s">
        <v>4565</v>
      </c>
      <c r="D1775" s="10">
        <v>990</v>
      </c>
      <c r="E1775" s="11">
        <v>1090</v>
      </c>
    </row>
    <row r="1776" spans="1:5" ht="19.5" customHeight="1">
      <c r="A1776" s="15" t="s">
        <v>0</v>
      </c>
      <c r="B1776" s="14" t="s">
        <v>4574</v>
      </c>
      <c r="C1776" s="9" t="s">
        <v>561</v>
      </c>
      <c r="D1776" s="10">
        <v>750</v>
      </c>
      <c r="E1776" s="11" t="s">
        <v>1193</v>
      </c>
    </row>
    <row r="1777" spans="1:5" ht="19.5" customHeight="1">
      <c r="A1777" s="15" t="s">
        <v>0</v>
      </c>
      <c r="B1777" s="14" t="s">
        <v>4575</v>
      </c>
      <c r="C1777" s="9" t="s">
        <v>560</v>
      </c>
      <c r="D1777" s="10">
        <v>750</v>
      </c>
      <c r="E1777" s="11" t="s">
        <v>1193</v>
      </c>
    </row>
    <row r="1778" spans="1:5" ht="19.5" customHeight="1">
      <c r="A1778" s="15" t="s">
        <v>1193</v>
      </c>
      <c r="B1778" s="14" t="s">
        <v>4520</v>
      </c>
      <c r="C1778" s="9" t="s">
        <v>4521</v>
      </c>
      <c r="D1778" s="10">
        <v>1000</v>
      </c>
      <c r="E1778" s="11">
        <v>1150</v>
      </c>
    </row>
    <row r="1779" spans="1:5" ht="19.5" customHeight="1">
      <c r="A1779" s="15" t="s">
        <v>1193</v>
      </c>
      <c r="B1779" s="14" t="s">
        <v>4540</v>
      </c>
      <c r="C1779" s="9" t="s">
        <v>4541</v>
      </c>
      <c r="D1779" s="10">
        <v>950</v>
      </c>
      <c r="E1779" s="11" t="s">
        <v>1193</v>
      </c>
    </row>
    <row r="1780" spans="1:5" ht="19.5" customHeight="1">
      <c r="A1780" s="15" t="s">
        <v>1193</v>
      </c>
      <c r="B1780" s="14" t="s">
        <v>4536</v>
      </c>
      <c r="C1780" s="9" t="s">
        <v>4537</v>
      </c>
      <c r="D1780" s="10">
        <v>1020</v>
      </c>
      <c r="E1780" s="11" t="s">
        <v>1193</v>
      </c>
    </row>
    <row r="1781" spans="1:5" ht="19.5" customHeight="1">
      <c r="A1781" s="15" t="s">
        <v>1193</v>
      </c>
      <c r="B1781" s="14" t="s">
        <v>4568</v>
      </c>
      <c r="C1781" s="9" t="s">
        <v>4569</v>
      </c>
      <c r="D1781" s="10">
        <v>940</v>
      </c>
      <c r="E1781" s="11">
        <v>1030</v>
      </c>
    </row>
    <row r="1782" spans="1:5" ht="19.5" customHeight="1">
      <c r="A1782" s="15" t="s">
        <v>1193</v>
      </c>
      <c r="B1782" s="14" t="s">
        <v>4572</v>
      </c>
      <c r="C1782" s="9" t="s">
        <v>4573</v>
      </c>
      <c r="D1782" s="10">
        <v>860</v>
      </c>
      <c r="E1782" s="11">
        <v>950</v>
      </c>
    </row>
    <row r="1783" spans="1:5" ht="19.5" customHeight="1">
      <c r="A1783" s="15" t="s">
        <v>1193</v>
      </c>
      <c r="B1783" s="14" t="s">
        <v>4570</v>
      </c>
      <c r="C1783" s="9" t="s">
        <v>4571</v>
      </c>
      <c r="D1783" s="10">
        <v>860</v>
      </c>
      <c r="E1783" s="11">
        <v>950</v>
      </c>
    </row>
    <row r="1784" spans="1:5" ht="19.5" customHeight="1">
      <c r="A1784" s="15" t="s">
        <v>0</v>
      </c>
      <c r="B1784" s="14" t="s">
        <v>4566</v>
      </c>
      <c r="C1784" s="9" t="s">
        <v>4567</v>
      </c>
      <c r="D1784" s="10">
        <v>780</v>
      </c>
      <c r="E1784" s="11" t="s">
        <v>1193</v>
      </c>
    </row>
    <row r="1785" spans="1:5" ht="19.5" customHeight="1">
      <c r="A1785" s="15" t="s">
        <v>1193</v>
      </c>
      <c r="B1785" s="14" t="s">
        <v>4586</v>
      </c>
      <c r="C1785" s="9" t="s">
        <v>4587</v>
      </c>
      <c r="D1785" s="10">
        <v>1050</v>
      </c>
      <c r="E1785" s="11">
        <v>1200</v>
      </c>
    </row>
    <row r="1786" spans="1:5" ht="19.5" customHeight="1">
      <c r="A1786" s="15" t="s">
        <v>1193</v>
      </c>
      <c r="B1786" s="14" t="s">
        <v>4648</v>
      </c>
      <c r="C1786" s="9" t="s">
        <v>4649</v>
      </c>
      <c r="D1786" s="10">
        <v>1000</v>
      </c>
      <c r="E1786" s="11" t="s">
        <v>1193</v>
      </c>
    </row>
    <row r="1787" spans="1:5" ht="19.5" customHeight="1">
      <c r="A1787" s="15" t="s">
        <v>1193</v>
      </c>
      <c r="B1787" s="14" t="s">
        <v>4650</v>
      </c>
      <c r="C1787" s="9" t="s">
        <v>4651</v>
      </c>
      <c r="D1787" s="10">
        <v>1000</v>
      </c>
      <c r="E1787" s="11" t="s">
        <v>1193</v>
      </c>
    </row>
    <row r="1788" spans="1:5" ht="19.5" customHeight="1">
      <c r="A1788" s="15" t="s">
        <v>1193</v>
      </c>
      <c r="B1788" s="14" t="s">
        <v>4598</v>
      </c>
      <c r="C1788" s="9" t="s">
        <v>4599</v>
      </c>
      <c r="D1788" s="10">
        <v>850</v>
      </c>
      <c r="E1788" s="11" t="s">
        <v>1193</v>
      </c>
    </row>
    <row r="1789" spans="1:5" ht="19.5" customHeight="1">
      <c r="A1789" s="15" t="s">
        <v>1193</v>
      </c>
      <c r="B1789" s="14" t="s">
        <v>4686</v>
      </c>
      <c r="C1789" s="9" t="s">
        <v>4687</v>
      </c>
      <c r="D1789" s="10">
        <v>870</v>
      </c>
      <c r="E1789" s="11" t="s">
        <v>1193</v>
      </c>
    </row>
    <row r="1790" spans="1:5" ht="19.5" customHeight="1">
      <c r="A1790" s="15" t="s">
        <v>1193</v>
      </c>
      <c r="B1790" s="14" t="s">
        <v>4684</v>
      </c>
      <c r="C1790" s="9" t="s">
        <v>4685</v>
      </c>
      <c r="D1790" s="10">
        <v>870</v>
      </c>
      <c r="E1790" s="11" t="s">
        <v>1193</v>
      </c>
    </row>
    <row r="1791" spans="1:5" ht="19.5" customHeight="1">
      <c r="A1791" s="15" t="s">
        <v>1193</v>
      </c>
      <c r="B1791" s="14" t="s">
        <v>4592</v>
      </c>
      <c r="C1791" s="9" t="s">
        <v>4593</v>
      </c>
      <c r="D1791" s="10">
        <v>870</v>
      </c>
      <c r="E1791" s="11" t="s">
        <v>1193</v>
      </c>
    </row>
    <row r="1792" spans="1:5" ht="19.5" customHeight="1">
      <c r="A1792" s="15" t="s">
        <v>1193</v>
      </c>
      <c r="B1792" s="14" t="s">
        <v>4654</v>
      </c>
      <c r="C1792" s="9" t="s">
        <v>4655</v>
      </c>
      <c r="D1792" s="10">
        <v>1000</v>
      </c>
      <c r="E1792" s="11" t="s">
        <v>1193</v>
      </c>
    </row>
    <row r="1793" spans="1:5" ht="19.5" customHeight="1">
      <c r="A1793" s="15" t="s">
        <v>1193</v>
      </c>
      <c r="B1793" s="14" t="s">
        <v>4594</v>
      </c>
      <c r="C1793" s="9" t="s">
        <v>4595</v>
      </c>
      <c r="D1793" s="10">
        <v>750</v>
      </c>
      <c r="E1793" s="11" t="s">
        <v>1193</v>
      </c>
    </row>
    <row r="1794" spans="1:5" ht="19.5" customHeight="1">
      <c r="A1794" s="15" t="s">
        <v>1193</v>
      </c>
      <c r="B1794" s="14" t="s">
        <v>4580</v>
      </c>
      <c r="C1794" s="9" t="s">
        <v>4581</v>
      </c>
      <c r="D1794" s="10">
        <v>880</v>
      </c>
      <c r="E1794" s="11" t="s">
        <v>1193</v>
      </c>
    </row>
    <row r="1795" spans="1:5" ht="19.5" customHeight="1">
      <c r="A1795" s="15" t="s">
        <v>1193</v>
      </c>
      <c r="B1795" s="14" t="s">
        <v>4578</v>
      </c>
      <c r="C1795" s="9" t="s">
        <v>4579</v>
      </c>
      <c r="D1795" s="10">
        <v>880</v>
      </c>
      <c r="E1795" s="11" t="s">
        <v>1193</v>
      </c>
    </row>
    <row r="1796" spans="1:5" ht="19.5" customHeight="1">
      <c r="A1796" s="15" t="s">
        <v>1193</v>
      </c>
      <c r="B1796" s="14" t="s">
        <v>4524</v>
      </c>
      <c r="C1796" s="9" t="s">
        <v>4525</v>
      </c>
      <c r="D1796" s="10">
        <v>880</v>
      </c>
      <c r="E1796" s="11" t="s">
        <v>1193</v>
      </c>
    </row>
    <row r="1797" spans="1:5" ht="19.5" customHeight="1">
      <c r="A1797" s="15" t="s">
        <v>1193</v>
      </c>
      <c r="B1797" s="14" t="s">
        <v>4644</v>
      </c>
      <c r="C1797" s="9" t="s">
        <v>4645</v>
      </c>
      <c r="D1797" s="10">
        <v>900</v>
      </c>
      <c r="E1797" s="11">
        <v>1000</v>
      </c>
    </row>
    <row r="1798" spans="1:5" ht="19.5" customHeight="1">
      <c r="A1798" s="15" t="s">
        <v>1193</v>
      </c>
      <c r="B1798" s="14" t="s">
        <v>4642</v>
      </c>
      <c r="C1798" s="9" t="s">
        <v>4643</v>
      </c>
      <c r="D1798" s="10">
        <v>900</v>
      </c>
      <c r="E1798" s="11">
        <v>1000</v>
      </c>
    </row>
    <row r="1799" spans="1:5" ht="19.5" customHeight="1">
      <c r="A1799" s="15" t="s">
        <v>1193</v>
      </c>
      <c r="B1799" s="14" t="s">
        <v>4618</v>
      </c>
      <c r="C1799" s="9" t="s">
        <v>4619</v>
      </c>
      <c r="D1799" s="10">
        <v>900</v>
      </c>
      <c r="E1799" s="11">
        <v>950</v>
      </c>
    </row>
    <row r="1800" spans="1:5" ht="19.5" customHeight="1">
      <c r="A1800" s="15" t="s">
        <v>1193</v>
      </c>
      <c r="B1800" s="14" t="s">
        <v>4632</v>
      </c>
      <c r="C1800" s="9" t="s">
        <v>4633</v>
      </c>
      <c r="D1800" s="10">
        <v>900</v>
      </c>
      <c r="E1800" s="11">
        <v>950</v>
      </c>
    </row>
    <row r="1801" spans="1:5" ht="19.5" customHeight="1">
      <c r="A1801" s="15" t="s">
        <v>1193</v>
      </c>
      <c r="B1801" s="14" t="s">
        <v>6154</v>
      </c>
      <c r="C1801" s="9" t="s">
        <v>6155</v>
      </c>
      <c r="D1801" s="10">
        <v>900</v>
      </c>
      <c r="E1801" s="11">
        <v>950</v>
      </c>
    </row>
    <row r="1802" spans="1:5" ht="19.5" customHeight="1">
      <c r="A1802" s="15" t="s">
        <v>1193</v>
      </c>
      <c r="B1802" s="14" t="s">
        <v>6291</v>
      </c>
      <c r="C1802" s="9" t="s">
        <v>6292</v>
      </c>
      <c r="D1802" s="10">
        <v>800</v>
      </c>
      <c r="E1802" s="11">
        <v>900</v>
      </c>
    </row>
    <row r="1803" spans="1:5" ht="19.5" customHeight="1">
      <c r="A1803" s="15" t="s">
        <v>1193</v>
      </c>
      <c r="B1803" s="14" t="s">
        <v>4636</v>
      </c>
      <c r="C1803" s="9" t="s">
        <v>4637</v>
      </c>
      <c r="D1803" s="10">
        <v>880</v>
      </c>
      <c r="E1803" s="11">
        <v>880</v>
      </c>
    </row>
    <row r="1804" spans="1:5" ht="19.5" customHeight="1">
      <c r="A1804" s="15" t="s">
        <v>1193</v>
      </c>
      <c r="B1804" s="14" t="s">
        <v>43282</v>
      </c>
      <c r="C1804" s="9" t="s">
        <v>43283</v>
      </c>
      <c r="D1804" s="10">
        <v>850</v>
      </c>
      <c r="E1804" s="11" t="s">
        <v>1193</v>
      </c>
    </row>
    <row r="1805" spans="1:5" ht="19.5" customHeight="1">
      <c r="A1805" s="15" t="s">
        <v>1193</v>
      </c>
      <c r="B1805" s="14" t="s">
        <v>4588</v>
      </c>
      <c r="C1805" s="9" t="s">
        <v>4589</v>
      </c>
      <c r="D1805" s="10">
        <v>830</v>
      </c>
      <c r="E1805" s="11" t="s">
        <v>1193</v>
      </c>
    </row>
    <row r="1806" spans="1:5" ht="19.5" customHeight="1">
      <c r="A1806" s="15" t="s">
        <v>1193</v>
      </c>
      <c r="B1806" s="14" t="s">
        <v>43284</v>
      </c>
      <c r="C1806" s="9" t="s">
        <v>78</v>
      </c>
      <c r="D1806" s="10">
        <v>860</v>
      </c>
      <c r="E1806" s="11">
        <v>900</v>
      </c>
    </row>
    <row r="1807" spans="1:5" ht="19.5" customHeight="1">
      <c r="A1807" s="15" t="s">
        <v>1193</v>
      </c>
      <c r="B1807" s="14" t="s">
        <v>4600</v>
      </c>
      <c r="C1807" s="9" t="s">
        <v>4601</v>
      </c>
      <c r="D1807" s="10">
        <v>830</v>
      </c>
      <c r="E1807" s="11">
        <v>930</v>
      </c>
    </row>
    <row r="1808" spans="1:5" ht="19.5" customHeight="1">
      <c r="A1808" s="15" t="s">
        <v>1193</v>
      </c>
      <c r="B1808" s="14" t="s">
        <v>4616</v>
      </c>
      <c r="C1808" s="9" t="s">
        <v>4617</v>
      </c>
      <c r="D1808" s="10">
        <v>850</v>
      </c>
      <c r="E1808" s="11" t="s">
        <v>1193</v>
      </c>
    </row>
    <row r="1809" spans="1:5" ht="19.5" customHeight="1">
      <c r="A1809" s="15" t="s">
        <v>1193</v>
      </c>
      <c r="B1809" s="14" t="s">
        <v>4530</v>
      </c>
      <c r="C1809" s="9" t="s">
        <v>4531</v>
      </c>
      <c r="D1809" s="10">
        <v>900</v>
      </c>
      <c r="E1809" s="11">
        <v>1030</v>
      </c>
    </row>
    <row r="1810" spans="1:5" ht="19.5" customHeight="1">
      <c r="A1810" s="15" t="s">
        <v>1193</v>
      </c>
      <c r="B1810" s="14" t="s">
        <v>4528</v>
      </c>
      <c r="C1810" s="9" t="s">
        <v>4529</v>
      </c>
      <c r="D1810" s="10">
        <v>900</v>
      </c>
      <c r="E1810" s="11">
        <v>1030</v>
      </c>
    </row>
    <row r="1811" spans="1:5" ht="19.5" customHeight="1">
      <c r="A1811" s="15" t="s">
        <v>1193</v>
      </c>
      <c r="B1811" s="14" t="s">
        <v>4526</v>
      </c>
      <c r="C1811" s="9" t="s">
        <v>4527</v>
      </c>
      <c r="D1811" s="10">
        <v>900</v>
      </c>
      <c r="E1811" s="11">
        <v>1030</v>
      </c>
    </row>
    <row r="1812" spans="1:5" ht="19.5" customHeight="1">
      <c r="A1812" s="15" t="s">
        <v>1193</v>
      </c>
      <c r="B1812" s="14" t="s">
        <v>4532</v>
      </c>
      <c r="C1812" s="9" t="s">
        <v>4533</v>
      </c>
      <c r="D1812" s="10">
        <v>900</v>
      </c>
      <c r="E1812" s="11">
        <v>1030</v>
      </c>
    </row>
    <row r="1813" spans="1:5" ht="19.5" customHeight="1">
      <c r="A1813" s="15" t="s">
        <v>1193</v>
      </c>
      <c r="B1813" s="14" t="s">
        <v>4534</v>
      </c>
      <c r="C1813" s="9" t="s">
        <v>4535</v>
      </c>
      <c r="D1813" s="10">
        <v>900</v>
      </c>
      <c r="E1813" s="11">
        <v>1030</v>
      </c>
    </row>
    <row r="1814" spans="1:5" ht="19.5" customHeight="1">
      <c r="A1814" s="15" t="s">
        <v>1193</v>
      </c>
      <c r="B1814" s="14" t="s">
        <v>4608</v>
      </c>
      <c r="C1814" s="9" t="s">
        <v>4609</v>
      </c>
      <c r="D1814" s="10">
        <v>850</v>
      </c>
      <c r="E1814" s="11" t="s">
        <v>1193</v>
      </c>
    </row>
    <row r="1815" spans="1:5" ht="19.5" customHeight="1">
      <c r="A1815" s="15" t="s">
        <v>1193</v>
      </c>
      <c r="B1815" s="14" t="s">
        <v>4554</v>
      </c>
      <c r="C1815" s="9" t="s">
        <v>4555</v>
      </c>
      <c r="D1815" s="10">
        <v>950</v>
      </c>
      <c r="E1815" s="11" t="s">
        <v>1193</v>
      </c>
    </row>
    <row r="1816" spans="1:5" ht="19.5" customHeight="1">
      <c r="A1816" s="15" t="s">
        <v>1193</v>
      </c>
      <c r="B1816" s="14" t="s">
        <v>43285</v>
      </c>
      <c r="C1816" s="9" t="s">
        <v>43286</v>
      </c>
      <c r="D1816" s="10">
        <v>930</v>
      </c>
      <c r="E1816" s="11" t="s">
        <v>1193</v>
      </c>
    </row>
    <row r="1817" spans="1:5" ht="19.5" customHeight="1">
      <c r="A1817" s="15" t="s">
        <v>0</v>
      </c>
      <c r="B1817" s="14" t="s">
        <v>4584</v>
      </c>
      <c r="C1817" s="9" t="s">
        <v>4585</v>
      </c>
      <c r="D1817" s="10">
        <v>740</v>
      </c>
      <c r="E1817" s="11" t="s">
        <v>1193</v>
      </c>
    </row>
    <row r="1818" spans="1:5" ht="19.5" customHeight="1">
      <c r="A1818" s="15" t="s">
        <v>1193</v>
      </c>
      <c r="B1818" s="14" t="s">
        <v>4538</v>
      </c>
      <c r="C1818" s="9" t="s">
        <v>4539</v>
      </c>
      <c r="D1818" s="10">
        <v>900</v>
      </c>
      <c r="E1818" s="11">
        <v>1100</v>
      </c>
    </row>
    <row r="1819" spans="1:5" ht="19.5" customHeight="1">
      <c r="A1819" s="15" t="s">
        <v>1193</v>
      </c>
      <c r="B1819" s="14" t="s">
        <v>4670</v>
      </c>
      <c r="C1819" s="9" t="s">
        <v>4671</v>
      </c>
      <c r="D1819" s="10">
        <v>1000</v>
      </c>
      <c r="E1819" s="11" t="s">
        <v>1193</v>
      </c>
    </row>
    <row r="1820" spans="1:5" ht="19.5" customHeight="1">
      <c r="A1820" s="15" t="s">
        <v>1193</v>
      </c>
      <c r="B1820" s="14" t="s">
        <v>4590</v>
      </c>
      <c r="C1820" s="9" t="s">
        <v>4591</v>
      </c>
      <c r="D1820" s="10">
        <v>900</v>
      </c>
      <c r="E1820" s="11">
        <v>1000</v>
      </c>
    </row>
    <row r="1821" spans="1:5" ht="19.5" customHeight="1">
      <c r="A1821" s="15" t="s">
        <v>1193</v>
      </c>
      <c r="B1821" s="14" t="s">
        <v>4582</v>
      </c>
      <c r="C1821" s="9" t="s">
        <v>4583</v>
      </c>
      <c r="D1821" s="10">
        <v>850</v>
      </c>
      <c r="E1821" s="11">
        <v>980</v>
      </c>
    </row>
    <row r="1822" spans="1:5" ht="19.5" customHeight="1">
      <c r="A1822" s="15" t="s">
        <v>1193</v>
      </c>
      <c r="B1822" s="14" t="s">
        <v>43287</v>
      </c>
      <c r="C1822" s="9" t="s">
        <v>67</v>
      </c>
      <c r="D1822" s="10">
        <v>850</v>
      </c>
      <c r="E1822" s="11">
        <v>900</v>
      </c>
    </row>
    <row r="1823" spans="1:5" ht="19.5" customHeight="1">
      <c r="A1823" s="15" t="s">
        <v>1193</v>
      </c>
      <c r="B1823" s="14" t="s">
        <v>43288</v>
      </c>
      <c r="C1823" s="9" t="s">
        <v>66</v>
      </c>
      <c r="D1823" s="10">
        <v>850</v>
      </c>
      <c r="E1823" s="11">
        <v>900</v>
      </c>
    </row>
    <row r="1824" spans="1:5" ht="19.5" customHeight="1">
      <c r="A1824" s="15" t="s">
        <v>1193</v>
      </c>
      <c r="B1824" s="14" t="s">
        <v>43289</v>
      </c>
      <c r="C1824" s="9" t="s">
        <v>43290</v>
      </c>
      <c r="D1824" s="10">
        <v>800</v>
      </c>
      <c r="E1824" s="11">
        <v>800</v>
      </c>
    </row>
    <row r="1825" spans="1:5" ht="19.5" customHeight="1">
      <c r="A1825" s="15" t="s">
        <v>1193</v>
      </c>
      <c r="B1825" s="14" t="s">
        <v>43291</v>
      </c>
      <c r="C1825" s="9" t="s">
        <v>43292</v>
      </c>
      <c r="D1825" s="10">
        <v>800</v>
      </c>
      <c r="E1825" s="11">
        <v>800</v>
      </c>
    </row>
    <row r="1826" spans="1:5" ht="19.5" customHeight="1">
      <c r="A1826" s="15" t="s">
        <v>1193</v>
      </c>
      <c r="B1826" s="14" t="s">
        <v>43293</v>
      </c>
      <c r="C1826" s="9" t="s">
        <v>43294</v>
      </c>
      <c r="D1826" s="10">
        <v>800</v>
      </c>
      <c r="E1826" s="11">
        <v>800</v>
      </c>
    </row>
    <row r="1827" spans="1:5" ht="19.5" customHeight="1">
      <c r="A1827" s="15" t="s">
        <v>1193</v>
      </c>
      <c r="B1827" s="14" t="s">
        <v>4690</v>
      </c>
      <c r="C1827" s="9" t="s">
        <v>4691</v>
      </c>
      <c r="D1827" s="10">
        <v>900</v>
      </c>
      <c r="E1827" s="11">
        <v>1000</v>
      </c>
    </row>
    <row r="1828" spans="1:5" ht="19.5" customHeight="1">
      <c r="A1828" s="15" t="s">
        <v>1193</v>
      </c>
      <c r="B1828" s="14" t="s">
        <v>4620</v>
      </c>
      <c r="C1828" s="9" t="s">
        <v>4621</v>
      </c>
      <c r="D1828" s="10">
        <v>880</v>
      </c>
      <c r="E1828" s="11" t="s">
        <v>1193</v>
      </c>
    </row>
    <row r="1829" spans="1:5" ht="19.5" customHeight="1">
      <c r="A1829" s="15" t="s">
        <v>1193</v>
      </c>
      <c r="B1829" s="14" t="s">
        <v>4660</v>
      </c>
      <c r="C1829" s="9" t="s">
        <v>4661</v>
      </c>
      <c r="D1829" s="10">
        <v>800</v>
      </c>
      <c r="E1829" s="11" t="s">
        <v>1193</v>
      </c>
    </row>
    <row r="1830" spans="1:5" ht="19.5" customHeight="1">
      <c r="A1830" s="15" t="s">
        <v>1193</v>
      </c>
      <c r="B1830" s="14" t="s">
        <v>4662</v>
      </c>
      <c r="C1830" s="9" t="s">
        <v>4663</v>
      </c>
      <c r="D1830" s="10">
        <v>800</v>
      </c>
      <c r="E1830" s="11" t="s">
        <v>1193</v>
      </c>
    </row>
    <row r="1831" spans="1:5" ht="19.5" customHeight="1">
      <c r="A1831" s="15" t="s">
        <v>0</v>
      </c>
      <c r="B1831" s="14" t="s">
        <v>4638</v>
      </c>
      <c r="C1831" s="9" t="s">
        <v>4639</v>
      </c>
      <c r="D1831" s="10">
        <v>1320</v>
      </c>
      <c r="E1831" s="11" t="s">
        <v>1193</v>
      </c>
    </row>
    <row r="1832" spans="1:5" ht="19.5" customHeight="1">
      <c r="A1832" s="15" t="s">
        <v>1193</v>
      </c>
      <c r="B1832" s="14" t="s">
        <v>4558</v>
      </c>
      <c r="C1832" s="9" t="s">
        <v>4559</v>
      </c>
      <c r="D1832" s="10">
        <v>1000</v>
      </c>
      <c r="E1832" s="11">
        <v>1300</v>
      </c>
    </row>
    <row r="1833" spans="1:5" ht="19.5" customHeight="1">
      <c r="A1833" s="15" t="s">
        <v>1193</v>
      </c>
      <c r="B1833" s="14" t="s">
        <v>4640</v>
      </c>
      <c r="C1833" s="9" t="s">
        <v>4641</v>
      </c>
      <c r="D1833" s="10">
        <v>820</v>
      </c>
      <c r="E1833" s="11" t="s">
        <v>1193</v>
      </c>
    </row>
    <row r="1834" spans="1:5" ht="19.5" customHeight="1">
      <c r="A1834" s="15" t="s">
        <v>1193</v>
      </c>
      <c r="B1834" s="14" t="s">
        <v>4646</v>
      </c>
      <c r="C1834" s="9" t="s">
        <v>4647</v>
      </c>
      <c r="D1834" s="10">
        <v>860</v>
      </c>
      <c r="E1834" s="11">
        <v>950</v>
      </c>
    </row>
    <row r="1835" spans="1:5" ht="19.5" customHeight="1">
      <c r="A1835" s="15" t="s">
        <v>1193</v>
      </c>
      <c r="B1835" s="14" t="s">
        <v>4628</v>
      </c>
      <c r="C1835" s="9" t="s">
        <v>4629</v>
      </c>
      <c r="D1835" s="10">
        <v>840</v>
      </c>
      <c r="E1835" s="11" t="s">
        <v>1193</v>
      </c>
    </row>
    <row r="1836" spans="1:5" ht="19.5" customHeight="1">
      <c r="A1836" s="15" t="s">
        <v>1193</v>
      </c>
      <c r="B1836" s="14" t="s">
        <v>4624</v>
      </c>
      <c r="C1836" s="9" t="s">
        <v>4625</v>
      </c>
      <c r="D1836" s="10">
        <v>840</v>
      </c>
      <c r="E1836" s="11" t="s">
        <v>1193</v>
      </c>
    </row>
    <row r="1837" spans="1:5" ht="19.5" customHeight="1">
      <c r="A1837" s="15" t="s">
        <v>1193</v>
      </c>
      <c r="B1837" s="14" t="s">
        <v>4626</v>
      </c>
      <c r="C1837" s="9" t="s">
        <v>4627</v>
      </c>
      <c r="D1837" s="10">
        <v>840</v>
      </c>
      <c r="E1837" s="11" t="s">
        <v>1193</v>
      </c>
    </row>
    <row r="1838" spans="1:5" ht="19.5" customHeight="1">
      <c r="A1838" s="15" t="s">
        <v>1193</v>
      </c>
      <c r="B1838" s="14" t="s">
        <v>4630</v>
      </c>
      <c r="C1838" s="9" t="s">
        <v>4631</v>
      </c>
      <c r="D1838" s="10">
        <v>840</v>
      </c>
      <c r="E1838" s="11" t="s">
        <v>1193</v>
      </c>
    </row>
    <row r="1839" spans="1:5" ht="19.5" customHeight="1">
      <c r="A1839" s="15" t="s">
        <v>1193</v>
      </c>
      <c r="B1839" s="14" t="s">
        <v>4652</v>
      </c>
      <c r="C1839" s="9" t="s">
        <v>4653</v>
      </c>
      <c r="D1839" s="10">
        <v>800</v>
      </c>
      <c r="E1839" s="11">
        <v>880</v>
      </c>
    </row>
    <row r="1840" spans="1:5" ht="19.5" customHeight="1">
      <c r="A1840" s="15" t="s">
        <v>1193</v>
      </c>
      <c r="B1840" s="14" t="s">
        <v>4622</v>
      </c>
      <c r="C1840" s="9" t="s">
        <v>4623</v>
      </c>
      <c r="D1840" s="10">
        <v>800</v>
      </c>
      <c r="E1840" s="11">
        <v>1000</v>
      </c>
    </row>
    <row r="1841" spans="1:5" ht="19.5" customHeight="1">
      <c r="A1841" s="15" t="s">
        <v>1193</v>
      </c>
      <c r="B1841" s="14" t="s">
        <v>3134</v>
      </c>
      <c r="C1841" s="9" t="s">
        <v>3135</v>
      </c>
      <c r="D1841" s="10">
        <v>780</v>
      </c>
      <c r="E1841" s="11">
        <v>780</v>
      </c>
    </row>
    <row r="1842" spans="1:5" ht="19.5" customHeight="1">
      <c r="A1842" s="15" t="s">
        <v>1193</v>
      </c>
      <c r="B1842" s="14" t="s">
        <v>43295</v>
      </c>
      <c r="C1842" s="9" t="s">
        <v>43296</v>
      </c>
      <c r="D1842" s="10">
        <v>780</v>
      </c>
      <c r="E1842" s="11">
        <v>930</v>
      </c>
    </row>
    <row r="1843" spans="1:5" ht="19.5" customHeight="1">
      <c r="A1843" s="15" t="s">
        <v>1193</v>
      </c>
      <c r="B1843" s="14" t="s">
        <v>4664</v>
      </c>
      <c r="C1843" s="9" t="s">
        <v>4665</v>
      </c>
      <c r="D1843" s="10">
        <v>780</v>
      </c>
      <c r="E1843" s="11">
        <v>900</v>
      </c>
    </row>
    <row r="1844" spans="1:5" ht="19.5" customHeight="1">
      <c r="A1844" s="15" t="s">
        <v>1193</v>
      </c>
      <c r="B1844" s="14" t="s">
        <v>4576</v>
      </c>
      <c r="C1844" s="9" t="s">
        <v>4577</v>
      </c>
      <c r="D1844" s="10">
        <v>780</v>
      </c>
      <c r="E1844" s="11">
        <v>900</v>
      </c>
    </row>
    <row r="1845" spans="1:5" ht="19.5" customHeight="1">
      <c r="A1845" s="15" t="s">
        <v>0</v>
      </c>
      <c r="B1845" s="14" t="s">
        <v>6288</v>
      </c>
      <c r="C1845" s="9" t="s">
        <v>563</v>
      </c>
      <c r="D1845" s="10">
        <v>660</v>
      </c>
      <c r="E1845" s="11" t="s">
        <v>1193</v>
      </c>
    </row>
    <row r="1846" spans="1:5" ht="19.5" customHeight="1">
      <c r="A1846" s="15" t="s">
        <v>1193</v>
      </c>
      <c r="B1846" s="14" t="s">
        <v>4666</v>
      </c>
      <c r="C1846" s="9" t="s">
        <v>4667</v>
      </c>
      <c r="D1846" s="10">
        <v>800</v>
      </c>
      <c r="E1846" s="11" t="s">
        <v>1193</v>
      </c>
    </row>
    <row r="1847" spans="1:5" ht="19.5" customHeight="1">
      <c r="A1847" s="15" t="s">
        <v>1193</v>
      </c>
      <c r="B1847" s="14" t="s">
        <v>6191</v>
      </c>
      <c r="C1847" s="9" t="s">
        <v>6192</v>
      </c>
      <c r="D1847" s="10">
        <v>700</v>
      </c>
      <c r="E1847" s="11">
        <v>770</v>
      </c>
    </row>
    <row r="1848" spans="1:5" ht="19.5" customHeight="1">
      <c r="A1848" s="15" t="s">
        <v>1193</v>
      </c>
      <c r="B1848" s="14" t="s">
        <v>4658</v>
      </c>
      <c r="C1848" s="9" t="s">
        <v>4659</v>
      </c>
      <c r="D1848" s="10">
        <v>750</v>
      </c>
      <c r="E1848" s="11">
        <v>800</v>
      </c>
    </row>
    <row r="1849" spans="1:5" ht="19.5" customHeight="1">
      <c r="A1849" s="15" t="s">
        <v>1193</v>
      </c>
      <c r="B1849" s="14" t="s">
        <v>4682</v>
      </c>
      <c r="C1849" s="9" t="s">
        <v>4683</v>
      </c>
      <c r="D1849" s="10">
        <v>750</v>
      </c>
      <c r="E1849" s="11">
        <v>850</v>
      </c>
    </row>
    <row r="1850" spans="1:5" ht="19.5" customHeight="1">
      <c r="A1850" s="15" t="s">
        <v>1193</v>
      </c>
      <c r="B1850" s="14" t="s">
        <v>4688</v>
      </c>
      <c r="C1850" s="9" t="s">
        <v>4689</v>
      </c>
      <c r="D1850" s="10">
        <v>750</v>
      </c>
      <c r="E1850" s="11">
        <v>850</v>
      </c>
    </row>
    <row r="1851" spans="1:5" ht="19.5" customHeight="1">
      <c r="A1851" s="15" t="s">
        <v>1193</v>
      </c>
      <c r="B1851" s="14" t="s">
        <v>4719</v>
      </c>
      <c r="C1851" s="9" t="s">
        <v>4720</v>
      </c>
      <c r="D1851" s="10">
        <v>670</v>
      </c>
      <c r="E1851" s="11">
        <v>740</v>
      </c>
    </row>
    <row r="1852" spans="1:5" ht="19.5" customHeight="1">
      <c r="A1852" s="15" t="s">
        <v>1193</v>
      </c>
      <c r="B1852" s="14" t="s">
        <v>4713</v>
      </c>
      <c r="C1852" s="9" t="s">
        <v>4714</v>
      </c>
      <c r="D1852" s="10">
        <v>670</v>
      </c>
      <c r="E1852" s="11">
        <v>740</v>
      </c>
    </row>
    <row r="1853" spans="1:5" ht="19.5" customHeight="1">
      <c r="A1853" s="15" t="s">
        <v>1193</v>
      </c>
      <c r="B1853" s="14" t="s">
        <v>4711</v>
      </c>
      <c r="C1853" s="9" t="s">
        <v>4712</v>
      </c>
      <c r="D1853" s="10">
        <v>670</v>
      </c>
      <c r="E1853" s="11">
        <v>740</v>
      </c>
    </row>
    <row r="1854" spans="1:5" ht="19.5" customHeight="1">
      <c r="A1854" s="15" t="s">
        <v>1193</v>
      </c>
      <c r="B1854" s="14" t="s">
        <v>43297</v>
      </c>
      <c r="C1854" s="9" t="s">
        <v>43298</v>
      </c>
      <c r="D1854" s="10">
        <v>700</v>
      </c>
      <c r="E1854" s="11" t="s">
        <v>1193</v>
      </c>
    </row>
    <row r="1855" spans="1:5" ht="19.5" customHeight="1">
      <c r="A1855" s="15" t="s">
        <v>1193</v>
      </c>
      <c r="B1855" s="14" t="s">
        <v>43299</v>
      </c>
      <c r="C1855" s="9" t="s">
        <v>43300</v>
      </c>
      <c r="D1855" s="10">
        <v>700</v>
      </c>
      <c r="E1855" s="11" t="s">
        <v>1193</v>
      </c>
    </row>
    <row r="1856" spans="1:5" ht="19.5" customHeight="1">
      <c r="A1856" s="15" t="s">
        <v>1193</v>
      </c>
      <c r="B1856" s="14" t="s">
        <v>43301</v>
      </c>
      <c r="C1856" s="9" t="s">
        <v>43302</v>
      </c>
      <c r="D1856" s="10">
        <v>700</v>
      </c>
      <c r="E1856" s="11" t="s">
        <v>1193</v>
      </c>
    </row>
    <row r="1857" spans="1:5" ht="19.5" customHeight="1">
      <c r="A1857" s="15" t="s">
        <v>1193</v>
      </c>
      <c r="B1857" s="14" t="s">
        <v>4656</v>
      </c>
      <c r="C1857" s="9" t="s">
        <v>4657</v>
      </c>
      <c r="D1857" s="10">
        <v>740</v>
      </c>
      <c r="E1857" s="11" t="s">
        <v>1193</v>
      </c>
    </row>
    <row r="1858" spans="1:5" ht="19.5" customHeight="1">
      <c r="A1858" s="15" t="s">
        <v>1193</v>
      </c>
      <c r="B1858" s="14" t="s">
        <v>43303</v>
      </c>
      <c r="C1858" s="9" t="s">
        <v>43304</v>
      </c>
      <c r="D1858" s="10">
        <v>730</v>
      </c>
      <c r="E1858" s="11">
        <v>770</v>
      </c>
    </row>
    <row r="1859" spans="1:5" ht="19.5" customHeight="1">
      <c r="A1859" s="15" t="s">
        <v>1193</v>
      </c>
      <c r="B1859" s="14" t="s">
        <v>4723</v>
      </c>
      <c r="C1859" s="9" t="s">
        <v>4724</v>
      </c>
      <c r="D1859" s="10">
        <v>640</v>
      </c>
      <c r="E1859" s="11">
        <v>700</v>
      </c>
    </row>
    <row r="1860" spans="1:5" ht="19.5" customHeight="1">
      <c r="A1860" s="15" t="s">
        <v>1193</v>
      </c>
      <c r="B1860" s="14" t="s">
        <v>4776</v>
      </c>
      <c r="C1860" s="9" t="s">
        <v>4777</v>
      </c>
      <c r="D1860" s="10">
        <v>700</v>
      </c>
      <c r="E1860" s="11" t="s">
        <v>1193</v>
      </c>
    </row>
    <row r="1861" spans="1:5" ht="19.5" customHeight="1">
      <c r="A1861" s="15" t="s">
        <v>1193</v>
      </c>
      <c r="B1861" s="14" t="s">
        <v>4705</v>
      </c>
      <c r="C1861" s="9" t="s">
        <v>4706</v>
      </c>
      <c r="D1861" s="10">
        <v>700</v>
      </c>
      <c r="E1861" s="11">
        <v>770.00000000000011</v>
      </c>
    </row>
    <row r="1862" spans="1:5" ht="19.5" customHeight="1">
      <c r="A1862" s="15" t="s">
        <v>1193</v>
      </c>
      <c r="B1862" s="14" t="s">
        <v>4700</v>
      </c>
      <c r="C1862" s="9" t="s">
        <v>976</v>
      </c>
      <c r="D1862" s="10">
        <v>780</v>
      </c>
      <c r="E1862" s="11" t="s">
        <v>1193</v>
      </c>
    </row>
    <row r="1863" spans="1:5" ht="19.5" customHeight="1">
      <c r="A1863" s="15" t="s">
        <v>1193</v>
      </c>
      <c r="B1863" s="14" t="s">
        <v>43305</v>
      </c>
      <c r="C1863" s="9" t="s">
        <v>43306</v>
      </c>
      <c r="D1863" s="10">
        <v>730</v>
      </c>
      <c r="E1863" s="11" t="s">
        <v>1193</v>
      </c>
    </row>
    <row r="1864" spans="1:5" ht="19.5" customHeight="1">
      <c r="A1864" s="15" t="s">
        <v>1193</v>
      </c>
      <c r="B1864" s="14" t="s">
        <v>4610</v>
      </c>
      <c r="C1864" s="9" t="s">
        <v>4611</v>
      </c>
      <c r="D1864" s="10">
        <v>780</v>
      </c>
      <c r="E1864" s="11" t="s">
        <v>1193</v>
      </c>
    </row>
    <row r="1865" spans="1:5" ht="19.5" customHeight="1">
      <c r="A1865" s="15" t="s">
        <v>1193</v>
      </c>
      <c r="B1865" s="14" t="s">
        <v>43307</v>
      </c>
      <c r="C1865" s="9" t="s">
        <v>43308</v>
      </c>
      <c r="D1865" s="10">
        <v>700</v>
      </c>
      <c r="E1865" s="11" t="s">
        <v>1193</v>
      </c>
    </row>
    <row r="1866" spans="1:5" ht="19.5" customHeight="1">
      <c r="A1866" s="15" t="s">
        <v>1193</v>
      </c>
      <c r="B1866" s="14" t="s">
        <v>43309</v>
      </c>
      <c r="C1866" s="9" t="s">
        <v>43310</v>
      </c>
      <c r="D1866" s="10">
        <v>700</v>
      </c>
      <c r="E1866" s="11" t="s">
        <v>1193</v>
      </c>
    </row>
    <row r="1867" spans="1:5" ht="19.5" customHeight="1">
      <c r="A1867" s="15" t="s">
        <v>1193</v>
      </c>
      <c r="B1867" s="14" t="s">
        <v>43311</v>
      </c>
      <c r="C1867" s="9" t="s">
        <v>43312</v>
      </c>
      <c r="D1867" s="10">
        <v>700</v>
      </c>
      <c r="E1867" s="11" t="s">
        <v>1193</v>
      </c>
    </row>
    <row r="1868" spans="1:5" ht="19.5" customHeight="1">
      <c r="A1868" s="15" t="s">
        <v>1193</v>
      </c>
      <c r="B1868" s="14" t="s">
        <v>43313</v>
      </c>
      <c r="C1868" s="9" t="s">
        <v>43314</v>
      </c>
      <c r="D1868" s="10">
        <v>700</v>
      </c>
      <c r="E1868" s="11" t="s">
        <v>1193</v>
      </c>
    </row>
    <row r="1869" spans="1:5" ht="19.5" customHeight="1">
      <c r="A1869" s="15" t="s">
        <v>1193</v>
      </c>
      <c r="B1869" s="14" t="s">
        <v>4778</v>
      </c>
      <c r="C1869" s="9" t="s">
        <v>4779</v>
      </c>
      <c r="D1869" s="10">
        <v>700</v>
      </c>
      <c r="E1869" s="11" t="s">
        <v>1193</v>
      </c>
    </row>
    <row r="1870" spans="1:5" ht="19.5" customHeight="1">
      <c r="A1870" s="15" t="s">
        <v>1193</v>
      </c>
      <c r="B1870" s="14" t="s">
        <v>4738</v>
      </c>
      <c r="C1870" s="9" t="s">
        <v>4739</v>
      </c>
      <c r="D1870" s="10">
        <v>700</v>
      </c>
      <c r="E1870" s="11">
        <v>900</v>
      </c>
    </row>
    <row r="1871" spans="1:5" ht="19.5" customHeight="1">
      <c r="A1871" s="15" t="s">
        <v>1193</v>
      </c>
      <c r="B1871" s="14" t="s">
        <v>4668</v>
      </c>
      <c r="C1871" s="9" t="s">
        <v>4669</v>
      </c>
      <c r="D1871" s="10">
        <v>690</v>
      </c>
      <c r="E1871" s="11">
        <v>750</v>
      </c>
    </row>
    <row r="1872" spans="1:5" ht="19.5" customHeight="1">
      <c r="A1872" s="15" t="s">
        <v>1193</v>
      </c>
      <c r="B1872" s="14" t="s">
        <v>43315</v>
      </c>
      <c r="C1872" s="9" t="s">
        <v>43316</v>
      </c>
      <c r="D1872" s="10">
        <v>680</v>
      </c>
      <c r="E1872" s="11">
        <v>780</v>
      </c>
    </row>
    <row r="1873" spans="1:5" ht="19.5" customHeight="1">
      <c r="A1873" s="15" t="s">
        <v>1193</v>
      </c>
      <c r="B1873" s="14" t="s">
        <v>4694</v>
      </c>
      <c r="C1873" s="9" t="s">
        <v>4695</v>
      </c>
      <c r="D1873" s="10">
        <v>680</v>
      </c>
      <c r="E1873" s="11" t="s">
        <v>1193</v>
      </c>
    </row>
    <row r="1874" spans="1:5" ht="19.5" customHeight="1">
      <c r="A1874" s="15" t="s">
        <v>1193</v>
      </c>
      <c r="B1874" s="14" t="s">
        <v>43317</v>
      </c>
      <c r="C1874" s="9" t="s">
        <v>43318</v>
      </c>
      <c r="D1874" s="10">
        <v>680</v>
      </c>
      <c r="E1874" s="11" t="s">
        <v>1193</v>
      </c>
    </row>
    <row r="1875" spans="1:5" ht="19.5" customHeight="1">
      <c r="A1875" s="15" t="s">
        <v>1193</v>
      </c>
      <c r="B1875" s="14" t="s">
        <v>4680</v>
      </c>
      <c r="C1875" s="9" t="s">
        <v>4681</v>
      </c>
      <c r="D1875" s="10">
        <v>680</v>
      </c>
      <c r="E1875" s="11">
        <v>750</v>
      </c>
    </row>
    <row r="1876" spans="1:5" ht="19.5" customHeight="1">
      <c r="A1876" s="15" t="s">
        <v>1193</v>
      </c>
      <c r="B1876" s="14" t="s">
        <v>4717</v>
      </c>
      <c r="C1876" s="9" t="s">
        <v>4718</v>
      </c>
      <c r="D1876" s="10">
        <v>680</v>
      </c>
      <c r="E1876" s="11" t="s">
        <v>1193</v>
      </c>
    </row>
    <row r="1877" spans="1:5" ht="19.5" customHeight="1">
      <c r="A1877" s="15" t="s">
        <v>1193</v>
      </c>
      <c r="B1877" s="14" t="s">
        <v>4715</v>
      </c>
      <c r="C1877" s="9" t="s">
        <v>4716</v>
      </c>
      <c r="D1877" s="10">
        <v>680</v>
      </c>
      <c r="E1877" s="11" t="s">
        <v>1193</v>
      </c>
    </row>
    <row r="1878" spans="1:5" ht="19.5" customHeight="1">
      <c r="A1878" s="15" t="s">
        <v>1193</v>
      </c>
      <c r="B1878" s="14" t="s">
        <v>4674</v>
      </c>
      <c r="C1878" s="9" t="s">
        <v>4675</v>
      </c>
      <c r="D1878" s="10">
        <v>680</v>
      </c>
      <c r="E1878" s="11" t="s">
        <v>1193</v>
      </c>
    </row>
    <row r="1879" spans="1:5" ht="19.5" customHeight="1">
      <c r="A1879" s="15" t="s">
        <v>1193</v>
      </c>
      <c r="B1879" s="14" t="s">
        <v>4672</v>
      </c>
      <c r="C1879" s="9" t="s">
        <v>4673</v>
      </c>
      <c r="D1879" s="10">
        <v>680</v>
      </c>
      <c r="E1879" s="11" t="s">
        <v>1193</v>
      </c>
    </row>
    <row r="1880" spans="1:5" ht="19.5" customHeight="1">
      <c r="A1880" s="15" t="s">
        <v>1193</v>
      </c>
      <c r="B1880" s="14" t="s">
        <v>4698</v>
      </c>
      <c r="C1880" s="9" t="s">
        <v>4699</v>
      </c>
      <c r="D1880" s="10">
        <v>680</v>
      </c>
      <c r="E1880" s="11" t="s">
        <v>1193</v>
      </c>
    </row>
    <row r="1881" spans="1:5" ht="19.5" customHeight="1">
      <c r="A1881" s="15" t="s">
        <v>1193</v>
      </c>
      <c r="B1881" s="14" t="s">
        <v>4696</v>
      </c>
      <c r="C1881" s="9" t="s">
        <v>4697</v>
      </c>
      <c r="D1881" s="10">
        <v>680</v>
      </c>
      <c r="E1881" s="11" t="s">
        <v>1193</v>
      </c>
    </row>
    <row r="1882" spans="1:5" ht="19.5" customHeight="1">
      <c r="A1882" s="15" t="s">
        <v>1193</v>
      </c>
      <c r="B1882" s="14" t="s">
        <v>4606</v>
      </c>
      <c r="C1882" s="9" t="s">
        <v>4607</v>
      </c>
      <c r="D1882" s="10">
        <v>660</v>
      </c>
      <c r="E1882" s="11">
        <v>700</v>
      </c>
    </row>
    <row r="1883" spans="1:5" ht="19.5" customHeight="1">
      <c r="A1883" s="15" t="s">
        <v>1193</v>
      </c>
      <c r="B1883" s="14" t="s">
        <v>4692</v>
      </c>
      <c r="C1883" s="9" t="s">
        <v>4693</v>
      </c>
      <c r="D1883" s="10">
        <v>700</v>
      </c>
      <c r="E1883" s="11" t="s">
        <v>1193</v>
      </c>
    </row>
    <row r="1884" spans="1:5" ht="19.5" customHeight="1">
      <c r="A1884" s="15" t="s">
        <v>1193</v>
      </c>
      <c r="B1884" s="14" t="s">
        <v>4737</v>
      </c>
      <c r="C1884" s="9" t="s">
        <v>59</v>
      </c>
      <c r="D1884" s="10">
        <v>650</v>
      </c>
      <c r="E1884" s="11">
        <v>720</v>
      </c>
    </row>
    <row r="1885" spans="1:5" ht="19.5" customHeight="1">
      <c r="A1885" s="15" t="s">
        <v>1193</v>
      </c>
      <c r="B1885" s="14" t="s">
        <v>4707</v>
      </c>
      <c r="C1885" s="9" t="s">
        <v>4708</v>
      </c>
      <c r="D1885" s="10">
        <v>650</v>
      </c>
      <c r="E1885" s="11">
        <v>800</v>
      </c>
    </row>
    <row r="1886" spans="1:5" ht="19.5" customHeight="1">
      <c r="A1886" s="15" t="s">
        <v>1193</v>
      </c>
      <c r="B1886" s="14" t="s">
        <v>43319</v>
      </c>
      <c r="C1886" s="9" t="s">
        <v>43320</v>
      </c>
      <c r="D1886" s="10">
        <v>650</v>
      </c>
      <c r="E1886" s="11">
        <v>800</v>
      </c>
    </row>
    <row r="1887" spans="1:5" ht="19.5" customHeight="1">
      <c r="A1887" s="15" t="s">
        <v>1193</v>
      </c>
      <c r="B1887" s="14" t="s">
        <v>6297</v>
      </c>
      <c r="C1887" s="9" t="s">
        <v>6298</v>
      </c>
      <c r="D1887" s="10">
        <v>650</v>
      </c>
      <c r="E1887" s="11">
        <v>700</v>
      </c>
    </row>
    <row r="1888" spans="1:5" ht="19.5" customHeight="1">
      <c r="A1888" s="15" t="s">
        <v>1193</v>
      </c>
      <c r="B1888" s="14" t="s">
        <v>4729</v>
      </c>
      <c r="C1888" s="9" t="s">
        <v>4730</v>
      </c>
      <c r="D1888" s="10">
        <v>620</v>
      </c>
      <c r="E1888" s="11">
        <v>680</v>
      </c>
    </row>
    <row r="1889" spans="1:5" ht="19.5" customHeight="1">
      <c r="A1889" s="15" t="s">
        <v>1193</v>
      </c>
      <c r="B1889" s="14" t="s">
        <v>4731</v>
      </c>
      <c r="C1889" s="9" t="s">
        <v>4732</v>
      </c>
      <c r="D1889" s="10">
        <v>650</v>
      </c>
      <c r="E1889" s="11">
        <v>720</v>
      </c>
    </row>
    <row r="1890" spans="1:5" ht="19.5" customHeight="1">
      <c r="A1890" s="15" t="s">
        <v>1193</v>
      </c>
      <c r="B1890" s="14" t="s">
        <v>6230</v>
      </c>
      <c r="C1890" s="9" t="s">
        <v>6231</v>
      </c>
      <c r="D1890" s="10">
        <v>630</v>
      </c>
      <c r="E1890" s="11">
        <v>650</v>
      </c>
    </row>
    <row r="1891" spans="1:5" ht="19.5" customHeight="1">
      <c r="A1891" s="15" t="s">
        <v>1193</v>
      </c>
      <c r="B1891" s="14" t="s">
        <v>4808</v>
      </c>
      <c r="C1891" s="9" t="s">
        <v>4809</v>
      </c>
      <c r="D1891" s="10">
        <v>630</v>
      </c>
      <c r="E1891" s="11">
        <v>780</v>
      </c>
    </row>
    <row r="1892" spans="1:5" ht="19.5" customHeight="1">
      <c r="A1892" s="15" t="s">
        <v>1193</v>
      </c>
      <c r="B1892" s="14" t="s">
        <v>6232</v>
      </c>
      <c r="C1892" s="9" t="s">
        <v>6233</v>
      </c>
      <c r="D1892" s="10">
        <v>630</v>
      </c>
      <c r="E1892" s="11">
        <v>650</v>
      </c>
    </row>
    <row r="1893" spans="1:5" ht="19.5" customHeight="1">
      <c r="A1893" s="15" t="s">
        <v>1193</v>
      </c>
      <c r="B1893" s="14" t="s">
        <v>4828</v>
      </c>
      <c r="C1893" s="9" t="s">
        <v>4829</v>
      </c>
      <c r="D1893" s="10">
        <v>610</v>
      </c>
      <c r="E1893" s="11" t="s">
        <v>1193</v>
      </c>
    </row>
    <row r="1894" spans="1:5" ht="19.5" customHeight="1">
      <c r="A1894" s="15" t="s">
        <v>1193</v>
      </c>
      <c r="B1894" s="14" t="s">
        <v>4701</v>
      </c>
      <c r="C1894" s="9" t="s">
        <v>4702</v>
      </c>
      <c r="D1894" s="10">
        <v>600</v>
      </c>
      <c r="E1894" s="11">
        <v>660</v>
      </c>
    </row>
    <row r="1895" spans="1:5" ht="19.5" customHeight="1">
      <c r="A1895" s="15" t="s">
        <v>0</v>
      </c>
      <c r="B1895" s="14" t="s">
        <v>4740</v>
      </c>
      <c r="C1895" s="9" t="s">
        <v>4741</v>
      </c>
      <c r="D1895" s="10">
        <v>600</v>
      </c>
      <c r="E1895" s="11" t="s">
        <v>1193</v>
      </c>
    </row>
    <row r="1896" spans="1:5" ht="19.5" customHeight="1">
      <c r="A1896" s="15" t="s">
        <v>1193</v>
      </c>
      <c r="B1896" s="14" t="s">
        <v>4703</v>
      </c>
      <c r="C1896" s="9" t="s">
        <v>4704</v>
      </c>
      <c r="D1896" s="10">
        <v>600</v>
      </c>
      <c r="E1896" s="11">
        <v>660</v>
      </c>
    </row>
    <row r="1897" spans="1:5" ht="19.5" customHeight="1">
      <c r="A1897" s="15" t="s">
        <v>1193</v>
      </c>
      <c r="B1897" s="14" t="s">
        <v>4678</v>
      </c>
      <c r="C1897" s="9" t="s">
        <v>4679</v>
      </c>
      <c r="D1897" s="10">
        <v>600</v>
      </c>
      <c r="E1897" s="11">
        <v>700</v>
      </c>
    </row>
    <row r="1898" spans="1:5" ht="19.5" customHeight="1">
      <c r="A1898" s="15" t="s">
        <v>1193</v>
      </c>
      <c r="B1898" s="14" t="s">
        <v>43321</v>
      </c>
      <c r="C1898" s="9" t="s">
        <v>43322</v>
      </c>
      <c r="D1898" s="10">
        <v>600</v>
      </c>
      <c r="E1898" s="11" t="s">
        <v>1193</v>
      </c>
    </row>
    <row r="1899" spans="1:5" ht="19.5" customHeight="1">
      <c r="A1899" s="15" t="s">
        <v>1193</v>
      </c>
      <c r="B1899" s="14" t="s">
        <v>43323</v>
      </c>
      <c r="C1899" s="9" t="s">
        <v>43324</v>
      </c>
      <c r="D1899" s="10">
        <v>600</v>
      </c>
      <c r="E1899" s="11" t="s">
        <v>1193</v>
      </c>
    </row>
    <row r="1900" spans="1:5" ht="19.5" customHeight="1">
      <c r="A1900" s="15" t="s">
        <v>1193</v>
      </c>
      <c r="B1900" s="14" t="s">
        <v>4709</v>
      </c>
      <c r="C1900" s="9" t="s">
        <v>4710</v>
      </c>
      <c r="D1900" s="10">
        <v>600</v>
      </c>
      <c r="E1900" s="11">
        <v>800</v>
      </c>
    </row>
    <row r="1901" spans="1:5" ht="19.5" customHeight="1">
      <c r="A1901" s="15" t="s">
        <v>1193</v>
      </c>
      <c r="B1901" s="14" t="s">
        <v>4725</v>
      </c>
      <c r="C1901" s="9" t="s">
        <v>4726</v>
      </c>
      <c r="D1901" s="10">
        <v>600</v>
      </c>
      <c r="E1901" s="11">
        <v>700</v>
      </c>
    </row>
    <row r="1902" spans="1:5" ht="19.5" customHeight="1">
      <c r="A1902" s="15" t="s">
        <v>1193</v>
      </c>
      <c r="B1902" s="14" t="s">
        <v>4727</v>
      </c>
      <c r="C1902" s="9" t="s">
        <v>4728</v>
      </c>
      <c r="D1902" s="10">
        <v>550</v>
      </c>
      <c r="E1902" s="11">
        <v>680</v>
      </c>
    </row>
    <row r="1903" spans="1:5" ht="19.5" customHeight="1">
      <c r="A1903" s="15" t="s">
        <v>1193</v>
      </c>
      <c r="B1903" s="14" t="s">
        <v>4721</v>
      </c>
      <c r="C1903" s="9" t="s">
        <v>4722</v>
      </c>
      <c r="D1903" s="10">
        <v>550</v>
      </c>
      <c r="E1903" s="11">
        <v>700</v>
      </c>
    </row>
    <row r="1904" spans="1:5" ht="19.5" customHeight="1">
      <c r="A1904" s="15" t="s">
        <v>1193</v>
      </c>
      <c r="B1904" s="14" t="s">
        <v>43325</v>
      </c>
      <c r="C1904" s="9" t="s">
        <v>43326</v>
      </c>
      <c r="D1904" s="10">
        <v>580</v>
      </c>
      <c r="E1904" s="11">
        <v>700</v>
      </c>
    </row>
    <row r="1905" spans="1:5" ht="19.5" customHeight="1">
      <c r="A1905" s="15" t="s">
        <v>1193</v>
      </c>
      <c r="B1905" s="14" t="s">
        <v>43327</v>
      </c>
      <c r="C1905" s="9" t="s">
        <v>43328</v>
      </c>
      <c r="D1905" s="10">
        <v>600</v>
      </c>
      <c r="E1905" s="11" t="s">
        <v>1193</v>
      </c>
    </row>
    <row r="1906" spans="1:5" ht="19.5" customHeight="1">
      <c r="A1906" s="15" t="s">
        <v>1193</v>
      </c>
      <c r="B1906" s="14" t="s">
        <v>43329</v>
      </c>
      <c r="C1906" s="9" t="s">
        <v>43330</v>
      </c>
      <c r="D1906" s="10">
        <v>780</v>
      </c>
      <c r="E1906" s="11">
        <v>900</v>
      </c>
    </row>
    <row r="1907" spans="1:5" ht="19.5" customHeight="1">
      <c r="A1907" s="15" t="s">
        <v>1193</v>
      </c>
      <c r="B1907" s="14" t="s">
        <v>4735</v>
      </c>
      <c r="C1907" s="9" t="s">
        <v>4736</v>
      </c>
      <c r="D1907" s="10">
        <v>780</v>
      </c>
      <c r="E1907" s="11">
        <v>900</v>
      </c>
    </row>
    <row r="1908" spans="1:5" ht="19.5" customHeight="1">
      <c r="A1908" s="15" t="s">
        <v>1193</v>
      </c>
      <c r="B1908" s="14" t="s">
        <v>43331</v>
      </c>
      <c r="C1908" s="9" t="s">
        <v>43332</v>
      </c>
      <c r="D1908" s="10">
        <v>550</v>
      </c>
      <c r="E1908" s="11" t="s">
        <v>1193</v>
      </c>
    </row>
    <row r="1909" spans="1:5" ht="19.5" customHeight="1">
      <c r="A1909" s="15" t="s">
        <v>1193</v>
      </c>
      <c r="B1909" s="14" t="s">
        <v>43333</v>
      </c>
      <c r="C1909" s="9" t="s">
        <v>43334</v>
      </c>
      <c r="D1909" s="10">
        <v>400</v>
      </c>
      <c r="E1909" s="11" t="s">
        <v>1193</v>
      </c>
    </row>
    <row r="1910" spans="1:5" ht="19.5" customHeight="1">
      <c r="A1910" s="15" t="s">
        <v>1193</v>
      </c>
      <c r="B1910" s="14" t="s">
        <v>43335</v>
      </c>
      <c r="C1910" s="9" t="s">
        <v>43336</v>
      </c>
      <c r="D1910" s="10">
        <v>560</v>
      </c>
      <c r="E1910" s="11">
        <v>600</v>
      </c>
    </row>
    <row r="1911" spans="1:5" ht="19.5" customHeight="1">
      <c r="A1911" s="15" t="s">
        <v>1193</v>
      </c>
      <c r="B1911" s="14" t="s">
        <v>43337</v>
      </c>
      <c r="C1911" s="9" t="s">
        <v>43338</v>
      </c>
      <c r="D1911" s="10">
        <v>560</v>
      </c>
      <c r="E1911" s="11">
        <v>600</v>
      </c>
    </row>
    <row r="1912" spans="1:5" ht="19.5" customHeight="1">
      <c r="A1912" s="15" t="s">
        <v>1193</v>
      </c>
      <c r="B1912" s="14" t="s">
        <v>43339</v>
      </c>
      <c r="C1912" s="9" t="s">
        <v>43340</v>
      </c>
      <c r="D1912" s="10">
        <v>550</v>
      </c>
      <c r="E1912" s="11">
        <v>680</v>
      </c>
    </row>
    <row r="1913" spans="1:5" ht="19.5" customHeight="1">
      <c r="A1913" s="15" t="s">
        <v>1193</v>
      </c>
      <c r="B1913" s="14" t="s">
        <v>4744</v>
      </c>
      <c r="C1913" s="9" t="s">
        <v>4745</v>
      </c>
      <c r="D1913" s="10">
        <v>580</v>
      </c>
      <c r="E1913" s="11">
        <v>800</v>
      </c>
    </row>
    <row r="1914" spans="1:5" ht="19.5" customHeight="1">
      <c r="A1914" s="15" t="s">
        <v>1193</v>
      </c>
      <c r="B1914" s="14" t="s">
        <v>4742</v>
      </c>
      <c r="C1914" s="9" t="s">
        <v>4743</v>
      </c>
      <c r="D1914" s="10">
        <v>580</v>
      </c>
      <c r="E1914" s="11" t="s">
        <v>1193</v>
      </c>
    </row>
    <row r="1915" spans="1:5" ht="19.5" customHeight="1">
      <c r="A1915" s="15" t="s">
        <v>1193</v>
      </c>
      <c r="B1915" s="14" t="s">
        <v>11651</v>
      </c>
      <c r="C1915" s="9" t="s">
        <v>11652</v>
      </c>
      <c r="D1915" s="10">
        <v>650</v>
      </c>
      <c r="E1915" s="11">
        <v>680</v>
      </c>
    </row>
    <row r="1916" spans="1:5" ht="19.5" customHeight="1">
      <c r="A1916" s="15" t="s">
        <v>1193</v>
      </c>
      <c r="B1916" s="14" t="s">
        <v>43341</v>
      </c>
      <c r="C1916" s="9" t="s">
        <v>43342</v>
      </c>
      <c r="D1916" s="10">
        <v>440</v>
      </c>
      <c r="E1916" s="11">
        <v>470</v>
      </c>
    </row>
    <row r="1917" spans="1:5" ht="19.5" customHeight="1">
      <c r="A1917" s="15" t="s">
        <v>1193</v>
      </c>
      <c r="B1917" s="14" t="s">
        <v>43343</v>
      </c>
      <c r="C1917" s="9" t="s">
        <v>43344</v>
      </c>
      <c r="D1917" s="10">
        <v>440</v>
      </c>
      <c r="E1917" s="11">
        <v>470</v>
      </c>
    </row>
    <row r="1918" spans="1:5" ht="19.5" customHeight="1">
      <c r="A1918" s="15" t="s">
        <v>1193</v>
      </c>
      <c r="B1918" s="14" t="s">
        <v>43345</v>
      </c>
      <c r="C1918" s="9" t="s">
        <v>43346</v>
      </c>
      <c r="D1918" s="10">
        <v>550</v>
      </c>
      <c r="E1918" s="11" t="s">
        <v>1193</v>
      </c>
    </row>
    <row r="1919" spans="1:5" ht="19.5" customHeight="1">
      <c r="A1919" s="15" t="s">
        <v>1193</v>
      </c>
      <c r="B1919" s="14" t="s">
        <v>43347</v>
      </c>
      <c r="C1919" s="9" t="s">
        <v>43348</v>
      </c>
      <c r="D1919" s="10">
        <v>550</v>
      </c>
      <c r="E1919" s="11" t="s">
        <v>1193</v>
      </c>
    </row>
    <row r="1920" spans="1:5" ht="19.5" customHeight="1">
      <c r="A1920" s="15" t="s">
        <v>1193</v>
      </c>
      <c r="B1920" s="14" t="s">
        <v>43349</v>
      </c>
      <c r="C1920" s="9" t="s">
        <v>43350</v>
      </c>
      <c r="D1920" s="10">
        <v>550</v>
      </c>
      <c r="E1920" s="11" t="s">
        <v>1193</v>
      </c>
    </row>
    <row r="1921" spans="1:5" ht="19.5" customHeight="1">
      <c r="A1921" s="15" t="s">
        <v>1193</v>
      </c>
      <c r="B1921" s="14" t="s">
        <v>4800</v>
      </c>
      <c r="C1921" s="9" t="s">
        <v>4801</v>
      </c>
      <c r="D1921" s="10">
        <v>550</v>
      </c>
      <c r="E1921" s="11">
        <v>600</v>
      </c>
    </row>
    <row r="1922" spans="1:5" ht="19.5" customHeight="1">
      <c r="A1922" s="15" t="s">
        <v>1193</v>
      </c>
      <c r="B1922" s="14" t="s">
        <v>4818</v>
      </c>
      <c r="C1922" s="9" t="s">
        <v>4819</v>
      </c>
      <c r="D1922" s="10">
        <v>550</v>
      </c>
      <c r="E1922" s="11">
        <v>600</v>
      </c>
    </row>
    <row r="1923" spans="1:5" ht="19.5" customHeight="1">
      <c r="A1923" s="15" t="s">
        <v>1193</v>
      </c>
      <c r="B1923" s="14" t="s">
        <v>4816</v>
      </c>
      <c r="C1923" s="9" t="s">
        <v>4817</v>
      </c>
      <c r="D1923" s="10">
        <v>550</v>
      </c>
      <c r="E1923" s="11">
        <v>600</v>
      </c>
    </row>
    <row r="1924" spans="1:5" ht="19.5" customHeight="1">
      <c r="A1924" s="15" t="s">
        <v>1193</v>
      </c>
      <c r="B1924" s="14" t="s">
        <v>4770</v>
      </c>
      <c r="C1924" s="9" t="s">
        <v>4771</v>
      </c>
      <c r="D1924" s="10">
        <v>600</v>
      </c>
      <c r="E1924" s="11">
        <v>640</v>
      </c>
    </row>
    <row r="1925" spans="1:5" ht="19.5" customHeight="1">
      <c r="A1925" s="15" t="s">
        <v>1193</v>
      </c>
      <c r="B1925" s="14" t="s">
        <v>4754</v>
      </c>
      <c r="C1925" s="9" t="s">
        <v>4755</v>
      </c>
      <c r="D1925" s="10">
        <v>540</v>
      </c>
      <c r="E1925" s="11" t="s">
        <v>1193</v>
      </c>
    </row>
    <row r="1926" spans="1:5" ht="19.5" customHeight="1">
      <c r="A1926" s="15" t="s">
        <v>1193</v>
      </c>
      <c r="B1926" s="14" t="s">
        <v>4832</v>
      </c>
      <c r="C1926" s="9" t="s">
        <v>4833</v>
      </c>
      <c r="D1926" s="10">
        <v>520</v>
      </c>
      <c r="E1926" s="11">
        <v>550</v>
      </c>
    </row>
    <row r="1927" spans="1:5" ht="19.5" customHeight="1">
      <c r="A1927" s="15" t="s">
        <v>1193</v>
      </c>
      <c r="B1927" s="14" t="s">
        <v>4836</v>
      </c>
      <c r="C1927" s="9" t="s">
        <v>4837</v>
      </c>
      <c r="D1927" s="10">
        <v>520</v>
      </c>
      <c r="E1927" s="11">
        <v>550</v>
      </c>
    </row>
    <row r="1928" spans="1:5" ht="19.5" customHeight="1">
      <c r="A1928" s="15" t="s">
        <v>1193</v>
      </c>
      <c r="B1928" s="14" t="s">
        <v>4834</v>
      </c>
      <c r="C1928" s="9" t="s">
        <v>4835</v>
      </c>
      <c r="D1928" s="10">
        <v>520</v>
      </c>
      <c r="E1928" s="11">
        <v>550</v>
      </c>
    </row>
    <row r="1929" spans="1:5" ht="19.5" customHeight="1">
      <c r="A1929" s="15" t="s">
        <v>1193</v>
      </c>
      <c r="B1929" s="14" t="s">
        <v>4830</v>
      </c>
      <c r="C1929" s="9" t="s">
        <v>4831</v>
      </c>
      <c r="D1929" s="10">
        <v>520</v>
      </c>
      <c r="E1929" s="11">
        <v>550</v>
      </c>
    </row>
    <row r="1930" spans="1:5" ht="19.5" customHeight="1">
      <c r="A1930" s="15" t="s">
        <v>1193</v>
      </c>
      <c r="B1930" s="14" t="s">
        <v>4758</v>
      </c>
      <c r="C1930" s="9" t="s">
        <v>4759</v>
      </c>
      <c r="D1930" s="10">
        <v>520</v>
      </c>
      <c r="E1930" s="11" t="s">
        <v>1193</v>
      </c>
    </row>
    <row r="1931" spans="1:5" ht="19.5" customHeight="1">
      <c r="A1931" s="15" t="s">
        <v>1193</v>
      </c>
      <c r="B1931" s="14" t="s">
        <v>4768</v>
      </c>
      <c r="C1931" s="9" t="s">
        <v>4769</v>
      </c>
      <c r="D1931" s="10">
        <v>520</v>
      </c>
      <c r="E1931" s="11" t="s">
        <v>1193</v>
      </c>
    </row>
    <row r="1932" spans="1:5" ht="19.5" customHeight="1">
      <c r="A1932" s="15" t="s">
        <v>1193</v>
      </c>
      <c r="B1932" s="14" t="s">
        <v>4826</v>
      </c>
      <c r="C1932" s="9" t="s">
        <v>4827</v>
      </c>
      <c r="D1932" s="10">
        <v>520</v>
      </c>
      <c r="E1932" s="11">
        <v>700</v>
      </c>
    </row>
    <row r="1933" spans="1:5" ht="19.5" customHeight="1">
      <c r="A1933" s="15" t="s">
        <v>1193</v>
      </c>
      <c r="B1933" s="14" t="s">
        <v>4794</v>
      </c>
      <c r="C1933" s="9" t="s">
        <v>4795</v>
      </c>
      <c r="D1933" s="10">
        <v>500</v>
      </c>
      <c r="E1933" s="11" t="s">
        <v>1193</v>
      </c>
    </row>
    <row r="1934" spans="1:5" ht="19.5" customHeight="1">
      <c r="A1934" s="15" t="s">
        <v>1193</v>
      </c>
      <c r="B1934" s="14" t="s">
        <v>4796</v>
      </c>
      <c r="C1934" s="9" t="s">
        <v>4797</v>
      </c>
      <c r="D1934" s="10">
        <v>500</v>
      </c>
      <c r="E1934" s="11" t="s">
        <v>1193</v>
      </c>
    </row>
    <row r="1935" spans="1:5" ht="19.5" customHeight="1">
      <c r="A1935" s="15" t="s">
        <v>1193</v>
      </c>
      <c r="B1935" s="14" t="s">
        <v>4752</v>
      </c>
      <c r="C1935" s="9" t="s">
        <v>4753</v>
      </c>
      <c r="D1935" s="10">
        <v>500</v>
      </c>
      <c r="E1935" s="11">
        <v>600</v>
      </c>
    </row>
    <row r="1936" spans="1:5" ht="19.5" customHeight="1">
      <c r="A1936" s="15" t="s">
        <v>1193</v>
      </c>
      <c r="B1936" s="14" t="s">
        <v>43351</v>
      </c>
      <c r="C1936" s="9" t="s">
        <v>43352</v>
      </c>
      <c r="D1936" s="10">
        <v>500</v>
      </c>
      <c r="E1936" s="11" t="s">
        <v>1193</v>
      </c>
    </row>
    <row r="1937" spans="1:5" ht="19.5" customHeight="1">
      <c r="A1937" s="15" t="s">
        <v>1193</v>
      </c>
      <c r="B1937" s="14" t="s">
        <v>43353</v>
      </c>
      <c r="C1937" s="9" t="s">
        <v>43354</v>
      </c>
      <c r="D1937" s="10">
        <v>500</v>
      </c>
      <c r="E1937" s="11" t="s">
        <v>1193</v>
      </c>
    </row>
    <row r="1938" spans="1:5" ht="19.5" customHeight="1">
      <c r="A1938" s="15" t="s">
        <v>1193</v>
      </c>
      <c r="B1938" s="14" t="s">
        <v>43355</v>
      </c>
      <c r="C1938" s="9" t="s">
        <v>43356</v>
      </c>
      <c r="D1938" s="10">
        <v>500</v>
      </c>
      <c r="E1938" s="11" t="s">
        <v>1193</v>
      </c>
    </row>
    <row r="1939" spans="1:5" ht="19.5" customHeight="1">
      <c r="A1939" s="15" t="s">
        <v>1193</v>
      </c>
      <c r="B1939" s="14" t="s">
        <v>4804</v>
      </c>
      <c r="C1939" s="9" t="s">
        <v>4805</v>
      </c>
      <c r="D1939" s="10">
        <v>500</v>
      </c>
      <c r="E1939" s="11">
        <v>600</v>
      </c>
    </row>
    <row r="1940" spans="1:5" ht="19.5" customHeight="1">
      <c r="A1940" s="15" t="s">
        <v>1193</v>
      </c>
      <c r="B1940" s="14" t="s">
        <v>4806</v>
      </c>
      <c r="C1940" s="9" t="s">
        <v>4807</v>
      </c>
      <c r="D1940" s="10">
        <v>500</v>
      </c>
      <c r="E1940" s="11">
        <v>600</v>
      </c>
    </row>
    <row r="1941" spans="1:5" ht="19.5" customHeight="1">
      <c r="A1941" s="15" t="s">
        <v>1193</v>
      </c>
      <c r="B1941" s="14" t="s">
        <v>4802</v>
      </c>
      <c r="C1941" s="9" t="s">
        <v>4803</v>
      </c>
      <c r="D1941" s="10">
        <v>500</v>
      </c>
      <c r="E1941" s="11">
        <v>600</v>
      </c>
    </row>
    <row r="1942" spans="1:5" ht="19.5" customHeight="1">
      <c r="A1942" s="15" t="s">
        <v>1193</v>
      </c>
      <c r="B1942" s="14" t="s">
        <v>4748</v>
      </c>
      <c r="C1942" s="9" t="s">
        <v>4749</v>
      </c>
      <c r="D1942" s="10">
        <v>500</v>
      </c>
      <c r="E1942" s="11">
        <v>600</v>
      </c>
    </row>
    <row r="1943" spans="1:5" ht="19.5" customHeight="1">
      <c r="A1943" s="15" t="s">
        <v>1193</v>
      </c>
      <c r="B1943" s="14" t="s">
        <v>4764</v>
      </c>
      <c r="C1943" s="9" t="s">
        <v>4765</v>
      </c>
      <c r="D1943" s="10">
        <v>500</v>
      </c>
      <c r="E1943" s="11">
        <v>570</v>
      </c>
    </row>
    <row r="1944" spans="1:5" ht="19.5" customHeight="1">
      <c r="A1944" s="15" t="s">
        <v>1193</v>
      </c>
      <c r="B1944" s="14" t="s">
        <v>4766</v>
      </c>
      <c r="C1944" s="9" t="s">
        <v>4767</v>
      </c>
      <c r="D1944" s="10">
        <v>500</v>
      </c>
      <c r="E1944" s="11">
        <v>570</v>
      </c>
    </row>
    <row r="1945" spans="1:5" ht="19.5" customHeight="1">
      <c r="A1945" s="15" t="s">
        <v>1193</v>
      </c>
      <c r="B1945" s="14" t="s">
        <v>4780</v>
      </c>
      <c r="C1945" s="9" t="s">
        <v>4781</v>
      </c>
      <c r="D1945" s="10">
        <v>500</v>
      </c>
      <c r="E1945" s="11" t="s">
        <v>1193</v>
      </c>
    </row>
    <row r="1946" spans="1:5" ht="19.5" customHeight="1">
      <c r="A1946" s="15" t="s">
        <v>1193</v>
      </c>
      <c r="B1946" s="14" t="s">
        <v>4782</v>
      </c>
      <c r="C1946" s="9" t="s">
        <v>4783</v>
      </c>
      <c r="D1946" s="10">
        <v>500</v>
      </c>
      <c r="E1946" s="11" t="s">
        <v>1193</v>
      </c>
    </row>
    <row r="1947" spans="1:5" ht="19.5" customHeight="1">
      <c r="A1947" s="15" t="s">
        <v>1193</v>
      </c>
      <c r="B1947" s="14" t="s">
        <v>4750</v>
      </c>
      <c r="C1947" s="9" t="s">
        <v>4751</v>
      </c>
      <c r="D1947" s="10">
        <v>500</v>
      </c>
      <c r="E1947" s="11" t="s">
        <v>1193</v>
      </c>
    </row>
    <row r="1948" spans="1:5" ht="19.5" customHeight="1">
      <c r="A1948" s="15" t="s">
        <v>1193</v>
      </c>
      <c r="B1948" s="14" t="s">
        <v>43357</v>
      </c>
      <c r="C1948" s="9" t="s">
        <v>43358</v>
      </c>
      <c r="D1948" s="10">
        <v>500</v>
      </c>
      <c r="E1948" s="11" t="s">
        <v>1193</v>
      </c>
    </row>
    <row r="1949" spans="1:5" ht="19.5" customHeight="1">
      <c r="A1949" s="15" t="s">
        <v>1193</v>
      </c>
      <c r="B1949" s="14" t="s">
        <v>43359</v>
      </c>
      <c r="C1949" s="9" t="s">
        <v>43360</v>
      </c>
      <c r="D1949" s="10">
        <v>450</v>
      </c>
      <c r="E1949" s="11" t="s">
        <v>1193</v>
      </c>
    </row>
    <row r="1950" spans="1:5" ht="19.5" customHeight="1">
      <c r="A1950" s="15" t="s">
        <v>1193</v>
      </c>
      <c r="B1950" s="14" t="s">
        <v>43361</v>
      </c>
      <c r="C1950" s="9" t="s">
        <v>43362</v>
      </c>
      <c r="D1950" s="10">
        <v>500</v>
      </c>
      <c r="E1950" s="11" t="s">
        <v>1193</v>
      </c>
    </row>
    <row r="1951" spans="1:5" ht="19.5" customHeight="1">
      <c r="A1951" s="15" t="s">
        <v>1193</v>
      </c>
      <c r="B1951" s="14" t="s">
        <v>43363</v>
      </c>
      <c r="C1951" s="9" t="s">
        <v>43364</v>
      </c>
      <c r="D1951" s="10">
        <v>450</v>
      </c>
      <c r="E1951" s="11" t="s">
        <v>1193</v>
      </c>
    </row>
    <row r="1952" spans="1:5" ht="19.5" customHeight="1">
      <c r="A1952" s="15" t="s">
        <v>1193</v>
      </c>
      <c r="B1952" s="14" t="s">
        <v>4746</v>
      </c>
      <c r="C1952" s="9" t="s">
        <v>4747</v>
      </c>
      <c r="D1952" s="10">
        <v>650</v>
      </c>
      <c r="E1952" s="11">
        <v>1000</v>
      </c>
    </row>
    <row r="1953" spans="1:5" ht="19.5" customHeight="1">
      <c r="A1953" s="15" t="s">
        <v>1193</v>
      </c>
      <c r="B1953" s="14" t="s">
        <v>4756</v>
      </c>
      <c r="C1953" s="9" t="s">
        <v>4757</v>
      </c>
      <c r="D1953" s="10">
        <v>650</v>
      </c>
      <c r="E1953" s="11">
        <v>850</v>
      </c>
    </row>
    <row r="1954" spans="1:5" ht="19.5" customHeight="1">
      <c r="A1954" s="15" t="s">
        <v>1193</v>
      </c>
      <c r="B1954" s="14" t="s">
        <v>43365</v>
      </c>
      <c r="C1954" s="9" t="s">
        <v>43366</v>
      </c>
      <c r="D1954" s="10">
        <v>650</v>
      </c>
      <c r="E1954" s="11">
        <v>850</v>
      </c>
    </row>
    <row r="1955" spans="1:5" ht="19.5" customHeight="1">
      <c r="A1955" s="15" t="s">
        <v>1193</v>
      </c>
      <c r="B1955" s="14" t="s">
        <v>4786</v>
      </c>
      <c r="C1955" s="9" t="s">
        <v>4787</v>
      </c>
      <c r="D1955" s="10">
        <v>480</v>
      </c>
      <c r="E1955" s="11">
        <v>560</v>
      </c>
    </row>
    <row r="1956" spans="1:5" ht="19.5" customHeight="1">
      <c r="A1956" s="15" t="s">
        <v>1193</v>
      </c>
      <c r="B1956" s="14" t="s">
        <v>4784</v>
      </c>
      <c r="C1956" s="9" t="s">
        <v>4785</v>
      </c>
      <c r="D1956" s="10">
        <v>460</v>
      </c>
      <c r="E1956" s="11" t="s">
        <v>1193</v>
      </c>
    </row>
    <row r="1957" spans="1:5" ht="19.5" customHeight="1">
      <c r="A1957" s="15" t="s">
        <v>0</v>
      </c>
      <c r="B1957" s="14" t="s">
        <v>4760</v>
      </c>
      <c r="C1957" s="9" t="s">
        <v>4761</v>
      </c>
      <c r="D1957" s="10">
        <v>480</v>
      </c>
      <c r="E1957" s="11" t="s">
        <v>1193</v>
      </c>
    </row>
    <row r="1958" spans="1:5" ht="19.5" customHeight="1">
      <c r="A1958" s="15" t="s">
        <v>1193</v>
      </c>
      <c r="B1958" s="14" t="s">
        <v>4772</v>
      </c>
      <c r="C1958" s="9" t="s">
        <v>4773</v>
      </c>
      <c r="D1958" s="10">
        <v>450</v>
      </c>
      <c r="E1958" s="11" t="s">
        <v>1193</v>
      </c>
    </row>
    <row r="1959" spans="1:5" ht="19.5" customHeight="1">
      <c r="A1959" s="15" t="s">
        <v>1193</v>
      </c>
      <c r="B1959" s="14" t="s">
        <v>4820</v>
      </c>
      <c r="C1959" s="9" t="s">
        <v>4821</v>
      </c>
      <c r="D1959" s="10">
        <v>450</v>
      </c>
      <c r="E1959" s="11">
        <v>470</v>
      </c>
    </row>
    <row r="1960" spans="1:5" ht="19.5" customHeight="1">
      <c r="A1960" s="15" t="s">
        <v>1193</v>
      </c>
      <c r="B1960" s="14" t="s">
        <v>4856</v>
      </c>
      <c r="C1960" s="9" t="s">
        <v>4857</v>
      </c>
      <c r="D1960" s="10">
        <v>450</v>
      </c>
      <c r="E1960" s="11">
        <v>500</v>
      </c>
    </row>
    <row r="1961" spans="1:5" ht="19.5" customHeight="1">
      <c r="A1961" s="15" t="s">
        <v>1193</v>
      </c>
      <c r="B1961" s="14" t="s">
        <v>4822</v>
      </c>
      <c r="C1961" s="9" t="s">
        <v>4823</v>
      </c>
      <c r="D1961" s="10">
        <v>410</v>
      </c>
      <c r="E1961" s="11">
        <v>450</v>
      </c>
    </row>
    <row r="1962" spans="1:5" ht="19.5" customHeight="1">
      <c r="A1962" s="15" t="s">
        <v>1193</v>
      </c>
      <c r="B1962" s="14" t="s">
        <v>4824</v>
      </c>
      <c r="C1962" s="9" t="s">
        <v>4825</v>
      </c>
      <c r="D1962" s="10">
        <v>400</v>
      </c>
      <c r="E1962" s="11">
        <v>440.00000000000006</v>
      </c>
    </row>
    <row r="1963" spans="1:5" ht="19.5" customHeight="1">
      <c r="A1963" s="15" t="s">
        <v>1193</v>
      </c>
      <c r="B1963" s="14" t="s">
        <v>4790</v>
      </c>
      <c r="C1963" s="9" t="s">
        <v>4791</v>
      </c>
      <c r="D1963" s="10">
        <v>430</v>
      </c>
      <c r="E1963" s="11">
        <v>470</v>
      </c>
    </row>
    <row r="1964" spans="1:5" ht="19.5" customHeight="1">
      <c r="A1964" s="15" t="s">
        <v>1193</v>
      </c>
      <c r="B1964" s="14" t="s">
        <v>4858</v>
      </c>
      <c r="C1964" s="9" t="s">
        <v>4859</v>
      </c>
      <c r="D1964" s="10">
        <v>450</v>
      </c>
      <c r="E1964" s="11">
        <v>500</v>
      </c>
    </row>
    <row r="1965" spans="1:5" ht="19.5" customHeight="1">
      <c r="A1965" s="15" t="s">
        <v>1193</v>
      </c>
      <c r="B1965" s="14" t="s">
        <v>4814</v>
      </c>
      <c r="C1965" s="9" t="s">
        <v>4815</v>
      </c>
      <c r="D1965" s="10">
        <v>550</v>
      </c>
      <c r="E1965" s="11">
        <v>700</v>
      </c>
    </row>
    <row r="1966" spans="1:5" ht="19.5" customHeight="1">
      <c r="A1966" s="15" t="s">
        <v>1193</v>
      </c>
      <c r="B1966" s="14" t="s">
        <v>4798</v>
      </c>
      <c r="C1966" s="9" t="s">
        <v>4799</v>
      </c>
      <c r="D1966" s="10">
        <v>440</v>
      </c>
      <c r="E1966" s="11">
        <v>480</v>
      </c>
    </row>
    <row r="1967" spans="1:5" ht="19.5" customHeight="1">
      <c r="A1967" s="15" t="s">
        <v>1193</v>
      </c>
      <c r="B1967" s="14" t="s">
        <v>4774</v>
      </c>
      <c r="C1967" s="9" t="s">
        <v>4775</v>
      </c>
      <c r="D1967" s="10">
        <v>440</v>
      </c>
      <c r="E1967" s="11">
        <v>470</v>
      </c>
    </row>
    <row r="1968" spans="1:5" ht="19.5" customHeight="1">
      <c r="A1968" s="15" t="s">
        <v>1193</v>
      </c>
      <c r="B1968" s="14" t="s">
        <v>4792</v>
      </c>
      <c r="C1968" s="9" t="s">
        <v>4793</v>
      </c>
      <c r="D1968" s="10">
        <v>430</v>
      </c>
      <c r="E1968" s="11">
        <v>470</v>
      </c>
    </row>
    <row r="1969" spans="1:5" ht="19.5" customHeight="1">
      <c r="A1969" s="15" t="s">
        <v>1193</v>
      </c>
      <c r="B1969" s="14" t="s">
        <v>4788</v>
      </c>
      <c r="C1969" s="9" t="s">
        <v>4789</v>
      </c>
      <c r="D1969" s="10">
        <v>430</v>
      </c>
      <c r="E1969" s="11">
        <v>470</v>
      </c>
    </row>
    <row r="1970" spans="1:5" ht="19.5" customHeight="1">
      <c r="A1970" s="15" t="s">
        <v>1193</v>
      </c>
      <c r="B1970" s="14" t="s">
        <v>43367</v>
      </c>
      <c r="C1970" s="9" t="s">
        <v>43368</v>
      </c>
      <c r="D1970" s="10">
        <v>420</v>
      </c>
      <c r="E1970" s="11">
        <v>450</v>
      </c>
    </row>
    <row r="1971" spans="1:5" ht="19.5" customHeight="1">
      <c r="A1971" s="15" t="s">
        <v>1193</v>
      </c>
      <c r="B1971" s="14" t="s">
        <v>43369</v>
      </c>
      <c r="C1971" s="9" t="s">
        <v>43370</v>
      </c>
      <c r="D1971" s="10">
        <v>420</v>
      </c>
      <c r="E1971" s="11">
        <v>450</v>
      </c>
    </row>
    <row r="1972" spans="1:5" ht="19.5" customHeight="1">
      <c r="A1972" s="15" t="s">
        <v>1193</v>
      </c>
      <c r="B1972" s="14" t="s">
        <v>5053</v>
      </c>
      <c r="C1972" s="9" t="s">
        <v>5054</v>
      </c>
      <c r="D1972" s="10">
        <v>420</v>
      </c>
      <c r="E1972" s="11">
        <v>450</v>
      </c>
    </row>
    <row r="1973" spans="1:5" ht="19.5" customHeight="1">
      <c r="A1973" s="15" t="s">
        <v>1193</v>
      </c>
      <c r="B1973" s="14" t="s">
        <v>43371</v>
      </c>
      <c r="C1973" s="9" t="s">
        <v>43372</v>
      </c>
      <c r="D1973" s="10">
        <v>490</v>
      </c>
      <c r="E1973" s="11">
        <v>580</v>
      </c>
    </row>
    <row r="1974" spans="1:5" ht="19.5" customHeight="1">
      <c r="A1974" s="15" t="s">
        <v>1193</v>
      </c>
      <c r="B1974" s="14" t="s">
        <v>43373</v>
      </c>
      <c r="C1974" s="9" t="s">
        <v>43374</v>
      </c>
      <c r="D1974" s="10">
        <v>410</v>
      </c>
      <c r="E1974" s="11">
        <v>440</v>
      </c>
    </row>
    <row r="1975" spans="1:5" ht="19.5" customHeight="1">
      <c r="A1975" s="15" t="s">
        <v>1193</v>
      </c>
      <c r="B1975" s="14" t="s">
        <v>4842</v>
      </c>
      <c r="C1975" s="9" t="s">
        <v>4843</v>
      </c>
      <c r="D1975" s="10">
        <v>450</v>
      </c>
      <c r="E1975" s="11" t="s">
        <v>1193</v>
      </c>
    </row>
    <row r="1976" spans="1:5" ht="19.5" customHeight="1">
      <c r="A1976" s="15" t="s">
        <v>1193</v>
      </c>
      <c r="B1976" s="14" t="s">
        <v>4840</v>
      </c>
      <c r="C1976" s="9" t="s">
        <v>4841</v>
      </c>
      <c r="D1976" s="10">
        <v>450</v>
      </c>
      <c r="E1976" s="11" t="s">
        <v>1193</v>
      </c>
    </row>
    <row r="1977" spans="1:5" ht="19.5" customHeight="1">
      <c r="A1977" s="15" t="s">
        <v>1193</v>
      </c>
      <c r="B1977" s="14" t="s">
        <v>4850</v>
      </c>
      <c r="C1977" s="9" t="s">
        <v>4851</v>
      </c>
      <c r="D1977" s="10">
        <v>400</v>
      </c>
      <c r="E1977" s="11">
        <v>450</v>
      </c>
    </row>
    <row r="1978" spans="1:5" ht="19.5" customHeight="1">
      <c r="A1978" s="15" t="s">
        <v>1193</v>
      </c>
      <c r="B1978" s="14" t="s">
        <v>4844</v>
      </c>
      <c r="C1978" s="9" t="s">
        <v>4845</v>
      </c>
      <c r="D1978" s="10">
        <v>400</v>
      </c>
      <c r="E1978" s="11" t="s">
        <v>1193</v>
      </c>
    </row>
    <row r="1979" spans="1:5" ht="19.5" customHeight="1">
      <c r="A1979" s="15" t="s">
        <v>1193</v>
      </c>
      <c r="B1979" s="14" t="s">
        <v>4846</v>
      </c>
      <c r="C1979" s="9" t="s">
        <v>4847</v>
      </c>
      <c r="D1979" s="10">
        <v>400</v>
      </c>
      <c r="E1979" s="11" t="s">
        <v>1193</v>
      </c>
    </row>
    <row r="1980" spans="1:5" ht="19.5" customHeight="1">
      <c r="A1980" s="15" t="s">
        <v>1193</v>
      </c>
      <c r="B1980" s="14" t="s">
        <v>4848</v>
      </c>
      <c r="C1980" s="9" t="s">
        <v>4849</v>
      </c>
      <c r="D1980" s="10">
        <v>400</v>
      </c>
      <c r="E1980" s="11" t="s">
        <v>1193</v>
      </c>
    </row>
    <row r="1981" spans="1:5" ht="19.5" customHeight="1">
      <c r="A1981" s="15" t="s">
        <v>1193</v>
      </c>
      <c r="B1981" s="14" t="s">
        <v>4762</v>
      </c>
      <c r="C1981" s="9" t="s">
        <v>4763</v>
      </c>
      <c r="D1981" s="10">
        <v>400</v>
      </c>
      <c r="E1981" s="11">
        <v>850</v>
      </c>
    </row>
    <row r="1982" spans="1:5" ht="19.5" customHeight="1">
      <c r="A1982" s="15" t="s">
        <v>1193</v>
      </c>
      <c r="B1982" s="14" t="s">
        <v>4852</v>
      </c>
      <c r="C1982" s="9" t="s">
        <v>4853</v>
      </c>
      <c r="D1982" s="10">
        <v>390</v>
      </c>
      <c r="E1982" s="11" t="s">
        <v>1193</v>
      </c>
    </row>
    <row r="1983" spans="1:5" ht="19.5" customHeight="1">
      <c r="A1983" s="15" t="s">
        <v>1193</v>
      </c>
      <c r="B1983" s="14" t="s">
        <v>4854</v>
      </c>
      <c r="C1983" s="9" t="s">
        <v>4855</v>
      </c>
      <c r="D1983" s="10">
        <v>390</v>
      </c>
      <c r="E1983" s="11" t="s">
        <v>1193</v>
      </c>
    </row>
    <row r="1984" spans="1:5" ht="19.5" customHeight="1">
      <c r="A1984" s="15" t="s">
        <v>1193</v>
      </c>
      <c r="B1984" s="14" t="s">
        <v>43375</v>
      </c>
      <c r="C1984" s="9" t="s">
        <v>89</v>
      </c>
      <c r="D1984" s="10">
        <v>380</v>
      </c>
      <c r="E1984" s="11">
        <v>440</v>
      </c>
    </row>
    <row r="1985" spans="1:5" ht="19.5" customHeight="1">
      <c r="A1985" s="15" t="s">
        <v>1193</v>
      </c>
      <c r="B1985" s="14" t="s">
        <v>43376</v>
      </c>
      <c r="C1985" s="9" t="s">
        <v>88</v>
      </c>
      <c r="D1985" s="10">
        <v>380</v>
      </c>
      <c r="E1985" s="11">
        <v>440</v>
      </c>
    </row>
    <row r="1986" spans="1:5" ht="19.5" customHeight="1">
      <c r="A1986" s="15" t="s">
        <v>1193</v>
      </c>
      <c r="B1986" s="14" t="s">
        <v>43377</v>
      </c>
      <c r="C1986" s="9" t="s">
        <v>87</v>
      </c>
      <c r="D1986" s="10">
        <v>380</v>
      </c>
      <c r="E1986" s="11">
        <v>440</v>
      </c>
    </row>
    <row r="1987" spans="1:5" ht="19.5" customHeight="1">
      <c r="A1987" s="15" t="s">
        <v>1193</v>
      </c>
      <c r="B1987" s="14" t="s">
        <v>4810</v>
      </c>
      <c r="C1987" s="9" t="s">
        <v>4811</v>
      </c>
      <c r="D1987" s="10">
        <v>390</v>
      </c>
      <c r="E1987" s="11">
        <v>430</v>
      </c>
    </row>
    <row r="1988" spans="1:5" ht="19.5" customHeight="1">
      <c r="A1988" s="15" t="s">
        <v>1193</v>
      </c>
      <c r="B1988" s="14" t="s">
        <v>4870</v>
      </c>
      <c r="C1988" s="9" t="s">
        <v>4871</v>
      </c>
      <c r="D1988" s="10">
        <v>400</v>
      </c>
      <c r="E1988" s="11" t="s">
        <v>1193</v>
      </c>
    </row>
    <row r="1989" spans="1:5" ht="19.5" customHeight="1">
      <c r="A1989" s="15" t="s">
        <v>1193</v>
      </c>
      <c r="B1989" s="14" t="s">
        <v>4860</v>
      </c>
      <c r="C1989" s="9" t="s">
        <v>4861</v>
      </c>
      <c r="D1989" s="10">
        <v>380</v>
      </c>
      <c r="E1989" s="11">
        <v>400</v>
      </c>
    </row>
    <row r="1990" spans="1:5" ht="19.5" customHeight="1">
      <c r="A1990" s="15" t="s">
        <v>1193</v>
      </c>
      <c r="B1990" s="14" t="s">
        <v>4812</v>
      </c>
      <c r="C1990" s="9" t="s">
        <v>4813</v>
      </c>
      <c r="D1990" s="10">
        <v>350</v>
      </c>
      <c r="E1990" s="11">
        <v>380</v>
      </c>
    </row>
    <row r="1991" spans="1:5" ht="19.5" customHeight="1">
      <c r="A1991" s="15" t="s">
        <v>1193</v>
      </c>
      <c r="B1991" s="14" t="s">
        <v>4868</v>
      </c>
      <c r="C1991" s="9" t="s">
        <v>4869</v>
      </c>
      <c r="D1991" s="10">
        <v>350</v>
      </c>
      <c r="E1991" s="11">
        <v>380</v>
      </c>
    </row>
    <row r="1992" spans="1:5" ht="19.5" customHeight="1">
      <c r="A1992" s="15" t="s">
        <v>1193</v>
      </c>
      <c r="B1992" s="14" t="s">
        <v>4866</v>
      </c>
      <c r="C1992" s="9" t="s">
        <v>4867</v>
      </c>
      <c r="D1992" s="10">
        <v>350</v>
      </c>
      <c r="E1992" s="11">
        <v>380</v>
      </c>
    </row>
    <row r="1993" spans="1:5" ht="19.5" customHeight="1">
      <c r="A1993" s="15" t="s">
        <v>1193</v>
      </c>
      <c r="B1993" s="14" t="s">
        <v>4838</v>
      </c>
      <c r="C1993" s="9" t="s">
        <v>4839</v>
      </c>
      <c r="D1993" s="10">
        <v>370</v>
      </c>
      <c r="E1993" s="11">
        <v>420</v>
      </c>
    </row>
    <row r="1994" spans="1:5" ht="19.5" customHeight="1">
      <c r="A1994" s="15" t="s">
        <v>1193</v>
      </c>
      <c r="B1994" s="14" t="s">
        <v>43378</v>
      </c>
      <c r="C1994" s="9" t="s">
        <v>43379</v>
      </c>
      <c r="D1994" s="10">
        <v>390</v>
      </c>
      <c r="E1994" s="11">
        <v>430</v>
      </c>
    </row>
    <row r="1995" spans="1:5" ht="19.5" customHeight="1">
      <c r="A1995" s="15" t="s">
        <v>1193</v>
      </c>
      <c r="B1995" s="14" t="s">
        <v>43380</v>
      </c>
      <c r="C1995" s="9" t="s">
        <v>43381</v>
      </c>
      <c r="D1995" s="10">
        <v>350</v>
      </c>
      <c r="E1995" s="11">
        <v>430</v>
      </c>
    </row>
    <row r="1996" spans="1:5" ht="19.5" customHeight="1">
      <c r="A1996" s="15" t="s">
        <v>1193</v>
      </c>
      <c r="B1996" s="14" t="s">
        <v>43382</v>
      </c>
      <c r="C1996" s="9" t="s">
        <v>43383</v>
      </c>
      <c r="D1996" s="10">
        <v>350</v>
      </c>
      <c r="E1996" s="11">
        <v>430</v>
      </c>
    </row>
    <row r="1997" spans="1:5" ht="19.5" customHeight="1">
      <c r="A1997" s="15" t="s">
        <v>1193</v>
      </c>
      <c r="B1997" s="14" t="s">
        <v>4864</v>
      </c>
      <c r="C1997" s="9" t="s">
        <v>4865</v>
      </c>
      <c r="D1997" s="10">
        <v>330</v>
      </c>
      <c r="E1997" s="11" t="s">
        <v>1193</v>
      </c>
    </row>
    <row r="1998" spans="1:5" ht="19.5" customHeight="1">
      <c r="A1998" s="15" t="s">
        <v>1193</v>
      </c>
      <c r="B1998" s="14" t="s">
        <v>4862</v>
      </c>
      <c r="C1998" s="9" t="s">
        <v>4863</v>
      </c>
      <c r="D1998" s="10">
        <v>330</v>
      </c>
      <c r="E1998" s="11" t="s">
        <v>1193</v>
      </c>
    </row>
    <row r="1999" spans="1:5" ht="19.5" customHeight="1">
      <c r="A1999" s="15" t="s">
        <v>1193</v>
      </c>
      <c r="B1999" s="14" t="s">
        <v>4872</v>
      </c>
      <c r="C1999" s="9" t="s">
        <v>1002</v>
      </c>
      <c r="D1999" s="10">
        <v>3690</v>
      </c>
      <c r="E1999" s="11" t="s">
        <v>1193</v>
      </c>
    </row>
    <row r="2000" spans="1:5" ht="19.5" customHeight="1">
      <c r="A2000" s="15" t="s">
        <v>1193</v>
      </c>
      <c r="B2000" s="14" t="s">
        <v>4873</v>
      </c>
      <c r="C2000" s="9" t="s">
        <v>1003</v>
      </c>
      <c r="D2000" s="10">
        <v>3050</v>
      </c>
      <c r="E2000" s="11" t="s">
        <v>1193</v>
      </c>
    </row>
    <row r="2001" spans="1:5" ht="19.5" customHeight="1">
      <c r="A2001" s="15" t="s">
        <v>1193</v>
      </c>
      <c r="B2001" s="14" t="s">
        <v>4874</v>
      </c>
      <c r="C2001" s="9" t="s">
        <v>4875</v>
      </c>
      <c r="D2001" s="10">
        <v>3050</v>
      </c>
      <c r="E2001" s="11" t="s">
        <v>1193</v>
      </c>
    </row>
    <row r="2002" spans="1:5" ht="19.5" customHeight="1">
      <c r="A2002" s="15" t="s">
        <v>1193</v>
      </c>
      <c r="B2002" s="14" t="s">
        <v>4876</v>
      </c>
      <c r="C2002" s="9" t="s">
        <v>4877</v>
      </c>
      <c r="D2002" s="10">
        <v>3200</v>
      </c>
      <c r="E2002" s="11">
        <v>3700</v>
      </c>
    </row>
    <row r="2003" spans="1:5" ht="19.5" customHeight="1">
      <c r="A2003" s="15" t="s">
        <v>1193</v>
      </c>
      <c r="B2003" s="14" t="s">
        <v>4878</v>
      </c>
      <c r="C2003" s="9" t="s">
        <v>4879</v>
      </c>
      <c r="D2003" s="10">
        <v>2750</v>
      </c>
      <c r="E2003" s="11" t="s">
        <v>1193</v>
      </c>
    </row>
    <row r="2004" spans="1:5" ht="19.5" customHeight="1">
      <c r="A2004" s="15" t="s">
        <v>1193</v>
      </c>
      <c r="B2004" s="14" t="s">
        <v>4882</v>
      </c>
      <c r="C2004" s="9" t="s">
        <v>680</v>
      </c>
      <c r="D2004" s="10">
        <v>2500</v>
      </c>
      <c r="E2004" s="11" t="s">
        <v>1193</v>
      </c>
    </row>
    <row r="2005" spans="1:5" ht="19.5" customHeight="1">
      <c r="A2005" s="15" t="s">
        <v>1193</v>
      </c>
      <c r="B2005" s="14" t="s">
        <v>4880</v>
      </c>
      <c r="C2005" s="9" t="s">
        <v>4881</v>
      </c>
      <c r="D2005" s="10">
        <v>2450</v>
      </c>
      <c r="E2005" s="11" t="s">
        <v>1193</v>
      </c>
    </row>
    <row r="2006" spans="1:5" ht="19.5" customHeight="1">
      <c r="A2006" s="15" t="s">
        <v>1193</v>
      </c>
      <c r="B2006" s="14" t="s">
        <v>4157</v>
      </c>
      <c r="C2006" s="9" t="s">
        <v>4158</v>
      </c>
      <c r="D2006" s="10">
        <v>2400</v>
      </c>
      <c r="E2006" s="11">
        <v>2800</v>
      </c>
    </row>
    <row r="2007" spans="1:5" ht="19.5" customHeight="1">
      <c r="A2007" s="15" t="s">
        <v>0</v>
      </c>
      <c r="B2007" s="14" t="s">
        <v>4151</v>
      </c>
      <c r="C2007" s="9" t="s">
        <v>4152</v>
      </c>
      <c r="D2007" s="10">
        <v>2100</v>
      </c>
      <c r="E2007" s="11" t="s">
        <v>1193</v>
      </c>
    </row>
    <row r="2008" spans="1:5" ht="19.5" customHeight="1">
      <c r="A2008" s="15" t="s">
        <v>1193</v>
      </c>
      <c r="B2008" s="14" t="s">
        <v>4885</v>
      </c>
      <c r="C2008" s="9" t="s">
        <v>4886</v>
      </c>
      <c r="D2008" s="10">
        <v>2480</v>
      </c>
      <c r="E2008" s="11">
        <v>2730</v>
      </c>
    </row>
    <row r="2009" spans="1:5" ht="19.5" customHeight="1">
      <c r="A2009" s="15" t="s">
        <v>1193</v>
      </c>
      <c r="B2009" s="14" t="s">
        <v>4975</v>
      </c>
      <c r="C2009" s="9" t="s">
        <v>4976</v>
      </c>
      <c r="D2009" s="10">
        <v>2300</v>
      </c>
      <c r="E2009" s="11" t="s">
        <v>1193</v>
      </c>
    </row>
    <row r="2010" spans="1:5" ht="19.5" customHeight="1">
      <c r="A2010" s="15" t="s">
        <v>0</v>
      </c>
      <c r="B2010" s="14" t="s">
        <v>4883</v>
      </c>
      <c r="C2010" s="9" t="s">
        <v>4884</v>
      </c>
      <c r="D2010" s="10">
        <v>2200</v>
      </c>
      <c r="E2010" s="11" t="s">
        <v>1193</v>
      </c>
    </row>
    <row r="2011" spans="1:5" ht="19.5" customHeight="1">
      <c r="A2011" s="15" t="s">
        <v>1193</v>
      </c>
      <c r="B2011" s="14" t="s">
        <v>4889</v>
      </c>
      <c r="C2011" s="9" t="s">
        <v>4890</v>
      </c>
      <c r="D2011" s="10">
        <v>2370</v>
      </c>
      <c r="E2011" s="11">
        <v>2610</v>
      </c>
    </row>
    <row r="2012" spans="1:5" ht="19.5" customHeight="1">
      <c r="A2012" s="15" t="s">
        <v>1193</v>
      </c>
      <c r="B2012" s="14" t="s">
        <v>4887</v>
      </c>
      <c r="C2012" s="9" t="s">
        <v>4888</v>
      </c>
      <c r="D2012" s="10">
        <v>2600</v>
      </c>
      <c r="E2012" s="11">
        <v>2950</v>
      </c>
    </row>
    <row r="2013" spans="1:5" ht="19.5" customHeight="1">
      <c r="A2013" s="15" t="s">
        <v>1193</v>
      </c>
      <c r="B2013" s="14" t="s">
        <v>43384</v>
      </c>
      <c r="C2013" s="9" t="s">
        <v>43385</v>
      </c>
      <c r="D2013" s="10">
        <v>2220</v>
      </c>
      <c r="E2013" s="11" t="s">
        <v>1193</v>
      </c>
    </row>
    <row r="2014" spans="1:5" ht="19.5" customHeight="1">
      <c r="A2014" s="15" t="s">
        <v>1193</v>
      </c>
      <c r="B2014" s="14" t="s">
        <v>4165</v>
      </c>
      <c r="C2014" s="9" t="s">
        <v>4166</v>
      </c>
      <c r="D2014" s="10">
        <v>2600</v>
      </c>
      <c r="E2014" s="11">
        <v>2950</v>
      </c>
    </row>
    <row r="2015" spans="1:5" ht="19.5" customHeight="1">
      <c r="A2015" s="15" t="s">
        <v>0</v>
      </c>
      <c r="B2015" s="14" t="s">
        <v>4901</v>
      </c>
      <c r="C2015" s="9" t="s">
        <v>4902</v>
      </c>
      <c r="D2015" s="10">
        <v>1700</v>
      </c>
      <c r="E2015" s="11" t="s">
        <v>1193</v>
      </c>
    </row>
    <row r="2016" spans="1:5" ht="19.5" customHeight="1">
      <c r="A2016" s="15" t="s">
        <v>0</v>
      </c>
      <c r="B2016" s="14" t="s">
        <v>4903</v>
      </c>
      <c r="C2016" s="9" t="s">
        <v>559</v>
      </c>
      <c r="D2016" s="10">
        <v>1700</v>
      </c>
      <c r="E2016" s="11" t="s">
        <v>1193</v>
      </c>
    </row>
    <row r="2017" spans="1:5" ht="19.5" customHeight="1">
      <c r="A2017" s="15" t="s">
        <v>1193</v>
      </c>
      <c r="B2017" s="14" t="s">
        <v>4893</v>
      </c>
      <c r="C2017" s="9" t="s">
        <v>4894</v>
      </c>
      <c r="D2017" s="10">
        <v>2350</v>
      </c>
      <c r="E2017" s="11">
        <v>2650</v>
      </c>
    </row>
    <row r="2018" spans="1:5" ht="19.5" customHeight="1">
      <c r="A2018" s="15" t="s">
        <v>1193</v>
      </c>
      <c r="B2018" s="14" t="s">
        <v>4897</v>
      </c>
      <c r="C2018" s="9" t="s">
        <v>4898</v>
      </c>
      <c r="D2018" s="10">
        <v>1970</v>
      </c>
      <c r="E2018" s="11" t="s">
        <v>1193</v>
      </c>
    </row>
    <row r="2019" spans="1:5" ht="19.5" customHeight="1">
      <c r="A2019" s="15" t="s">
        <v>1193</v>
      </c>
      <c r="B2019" s="14" t="s">
        <v>4911</v>
      </c>
      <c r="C2019" s="9" t="s">
        <v>4912</v>
      </c>
      <c r="D2019" s="10">
        <v>1950</v>
      </c>
      <c r="E2019" s="11">
        <v>2100</v>
      </c>
    </row>
    <row r="2020" spans="1:5" ht="19.5" customHeight="1">
      <c r="A2020" s="15" t="s">
        <v>1193</v>
      </c>
      <c r="B2020" s="14" t="s">
        <v>4895</v>
      </c>
      <c r="C2020" s="9" t="s">
        <v>4896</v>
      </c>
      <c r="D2020" s="10">
        <v>2200</v>
      </c>
      <c r="E2020" s="11">
        <v>2300</v>
      </c>
    </row>
    <row r="2021" spans="1:5" ht="19.5" customHeight="1">
      <c r="A2021" s="15" t="s">
        <v>1193</v>
      </c>
      <c r="B2021" s="14" t="s">
        <v>4919</v>
      </c>
      <c r="C2021" s="9" t="s">
        <v>4920</v>
      </c>
      <c r="D2021" s="10">
        <v>1950</v>
      </c>
      <c r="E2021" s="11">
        <v>2200</v>
      </c>
    </row>
    <row r="2022" spans="1:5" ht="19.5" customHeight="1">
      <c r="A2022" s="15" t="s">
        <v>1193</v>
      </c>
      <c r="B2022" s="14" t="s">
        <v>4917</v>
      </c>
      <c r="C2022" s="9" t="s">
        <v>4918</v>
      </c>
      <c r="D2022" s="10">
        <v>1800</v>
      </c>
      <c r="E2022" s="11" t="s">
        <v>1193</v>
      </c>
    </row>
    <row r="2023" spans="1:5" ht="19.5" customHeight="1">
      <c r="A2023" s="15" t="s">
        <v>1193</v>
      </c>
      <c r="B2023" s="14" t="s">
        <v>4913</v>
      </c>
      <c r="C2023" s="9" t="s">
        <v>4914</v>
      </c>
      <c r="D2023" s="10">
        <v>1800</v>
      </c>
      <c r="E2023" s="11" t="s">
        <v>1193</v>
      </c>
    </row>
    <row r="2024" spans="1:5" ht="19.5" customHeight="1">
      <c r="A2024" s="15" t="s">
        <v>1193</v>
      </c>
      <c r="B2024" s="14" t="s">
        <v>4915</v>
      </c>
      <c r="C2024" s="9" t="s">
        <v>4916</v>
      </c>
      <c r="D2024" s="10">
        <v>1820</v>
      </c>
      <c r="E2024" s="11">
        <v>2000</v>
      </c>
    </row>
    <row r="2025" spans="1:5" ht="19.5" customHeight="1">
      <c r="A2025" s="15" t="s">
        <v>1193</v>
      </c>
      <c r="B2025" s="14" t="s">
        <v>4933</v>
      </c>
      <c r="C2025" s="9" t="s">
        <v>4934</v>
      </c>
      <c r="D2025" s="10">
        <v>1800</v>
      </c>
      <c r="E2025" s="11" t="s">
        <v>1193</v>
      </c>
    </row>
    <row r="2026" spans="1:5" ht="19.5" customHeight="1">
      <c r="A2026" s="15" t="s">
        <v>0</v>
      </c>
      <c r="B2026" s="14" t="s">
        <v>4921</v>
      </c>
      <c r="C2026" s="9" t="s">
        <v>4922</v>
      </c>
      <c r="D2026" s="10">
        <v>1450</v>
      </c>
      <c r="E2026" s="11" t="s">
        <v>1193</v>
      </c>
    </row>
    <row r="2027" spans="1:5" ht="19.5" customHeight="1">
      <c r="A2027" s="15" t="s">
        <v>1193</v>
      </c>
      <c r="B2027" s="14" t="s">
        <v>4923</v>
      </c>
      <c r="C2027" s="9" t="s">
        <v>4924</v>
      </c>
      <c r="D2027" s="10">
        <v>1850</v>
      </c>
      <c r="E2027" s="11" t="s">
        <v>1193</v>
      </c>
    </row>
    <row r="2028" spans="1:5" ht="19.5" customHeight="1">
      <c r="A2028" s="15" t="s">
        <v>1193</v>
      </c>
      <c r="B2028" s="14" t="s">
        <v>4899</v>
      </c>
      <c r="C2028" s="9" t="s">
        <v>4900</v>
      </c>
      <c r="D2028" s="10">
        <v>1900</v>
      </c>
      <c r="E2028" s="11">
        <v>2300</v>
      </c>
    </row>
    <row r="2029" spans="1:5" ht="19.5" customHeight="1">
      <c r="A2029" s="15" t="s">
        <v>1193</v>
      </c>
      <c r="B2029" s="14" t="s">
        <v>43386</v>
      </c>
      <c r="C2029" s="9" t="s">
        <v>43387</v>
      </c>
      <c r="D2029" s="10">
        <v>4200</v>
      </c>
      <c r="E2029" s="11">
        <v>4500</v>
      </c>
    </row>
    <row r="2030" spans="1:5" ht="19.5" customHeight="1">
      <c r="A2030" s="15" t="s">
        <v>0</v>
      </c>
      <c r="B2030" s="14" t="s">
        <v>16524</v>
      </c>
      <c r="C2030" s="9" t="s">
        <v>16525</v>
      </c>
      <c r="D2030" s="10">
        <v>1950</v>
      </c>
      <c r="E2030" s="11" t="s">
        <v>1193</v>
      </c>
    </row>
    <row r="2031" spans="1:5" ht="19.5" customHeight="1">
      <c r="A2031" s="15" t="s">
        <v>1193</v>
      </c>
      <c r="B2031" s="14" t="s">
        <v>43388</v>
      </c>
      <c r="C2031" s="9" t="s">
        <v>63</v>
      </c>
      <c r="D2031" s="10">
        <v>2250</v>
      </c>
      <c r="E2031" s="11">
        <v>2480</v>
      </c>
    </row>
    <row r="2032" spans="1:5" ht="19.5" customHeight="1">
      <c r="A2032" s="15" t="s">
        <v>1193</v>
      </c>
      <c r="B2032" s="14" t="s">
        <v>4906</v>
      </c>
      <c r="C2032" s="9" t="s">
        <v>4907</v>
      </c>
      <c r="D2032" s="10">
        <v>1700</v>
      </c>
      <c r="E2032" s="11" t="s">
        <v>1193</v>
      </c>
    </row>
    <row r="2033" spans="1:5" ht="19.5" customHeight="1">
      <c r="A2033" s="15" t="s">
        <v>1193</v>
      </c>
      <c r="B2033" s="14" t="s">
        <v>4904</v>
      </c>
      <c r="C2033" s="9" t="s">
        <v>4905</v>
      </c>
      <c r="D2033" s="10">
        <v>1850</v>
      </c>
      <c r="E2033" s="11" t="s">
        <v>1193</v>
      </c>
    </row>
    <row r="2034" spans="1:5" ht="19.5" customHeight="1">
      <c r="A2034" s="15" t="s">
        <v>1193</v>
      </c>
      <c r="B2034" s="14" t="s">
        <v>43389</v>
      </c>
      <c r="C2034" s="9" t="s">
        <v>71</v>
      </c>
      <c r="D2034" s="10">
        <v>1650</v>
      </c>
      <c r="E2034" s="11">
        <v>1800</v>
      </c>
    </row>
    <row r="2035" spans="1:5" ht="19.5" customHeight="1">
      <c r="A2035" s="15" t="s">
        <v>1193</v>
      </c>
      <c r="B2035" s="14" t="s">
        <v>43390</v>
      </c>
      <c r="C2035" s="9" t="s">
        <v>56</v>
      </c>
      <c r="D2035" s="10">
        <v>1650</v>
      </c>
      <c r="E2035" s="11">
        <v>1650</v>
      </c>
    </row>
    <row r="2036" spans="1:5" ht="19.5" customHeight="1">
      <c r="A2036" s="15" t="s">
        <v>1193</v>
      </c>
      <c r="B2036" s="14" t="s">
        <v>4956</v>
      </c>
      <c r="C2036" s="9" t="s">
        <v>813</v>
      </c>
      <c r="D2036" s="10">
        <v>1650</v>
      </c>
      <c r="E2036" s="11" t="s">
        <v>1193</v>
      </c>
    </row>
    <row r="2037" spans="1:5" ht="19.5" customHeight="1">
      <c r="A2037" s="15" t="s">
        <v>1193</v>
      </c>
      <c r="B2037" s="14" t="s">
        <v>4908</v>
      </c>
      <c r="C2037" s="9" t="s">
        <v>821</v>
      </c>
      <c r="D2037" s="10">
        <v>1670</v>
      </c>
      <c r="E2037" s="11" t="s">
        <v>1193</v>
      </c>
    </row>
    <row r="2038" spans="1:5" ht="19.5" customHeight="1">
      <c r="A2038" s="15" t="s">
        <v>1193</v>
      </c>
      <c r="B2038" s="14" t="s">
        <v>4909</v>
      </c>
      <c r="C2038" s="9" t="s">
        <v>4910</v>
      </c>
      <c r="D2038" s="10">
        <v>1670</v>
      </c>
      <c r="E2038" s="11" t="s">
        <v>1193</v>
      </c>
    </row>
    <row r="2039" spans="1:5" ht="19.5" customHeight="1">
      <c r="A2039" s="15" t="s">
        <v>1193</v>
      </c>
      <c r="B2039" s="14" t="s">
        <v>43391</v>
      </c>
      <c r="C2039" s="9" t="s">
        <v>43392</v>
      </c>
      <c r="D2039" s="10">
        <v>1650</v>
      </c>
      <c r="E2039" s="11" t="s">
        <v>1193</v>
      </c>
    </row>
    <row r="2040" spans="1:5" ht="19.5" customHeight="1">
      <c r="A2040" s="15" t="s">
        <v>1193</v>
      </c>
      <c r="B2040" s="14" t="s">
        <v>43393</v>
      </c>
      <c r="C2040" s="9" t="s">
        <v>43394</v>
      </c>
      <c r="D2040" s="10">
        <v>1650</v>
      </c>
      <c r="E2040" s="11" t="s">
        <v>1193</v>
      </c>
    </row>
    <row r="2041" spans="1:5" ht="19.5" customHeight="1">
      <c r="A2041" s="15" t="s">
        <v>1193</v>
      </c>
      <c r="B2041" s="14" t="s">
        <v>4929</v>
      </c>
      <c r="C2041" s="9" t="s">
        <v>4930</v>
      </c>
      <c r="D2041" s="10">
        <v>1600</v>
      </c>
      <c r="E2041" s="11" t="s">
        <v>1193</v>
      </c>
    </row>
    <row r="2042" spans="1:5" ht="19.5" customHeight="1">
      <c r="A2042" s="15" t="s">
        <v>1193</v>
      </c>
      <c r="B2042" s="14" t="s">
        <v>4941</v>
      </c>
      <c r="C2042" s="9" t="s">
        <v>4942</v>
      </c>
      <c r="D2042" s="10">
        <v>1560</v>
      </c>
      <c r="E2042" s="11">
        <v>1890</v>
      </c>
    </row>
    <row r="2043" spans="1:5" ht="19.5" customHeight="1">
      <c r="A2043" s="15" t="s">
        <v>1193</v>
      </c>
      <c r="B2043" s="14" t="s">
        <v>4927</v>
      </c>
      <c r="C2043" s="9" t="s">
        <v>4928</v>
      </c>
      <c r="D2043" s="10">
        <v>1500</v>
      </c>
      <c r="E2043" s="11" t="s">
        <v>1193</v>
      </c>
    </row>
    <row r="2044" spans="1:5" ht="19.5" customHeight="1">
      <c r="A2044" s="15" t="s">
        <v>1193</v>
      </c>
      <c r="B2044" s="14" t="s">
        <v>4939</v>
      </c>
      <c r="C2044" s="9" t="s">
        <v>4940</v>
      </c>
      <c r="D2044" s="10">
        <v>1760</v>
      </c>
      <c r="E2044" s="11">
        <v>1940</v>
      </c>
    </row>
    <row r="2045" spans="1:5" ht="19.5" customHeight="1">
      <c r="A2045" s="15" t="s">
        <v>1193</v>
      </c>
      <c r="B2045" s="14" t="s">
        <v>43395</v>
      </c>
      <c r="C2045" s="9" t="s">
        <v>43396</v>
      </c>
      <c r="D2045" s="10">
        <v>1850</v>
      </c>
      <c r="E2045" s="11">
        <v>2150</v>
      </c>
    </row>
    <row r="2046" spans="1:5" ht="19.5" customHeight="1">
      <c r="A2046" s="15" t="s">
        <v>1193</v>
      </c>
      <c r="B2046" s="14" t="s">
        <v>4937</v>
      </c>
      <c r="C2046" s="9" t="s">
        <v>4938</v>
      </c>
      <c r="D2046" s="10">
        <v>1480</v>
      </c>
      <c r="E2046" s="11">
        <v>1650</v>
      </c>
    </row>
    <row r="2047" spans="1:5" ht="19.5" customHeight="1">
      <c r="A2047" s="15" t="s">
        <v>1193</v>
      </c>
      <c r="B2047" s="14" t="s">
        <v>4935</v>
      </c>
      <c r="C2047" s="9" t="s">
        <v>4936</v>
      </c>
      <c r="D2047" s="10">
        <v>1480</v>
      </c>
      <c r="E2047" s="11">
        <v>1650</v>
      </c>
    </row>
    <row r="2048" spans="1:5" ht="19.5" customHeight="1">
      <c r="A2048" s="15" t="s">
        <v>1193</v>
      </c>
      <c r="B2048" s="14" t="s">
        <v>4931</v>
      </c>
      <c r="C2048" s="9" t="s">
        <v>4932</v>
      </c>
      <c r="D2048" s="10">
        <v>1500</v>
      </c>
      <c r="E2048" s="11">
        <v>1800</v>
      </c>
    </row>
    <row r="2049" spans="1:5" ht="19.5" customHeight="1">
      <c r="A2049" s="15" t="s">
        <v>1193</v>
      </c>
      <c r="B2049" s="14" t="s">
        <v>4946</v>
      </c>
      <c r="C2049" s="9" t="s">
        <v>4947</v>
      </c>
      <c r="D2049" s="10">
        <v>1400</v>
      </c>
      <c r="E2049" s="11" t="s">
        <v>1193</v>
      </c>
    </row>
    <row r="2050" spans="1:5" ht="19.5" customHeight="1">
      <c r="A2050" s="15" t="s">
        <v>1193</v>
      </c>
      <c r="B2050" s="14" t="s">
        <v>5000</v>
      </c>
      <c r="C2050" s="9" t="s">
        <v>5001</v>
      </c>
      <c r="D2050" s="10">
        <v>1400</v>
      </c>
      <c r="E2050" s="11" t="s">
        <v>1193</v>
      </c>
    </row>
    <row r="2051" spans="1:5" ht="19.5" customHeight="1">
      <c r="A2051" s="15" t="s">
        <v>1193</v>
      </c>
      <c r="B2051" s="14" t="s">
        <v>4998</v>
      </c>
      <c r="C2051" s="9" t="s">
        <v>4999</v>
      </c>
      <c r="D2051" s="10">
        <v>1380</v>
      </c>
      <c r="E2051" s="11">
        <v>1500</v>
      </c>
    </row>
    <row r="2052" spans="1:5" ht="19.5" customHeight="1">
      <c r="A2052" s="15" t="s">
        <v>1193</v>
      </c>
      <c r="B2052" s="14" t="s">
        <v>4952</v>
      </c>
      <c r="C2052" s="9" t="s">
        <v>4953</v>
      </c>
      <c r="D2052" s="10">
        <v>1500</v>
      </c>
      <c r="E2052" s="11" t="s">
        <v>1193</v>
      </c>
    </row>
    <row r="2053" spans="1:5" ht="19.5" customHeight="1">
      <c r="A2053" s="15" t="s">
        <v>1193</v>
      </c>
      <c r="B2053" s="14" t="s">
        <v>4973</v>
      </c>
      <c r="C2053" s="9" t="s">
        <v>4974</v>
      </c>
      <c r="D2053" s="10">
        <v>1350</v>
      </c>
      <c r="E2053" s="11" t="s">
        <v>1193</v>
      </c>
    </row>
    <row r="2054" spans="1:5" ht="19.5" customHeight="1">
      <c r="A2054" s="15" t="s">
        <v>1193</v>
      </c>
      <c r="B2054" s="14" t="s">
        <v>43397</v>
      </c>
      <c r="C2054" s="9" t="s">
        <v>43398</v>
      </c>
      <c r="D2054" s="10">
        <v>1350</v>
      </c>
      <c r="E2054" s="11">
        <v>1800</v>
      </c>
    </row>
    <row r="2055" spans="1:5" ht="19.5" customHeight="1">
      <c r="A2055" s="15" t="s">
        <v>1193</v>
      </c>
      <c r="B2055" s="14" t="s">
        <v>4944</v>
      </c>
      <c r="C2055" s="9" t="s">
        <v>4945</v>
      </c>
      <c r="D2055" s="10">
        <v>1310</v>
      </c>
      <c r="E2055" s="11" t="s">
        <v>1193</v>
      </c>
    </row>
    <row r="2056" spans="1:5" ht="19.5" customHeight="1">
      <c r="A2056" s="15" t="s">
        <v>1193</v>
      </c>
      <c r="B2056" s="14" t="s">
        <v>4954</v>
      </c>
      <c r="C2056" s="9" t="s">
        <v>4955</v>
      </c>
      <c r="D2056" s="10">
        <v>1210</v>
      </c>
      <c r="E2056" s="11">
        <v>1330</v>
      </c>
    </row>
    <row r="2057" spans="1:5" ht="19.5" customHeight="1">
      <c r="A2057" s="15" t="s">
        <v>1193</v>
      </c>
      <c r="B2057" s="14" t="s">
        <v>5010</v>
      </c>
      <c r="C2057" s="9" t="s">
        <v>5011</v>
      </c>
      <c r="D2057" s="10">
        <v>1300</v>
      </c>
      <c r="E2057" s="11" t="s">
        <v>1193</v>
      </c>
    </row>
    <row r="2058" spans="1:5" ht="19.5" customHeight="1">
      <c r="A2058" s="15" t="s">
        <v>1193</v>
      </c>
      <c r="B2058" s="14" t="s">
        <v>4980</v>
      </c>
      <c r="C2058" s="9" t="s">
        <v>4981</v>
      </c>
      <c r="D2058" s="10">
        <v>1300</v>
      </c>
      <c r="E2058" s="11">
        <v>1500</v>
      </c>
    </row>
    <row r="2059" spans="1:5" ht="19.5" customHeight="1">
      <c r="A2059" s="15" t="s">
        <v>1193</v>
      </c>
      <c r="B2059" s="14" t="s">
        <v>4965</v>
      </c>
      <c r="C2059" s="9" t="s">
        <v>4966</v>
      </c>
      <c r="D2059" s="10">
        <v>1320</v>
      </c>
      <c r="E2059" s="11" t="s">
        <v>1193</v>
      </c>
    </row>
    <row r="2060" spans="1:5" ht="19.5" customHeight="1">
      <c r="A2060" s="15" t="s">
        <v>1193</v>
      </c>
      <c r="B2060" s="14" t="s">
        <v>4891</v>
      </c>
      <c r="C2060" s="9" t="s">
        <v>4892</v>
      </c>
      <c r="D2060" s="10">
        <v>1300</v>
      </c>
      <c r="E2060" s="11" t="s">
        <v>1193</v>
      </c>
    </row>
    <row r="2061" spans="1:5" ht="19.5" customHeight="1">
      <c r="A2061" s="15" t="s">
        <v>1193</v>
      </c>
      <c r="B2061" s="14" t="s">
        <v>4957</v>
      </c>
      <c r="C2061" s="9" t="s">
        <v>4958</v>
      </c>
      <c r="D2061" s="10">
        <v>1210</v>
      </c>
      <c r="E2061" s="11">
        <v>1330</v>
      </c>
    </row>
    <row r="2062" spans="1:5" ht="19.5" customHeight="1">
      <c r="A2062" s="15" t="s">
        <v>1193</v>
      </c>
      <c r="B2062" s="14" t="s">
        <v>4961</v>
      </c>
      <c r="C2062" s="9" t="s">
        <v>4962</v>
      </c>
      <c r="D2062" s="10">
        <v>1260</v>
      </c>
      <c r="E2062" s="11" t="s">
        <v>1193</v>
      </c>
    </row>
    <row r="2063" spans="1:5" ht="19.5" customHeight="1">
      <c r="A2063" s="15" t="s">
        <v>1193</v>
      </c>
      <c r="B2063" s="14" t="s">
        <v>43399</v>
      </c>
      <c r="C2063" s="9" t="s">
        <v>43400</v>
      </c>
      <c r="D2063" s="10">
        <v>2100</v>
      </c>
      <c r="E2063" s="11">
        <v>2310</v>
      </c>
    </row>
    <row r="2064" spans="1:5" ht="19.5" customHeight="1">
      <c r="A2064" s="15" t="s">
        <v>1193</v>
      </c>
      <c r="B2064" s="14" t="s">
        <v>43401</v>
      </c>
      <c r="C2064" s="9" t="s">
        <v>57</v>
      </c>
      <c r="D2064" s="10">
        <v>1250</v>
      </c>
      <c r="E2064" s="11">
        <v>1250</v>
      </c>
    </row>
    <row r="2065" spans="1:5" ht="19.5" customHeight="1">
      <c r="A2065" s="15" t="s">
        <v>1193</v>
      </c>
      <c r="B2065" s="14" t="s">
        <v>4978</v>
      </c>
      <c r="C2065" s="9" t="s">
        <v>4979</v>
      </c>
      <c r="D2065" s="10">
        <v>1350</v>
      </c>
      <c r="E2065" s="11">
        <v>1600</v>
      </c>
    </row>
    <row r="2066" spans="1:5" ht="19.5" customHeight="1">
      <c r="A2066" s="15" t="s">
        <v>1193</v>
      </c>
      <c r="B2066" s="14" t="s">
        <v>4967</v>
      </c>
      <c r="C2066" s="9" t="s">
        <v>4968</v>
      </c>
      <c r="D2066" s="10">
        <v>1200</v>
      </c>
      <c r="E2066" s="11" t="s">
        <v>1193</v>
      </c>
    </row>
    <row r="2067" spans="1:5" ht="19.5" customHeight="1">
      <c r="A2067" s="15" t="s">
        <v>1193</v>
      </c>
      <c r="B2067" s="14" t="s">
        <v>4948</v>
      </c>
      <c r="C2067" s="9" t="s">
        <v>4949</v>
      </c>
      <c r="D2067" s="10">
        <v>1200</v>
      </c>
      <c r="E2067" s="11">
        <v>1400</v>
      </c>
    </row>
    <row r="2068" spans="1:5" ht="19.5" customHeight="1">
      <c r="A2068" s="15" t="s">
        <v>1193</v>
      </c>
      <c r="B2068" s="14" t="s">
        <v>4963</v>
      </c>
      <c r="C2068" s="9" t="s">
        <v>4964</v>
      </c>
      <c r="D2068" s="10">
        <v>1260</v>
      </c>
      <c r="E2068" s="11" t="s">
        <v>1193</v>
      </c>
    </row>
    <row r="2069" spans="1:5" ht="19.5" customHeight="1">
      <c r="A2069" s="15" t="s">
        <v>1193</v>
      </c>
      <c r="B2069" s="14" t="s">
        <v>4971</v>
      </c>
      <c r="C2069" s="9" t="s">
        <v>4972</v>
      </c>
      <c r="D2069" s="10">
        <v>1150</v>
      </c>
      <c r="E2069" s="11">
        <v>1200</v>
      </c>
    </row>
    <row r="2070" spans="1:5" ht="19.5" customHeight="1">
      <c r="A2070" s="15" t="s">
        <v>1193</v>
      </c>
      <c r="B2070" s="14" t="s">
        <v>4959</v>
      </c>
      <c r="C2070" s="9" t="s">
        <v>4960</v>
      </c>
      <c r="D2070" s="10">
        <v>1150</v>
      </c>
      <c r="E2070" s="11">
        <v>1270</v>
      </c>
    </row>
    <row r="2071" spans="1:5" ht="19.5" customHeight="1">
      <c r="A2071" s="15" t="s">
        <v>1193</v>
      </c>
      <c r="B2071" s="14" t="s">
        <v>4990</v>
      </c>
      <c r="C2071" s="9" t="s">
        <v>4991</v>
      </c>
      <c r="D2071" s="10">
        <v>1180</v>
      </c>
      <c r="E2071" s="11" t="s">
        <v>1193</v>
      </c>
    </row>
    <row r="2072" spans="1:5" ht="19.5" customHeight="1">
      <c r="A2072" s="15" t="s">
        <v>1193</v>
      </c>
      <c r="B2072" s="14" t="s">
        <v>4943</v>
      </c>
      <c r="C2072" s="9" t="s">
        <v>818</v>
      </c>
      <c r="D2072" s="10">
        <v>1320</v>
      </c>
      <c r="E2072" s="11" t="s">
        <v>1193</v>
      </c>
    </row>
    <row r="2073" spans="1:5" ht="19.5" customHeight="1">
      <c r="A2073" s="15" t="s">
        <v>1193</v>
      </c>
      <c r="B2073" s="14" t="s">
        <v>4982</v>
      </c>
      <c r="C2073" s="9" t="s">
        <v>4983</v>
      </c>
      <c r="D2073" s="10">
        <v>1100</v>
      </c>
      <c r="E2073" s="11">
        <v>1210</v>
      </c>
    </row>
    <row r="2074" spans="1:5" ht="19.5" customHeight="1">
      <c r="A2074" s="15" t="s">
        <v>1193</v>
      </c>
      <c r="B2074" s="14" t="s">
        <v>4984</v>
      </c>
      <c r="C2074" s="9" t="s">
        <v>4985</v>
      </c>
      <c r="D2074" s="10">
        <v>1280</v>
      </c>
      <c r="E2074" s="11">
        <v>1680</v>
      </c>
    </row>
    <row r="2075" spans="1:5" ht="19.5" customHeight="1">
      <c r="A2075" s="15" t="s">
        <v>1193</v>
      </c>
      <c r="B2075" s="14" t="s">
        <v>4986</v>
      </c>
      <c r="C2075" s="9" t="s">
        <v>4987</v>
      </c>
      <c r="D2075" s="10">
        <v>1280</v>
      </c>
      <c r="E2075" s="11">
        <v>1680</v>
      </c>
    </row>
    <row r="2076" spans="1:5" ht="19.5" customHeight="1">
      <c r="A2076" s="15" t="s">
        <v>1193</v>
      </c>
      <c r="B2076" s="14" t="s">
        <v>43402</v>
      </c>
      <c r="C2076" s="9" t="s">
        <v>43403</v>
      </c>
      <c r="D2076" s="10">
        <v>1100</v>
      </c>
      <c r="E2076" s="11">
        <v>1350</v>
      </c>
    </row>
    <row r="2077" spans="1:5" ht="19.5" customHeight="1">
      <c r="A2077" s="15" t="s">
        <v>1193</v>
      </c>
      <c r="B2077" s="14" t="s">
        <v>43404</v>
      </c>
      <c r="C2077" s="9" t="s">
        <v>465</v>
      </c>
      <c r="D2077" s="10">
        <v>1250</v>
      </c>
      <c r="E2077" s="11">
        <v>1450</v>
      </c>
    </row>
    <row r="2078" spans="1:5" ht="19.5" customHeight="1">
      <c r="A2078" s="15" t="s">
        <v>1193</v>
      </c>
      <c r="B2078" s="14" t="s">
        <v>4977</v>
      </c>
      <c r="C2078" s="9" t="s">
        <v>819</v>
      </c>
      <c r="D2078" s="10">
        <v>1320</v>
      </c>
      <c r="E2078" s="11" t="s">
        <v>1193</v>
      </c>
    </row>
    <row r="2079" spans="1:5" ht="19.5" customHeight="1">
      <c r="A2079" s="15" t="s">
        <v>1193</v>
      </c>
      <c r="B2079" s="14" t="s">
        <v>4969</v>
      </c>
      <c r="C2079" s="9" t="s">
        <v>4970</v>
      </c>
      <c r="D2079" s="10">
        <v>1250</v>
      </c>
      <c r="E2079" s="11">
        <v>1450</v>
      </c>
    </row>
    <row r="2080" spans="1:5" ht="19.5" customHeight="1">
      <c r="A2080" s="15" t="s">
        <v>1193</v>
      </c>
      <c r="B2080" s="14" t="s">
        <v>5006</v>
      </c>
      <c r="C2080" s="9" t="s">
        <v>5007</v>
      </c>
      <c r="D2080" s="10">
        <v>1200</v>
      </c>
      <c r="E2080" s="11">
        <v>1300</v>
      </c>
    </row>
    <row r="2081" spans="1:5" ht="19.5" customHeight="1">
      <c r="A2081" s="15" t="s">
        <v>1193</v>
      </c>
      <c r="B2081" s="14" t="s">
        <v>5008</v>
      </c>
      <c r="C2081" s="9" t="s">
        <v>5009</v>
      </c>
      <c r="D2081" s="10">
        <v>1200</v>
      </c>
      <c r="E2081" s="11">
        <v>1300</v>
      </c>
    </row>
    <row r="2082" spans="1:5" ht="19.5" customHeight="1">
      <c r="A2082" s="15" t="s">
        <v>1193</v>
      </c>
      <c r="B2082" s="14" t="s">
        <v>6561</v>
      </c>
      <c r="C2082" s="9" t="s">
        <v>6562</v>
      </c>
      <c r="D2082" s="10">
        <v>1290</v>
      </c>
      <c r="E2082" s="11">
        <v>1420</v>
      </c>
    </row>
    <row r="2083" spans="1:5" ht="19.5" customHeight="1">
      <c r="A2083" s="15" t="s">
        <v>0</v>
      </c>
      <c r="B2083" s="14" t="s">
        <v>4992</v>
      </c>
      <c r="C2083" s="9" t="s">
        <v>4993</v>
      </c>
      <c r="D2083" s="10">
        <v>930</v>
      </c>
      <c r="E2083" s="11" t="s">
        <v>1193</v>
      </c>
    </row>
    <row r="2084" spans="1:5" ht="19.5" customHeight="1">
      <c r="A2084" s="15" t="s">
        <v>1193</v>
      </c>
      <c r="B2084" s="14" t="s">
        <v>43405</v>
      </c>
      <c r="C2084" s="9" t="s">
        <v>101</v>
      </c>
      <c r="D2084" s="10">
        <v>1050</v>
      </c>
      <c r="E2084" s="11">
        <v>1150</v>
      </c>
    </row>
    <row r="2085" spans="1:5" ht="19.5" customHeight="1">
      <c r="A2085" s="15" t="s">
        <v>1193</v>
      </c>
      <c r="B2085" s="14" t="s">
        <v>43406</v>
      </c>
      <c r="C2085" s="9" t="s">
        <v>61</v>
      </c>
      <c r="D2085" s="10">
        <v>1000</v>
      </c>
      <c r="E2085" s="11">
        <v>1300</v>
      </c>
    </row>
    <row r="2086" spans="1:5" ht="19.5" customHeight="1">
      <c r="A2086" s="15" t="s">
        <v>1193</v>
      </c>
      <c r="B2086" s="14" t="s">
        <v>43407</v>
      </c>
      <c r="C2086" s="9" t="s">
        <v>62</v>
      </c>
      <c r="D2086" s="10">
        <v>1000</v>
      </c>
      <c r="E2086" s="11">
        <v>1300</v>
      </c>
    </row>
    <row r="2087" spans="1:5" ht="19.5" customHeight="1">
      <c r="A2087" s="15" t="s">
        <v>1193</v>
      </c>
      <c r="B2087" s="14" t="s">
        <v>4996</v>
      </c>
      <c r="C2087" s="9" t="s">
        <v>4997</v>
      </c>
      <c r="D2087" s="10">
        <v>1000</v>
      </c>
      <c r="E2087" s="11" t="s">
        <v>1193</v>
      </c>
    </row>
    <row r="2088" spans="1:5" ht="19.5" customHeight="1">
      <c r="A2088" s="15" t="s">
        <v>1193</v>
      </c>
      <c r="B2088" s="14" t="s">
        <v>4988</v>
      </c>
      <c r="C2088" s="9" t="s">
        <v>4989</v>
      </c>
      <c r="D2088" s="10">
        <v>1000</v>
      </c>
      <c r="E2088" s="11">
        <v>1200</v>
      </c>
    </row>
    <row r="2089" spans="1:5" ht="19.5" customHeight="1">
      <c r="A2089" s="15" t="s">
        <v>1193</v>
      </c>
      <c r="B2089" s="14" t="s">
        <v>5002</v>
      </c>
      <c r="C2089" s="9" t="s">
        <v>5003</v>
      </c>
      <c r="D2089" s="10">
        <v>980</v>
      </c>
      <c r="E2089" s="11">
        <v>1200</v>
      </c>
    </row>
    <row r="2090" spans="1:5" ht="19.5" customHeight="1">
      <c r="A2090" s="15" t="s">
        <v>1193</v>
      </c>
      <c r="B2090" s="14" t="s">
        <v>5004</v>
      </c>
      <c r="C2090" s="9" t="s">
        <v>5005</v>
      </c>
      <c r="D2090" s="10">
        <v>980</v>
      </c>
      <c r="E2090" s="11">
        <v>1200</v>
      </c>
    </row>
    <row r="2091" spans="1:5" ht="19.5" customHeight="1">
      <c r="A2091" s="15" t="s">
        <v>1193</v>
      </c>
      <c r="B2091" s="14" t="s">
        <v>4950</v>
      </c>
      <c r="C2091" s="9" t="s">
        <v>4951</v>
      </c>
      <c r="D2091" s="10">
        <v>1300</v>
      </c>
      <c r="E2091" s="11">
        <v>1500</v>
      </c>
    </row>
    <row r="2092" spans="1:5" ht="19.5" customHeight="1">
      <c r="A2092" s="15" t="s">
        <v>1193</v>
      </c>
      <c r="B2092" s="14" t="s">
        <v>4994</v>
      </c>
      <c r="C2092" s="9" t="s">
        <v>4995</v>
      </c>
      <c r="D2092" s="10">
        <v>950</v>
      </c>
      <c r="E2092" s="11" t="s">
        <v>1193</v>
      </c>
    </row>
    <row r="2093" spans="1:5" ht="19.5" customHeight="1">
      <c r="A2093" s="15" t="s">
        <v>1193</v>
      </c>
      <c r="B2093" s="14" t="s">
        <v>5014</v>
      </c>
      <c r="C2093" s="9" t="s">
        <v>5015</v>
      </c>
      <c r="D2093" s="10">
        <v>950</v>
      </c>
      <c r="E2093" s="11" t="s">
        <v>1193</v>
      </c>
    </row>
    <row r="2094" spans="1:5" ht="19.5" customHeight="1">
      <c r="A2094" s="15" t="s">
        <v>1193</v>
      </c>
      <c r="B2094" s="14" t="s">
        <v>5026</v>
      </c>
      <c r="C2094" s="9" t="s">
        <v>5027</v>
      </c>
      <c r="D2094" s="10">
        <v>850</v>
      </c>
      <c r="E2094" s="11" t="s">
        <v>1193</v>
      </c>
    </row>
    <row r="2095" spans="1:5" ht="19.5" customHeight="1">
      <c r="A2095" s="15" t="s">
        <v>1193</v>
      </c>
      <c r="B2095" s="14" t="s">
        <v>5016</v>
      </c>
      <c r="C2095" s="9" t="s">
        <v>5017</v>
      </c>
      <c r="D2095" s="10">
        <v>990</v>
      </c>
      <c r="E2095" s="11">
        <v>1090</v>
      </c>
    </row>
    <row r="2096" spans="1:5" ht="19.5" customHeight="1">
      <c r="A2096" s="15" t="s">
        <v>1193</v>
      </c>
      <c r="B2096" s="14" t="s">
        <v>5018</v>
      </c>
      <c r="C2096" s="9" t="s">
        <v>5019</v>
      </c>
      <c r="D2096" s="10">
        <v>990</v>
      </c>
      <c r="E2096" s="11">
        <v>1090</v>
      </c>
    </row>
    <row r="2097" spans="1:5" ht="19.5" customHeight="1">
      <c r="A2097" s="15" t="s">
        <v>1193</v>
      </c>
      <c r="B2097" s="14" t="s">
        <v>5020</v>
      </c>
      <c r="C2097" s="9" t="s">
        <v>5021</v>
      </c>
      <c r="D2097" s="10">
        <v>990</v>
      </c>
      <c r="E2097" s="11">
        <v>1090</v>
      </c>
    </row>
    <row r="2098" spans="1:5" ht="19.5" customHeight="1">
      <c r="A2098" s="15" t="s">
        <v>1193</v>
      </c>
      <c r="B2098" s="14" t="s">
        <v>5022</v>
      </c>
      <c r="C2098" s="9" t="s">
        <v>5023</v>
      </c>
      <c r="D2098" s="10">
        <v>990</v>
      </c>
      <c r="E2098" s="11">
        <v>1090</v>
      </c>
    </row>
    <row r="2099" spans="1:5" ht="19.5" customHeight="1">
      <c r="A2099" s="15" t="s">
        <v>1193</v>
      </c>
      <c r="B2099" s="14" t="s">
        <v>43408</v>
      </c>
      <c r="C2099" s="9" t="s">
        <v>43409</v>
      </c>
      <c r="D2099" s="10">
        <v>990</v>
      </c>
      <c r="E2099" s="11">
        <v>1090</v>
      </c>
    </row>
    <row r="2100" spans="1:5" ht="19.5" customHeight="1">
      <c r="A2100" s="15" t="s">
        <v>1193</v>
      </c>
      <c r="B2100" s="14" t="s">
        <v>5028</v>
      </c>
      <c r="C2100" s="9" t="s">
        <v>5029</v>
      </c>
      <c r="D2100" s="10">
        <v>900</v>
      </c>
      <c r="E2100" s="11" t="s">
        <v>1193</v>
      </c>
    </row>
    <row r="2101" spans="1:5" ht="19.5" customHeight="1">
      <c r="A2101" s="15" t="s">
        <v>1193</v>
      </c>
      <c r="B2101" s="14" t="s">
        <v>5012</v>
      </c>
      <c r="C2101" s="9" t="s">
        <v>5013</v>
      </c>
      <c r="D2101" s="10">
        <v>850</v>
      </c>
      <c r="E2101" s="11">
        <v>900</v>
      </c>
    </row>
    <row r="2102" spans="1:5" ht="19.5" customHeight="1">
      <c r="A2102" s="15" t="s">
        <v>1193</v>
      </c>
      <c r="B2102" s="14" t="s">
        <v>5031</v>
      </c>
      <c r="C2102" s="9" t="s">
        <v>5032</v>
      </c>
      <c r="D2102" s="10">
        <v>800</v>
      </c>
      <c r="E2102" s="11">
        <v>900</v>
      </c>
    </row>
    <row r="2103" spans="1:5" ht="19.5" customHeight="1">
      <c r="A2103" s="15" t="s">
        <v>1193</v>
      </c>
      <c r="B2103" s="14" t="s">
        <v>5030</v>
      </c>
      <c r="C2103" s="9" t="s">
        <v>973</v>
      </c>
      <c r="D2103" s="10">
        <v>800</v>
      </c>
      <c r="E2103" s="11">
        <v>900</v>
      </c>
    </row>
    <row r="2104" spans="1:5" ht="19.5" customHeight="1">
      <c r="A2104" s="15" t="s">
        <v>1193</v>
      </c>
      <c r="B2104" s="14" t="s">
        <v>5024</v>
      </c>
      <c r="C2104" s="9" t="s">
        <v>5025</v>
      </c>
      <c r="D2104" s="10">
        <v>820</v>
      </c>
      <c r="E2104" s="11" t="s">
        <v>1193</v>
      </c>
    </row>
    <row r="2105" spans="1:5" ht="19.5" customHeight="1">
      <c r="A2105" s="15" t="s">
        <v>1193</v>
      </c>
      <c r="B2105" s="14" t="s">
        <v>5033</v>
      </c>
      <c r="C2105" s="9" t="s">
        <v>5034</v>
      </c>
      <c r="D2105" s="10">
        <v>850</v>
      </c>
      <c r="E2105" s="11">
        <v>950</v>
      </c>
    </row>
    <row r="2106" spans="1:5" ht="19.5" customHeight="1">
      <c r="A2106" s="15" t="s">
        <v>1193</v>
      </c>
      <c r="B2106" s="14" t="s">
        <v>5039</v>
      </c>
      <c r="C2106" s="9" t="s">
        <v>5040</v>
      </c>
      <c r="D2106" s="10">
        <v>640</v>
      </c>
      <c r="E2106" s="11">
        <v>700</v>
      </c>
    </row>
    <row r="2107" spans="1:5" ht="19.5" customHeight="1">
      <c r="A2107" s="15" t="s">
        <v>1193</v>
      </c>
      <c r="B2107" s="14" t="s">
        <v>5035</v>
      </c>
      <c r="C2107" s="9" t="s">
        <v>5036</v>
      </c>
      <c r="D2107" s="10">
        <v>610</v>
      </c>
      <c r="E2107" s="11">
        <v>670</v>
      </c>
    </row>
    <row r="2108" spans="1:5" ht="19.5" customHeight="1">
      <c r="A2108" s="15" t="s">
        <v>1193</v>
      </c>
      <c r="B2108" s="14" t="s">
        <v>5037</v>
      </c>
      <c r="C2108" s="9" t="s">
        <v>5038</v>
      </c>
      <c r="D2108" s="10">
        <v>610</v>
      </c>
      <c r="E2108" s="11">
        <v>670</v>
      </c>
    </row>
    <row r="2109" spans="1:5" ht="19.5" customHeight="1">
      <c r="A2109" s="15" t="s">
        <v>1193</v>
      </c>
      <c r="B2109" s="14" t="s">
        <v>5043</v>
      </c>
      <c r="C2109" s="9" t="s">
        <v>1006</v>
      </c>
      <c r="D2109" s="10">
        <v>680</v>
      </c>
      <c r="E2109" s="11" t="s">
        <v>1193</v>
      </c>
    </row>
    <row r="2110" spans="1:5" ht="19.5" customHeight="1">
      <c r="A2110" s="15" t="s">
        <v>1193</v>
      </c>
      <c r="B2110" s="14" t="s">
        <v>5044</v>
      </c>
      <c r="C2110" s="9" t="s">
        <v>935</v>
      </c>
      <c r="D2110" s="10">
        <v>680</v>
      </c>
      <c r="E2110" s="11" t="s">
        <v>1193</v>
      </c>
    </row>
    <row r="2111" spans="1:5" ht="19.5" customHeight="1">
      <c r="A2111" s="15" t="s">
        <v>1193</v>
      </c>
      <c r="B2111" s="14" t="s">
        <v>43410</v>
      </c>
      <c r="C2111" s="9" t="s">
        <v>43411</v>
      </c>
      <c r="D2111" s="10">
        <v>580</v>
      </c>
      <c r="E2111" s="11">
        <v>700</v>
      </c>
    </row>
    <row r="2112" spans="1:5" ht="19.5" customHeight="1">
      <c r="A2112" s="15" t="s">
        <v>1193</v>
      </c>
      <c r="B2112" s="14" t="s">
        <v>43412</v>
      </c>
      <c r="C2112" s="9" t="s">
        <v>43413</v>
      </c>
      <c r="D2112" s="10">
        <v>580</v>
      </c>
      <c r="E2112" s="11">
        <v>700</v>
      </c>
    </row>
    <row r="2113" spans="1:5" ht="19.5" customHeight="1">
      <c r="A2113" s="15" t="s">
        <v>1193</v>
      </c>
      <c r="B2113" s="14" t="s">
        <v>5051</v>
      </c>
      <c r="C2113" s="9" t="s">
        <v>5052</v>
      </c>
      <c r="D2113" s="10">
        <v>500</v>
      </c>
      <c r="E2113" s="11">
        <v>600</v>
      </c>
    </row>
    <row r="2114" spans="1:5" ht="19.5" customHeight="1">
      <c r="A2114" s="15" t="s">
        <v>1193</v>
      </c>
      <c r="B2114" s="14" t="s">
        <v>5047</v>
      </c>
      <c r="C2114" s="9" t="s">
        <v>5048</v>
      </c>
      <c r="D2114" s="10">
        <v>500</v>
      </c>
      <c r="E2114" s="11">
        <v>600</v>
      </c>
    </row>
    <row r="2115" spans="1:5" ht="19.5" customHeight="1">
      <c r="A2115" s="15" t="s">
        <v>1193</v>
      </c>
      <c r="B2115" s="14" t="s">
        <v>5049</v>
      </c>
      <c r="C2115" s="9" t="s">
        <v>5050</v>
      </c>
      <c r="D2115" s="10">
        <v>500</v>
      </c>
      <c r="E2115" s="11">
        <v>600</v>
      </c>
    </row>
    <row r="2116" spans="1:5" ht="19.5" customHeight="1">
      <c r="A2116" s="15" t="s">
        <v>1193</v>
      </c>
      <c r="B2116" s="14" t="s">
        <v>5055</v>
      </c>
      <c r="C2116" s="9" t="s">
        <v>5056</v>
      </c>
      <c r="D2116" s="10">
        <v>420</v>
      </c>
      <c r="E2116" s="11">
        <v>450</v>
      </c>
    </row>
    <row r="2117" spans="1:5" ht="19.5" customHeight="1">
      <c r="A2117" s="15" t="s">
        <v>1193</v>
      </c>
      <c r="B2117" s="14" t="s">
        <v>5057</v>
      </c>
      <c r="C2117" s="9" t="s">
        <v>5058</v>
      </c>
      <c r="D2117" s="10">
        <v>420</v>
      </c>
      <c r="E2117" s="11">
        <v>450</v>
      </c>
    </row>
    <row r="2118" spans="1:5" ht="19.5" customHeight="1">
      <c r="A2118" s="15" t="s">
        <v>1193</v>
      </c>
      <c r="B2118" s="14" t="s">
        <v>5045</v>
      </c>
      <c r="C2118" s="9" t="s">
        <v>5046</v>
      </c>
      <c r="D2118" s="10">
        <v>380</v>
      </c>
      <c r="E2118" s="11">
        <v>400</v>
      </c>
    </row>
    <row r="2119" spans="1:5" ht="19.5" customHeight="1">
      <c r="A2119" s="15" t="s">
        <v>1193</v>
      </c>
      <c r="B2119" s="14" t="s">
        <v>5059</v>
      </c>
      <c r="C2119" s="9" t="s">
        <v>5060</v>
      </c>
      <c r="D2119" s="10">
        <v>4800</v>
      </c>
      <c r="E2119" s="11" t="s">
        <v>1193</v>
      </c>
    </row>
    <row r="2120" spans="1:5" ht="19.5" customHeight="1">
      <c r="A2120" s="15" t="s">
        <v>1193</v>
      </c>
      <c r="B2120" s="14" t="s">
        <v>5061</v>
      </c>
      <c r="C2120" s="9" t="s">
        <v>5062</v>
      </c>
      <c r="D2120" s="10">
        <v>4800</v>
      </c>
      <c r="E2120" s="11" t="s">
        <v>1193</v>
      </c>
    </row>
    <row r="2121" spans="1:5" ht="19.5" customHeight="1">
      <c r="A2121" s="15" t="s">
        <v>1193</v>
      </c>
      <c r="B2121" s="14" t="s">
        <v>5063</v>
      </c>
      <c r="C2121" s="9" t="s">
        <v>5064</v>
      </c>
      <c r="D2121" s="10">
        <v>3600</v>
      </c>
      <c r="E2121" s="11" t="s">
        <v>1193</v>
      </c>
    </row>
    <row r="2122" spans="1:5" ht="19.5" customHeight="1">
      <c r="A2122" s="15" t="s">
        <v>1193</v>
      </c>
      <c r="B2122" s="14" t="s">
        <v>5065</v>
      </c>
      <c r="C2122" s="9" t="s">
        <v>5066</v>
      </c>
      <c r="D2122" s="10">
        <v>3600</v>
      </c>
      <c r="E2122" s="11" t="s">
        <v>1193</v>
      </c>
    </row>
    <row r="2123" spans="1:5" ht="19.5" customHeight="1">
      <c r="A2123" s="15" t="s">
        <v>1193</v>
      </c>
      <c r="B2123" s="14" t="s">
        <v>5069</v>
      </c>
      <c r="C2123" s="9" t="s">
        <v>5070</v>
      </c>
      <c r="D2123" s="10">
        <v>3000</v>
      </c>
      <c r="E2123" s="11" t="s">
        <v>1193</v>
      </c>
    </row>
    <row r="2124" spans="1:5" ht="19.5" customHeight="1">
      <c r="A2124" s="15" t="s">
        <v>1193</v>
      </c>
      <c r="B2124" s="14" t="s">
        <v>5067</v>
      </c>
      <c r="C2124" s="9" t="s">
        <v>5068</v>
      </c>
      <c r="D2124" s="10">
        <v>2900</v>
      </c>
      <c r="E2124" s="11" t="s">
        <v>1193</v>
      </c>
    </row>
    <row r="2125" spans="1:5" ht="19.5" customHeight="1">
      <c r="A2125" s="15" t="s">
        <v>1193</v>
      </c>
      <c r="B2125" s="14" t="s">
        <v>5100</v>
      </c>
      <c r="C2125" s="9" t="s">
        <v>5101</v>
      </c>
      <c r="D2125" s="10">
        <v>2700</v>
      </c>
      <c r="E2125" s="11" t="s">
        <v>1193</v>
      </c>
    </row>
    <row r="2126" spans="1:5" ht="19.5" customHeight="1">
      <c r="A2126" s="15" t="s">
        <v>1193</v>
      </c>
      <c r="B2126" s="14" t="s">
        <v>5073</v>
      </c>
      <c r="C2126" s="9" t="s">
        <v>5074</v>
      </c>
      <c r="D2126" s="10">
        <v>2700</v>
      </c>
      <c r="E2126" s="11">
        <v>3200</v>
      </c>
    </row>
    <row r="2127" spans="1:5" ht="19.5" customHeight="1">
      <c r="A2127" s="15" t="s">
        <v>1193</v>
      </c>
      <c r="B2127" s="14" t="s">
        <v>5071</v>
      </c>
      <c r="C2127" s="9" t="s">
        <v>5072</v>
      </c>
      <c r="D2127" s="10">
        <v>2600</v>
      </c>
      <c r="E2127" s="11" t="s">
        <v>1193</v>
      </c>
    </row>
    <row r="2128" spans="1:5" ht="19.5" customHeight="1">
      <c r="A2128" s="15" t="s">
        <v>1193</v>
      </c>
      <c r="B2128" s="14" t="s">
        <v>5075</v>
      </c>
      <c r="C2128" s="9" t="s">
        <v>5076</v>
      </c>
      <c r="D2128" s="10">
        <v>2500</v>
      </c>
      <c r="E2128" s="11" t="s">
        <v>1193</v>
      </c>
    </row>
    <row r="2129" spans="1:5" ht="19.5" customHeight="1">
      <c r="A2129" s="15" t="s">
        <v>1193</v>
      </c>
      <c r="B2129" s="14" t="s">
        <v>5077</v>
      </c>
      <c r="C2129" s="9" t="s">
        <v>5078</v>
      </c>
      <c r="D2129" s="10">
        <v>2500</v>
      </c>
      <c r="E2129" s="11" t="s">
        <v>1193</v>
      </c>
    </row>
    <row r="2130" spans="1:5" ht="19.5" customHeight="1">
      <c r="A2130" s="15" t="s">
        <v>1193</v>
      </c>
      <c r="B2130" s="14" t="s">
        <v>5079</v>
      </c>
      <c r="C2130" s="9" t="s">
        <v>5080</v>
      </c>
      <c r="D2130" s="10">
        <v>2000</v>
      </c>
      <c r="E2130" s="11">
        <v>2100</v>
      </c>
    </row>
    <row r="2131" spans="1:5" ht="19.5" customHeight="1">
      <c r="A2131" s="15" t="s">
        <v>1193</v>
      </c>
      <c r="B2131" s="14" t="s">
        <v>5087</v>
      </c>
      <c r="C2131" s="9" t="s">
        <v>5088</v>
      </c>
      <c r="D2131" s="10">
        <v>2700</v>
      </c>
      <c r="E2131" s="11" t="s">
        <v>1193</v>
      </c>
    </row>
    <row r="2132" spans="1:5" ht="19.5" customHeight="1">
      <c r="A2132" s="15" t="s">
        <v>1193</v>
      </c>
      <c r="B2132" s="14" t="s">
        <v>5083</v>
      </c>
      <c r="C2132" s="9" t="s">
        <v>5084</v>
      </c>
      <c r="D2132" s="10">
        <v>2500</v>
      </c>
      <c r="E2132" s="11" t="s">
        <v>1193</v>
      </c>
    </row>
    <row r="2133" spans="1:5" ht="19.5" customHeight="1">
      <c r="A2133" s="15" t="s">
        <v>1193</v>
      </c>
      <c r="B2133" s="14" t="s">
        <v>5085</v>
      </c>
      <c r="C2133" s="9" t="s">
        <v>5086</v>
      </c>
      <c r="D2133" s="10">
        <v>2500</v>
      </c>
      <c r="E2133" s="11" t="s">
        <v>1193</v>
      </c>
    </row>
    <row r="2134" spans="1:5" ht="19.5" customHeight="1">
      <c r="A2134" s="15" t="s">
        <v>1193</v>
      </c>
      <c r="B2134" s="14" t="s">
        <v>5089</v>
      </c>
      <c r="C2134" s="9" t="s">
        <v>697</v>
      </c>
      <c r="D2134" s="10">
        <v>2200</v>
      </c>
      <c r="E2134" s="11" t="s">
        <v>1193</v>
      </c>
    </row>
    <row r="2135" spans="1:5" ht="19.5" customHeight="1">
      <c r="A2135" s="15" t="s">
        <v>1193</v>
      </c>
      <c r="B2135" s="14" t="s">
        <v>5094</v>
      </c>
      <c r="C2135" s="9" t="s">
        <v>5095</v>
      </c>
      <c r="D2135" s="10">
        <v>2500</v>
      </c>
      <c r="E2135" s="11" t="s">
        <v>1193</v>
      </c>
    </row>
    <row r="2136" spans="1:5" ht="19.5" customHeight="1">
      <c r="A2136" s="15" t="s">
        <v>1193</v>
      </c>
      <c r="B2136" s="14" t="s">
        <v>5096</v>
      </c>
      <c r="C2136" s="9" t="s">
        <v>5097</v>
      </c>
      <c r="D2136" s="10">
        <v>2200</v>
      </c>
      <c r="E2136" s="11" t="s">
        <v>1193</v>
      </c>
    </row>
    <row r="2137" spans="1:5" ht="19.5" customHeight="1">
      <c r="A2137" s="15" t="s">
        <v>1193</v>
      </c>
      <c r="B2137" s="14" t="s">
        <v>5081</v>
      </c>
      <c r="C2137" s="9" t="s">
        <v>5082</v>
      </c>
      <c r="D2137" s="10">
        <v>2500</v>
      </c>
      <c r="E2137" s="11" t="s">
        <v>1193</v>
      </c>
    </row>
    <row r="2138" spans="1:5" ht="19.5" customHeight="1">
      <c r="A2138" s="15" t="s">
        <v>1193</v>
      </c>
      <c r="B2138" s="14" t="s">
        <v>5091</v>
      </c>
      <c r="C2138" s="9" t="s">
        <v>5092</v>
      </c>
      <c r="D2138" s="10">
        <v>2400</v>
      </c>
      <c r="E2138" s="11" t="s">
        <v>1193</v>
      </c>
    </row>
    <row r="2139" spans="1:5" ht="19.5" customHeight="1">
      <c r="A2139" s="15" t="s">
        <v>1193</v>
      </c>
      <c r="B2139" s="14" t="s">
        <v>5093</v>
      </c>
      <c r="C2139" s="9" t="s">
        <v>700</v>
      </c>
      <c r="D2139" s="10">
        <v>2300</v>
      </c>
      <c r="E2139" s="11" t="s">
        <v>1193</v>
      </c>
    </row>
    <row r="2140" spans="1:5" ht="19.5" customHeight="1">
      <c r="A2140" s="15" t="s">
        <v>1193</v>
      </c>
      <c r="B2140" s="14" t="s">
        <v>5090</v>
      </c>
      <c r="C2140" s="9" t="s">
        <v>682</v>
      </c>
      <c r="D2140" s="10">
        <v>2400</v>
      </c>
      <c r="E2140" s="11" t="s">
        <v>1193</v>
      </c>
    </row>
    <row r="2141" spans="1:5" ht="19.5" customHeight="1">
      <c r="A2141" s="15" t="s">
        <v>1193</v>
      </c>
      <c r="B2141" s="14" t="s">
        <v>5098</v>
      </c>
      <c r="C2141" s="9" t="s">
        <v>5099</v>
      </c>
      <c r="D2141" s="10">
        <v>2400</v>
      </c>
      <c r="E2141" s="11" t="s">
        <v>1193</v>
      </c>
    </row>
    <row r="2142" spans="1:5" ht="19.5" customHeight="1">
      <c r="A2142" s="15" t="s">
        <v>1193</v>
      </c>
      <c r="B2142" s="14" t="s">
        <v>43414</v>
      </c>
      <c r="C2142" s="9" t="s">
        <v>155</v>
      </c>
      <c r="D2142" s="10">
        <v>2050</v>
      </c>
      <c r="E2142" s="11">
        <v>2450</v>
      </c>
    </row>
    <row r="2143" spans="1:5" ht="19.5" customHeight="1">
      <c r="A2143" s="15" t="s">
        <v>1193</v>
      </c>
      <c r="B2143" s="14" t="s">
        <v>5106</v>
      </c>
      <c r="C2143" s="9" t="s">
        <v>781</v>
      </c>
      <c r="D2143" s="10">
        <v>1920</v>
      </c>
      <c r="E2143" s="11" t="s">
        <v>1193</v>
      </c>
    </row>
    <row r="2144" spans="1:5" ht="19.5" customHeight="1">
      <c r="A2144" s="15" t="s">
        <v>1193</v>
      </c>
      <c r="B2144" s="14" t="s">
        <v>5104</v>
      </c>
      <c r="C2144" s="9" t="s">
        <v>5105</v>
      </c>
      <c r="D2144" s="10">
        <v>1920</v>
      </c>
      <c r="E2144" s="11" t="s">
        <v>1193</v>
      </c>
    </row>
    <row r="2145" spans="1:5" ht="19.5" customHeight="1">
      <c r="A2145" s="15" t="s">
        <v>1193</v>
      </c>
      <c r="B2145" s="14" t="s">
        <v>5113</v>
      </c>
      <c r="C2145" s="9" t="s">
        <v>681</v>
      </c>
      <c r="D2145" s="10">
        <v>1900</v>
      </c>
      <c r="E2145" s="11" t="s">
        <v>1193</v>
      </c>
    </row>
    <row r="2146" spans="1:5" ht="19.5" customHeight="1">
      <c r="A2146" s="15" t="s">
        <v>1193</v>
      </c>
      <c r="B2146" s="14" t="s">
        <v>5116</v>
      </c>
      <c r="C2146" s="9" t="s">
        <v>5117</v>
      </c>
      <c r="D2146" s="10">
        <v>1750</v>
      </c>
      <c r="E2146" s="11" t="s">
        <v>1193</v>
      </c>
    </row>
    <row r="2147" spans="1:5" ht="19.5" customHeight="1">
      <c r="A2147" s="15" t="s">
        <v>1193</v>
      </c>
      <c r="B2147" s="14" t="s">
        <v>5114</v>
      </c>
      <c r="C2147" s="9" t="s">
        <v>5115</v>
      </c>
      <c r="D2147" s="10">
        <v>1830</v>
      </c>
      <c r="E2147" s="11" t="s">
        <v>1193</v>
      </c>
    </row>
    <row r="2148" spans="1:5" ht="19.5" customHeight="1">
      <c r="A2148" s="15" t="s">
        <v>1193</v>
      </c>
      <c r="B2148" s="14" t="s">
        <v>5118</v>
      </c>
      <c r="C2148" s="9" t="s">
        <v>5119</v>
      </c>
      <c r="D2148" s="10">
        <v>1800</v>
      </c>
      <c r="E2148" s="11" t="s">
        <v>1193</v>
      </c>
    </row>
    <row r="2149" spans="1:5" ht="19.5" customHeight="1">
      <c r="A2149" s="15" t="s">
        <v>1193</v>
      </c>
      <c r="B2149" s="14" t="s">
        <v>43415</v>
      </c>
      <c r="C2149" s="9" t="s">
        <v>43416</v>
      </c>
      <c r="D2149" s="10">
        <v>1820</v>
      </c>
      <c r="E2149" s="11">
        <v>2000</v>
      </c>
    </row>
    <row r="2150" spans="1:5" ht="19.5" customHeight="1">
      <c r="A2150" s="15" t="s">
        <v>1193</v>
      </c>
      <c r="B2150" s="14" t="s">
        <v>5124</v>
      </c>
      <c r="C2150" s="9" t="s">
        <v>5125</v>
      </c>
      <c r="D2150" s="10">
        <v>1800</v>
      </c>
      <c r="E2150" s="11">
        <v>2000</v>
      </c>
    </row>
    <row r="2151" spans="1:5" ht="19.5" customHeight="1">
      <c r="A2151" s="15" t="s">
        <v>1193</v>
      </c>
      <c r="B2151" s="14" t="s">
        <v>5122</v>
      </c>
      <c r="C2151" s="9" t="s">
        <v>5123</v>
      </c>
      <c r="D2151" s="10">
        <v>1800</v>
      </c>
      <c r="E2151" s="11">
        <v>2000</v>
      </c>
    </row>
    <row r="2152" spans="1:5" ht="19.5" customHeight="1">
      <c r="A2152" s="15" t="s">
        <v>0</v>
      </c>
      <c r="B2152" s="14" t="s">
        <v>5102</v>
      </c>
      <c r="C2152" s="9" t="s">
        <v>5103</v>
      </c>
      <c r="D2152" s="10">
        <v>1680</v>
      </c>
      <c r="E2152" s="11" t="s">
        <v>1193</v>
      </c>
    </row>
    <row r="2153" spans="1:5" ht="19.5" customHeight="1">
      <c r="A2153" s="15" t="s">
        <v>1193</v>
      </c>
      <c r="B2153" s="14" t="s">
        <v>5120</v>
      </c>
      <c r="C2153" s="9" t="s">
        <v>5121</v>
      </c>
      <c r="D2153" s="10">
        <v>1750</v>
      </c>
      <c r="E2153" s="11" t="s">
        <v>1193</v>
      </c>
    </row>
    <row r="2154" spans="1:5" ht="19.5" customHeight="1">
      <c r="A2154" s="15" t="s">
        <v>1193</v>
      </c>
      <c r="B2154" s="14" t="s">
        <v>5128</v>
      </c>
      <c r="C2154" s="9" t="s">
        <v>5129</v>
      </c>
      <c r="D2154" s="10">
        <v>1700</v>
      </c>
      <c r="E2154" s="11" t="s">
        <v>1193</v>
      </c>
    </row>
    <row r="2155" spans="1:5" ht="19.5" customHeight="1">
      <c r="A2155" s="15" t="s">
        <v>1193</v>
      </c>
      <c r="B2155" s="14" t="s">
        <v>5107</v>
      </c>
      <c r="C2155" s="9" t="s">
        <v>5108</v>
      </c>
      <c r="D2155" s="10">
        <v>1800</v>
      </c>
      <c r="E2155" s="11">
        <v>2200</v>
      </c>
    </row>
    <row r="2156" spans="1:5" ht="19.5" customHeight="1">
      <c r="A2156" s="15" t="s">
        <v>1193</v>
      </c>
      <c r="B2156" s="14" t="s">
        <v>5109</v>
      </c>
      <c r="C2156" s="9" t="s">
        <v>5110</v>
      </c>
      <c r="D2156" s="10">
        <v>1800</v>
      </c>
      <c r="E2156" s="11">
        <v>2200</v>
      </c>
    </row>
    <row r="2157" spans="1:5" ht="19.5" customHeight="1">
      <c r="A2157" s="15" t="s">
        <v>1193</v>
      </c>
      <c r="B2157" s="14" t="s">
        <v>5111</v>
      </c>
      <c r="C2157" s="9" t="s">
        <v>5112</v>
      </c>
      <c r="D2157" s="10">
        <v>1800</v>
      </c>
      <c r="E2157" s="11">
        <v>2200</v>
      </c>
    </row>
    <row r="2158" spans="1:5" ht="19.5" customHeight="1">
      <c r="A2158" s="15" t="s">
        <v>1193</v>
      </c>
      <c r="B2158" s="14" t="s">
        <v>5191</v>
      </c>
      <c r="C2158" s="9" t="s">
        <v>5192</v>
      </c>
      <c r="D2158" s="10">
        <v>1550</v>
      </c>
      <c r="E2158" s="11" t="s">
        <v>1193</v>
      </c>
    </row>
    <row r="2159" spans="1:5" ht="19.5" customHeight="1">
      <c r="A2159" s="15" t="s">
        <v>1193</v>
      </c>
      <c r="B2159" s="14" t="s">
        <v>5142</v>
      </c>
      <c r="C2159" s="9" t="s">
        <v>5143</v>
      </c>
      <c r="D2159" s="10">
        <v>1500</v>
      </c>
      <c r="E2159" s="11" t="s">
        <v>1193</v>
      </c>
    </row>
    <row r="2160" spans="1:5" ht="19.5" customHeight="1">
      <c r="A2160" s="15" t="s">
        <v>1193</v>
      </c>
      <c r="B2160" s="14" t="s">
        <v>5130</v>
      </c>
      <c r="C2160" s="9" t="s">
        <v>5131</v>
      </c>
      <c r="D2160" s="10">
        <v>1760</v>
      </c>
      <c r="E2160" s="11">
        <v>1940</v>
      </c>
    </row>
    <row r="2161" spans="1:5" ht="19.5" customHeight="1">
      <c r="A2161" s="15" t="s">
        <v>1193</v>
      </c>
      <c r="B2161" s="14" t="s">
        <v>5164</v>
      </c>
      <c r="C2161" s="9" t="s">
        <v>466</v>
      </c>
      <c r="D2161" s="10">
        <v>1450</v>
      </c>
      <c r="E2161" s="11">
        <v>1900</v>
      </c>
    </row>
    <row r="2162" spans="1:5" ht="19.5" customHeight="1">
      <c r="A2162" s="15" t="s">
        <v>0</v>
      </c>
      <c r="B2162" s="14" t="s">
        <v>5126</v>
      </c>
      <c r="C2162" s="9" t="s">
        <v>5127</v>
      </c>
      <c r="D2162" s="10">
        <v>1300</v>
      </c>
      <c r="E2162" s="11" t="s">
        <v>1193</v>
      </c>
    </row>
    <row r="2163" spans="1:5" ht="19.5" customHeight="1">
      <c r="A2163" s="15" t="s">
        <v>1193</v>
      </c>
      <c r="B2163" s="14" t="s">
        <v>5132</v>
      </c>
      <c r="C2163" s="9" t="s">
        <v>5133</v>
      </c>
      <c r="D2163" s="10">
        <v>1400</v>
      </c>
      <c r="E2163" s="11">
        <v>1500</v>
      </c>
    </row>
    <row r="2164" spans="1:5" ht="19.5" customHeight="1">
      <c r="A2164" s="15" t="s">
        <v>1193</v>
      </c>
      <c r="B2164" s="14" t="s">
        <v>43417</v>
      </c>
      <c r="C2164" s="9" t="s">
        <v>43418</v>
      </c>
      <c r="D2164" s="10">
        <v>1350</v>
      </c>
      <c r="E2164" s="11" t="s">
        <v>1193</v>
      </c>
    </row>
    <row r="2165" spans="1:5" ht="19.5" customHeight="1">
      <c r="A2165" s="15" t="s">
        <v>1193</v>
      </c>
      <c r="B2165" s="14" t="s">
        <v>43419</v>
      </c>
      <c r="C2165" s="9" t="s">
        <v>43420</v>
      </c>
      <c r="D2165" s="10">
        <v>1350</v>
      </c>
      <c r="E2165" s="11" t="s">
        <v>1193</v>
      </c>
    </row>
    <row r="2166" spans="1:5" ht="19.5" customHeight="1">
      <c r="A2166" s="15" t="s">
        <v>1193</v>
      </c>
      <c r="B2166" s="14" t="s">
        <v>5140</v>
      </c>
      <c r="C2166" s="9" t="s">
        <v>5141</v>
      </c>
      <c r="D2166" s="10">
        <v>1300</v>
      </c>
      <c r="E2166" s="11" t="s">
        <v>1193</v>
      </c>
    </row>
    <row r="2167" spans="1:5" ht="19.5" customHeight="1">
      <c r="A2167" s="15" t="s">
        <v>1193</v>
      </c>
      <c r="B2167" s="14" t="s">
        <v>43421</v>
      </c>
      <c r="C2167" s="9" t="s">
        <v>58</v>
      </c>
      <c r="D2167" s="10">
        <v>1300</v>
      </c>
      <c r="E2167" s="11">
        <v>1480</v>
      </c>
    </row>
    <row r="2168" spans="1:5" ht="19.5" customHeight="1">
      <c r="A2168" s="15" t="s">
        <v>0</v>
      </c>
      <c r="B2168" s="14" t="s">
        <v>5144</v>
      </c>
      <c r="C2168" s="9" t="s">
        <v>5145</v>
      </c>
      <c r="D2168" s="10">
        <v>1150</v>
      </c>
      <c r="E2168" s="11" t="s">
        <v>1193</v>
      </c>
    </row>
    <row r="2169" spans="1:5" ht="19.5" customHeight="1">
      <c r="A2169" s="15" t="s">
        <v>1193</v>
      </c>
      <c r="B2169" s="14" t="s">
        <v>5181</v>
      </c>
      <c r="C2169" s="9" t="s">
        <v>5182</v>
      </c>
      <c r="D2169" s="10">
        <v>1300</v>
      </c>
      <c r="E2169" s="11">
        <v>1900</v>
      </c>
    </row>
    <row r="2170" spans="1:5" ht="19.5" customHeight="1">
      <c r="A2170" s="15" t="s">
        <v>1193</v>
      </c>
      <c r="B2170" s="14" t="s">
        <v>5134</v>
      </c>
      <c r="C2170" s="9" t="s">
        <v>5135</v>
      </c>
      <c r="D2170" s="10">
        <v>1230</v>
      </c>
      <c r="E2170" s="11">
        <v>1500</v>
      </c>
    </row>
    <row r="2171" spans="1:5" ht="19.5" customHeight="1">
      <c r="A2171" s="15" t="s">
        <v>1193</v>
      </c>
      <c r="B2171" s="14" t="s">
        <v>5136</v>
      </c>
      <c r="C2171" s="9" t="s">
        <v>5137</v>
      </c>
      <c r="D2171" s="10">
        <v>1300</v>
      </c>
      <c r="E2171" s="11">
        <v>1600</v>
      </c>
    </row>
    <row r="2172" spans="1:5" ht="19.5" customHeight="1">
      <c r="A2172" s="15" t="s">
        <v>1193</v>
      </c>
      <c r="B2172" s="14" t="s">
        <v>5156</v>
      </c>
      <c r="C2172" s="9" t="s">
        <v>5157</v>
      </c>
      <c r="D2172" s="10">
        <v>1200</v>
      </c>
      <c r="E2172" s="11">
        <v>1350</v>
      </c>
    </row>
    <row r="2173" spans="1:5" ht="19.5" customHeight="1">
      <c r="A2173" s="15" t="s">
        <v>1193</v>
      </c>
      <c r="B2173" s="14" t="s">
        <v>5154</v>
      </c>
      <c r="C2173" s="9" t="s">
        <v>5155</v>
      </c>
      <c r="D2173" s="10">
        <v>1200</v>
      </c>
      <c r="E2173" s="11" t="s">
        <v>1193</v>
      </c>
    </row>
    <row r="2174" spans="1:5" ht="19.5" customHeight="1">
      <c r="A2174" s="15" t="s">
        <v>1193</v>
      </c>
      <c r="B2174" s="14" t="s">
        <v>5148</v>
      </c>
      <c r="C2174" s="9" t="s">
        <v>5149</v>
      </c>
      <c r="D2174" s="10">
        <v>1200</v>
      </c>
      <c r="E2174" s="11" t="s">
        <v>1193</v>
      </c>
    </row>
    <row r="2175" spans="1:5" ht="19.5" customHeight="1">
      <c r="A2175" s="15" t="s">
        <v>1193</v>
      </c>
      <c r="B2175" s="14" t="s">
        <v>5150</v>
      </c>
      <c r="C2175" s="9" t="s">
        <v>5151</v>
      </c>
      <c r="D2175" s="10">
        <v>1200</v>
      </c>
      <c r="E2175" s="11" t="s">
        <v>1193</v>
      </c>
    </row>
    <row r="2176" spans="1:5" ht="19.5" customHeight="1">
      <c r="A2176" s="15" t="s">
        <v>1193</v>
      </c>
      <c r="B2176" s="14" t="s">
        <v>5167</v>
      </c>
      <c r="C2176" s="9" t="s">
        <v>5168</v>
      </c>
      <c r="D2176" s="10">
        <v>1200</v>
      </c>
      <c r="E2176" s="11">
        <v>1400</v>
      </c>
    </row>
    <row r="2177" spans="1:5" ht="19.5" customHeight="1">
      <c r="A2177" s="15" t="s">
        <v>1193</v>
      </c>
      <c r="B2177" s="14" t="s">
        <v>5169</v>
      </c>
      <c r="C2177" s="9" t="s">
        <v>5170</v>
      </c>
      <c r="D2177" s="10">
        <v>1200</v>
      </c>
      <c r="E2177" s="11">
        <v>1400</v>
      </c>
    </row>
    <row r="2178" spans="1:5" ht="19.5" customHeight="1">
      <c r="A2178" s="15" t="s">
        <v>1193</v>
      </c>
      <c r="B2178" s="14" t="s">
        <v>5165</v>
      </c>
      <c r="C2178" s="9" t="s">
        <v>5166</v>
      </c>
      <c r="D2178" s="10">
        <v>1200</v>
      </c>
      <c r="E2178" s="11" t="s">
        <v>1193</v>
      </c>
    </row>
    <row r="2179" spans="1:5" ht="19.5" customHeight="1">
      <c r="A2179" s="15" t="s">
        <v>1193</v>
      </c>
      <c r="B2179" s="14" t="s">
        <v>5146</v>
      </c>
      <c r="C2179" s="9" t="s">
        <v>5147</v>
      </c>
      <c r="D2179" s="10">
        <v>1200</v>
      </c>
      <c r="E2179" s="11" t="s">
        <v>1193</v>
      </c>
    </row>
    <row r="2180" spans="1:5" ht="19.5" customHeight="1">
      <c r="A2180" s="15" t="s">
        <v>1193</v>
      </c>
      <c r="B2180" s="14" t="s">
        <v>5152</v>
      </c>
      <c r="C2180" s="9" t="s">
        <v>5153</v>
      </c>
      <c r="D2180" s="10">
        <v>1100</v>
      </c>
      <c r="E2180" s="11" t="s">
        <v>1193</v>
      </c>
    </row>
    <row r="2181" spans="1:5" ht="19.5" customHeight="1">
      <c r="A2181" s="15" t="s">
        <v>1193</v>
      </c>
      <c r="B2181" s="14" t="s">
        <v>5185</v>
      </c>
      <c r="C2181" s="9" t="s">
        <v>5186</v>
      </c>
      <c r="D2181" s="10">
        <v>1150</v>
      </c>
      <c r="E2181" s="11" t="s">
        <v>1193</v>
      </c>
    </row>
    <row r="2182" spans="1:5" ht="19.5" customHeight="1">
      <c r="A2182" s="15" t="s">
        <v>1193</v>
      </c>
      <c r="B2182" s="14" t="s">
        <v>5158</v>
      </c>
      <c r="C2182" s="9" t="s">
        <v>5159</v>
      </c>
      <c r="D2182" s="10">
        <v>1150</v>
      </c>
      <c r="E2182" s="11" t="s">
        <v>1193</v>
      </c>
    </row>
    <row r="2183" spans="1:5" ht="19.5" customHeight="1">
      <c r="A2183" s="15" t="s">
        <v>1193</v>
      </c>
      <c r="B2183" s="14" t="s">
        <v>5160</v>
      </c>
      <c r="C2183" s="9" t="s">
        <v>5161</v>
      </c>
      <c r="D2183" s="10">
        <v>1150</v>
      </c>
      <c r="E2183" s="11" t="s">
        <v>1193</v>
      </c>
    </row>
    <row r="2184" spans="1:5" ht="19.5" customHeight="1">
      <c r="A2184" s="15" t="s">
        <v>1193</v>
      </c>
      <c r="B2184" s="14" t="s">
        <v>5162</v>
      </c>
      <c r="C2184" s="9" t="s">
        <v>5163</v>
      </c>
      <c r="D2184" s="10">
        <v>1150</v>
      </c>
      <c r="E2184" s="11" t="s">
        <v>1193</v>
      </c>
    </row>
    <row r="2185" spans="1:5" ht="19.5" customHeight="1">
      <c r="A2185" s="15" t="s">
        <v>1193</v>
      </c>
      <c r="B2185" s="14" t="s">
        <v>5177</v>
      </c>
      <c r="C2185" s="9" t="s">
        <v>5178</v>
      </c>
      <c r="D2185" s="10">
        <v>1100</v>
      </c>
      <c r="E2185" s="11">
        <v>1300</v>
      </c>
    </row>
    <row r="2186" spans="1:5" ht="19.5" customHeight="1">
      <c r="A2186" s="15" t="s">
        <v>1193</v>
      </c>
      <c r="B2186" s="14" t="s">
        <v>5179</v>
      </c>
      <c r="C2186" s="9" t="s">
        <v>5180</v>
      </c>
      <c r="D2186" s="10">
        <v>1100</v>
      </c>
      <c r="E2186" s="11">
        <v>1300</v>
      </c>
    </row>
    <row r="2187" spans="1:5" ht="19.5" customHeight="1">
      <c r="A2187" s="15" t="s">
        <v>1193</v>
      </c>
      <c r="B2187" s="14" t="s">
        <v>5171</v>
      </c>
      <c r="C2187" s="9" t="s">
        <v>5172</v>
      </c>
      <c r="D2187" s="10">
        <v>1050</v>
      </c>
      <c r="E2187" s="11">
        <v>1450</v>
      </c>
    </row>
    <row r="2188" spans="1:5" ht="19.5" customHeight="1">
      <c r="A2188" s="15" t="s">
        <v>1193</v>
      </c>
      <c r="B2188" s="14" t="s">
        <v>5195</v>
      </c>
      <c r="C2188" s="9" t="s">
        <v>5196</v>
      </c>
      <c r="D2188" s="10">
        <v>1020</v>
      </c>
      <c r="E2188" s="11" t="s">
        <v>1193</v>
      </c>
    </row>
    <row r="2189" spans="1:5" ht="19.5" customHeight="1">
      <c r="A2189" s="15" t="s">
        <v>0</v>
      </c>
      <c r="B2189" s="14" t="s">
        <v>5203</v>
      </c>
      <c r="C2189" s="9" t="s">
        <v>5204</v>
      </c>
      <c r="D2189" s="10">
        <v>1200</v>
      </c>
      <c r="E2189" s="11" t="s">
        <v>1193</v>
      </c>
    </row>
    <row r="2190" spans="1:5" ht="19.5" customHeight="1">
      <c r="A2190" s="15" t="s">
        <v>1193</v>
      </c>
      <c r="B2190" s="14" t="s">
        <v>5193</v>
      </c>
      <c r="C2190" s="9" t="s">
        <v>5194</v>
      </c>
      <c r="D2190" s="10">
        <v>1050</v>
      </c>
      <c r="E2190" s="11" t="s">
        <v>1193</v>
      </c>
    </row>
    <row r="2191" spans="1:5" ht="19.5" customHeight="1">
      <c r="A2191" s="15" t="s">
        <v>1193</v>
      </c>
      <c r="B2191" s="14" t="s">
        <v>5187</v>
      </c>
      <c r="C2191" s="9" t="s">
        <v>5188</v>
      </c>
      <c r="D2191" s="10">
        <v>1290</v>
      </c>
      <c r="E2191" s="11">
        <v>1420</v>
      </c>
    </row>
    <row r="2192" spans="1:5" ht="19.5" customHeight="1">
      <c r="A2192" s="15" t="s">
        <v>1193</v>
      </c>
      <c r="B2192" s="14" t="s">
        <v>5197</v>
      </c>
      <c r="C2192" s="9" t="s">
        <v>5198</v>
      </c>
      <c r="D2192" s="10">
        <v>1300</v>
      </c>
      <c r="E2192" s="11" t="s">
        <v>1193</v>
      </c>
    </row>
    <row r="2193" spans="1:5" ht="19.5" customHeight="1">
      <c r="A2193" s="15" t="s">
        <v>1193</v>
      </c>
      <c r="B2193" s="14" t="s">
        <v>5189</v>
      </c>
      <c r="C2193" s="9" t="s">
        <v>5190</v>
      </c>
      <c r="D2193" s="10">
        <v>1000</v>
      </c>
      <c r="E2193" s="11" t="s">
        <v>1193</v>
      </c>
    </row>
    <row r="2194" spans="1:5" ht="19.5" customHeight="1">
      <c r="A2194" s="15" t="s">
        <v>1193</v>
      </c>
      <c r="B2194" s="14" t="s">
        <v>8291</v>
      </c>
      <c r="C2194" s="9" t="s">
        <v>5214</v>
      </c>
      <c r="D2194" s="10">
        <v>950</v>
      </c>
      <c r="E2194" s="11" t="s">
        <v>1193</v>
      </c>
    </row>
    <row r="2195" spans="1:5" ht="19.5" customHeight="1">
      <c r="A2195" s="15" t="s">
        <v>1193</v>
      </c>
      <c r="B2195" s="14" t="s">
        <v>5209</v>
      </c>
      <c r="C2195" s="9" t="s">
        <v>5210</v>
      </c>
      <c r="D2195" s="10">
        <v>950</v>
      </c>
      <c r="E2195" s="11" t="s">
        <v>1193</v>
      </c>
    </row>
    <row r="2196" spans="1:5" ht="19.5" customHeight="1">
      <c r="A2196" s="15" t="s">
        <v>1193</v>
      </c>
      <c r="B2196" s="14" t="s">
        <v>5201</v>
      </c>
      <c r="C2196" s="9" t="s">
        <v>5202</v>
      </c>
      <c r="D2196" s="10">
        <v>970</v>
      </c>
      <c r="E2196" s="11">
        <v>1070</v>
      </c>
    </row>
    <row r="2197" spans="1:5" ht="19.5" customHeight="1">
      <c r="A2197" s="15" t="s">
        <v>1193</v>
      </c>
      <c r="B2197" s="14" t="s">
        <v>5199</v>
      </c>
      <c r="C2197" s="9" t="s">
        <v>5200</v>
      </c>
      <c r="D2197" s="10">
        <v>970</v>
      </c>
      <c r="E2197" s="11">
        <v>1070</v>
      </c>
    </row>
    <row r="2198" spans="1:5" ht="19.5" customHeight="1">
      <c r="A2198" s="15" t="s">
        <v>1193</v>
      </c>
      <c r="B2198" s="14" t="s">
        <v>5173</v>
      </c>
      <c r="C2198" s="9" t="s">
        <v>5174</v>
      </c>
      <c r="D2198" s="10">
        <v>1000</v>
      </c>
      <c r="E2198" s="11">
        <v>1200</v>
      </c>
    </row>
    <row r="2199" spans="1:5" ht="19.5" customHeight="1">
      <c r="A2199" s="15" t="s">
        <v>1193</v>
      </c>
      <c r="B2199" s="14" t="s">
        <v>5175</v>
      </c>
      <c r="C2199" s="9" t="s">
        <v>5176</v>
      </c>
      <c r="D2199" s="10">
        <v>1000</v>
      </c>
      <c r="E2199" s="11">
        <v>1200</v>
      </c>
    </row>
    <row r="2200" spans="1:5" ht="19.5" customHeight="1">
      <c r="A2200" s="15" t="s">
        <v>1193</v>
      </c>
      <c r="B2200" s="14" t="s">
        <v>5207</v>
      </c>
      <c r="C2200" s="9" t="s">
        <v>5208</v>
      </c>
      <c r="D2200" s="10">
        <v>920</v>
      </c>
      <c r="E2200" s="11">
        <v>1100</v>
      </c>
    </row>
    <row r="2201" spans="1:5" ht="19.5" customHeight="1">
      <c r="A2201" s="15" t="s">
        <v>1193</v>
      </c>
      <c r="B2201" s="14" t="s">
        <v>5205</v>
      </c>
      <c r="C2201" s="9" t="s">
        <v>5206</v>
      </c>
      <c r="D2201" s="10">
        <v>920</v>
      </c>
      <c r="E2201" s="11">
        <v>1100</v>
      </c>
    </row>
    <row r="2202" spans="1:5" ht="19.5" customHeight="1">
      <c r="A2202" s="15" t="s">
        <v>1193</v>
      </c>
      <c r="B2202" s="14" t="s">
        <v>5183</v>
      </c>
      <c r="C2202" s="9" t="s">
        <v>5184</v>
      </c>
      <c r="D2202" s="10">
        <v>1000</v>
      </c>
      <c r="E2202" s="11" t="s">
        <v>1193</v>
      </c>
    </row>
    <row r="2203" spans="1:5" ht="19.5" customHeight="1">
      <c r="A2203" s="15" t="s">
        <v>1193</v>
      </c>
      <c r="B2203" s="14" t="s">
        <v>5213</v>
      </c>
      <c r="C2203" s="9" t="s">
        <v>5214</v>
      </c>
      <c r="D2203" s="10">
        <v>950</v>
      </c>
      <c r="E2203" s="11" t="s">
        <v>1193</v>
      </c>
    </row>
    <row r="2204" spans="1:5" ht="19.5" customHeight="1">
      <c r="A2204" s="15" t="s">
        <v>1193</v>
      </c>
      <c r="B2204" s="14" t="s">
        <v>5211</v>
      </c>
      <c r="C2204" s="9" t="s">
        <v>5212</v>
      </c>
      <c r="D2204" s="10">
        <v>950</v>
      </c>
      <c r="E2204" s="11" t="s">
        <v>1193</v>
      </c>
    </row>
    <row r="2205" spans="1:5" ht="19.5" customHeight="1">
      <c r="A2205" s="15" t="s">
        <v>1193</v>
      </c>
      <c r="B2205" s="14" t="s">
        <v>5227</v>
      </c>
      <c r="C2205" s="9" t="s">
        <v>5228</v>
      </c>
      <c r="D2205" s="10">
        <v>950</v>
      </c>
      <c r="E2205" s="11" t="s">
        <v>1193</v>
      </c>
    </row>
    <row r="2206" spans="1:5" ht="19.5" customHeight="1">
      <c r="A2206" s="15" t="s">
        <v>1193</v>
      </c>
      <c r="B2206" s="14" t="s">
        <v>8210</v>
      </c>
      <c r="C2206" s="9" t="s">
        <v>8211</v>
      </c>
      <c r="D2206" s="10">
        <v>980</v>
      </c>
      <c r="E2206" s="11" t="s">
        <v>1193</v>
      </c>
    </row>
    <row r="2207" spans="1:5" ht="19.5" customHeight="1">
      <c r="A2207" s="15" t="s">
        <v>1193</v>
      </c>
      <c r="B2207" s="14" t="s">
        <v>5217</v>
      </c>
      <c r="C2207" s="9" t="s">
        <v>5218</v>
      </c>
      <c r="D2207" s="10">
        <v>760</v>
      </c>
      <c r="E2207" s="11">
        <v>800</v>
      </c>
    </row>
    <row r="2208" spans="1:5" ht="19.5" customHeight="1">
      <c r="A2208" s="15" t="s">
        <v>1193</v>
      </c>
      <c r="B2208" s="14" t="s">
        <v>5215</v>
      </c>
      <c r="C2208" s="9" t="s">
        <v>5216</v>
      </c>
      <c r="D2208" s="10">
        <v>760</v>
      </c>
      <c r="E2208" s="11" t="s">
        <v>1193</v>
      </c>
    </row>
    <row r="2209" spans="1:5" ht="19.5" customHeight="1">
      <c r="A2209" s="15" t="s">
        <v>1193</v>
      </c>
      <c r="B2209" s="14" t="s">
        <v>5225</v>
      </c>
      <c r="C2209" s="9" t="s">
        <v>5226</v>
      </c>
      <c r="D2209" s="10">
        <v>1000</v>
      </c>
      <c r="E2209" s="11" t="s">
        <v>1193</v>
      </c>
    </row>
    <row r="2210" spans="1:5" ht="19.5" customHeight="1">
      <c r="A2210" s="15" t="s">
        <v>1193</v>
      </c>
      <c r="B2210" s="14" t="s">
        <v>5223</v>
      </c>
      <c r="C2210" s="9" t="s">
        <v>5224</v>
      </c>
      <c r="D2210" s="10">
        <v>850</v>
      </c>
      <c r="E2210" s="11" t="s">
        <v>1193</v>
      </c>
    </row>
    <row r="2211" spans="1:5" ht="19.5" customHeight="1">
      <c r="A2211" s="15" t="s">
        <v>1193</v>
      </c>
      <c r="B2211" s="14" t="s">
        <v>5221</v>
      </c>
      <c r="C2211" s="9" t="s">
        <v>5222</v>
      </c>
      <c r="D2211" s="10">
        <v>900</v>
      </c>
      <c r="E2211" s="11" t="s">
        <v>1193</v>
      </c>
    </row>
    <row r="2212" spans="1:5" ht="19.5" customHeight="1">
      <c r="A2212" s="15" t="s">
        <v>1193</v>
      </c>
      <c r="B2212" s="14" t="s">
        <v>5235</v>
      </c>
      <c r="C2212" s="9" t="s">
        <v>5236</v>
      </c>
      <c r="D2212" s="10">
        <v>900</v>
      </c>
      <c r="E2212" s="11">
        <v>1000</v>
      </c>
    </row>
    <row r="2213" spans="1:5" ht="19.5" customHeight="1">
      <c r="A2213" s="15" t="s">
        <v>1193</v>
      </c>
      <c r="B2213" s="14" t="s">
        <v>5237</v>
      </c>
      <c r="C2213" s="9" t="s">
        <v>5238</v>
      </c>
      <c r="D2213" s="10">
        <v>900</v>
      </c>
      <c r="E2213" s="11">
        <v>1000</v>
      </c>
    </row>
    <row r="2214" spans="1:5" ht="19.5" customHeight="1">
      <c r="A2214" s="15" t="s">
        <v>1193</v>
      </c>
      <c r="B2214" s="14" t="s">
        <v>5219</v>
      </c>
      <c r="C2214" s="9" t="s">
        <v>5220</v>
      </c>
      <c r="D2214" s="10">
        <v>990</v>
      </c>
      <c r="E2214" s="11">
        <v>1090</v>
      </c>
    </row>
    <row r="2215" spans="1:5" ht="19.5" customHeight="1">
      <c r="A2215" s="15" t="s">
        <v>1193</v>
      </c>
      <c r="B2215" s="14" t="s">
        <v>5229</v>
      </c>
      <c r="C2215" s="9" t="s">
        <v>5230</v>
      </c>
      <c r="D2215" s="10">
        <v>720</v>
      </c>
      <c r="E2215" s="11">
        <v>790</v>
      </c>
    </row>
    <row r="2216" spans="1:5" ht="19.5" customHeight="1">
      <c r="A2216" s="15" t="s">
        <v>1193</v>
      </c>
      <c r="B2216" s="14" t="s">
        <v>5255</v>
      </c>
      <c r="C2216" s="9" t="s">
        <v>5256</v>
      </c>
      <c r="D2216" s="10">
        <v>750</v>
      </c>
      <c r="E2216" s="11" t="s">
        <v>1193</v>
      </c>
    </row>
    <row r="2217" spans="1:5" ht="19.5" customHeight="1">
      <c r="A2217" s="15" t="s">
        <v>1193</v>
      </c>
      <c r="B2217" s="14" t="s">
        <v>5243</v>
      </c>
      <c r="C2217" s="9" t="s">
        <v>5244</v>
      </c>
      <c r="D2217" s="10">
        <v>760</v>
      </c>
      <c r="E2217" s="11" t="s">
        <v>1193</v>
      </c>
    </row>
    <row r="2218" spans="1:5" ht="19.5" customHeight="1">
      <c r="A2218" s="15" t="s">
        <v>1193</v>
      </c>
      <c r="B2218" s="14" t="s">
        <v>5239</v>
      </c>
      <c r="C2218" s="9" t="s">
        <v>5240</v>
      </c>
      <c r="D2218" s="10">
        <v>760</v>
      </c>
      <c r="E2218" s="11">
        <v>800</v>
      </c>
    </row>
    <row r="2219" spans="1:5" ht="19.5" customHeight="1">
      <c r="A2219" s="15" t="s">
        <v>1193</v>
      </c>
      <c r="B2219" s="14" t="s">
        <v>5231</v>
      </c>
      <c r="C2219" s="9" t="s">
        <v>5232</v>
      </c>
      <c r="D2219" s="10">
        <v>710</v>
      </c>
      <c r="E2219" s="11">
        <v>780</v>
      </c>
    </row>
    <row r="2220" spans="1:5" ht="19.5" customHeight="1">
      <c r="A2220" s="15" t="s">
        <v>0</v>
      </c>
      <c r="B2220" s="14" t="s">
        <v>5233</v>
      </c>
      <c r="C2220" s="9" t="s">
        <v>5234</v>
      </c>
      <c r="D2220" s="10">
        <v>710</v>
      </c>
      <c r="E2220" s="11">
        <v>780</v>
      </c>
    </row>
    <row r="2221" spans="1:5" ht="19.5" customHeight="1">
      <c r="A2221" s="15" t="s">
        <v>1193</v>
      </c>
      <c r="B2221" s="14" t="s">
        <v>5245</v>
      </c>
      <c r="C2221" s="9" t="s">
        <v>5246</v>
      </c>
      <c r="D2221" s="10">
        <v>700</v>
      </c>
      <c r="E2221" s="11">
        <v>900</v>
      </c>
    </row>
    <row r="2222" spans="1:5" ht="19.5" customHeight="1">
      <c r="A2222" s="15" t="s">
        <v>1193</v>
      </c>
      <c r="B2222" s="14" t="s">
        <v>5247</v>
      </c>
      <c r="C2222" s="9" t="s">
        <v>5248</v>
      </c>
      <c r="D2222" s="10">
        <v>700</v>
      </c>
      <c r="E2222" s="11">
        <v>900</v>
      </c>
    </row>
    <row r="2223" spans="1:5" ht="19.5" customHeight="1">
      <c r="A2223" s="15" t="s">
        <v>1193</v>
      </c>
      <c r="B2223" s="14" t="s">
        <v>5249</v>
      </c>
      <c r="C2223" s="9" t="s">
        <v>5250</v>
      </c>
      <c r="D2223" s="10">
        <v>700</v>
      </c>
      <c r="E2223" s="11">
        <v>900</v>
      </c>
    </row>
    <row r="2224" spans="1:5" ht="19.5" customHeight="1">
      <c r="A2224" s="15" t="s">
        <v>1193</v>
      </c>
      <c r="B2224" s="14" t="s">
        <v>5251</v>
      </c>
      <c r="C2224" s="9" t="s">
        <v>5252</v>
      </c>
      <c r="D2224" s="10">
        <v>700</v>
      </c>
      <c r="E2224" s="11">
        <v>900</v>
      </c>
    </row>
    <row r="2225" spans="1:5" ht="19.5" customHeight="1">
      <c r="A2225" s="15" t="s">
        <v>1193</v>
      </c>
      <c r="B2225" s="14" t="s">
        <v>5241</v>
      </c>
      <c r="C2225" s="9" t="s">
        <v>5242</v>
      </c>
      <c r="D2225" s="10">
        <v>670</v>
      </c>
      <c r="E2225" s="11">
        <v>740</v>
      </c>
    </row>
    <row r="2226" spans="1:5" ht="19.5" customHeight="1">
      <c r="A2226" s="15" t="s">
        <v>1193</v>
      </c>
      <c r="B2226" s="14" t="s">
        <v>5253</v>
      </c>
      <c r="C2226" s="9" t="s">
        <v>5254</v>
      </c>
      <c r="D2226" s="10">
        <v>650</v>
      </c>
      <c r="E2226" s="11">
        <v>750</v>
      </c>
    </row>
    <row r="2227" spans="1:5" ht="19.5" customHeight="1">
      <c r="A2227" s="15" t="s">
        <v>1193</v>
      </c>
      <c r="B2227" s="14" t="s">
        <v>5259</v>
      </c>
      <c r="C2227" s="9" t="s">
        <v>5260</v>
      </c>
      <c r="D2227" s="10">
        <v>650</v>
      </c>
      <c r="E2227" s="11" t="s">
        <v>1193</v>
      </c>
    </row>
    <row r="2228" spans="1:5" ht="19.5" customHeight="1">
      <c r="A2228" s="15" t="s">
        <v>1193</v>
      </c>
      <c r="B2228" s="14" t="s">
        <v>5268</v>
      </c>
      <c r="C2228" s="9" t="s">
        <v>5269</v>
      </c>
      <c r="D2228" s="10">
        <v>550</v>
      </c>
      <c r="E2228" s="11">
        <v>580</v>
      </c>
    </row>
    <row r="2229" spans="1:5" ht="19.5" customHeight="1">
      <c r="A2229" s="15" t="s">
        <v>1193</v>
      </c>
      <c r="B2229" s="14" t="s">
        <v>4470</v>
      </c>
      <c r="C2229" s="9" t="s">
        <v>4471</v>
      </c>
      <c r="D2229" s="10">
        <v>540</v>
      </c>
      <c r="E2229" s="11">
        <v>700</v>
      </c>
    </row>
    <row r="2230" spans="1:5" ht="19.5" customHeight="1">
      <c r="A2230" s="15" t="s">
        <v>1193</v>
      </c>
      <c r="B2230" s="14" t="s">
        <v>5257</v>
      </c>
      <c r="C2230" s="9" t="s">
        <v>5258</v>
      </c>
      <c r="D2230" s="10">
        <v>550</v>
      </c>
      <c r="E2230" s="11" t="s">
        <v>1193</v>
      </c>
    </row>
    <row r="2231" spans="1:5" ht="19.5" customHeight="1">
      <c r="A2231" s="15" t="s">
        <v>1193</v>
      </c>
      <c r="B2231" s="14" t="s">
        <v>5274</v>
      </c>
      <c r="C2231" s="9" t="s">
        <v>5275</v>
      </c>
      <c r="D2231" s="10">
        <v>400</v>
      </c>
      <c r="E2231" s="11">
        <v>400</v>
      </c>
    </row>
    <row r="2232" spans="1:5" ht="19.5" customHeight="1">
      <c r="A2232" s="15" t="s">
        <v>1193</v>
      </c>
      <c r="B2232" s="14" t="s">
        <v>5272</v>
      </c>
      <c r="C2232" s="9" t="s">
        <v>5273</v>
      </c>
      <c r="D2232" s="10">
        <v>380</v>
      </c>
      <c r="E2232" s="11">
        <v>420</v>
      </c>
    </row>
    <row r="2233" spans="1:5" ht="19.5" customHeight="1">
      <c r="A2233" s="15" t="s">
        <v>1193</v>
      </c>
      <c r="B2233" s="14" t="s">
        <v>5261</v>
      </c>
      <c r="C2233" s="9" t="s">
        <v>5262</v>
      </c>
      <c r="D2233" s="10">
        <v>500</v>
      </c>
      <c r="E2233" s="11">
        <v>600</v>
      </c>
    </row>
    <row r="2234" spans="1:5" ht="19.5" customHeight="1">
      <c r="A2234" s="15" t="s">
        <v>1193</v>
      </c>
      <c r="B2234" s="14" t="s">
        <v>5263</v>
      </c>
      <c r="C2234" s="9" t="s">
        <v>5264</v>
      </c>
      <c r="D2234" s="10">
        <v>480</v>
      </c>
      <c r="E2234" s="11">
        <v>530</v>
      </c>
    </row>
    <row r="2235" spans="1:5" ht="19.5" customHeight="1">
      <c r="A2235" s="15" t="s">
        <v>1193</v>
      </c>
      <c r="B2235" s="14" t="s">
        <v>5265</v>
      </c>
      <c r="C2235" s="9" t="s">
        <v>781</v>
      </c>
      <c r="D2235" s="10">
        <v>480</v>
      </c>
      <c r="E2235" s="11">
        <v>530</v>
      </c>
    </row>
    <row r="2236" spans="1:5" ht="19.5" customHeight="1">
      <c r="A2236" s="15" t="s">
        <v>1193</v>
      </c>
      <c r="B2236" s="14" t="s">
        <v>5266</v>
      </c>
      <c r="C2236" s="9" t="s">
        <v>5267</v>
      </c>
      <c r="D2236" s="10">
        <v>480</v>
      </c>
      <c r="E2236" s="11">
        <v>530</v>
      </c>
    </row>
    <row r="2237" spans="1:5" ht="19.5" customHeight="1">
      <c r="A2237" s="15" t="s">
        <v>1193</v>
      </c>
      <c r="B2237" s="14" t="s">
        <v>5270</v>
      </c>
      <c r="C2237" s="9" t="s">
        <v>5271</v>
      </c>
      <c r="D2237" s="10">
        <v>380</v>
      </c>
      <c r="E2237" s="11">
        <v>420</v>
      </c>
    </row>
    <row r="2238" spans="1:5" ht="19.5" customHeight="1">
      <c r="A2238" s="15" t="s">
        <v>1193</v>
      </c>
      <c r="B2238" s="14" t="s">
        <v>5276</v>
      </c>
      <c r="C2238" s="9" t="s">
        <v>5277</v>
      </c>
      <c r="D2238" s="10">
        <v>350</v>
      </c>
      <c r="E2238" s="11">
        <v>380</v>
      </c>
    </row>
    <row r="2239" spans="1:5" ht="19.5" customHeight="1">
      <c r="A2239" s="15" t="s">
        <v>1193</v>
      </c>
      <c r="B2239" s="14" t="s">
        <v>43422</v>
      </c>
      <c r="C2239" s="9" t="s">
        <v>43423</v>
      </c>
      <c r="D2239" s="10">
        <v>2700</v>
      </c>
      <c r="E2239" s="11">
        <v>2970</v>
      </c>
    </row>
    <row r="2240" spans="1:5" ht="19.5" customHeight="1">
      <c r="A2240" s="15" t="s">
        <v>1193</v>
      </c>
      <c r="B2240" s="14" t="s">
        <v>43424</v>
      </c>
      <c r="C2240" s="9" t="s">
        <v>43425</v>
      </c>
      <c r="D2240" s="10">
        <v>2220</v>
      </c>
      <c r="E2240" s="11">
        <v>2440</v>
      </c>
    </row>
    <row r="2241" spans="1:5" ht="19.5" customHeight="1">
      <c r="A2241" s="15" t="s">
        <v>1193</v>
      </c>
      <c r="B2241" s="14" t="s">
        <v>5640</v>
      </c>
      <c r="C2241" s="9" t="s">
        <v>1610</v>
      </c>
      <c r="D2241" s="10">
        <v>2750</v>
      </c>
      <c r="E2241" s="11" t="s">
        <v>1193</v>
      </c>
    </row>
    <row r="2242" spans="1:5" ht="19.5" customHeight="1">
      <c r="A2242" s="15" t="s">
        <v>1193</v>
      </c>
      <c r="B2242" s="14" t="s">
        <v>5641</v>
      </c>
      <c r="C2242" s="9" t="s">
        <v>1608</v>
      </c>
      <c r="D2242" s="10">
        <v>2200</v>
      </c>
      <c r="E2242" s="11" t="s">
        <v>1193</v>
      </c>
    </row>
    <row r="2243" spans="1:5" ht="19.5" customHeight="1">
      <c r="A2243" s="15" t="s">
        <v>1193</v>
      </c>
      <c r="B2243" s="14" t="s">
        <v>5642</v>
      </c>
      <c r="C2243" s="9" t="s">
        <v>1606</v>
      </c>
      <c r="D2243" s="10">
        <v>1200</v>
      </c>
      <c r="E2243" s="11" t="s">
        <v>1193</v>
      </c>
    </row>
    <row r="2244" spans="1:5" ht="19.5" customHeight="1">
      <c r="A2244" s="15" t="s">
        <v>1193</v>
      </c>
      <c r="B2244" s="14" t="s">
        <v>5643</v>
      </c>
      <c r="C2244" s="9" t="s">
        <v>1618</v>
      </c>
      <c r="D2244" s="10">
        <v>2750</v>
      </c>
      <c r="E2244" s="11" t="s">
        <v>1193</v>
      </c>
    </row>
    <row r="2245" spans="1:5" ht="19.5" customHeight="1">
      <c r="A2245" s="15" t="s">
        <v>1193</v>
      </c>
      <c r="B2245" s="14" t="s">
        <v>5644</v>
      </c>
      <c r="C2245" s="9" t="s">
        <v>1616</v>
      </c>
      <c r="D2245" s="10">
        <v>2200</v>
      </c>
      <c r="E2245" s="11" t="s">
        <v>1193</v>
      </c>
    </row>
    <row r="2246" spans="1:5" ht="19.5" customHeight="1">
      <c r="A2246" s="15" t="s">
        <v>1193</v>
      </c>
      <c r="B2246" s="14" t="s">
        <v>5645</v>
      </c>
      <c r="C2246" s="9" t="s">
        <v>1614</v>
      </c>
      <c r="D2246" s="10">
        <v>1200</v>
      </c>
      <c r="E2246" s="11" t="s">
        <v>1193</v>
      </c>
    </row>
    <row r="2247" spans="1:5" ht="19.5" customHeight="1">
      <c r="A2247" s="15" t="s">
        <v>1193</v>
      </c>
      <c r="B2247" s="14" t="s">
        <v>5282</v>
      </c>
      <c r="C2247" s="9" t="s">
        <v>5283</v>
      </c>
      <c r="D2247" s="10">
        <v>2500</v>
      </c>
      <c r="E2247" s="11" t="s">
        <v>1193</v>
      </c>
    </row>
    <row r="2248" spans="1:5" ht="19.5" customHeight="1">
      <c r="A2248" s="15" t="s">
        <v>1193</v>
      </c>
      <c r="B2248" s="14" t="s">
        <v>5284</v>
      </c>
      <c r="C2248" s="9" t="s">
        <v>5285</v>
      </c>
      <c r="D2248" s="10">
        <v>1800</v>
      </c>
      <c r="E2248" s="11" t="s">
        <v>1193</v>
      </c>
    </row>
    <row r="2249" spans="1:5" ht="19.5" customHeight="1">
      <c r="A2249" s="15" t="s">
        <v>1193</v>
      </c>
      <c r="B2249" s="14" t="s">
        <v>5378</v>
      </c>
      <c r="C2249" s="9" t="s">
        <v>5379</v>
      </c>
      <c r="D2249" s="10">
        <v>2100</v>
      </c>
      <c r="E2249" s="11">
        <v>2300</v>
      </c>
    </row>
    <row r="2250" spans="1:5" ht="19.5" customHeight="1">
      <c r="A2250" s="15" t="s">
        <v>1193</v>
      </c>
      <c r="B2250" s="14" t="s">
        <v>5380</v>
      </c>
      <c r="C2250" s="9" t="s">
        <v>5381</v>
      </c>
      <c r="D2250" s="10">
        <v>1200</v>
      </c>
      <c r="E2250" s="11" t="s">
        <v>1193</v>
      </c>
    </row>
    <row r="2251" spans="1:5" ht="19.5" customHeight="1">
      <c r="A2251" s="15" t="s">
        <v>1193</v>
      </c>
      <c r="B2251" s="14" t="s">
        <v>5286</v>
      </c>
      <c r="C2251" s="9" t="s">
        <v>831</v>
      </c>
      <c r="D2251" s="10">
        <v>2100</v>
      </c>
      <c r="E2251" s="11" t="s">
        <v>1193</v>
      </c>
    </row>
    <row r="2252" spans="1:5" ht="19.5" customHeight="1">
      <c r="A2252" s="15" t="s">
        <v>1193</v>
      </c>
      <c r="B2252" s="14" t="s">
        <v>5287</v>
      </c>
      <c r="C2252" s="9" t="s">
        <v>832</v>
      </c>
      <c r="D2252" s="10">
        <v>1600</v>
      </c>
      <c r="E2252" s="11" t="s">
        <v>1193</v>
      </c>
    </row>
    <row r="2253" spans="1:5" ht="19.5" customHeight="1">
      <c r="A2253" s="15" t="s">
        <v>1193</v>
      </c>
      <c r="B2253" s="14" t="s">
        <v>5278</v>
      </c>
      <c r="C2253" s="9" t="s">
        <v>5279</v>
      </c>
      <c r="D2253" s="10">
        <v>2070</v>
      </c>
      <c r="E2253" s="11" t="s">
        <v>1193</v>
      </c>
    </row>
    <row r="2254" spans="1:5" ht="19.5" customHeight="1">
      <c r="A2254" s="15" t="s">
        <v>1193</v>
      </c>
      <c r="B2254" s="14" t="s">
        <v>5280</v>
      </c>
      <c r="C2254" s="9" t="s">
        <v>5281</v>
      </c>
      <c r="D2254" s="10">
        <v>1790</v>
      </c>
      <c r="E2254" s="11" t="s">
        <v>1193</v>
      </c>
    </row>
    <row r="2255" spans="1:5" ht="19.5" customHeight="1">
      <c r="A2255" s="15" t="s">
        <v>1193</v>
      </c>
      <c r="B2255" s="14" t="s">
        <v>5312</v>
      </c>
      <c r="C2255" s="9" t="s">
        <v>1009</v>
      </c>
      <c r="D2255" s="10">
        <v>1660</v>
      </c>
      <c r="E2255" s="11" t="s">
        <v>1193</v>
      </c>
    </row>
    <row r="2256" spans="1:5" ht="19.5" customHeight="1">
      <c r="A2256" s="15" t="s">
        <v>1193</v>
      </c>
      <c r="B2256" s="14" t="s">
        <v>5313</v>
      </c>
      <c r="C2256" s="9" t="s">
        <v>1010</v>
      </c>
      <c r="D2256" s="10">
        <v>1200</v>
      </c>
      <c r="E2256" s="11" t="s">
        <v>1193</v>
      </c>
    </row>
    <row r="2257" spans="1:5" ht="19.5" customHeight="1">
      <c r="A2257" s="15" t="s">
        <v>1193</v>
      </c>
      <c r="B2257" s="14" t="s">
        <v>5308</v>
      </c>
      <c r="C2257" s="9" t="s">
        <v>5309</v>
      </c>
      <c r="D2257" s="10">
        <v>1750</v>
      </c>
      <c r="E2257" s="11" t="s">
        <v>1193</v>
      </c>
    </row>
    <row r="2258" spans="1:5" ht="19.5" customHeight="1">
      <c r="A2258" s="15" t="s">
        <v>1193</v>
      </c>
      <c r="B2258" s="14" t="s">
        <v>5310</v>
      </c>
      <c r="C2258" s="9" t="s">
        <v>5311</v>
      </c>
      <c r="D2258" s="10">
        <v>1150</v>
      </c>
      <c r="E2258" s="11" t="s">
        <v>1193</v>
      </c>
    </row>
    <row r="2259" spans="1:5" ht="19.5" customHeight="1">
      <c r="A2259" s="15" t="s">
        <v>1193</v>
      </c>
      <c r="B2259" s="14" t="s">
        <v>5296</v>
      </c>
      <c r="C2259" s="9" t="s">
        <v>5297</v>
      </c>
      <c r="D2259" s="10">
        <v>1700</v>
      </c>
      <c r="E2259" s="11" t="s">
        <v>1193</v>
      </c>
    </row>
    <row r="2260" spans="1:5" ht="19.5" customHeight="1">
      <c r="A2260" s="15" t="s">
        <v>1193</v>
      </c>
      <c r="B2260" s="14" t="s">
        <v>5298</v>
      </c>
      <c r="C2260" s="9" t="s">
        <v>5299</v>
      </c>
      <c r="D2260" s="10">
        <v>1500</v>
      </c>
      <c r="E2260" s="11" t="s">
        <v>1193</v>
      </c>
    </row>
    <row r="2261" spans="1:5" ht="19.5" customHeight="1">
      <c r="A2261" s="15" t="s">
        <v>1193</v>
      </c>
      <c r="B2261" s="14" t="s">
        <v>5292</v>
      </c>
      <c r="C2261" s="9" t="s">
        <v>5293</v>
      </c>
      <c r="D2261" s="10">
        <v>1700</v>
      </c>
      <c r="E2261" s="11" t="s">
        <v>1193</v>
      </c>
    </row>
    <row r="2262" spans="1:5" ht="19.5" customHeight="1">
      <c r="A2262" s="15" t="s">
        <v>1193</v>
      </c>
      <c r="B2262" s="14" t="s">
        <v>5294</v>
      </c>
      <c r="C2262" s="9" t="s">
        <v>5295</v>
      </c>
      <c r="D2262" s="10">
        <v>1500</v>
      </c>
      <c r="E2262" s="11" t="s">
        <v>1193</v>
      </c>
    </row>
    <row r="2263" spans="1:5" ht="19.5" customHeight="1">
      <c r="A2263" s="15" t="s">
        <v>1193</v>
      </c>
      <c r="B2263" s="14" t="s">
        <v>5314</v>
      </c>
      <c r="C2263" s="9" t="s">
        <v>5315</v>
      </c>
      <c r="D2263" s="10">
        <v>1600</v>
      </c>
      <c r="E2263" s="11" t="s">
        <v>1193</v>
      </c>
    </row>
    <row r="2264" spans="1:5" ht="19.5" customHeight="1">
      <c r="A2264" s="15" t="s">
        <v>1193</v>
      </c>
      <c r="B2264" s="14" t="s">
        <v>5316</v>
      </c>
      <c r="C2264" s="9" t="s">
        <v>5317</v>
      </c>
      <c r="D2264" s="10">
        <v>1100</v>
      </c>
      <c r="E2264" s="11" t="s">
        <v>1193</v>
      </c>
    </row>
    <row r="2265" spans="1:5" ht="19.5" customHeight="1">
      <c r="A2265" s="15" t="s">
        <v>1193</v>
      </c>
      <c r="B2265" s="14" t="s">
        <v>5288</v>
      </c>
      <c r="C2265" s="9" t="s">
        <v>5289</v>
      </c>
      <c r="D2265" s="10">
        <v>1650</v>
      </c>
      <c r="E2265" s="11">
        <v>1700</v>
      </c>
    </row>
    <row r="2266" spans="1:5" ht="19.5" customHeight="1">
      <c r="A2266" s="15" t="s">
        <v>1193</v>
      </c>
      <c r="B2266" s="14" t="s">
        <v>5290</v>
      </c>
      <c r="C2266" s="9" t="s">
        <v>5291</v>
      </c>
      <c r="D2266" s="10">
        <v>1000</v>
      </c>
      <c r="E2266" s="11">
        <v>1100</v>
      </c>
    </row>
    <row r="2267" spans="1:5" ht="19.5" customHeight="1">
      <c r="A2267" s="15" t="s">
        <v>1193</v>
      </c>
      <c r="B2267" s="14" t="s">
        <v>5300</v>
      </c>
      <c r="C2267" s="9" t="s">
        <v>5301</v>
      </c>
      <c r="D2267" s="10">
        <v>1650</v>
      </c>
      <c r="E2267" s="11">
        <v>1700</v>
      </c>
    </row>
    <row r="2268" spans="1:5" ht="19.5" customHeight="1">
      <c r="A2268" s="15" t="s">
        <v>1193</v>
      </c>
      <c r="B2268" s="14" t="s">
        <v>5302</v>
      </c>
      <c r="C2268" s="9" t="s">
        <v>5303</v>
      </c>
      <c r="D2268" s="10">
        <v>1000</v>
      </c>
      <c r="E2268" s="11">
        <v>1100</v>
      </c>
    </row>
    <row r="2269" spans="1:5" ht="19.5" customHeight="1">
      <c r="A2269" s="15" t="s">
        <v>1193</v>
      </c>
      <c r="B2269" s="14" t="s">
        <v>5336</v>
      </c>
      <c r="C2269" s="9" t="s">
        <v>5337</v>
      </c>
      <c r="D2269" s="10">
        <v>1620</v>
      </c>
      <c r="E2269" s="11" t="s">
        <v>1193</v>
      </c>
    </row>
    <row r="2270" spans="1:5" ht="19.5" customHeight="1">
      <c r="A2270" s="15" t="s">
        <v>1193</v>
      </c>
      <c r="B2270" s="14" t="s">
        <v>5338</v>
      </c>
      <c r="C2270" s="9" t="s">
        <v>5339</v>
      </c>
      <c r="D2270" s="10">
        <v>1510</v>
      </c>
      <c r="E2270" s="11" t="s">
        <v>1193</v>
      </c>
    </row>
    <row r="2271" spans="1:5" ht="19.5" customHeight="1">
      <c r="A2271" s="15" t="s">
        <v>1193</v>
      </c>
      <c r="B2271" s="14" t="s">
        <v>5332</v>
      </c>
      <c r="C2271" s="9" t="s">
        <v>5333</v>
      </c>
      <c r="D2271" s="10">
        <v>1620</v>
      </c>
      <c r="E2271" s="11" t="s">
        <v>1193</v>
      </c>
    </row>
    <row r="2272" spans="1:5" ht="19.5" customHeight="1">
      <c r="A2272" s="15" t="s">
        <v>1193</v>
      </c>
      <c r="B2272" s="14" t="s">
        <v>5334</v>
      </c>
      <c r="C2272" s="9" t="s">
        <v>5335</v>
      </c>
      <c r="D2272" s="10">
        <v>1510</v>
      </c>
      <c r="E2272" s="11" t="s">
        <v>1193</v>
      </c>
    </row>
    <row r="2273" spans="1:5" ht="19.5" customHeight="1">
      <c r="A2273" s="15" t="s">
        <v>1193</v>
      </c>
      <c r="B2273" s="14" t="s">
        <v>5658</v>
      </c>
      <c r="C2273" s="9" t="s">
        <v>5659</v>
      </c>
      <c r="D2273" s="10">
        <v>2320</v>
      </c>
      <c r="E2273" s="11">
        <v>2450</v>
      </c>
    </row>
    <row r="2274" spans="1:5" ht="19.5" customHeight="1">
      <c r="A2274" s="15" t="s">
        <v>1193</v>
      </c>
      <c r="B2274" s="14" t="s">
        <v>5660</v>
      </c>
      <c r="C2274" s="9" t="s">
        <v>5661</v>
      </c>
      <c r="D2274" s="10">
        <v>1550</v>
      </c>
      <c r="E2274" s="11">
        <v>1650</v>
      </c>
    </row>
    <row r="2275" spans="1:5" ht="19.5" customHeight="1">
      <c r="A2275" s="15" t="s">
        <v>1193</v>
      </c>
      <c r="B2275" s="14" t="s">
        <v>5662</v>
      </c>
      <c r="C2275" s="9" t="s">
        <v>5663</v>
      </c>
      <c r="D2275" s="10">
        <v>990</v>
      </c>
      <c r="E2275" s="11">
        <v>1050</v>
      </c>
    </row>
    <row r="2276" spans="1:5" ht="19.5" customHeight="1">
      <c r="A2276" s="15" t="s">
        <v>1193</v>
      </c>
      <c r="B2276" s="14" t="s">
        <v>5652</v>
      </c>
      <c r="C2276" s="9" t="s">
        <v>5653</v>
      </c>
      <c r="D2276" s="10">
        <v>1920</v>
      </c>
      <c r="E2276" s="11" t="s">
        <v>1193</v>
      </c>
    </row>
    <row r="2277" spans="1:5" ht="19.5" customHeight="1">
      <c r="A2277" s="15" t="s">
        <v>1193</v>
      </c>
      <c r="B2277" s="14" t="s">
        <v>5654</v>
      </c>
      <c r="C2277" s="9" t="s">
        <v>5655</v>
      </c>
      <c r="D2277" s="10">
        <v>1200</v>
      </c>
      <c r="E2277" s="11" t="s">
        <v>1193</v>
      </c>
    </row>
    <row r="2278" spans="1:5" ht="19.5" customHeight="1">
      <c r="A2278" s="15" t="s">
        <v>1193</v>
      </c>
      <c r="B2278" s="14" t="s">
        <v>5656</v>
      </c>
      <c r="C2278" s="9" t="s">
        <v>5657</v>
      </c>
      <c r="D2278" s="10">
        <v>910</v>
      </c>
      <c r="E2278" s="11" t="s">
        <v>1193</v>
      </c>
    </row>
    <row r="2279" spans="1:5" ht="19.5" customHeight="1">
      <c r="A2279" s="15" t="s">
        <v>1193</v>
      </c>
      <c r="B2279" s="14" t="s">
        <v>5670</v>
      </c>
      <c r="C2279" s="9" t="s">
        <v>5671</v>
      </c>
      <c r="D2279" s="10">
        <v>1620</v>
      </c>
      <c r="E2279" s="11" t="s">
        <v>1193</v>
      </c>
    </row>
    <row r="2280" spans="1:5" ht="19.5" customHeight="1">
      <c r="A2280" s="15" t="s">
        <v>1193</v>
      </c>
      <c r="B2280" s="14" t="s">
        <v>5672</v>
      </c>
      <c r="C2280" s="9" t="s">
        <v>5673</v>
      </c>
      <c r="D2280" s="10">
        <v>1360</v>
      </c>
      <c r="E2280" s="11" t="s">
        <v>1193</v>
      </c>
    </row>
    <row r="2281" spans="1:5" ht="19.5" customHeight="1">
      <c r="A2281" s="15" t="s">
        <v>1193</v>
      </c>
      <c r="B2281" s="14" t="s">
        <v>5674</v>
      </c>
      <c r="C2281" s="9" t="s">
        <v>5675</v>
      </c>
      <c r="D2281" s="10">
        <v>1180</v>
      </c>
      <c r="E2281" s="11" t="s">
        <v>1193</v>
      </c>
    </row>
    <row r="2282" spans="1:5" ht="19.5" customHeight="1">
      <c r="A2282" s="15" t="s">
        <v>1193</v>
      </c>
      <c r="B2282" s="14" t="s">
        <v>5723</v>
      </c>
      <c r="C2282" s="9" t="s">
        <v>5724</v>
      </c>
      <c r="D2282" s="10">
        <v>670</v>
      </c>
      <c r="E2282" s="11">
        <v>840</v>
      </c>
    </row>
    <row r="2283" spans="1:5" ht="19.5" customHeight="1">
      <c r="A2283" s="15" t="s">
        <v>1193</v>
      </c>
      <c r="B2283" s="14" t="s">
        <v>5725</v>
      </c>
      <c r="C2283" s="9" t="s">
        <v>5726</v>
      </c>
      <c r="D2283" s="10">
        <v>520</v>
      </c>
      <c r="E2283" s="11">
        <v>630</v>
      </c>
    </row>
    <row r="2284" spans="1:5" ht="19.5" customHeight="1">
      <c r="A2284" s="15" t="s">
        <v>1193</v>
      </c>
      <c r="B2284" s="14" t="s">
        <v>5727</v>
      </c>
      <c r="C2284" s="9" t="s">
        <v>5728</v>
      </c>
      <c r="D2284" s="10">
        <v>420</v>
      </c>
      <c r="E2284" s="11">
        <v>500</v>
      </c>
    </row>
    <row r="2285" spans="1:5" ht="19.5" customHeight="1">
      <c r="A2285" s="15" t="s">
        <v>1193</v>
      </c>
      <c r="B2285" s="14" t="s">
        <v>5646</v>
      </c>
      <c r="C2285" s="9" t="s">
        <v>5647</v>
      </c>
      <c r="D2285" s="10">
        <v>1900</v>
      </c>
      <c r="E2285" s="11">
        <v>2100</v>
      </c>
    </row>
    <row r="2286" spans="1:5" ht="19.5" customHeight="1">
      <c r="A2286" s="15" t="s">
        <v>1193</v>
      </c>
      <c r="B2286" s="14" t="s">
        <v>5648</v>
      </c>
      <c r="C2286" s="9" t="s">
        <v>5649</v>
      </c>
      <c r="D2286" s="10">
        <v>1500</v>
      </c>
      <c r="E2286" s="11">
        <v>1700</v>
      </c>
    </row>
    <row r="2287" spans="1:5" ht="19.5" customHeight="1">
      <c r="A2287" s="15" t="s">
        <v>1193</v>
      </c>
      <c r="B2287" s="14" t="s">
        <v>5650</v>
      </c>
      <c r="C2287" s="9" t="s">
        <v>5651</v>
      </c>
      <c r="D2287" s="10">
        <v>1300</v>
      </c>
      <c r="E2287" s="11" t="s">
        <v>1193</v>
      </c>
    </row>
    <row r="2288" spans="1:5" ht="19.5" customHeight="1">
      <c r="A2288" s="15" t="s">
        <v>1193</v>
      </c>
      <c r="B2288" s="14" t="s">
        <v>43426</v>
      </c>
      <c r="C2288" s="9" t="s">
        <v>43427</v>
      </c>
      <c r="D2288" s="10">
        <v>1790</v>
      </c>
      <c r="E2288" s="11" t="s">
        <v>1193</v>
      </c>
    </row>
    <row r="2289" spans="1:5" ht="19.5" customHeight="1">
      <c r="A2289" s="15" t="s">
        <v>1193</v>
      </c>
      <c r="B2289" s="14" t="s">
        <v>43428</v>
      </c>
      <c r="C2289" s="9" t="s">
        <v>43429</v>
      </c>
      <c r="D2289" s="10">
        <v>1330</v>
      </c>
      <c r="E2289" s="11" t="s">
        <v>1193</v>
      </c>
    </row>
    <row r="2290" spans="1:5" ht="19.5" customHeight="1">
      <c r="A2290" s="15" t="s">
        <v>1193</v>
      </c>
      <c r="B2290" s="14" t="s">
        <v>43430</v>
      </c>
      <c r="C2290" s="9" t="s">
        <v>43431</v>
      </c>
      <c r="D2290" s="10">
        <v>1360</v>
      </c>
      <c r="E2290" s="11" t="s">
        <v>1193</v>
      </c>
    </row>
    <row r="2291" spans="1:5" ht="19.5" customHeight="1">
      <c r="A2291" s="15" t="s">
        <v>1193</v>
      </c>
      <c r="B2291" s="14" t="s">
        <v>43432</v>
      </c>
      <c r="C2291" s="9" t="s">
        <v>43433</v>
      </c>
      <c r="D2291" s="10">
        <v>930</v>
      </c>
      <c r="E2291" s="11" t="s">
        <v>1193</v>
      </c>
    </row>
    <row r="2292" spans="1:5" ht="19.5" customHeight="1">
      <c r="A2292" s="15" t="s">
        <v>1193</v>
      </c>
      <c r="B2292" s="14" t="s">
        <v>5322</v>
      </c>
      <c r="C2292" s="9" t="s">
        <v>5323</v>
      </c>
      <c r="D2292" s="10">
        <v>1500</v>
      </c>
      <c r="E2292" s="11">
        <v>1600</v>
      </c>
    </row>
    <row r="2293" spans="1:5" ht="19.5" customHeight="1">
      <c r="A2293" s="15" t="s">
        <v>1193</v>
      </c>
      <c r="B2293" s="14" t="s">
        <v>5324</v>
      </c>
      <c r="C2293" s="9" t="s">
        <v>5325</v>
      </c>
      <c r="D2293" s="10">
        <v>1000</v>
      </c>
      <c r="E2293" s="11">
        <v>1100</v>
      </c>
    </row>
    <row r="2294" spans="1:5" ht="19.5" customHeight="1">
      <c r="A2294" s="15" t="s">
        <v>1193</v>
      </c>
      <c r="B2294" s="14" t="s">
        <v>43434</v>
      </c>
      <c r="C2294" s="9" t="s">
        <v>43435</v>
      </c>
      <c r="D2294" s="10">
        <v>1340</v>
      </c>
      <c r="E2294" s="11" t="s">
        <v>1193</v>
      </c>
    </row>
    <row r="2295" spans="1:5" ht="19.5" customHeight="1">
      <c r="A2295" s="15" t="s">
        <v>1193</v>
      </c>
      <c r="B2295" s="14" t="s">
        <v>43436</v>
      </c>
      <c r="C2295" s="9" t="s">
        <v>43437</v>
      </c>
      <c r="D2295" s="10">
        <v>1110</v>
      </c>
      <c r="E2295" s="11" t="s">
        <v>1193</v>
      </c>
    </row>
    <row r="2296" spans="1:5" ht="19.5" customHeight="1">
      <c r="A2296" s="15" t="s">
        <v>1193</v>
      </c>
      <c r="B2296" s="14" t="s">
        <v>43438</v>
      </c>
      <c r="C2296" s="9" t="s">
        <v>43439</v>
      </c>
      <c r="D2296" s="10">
        <v>1340</v>
      </c>
      <c r="E2296" s="11" t="s">
        <v>1193</v>
      </c>
    </row>
    <row r="2297" spans="1:5" ht="19.5" customHeight="1">
      <c r="A2297" s="15" t="s">
        <v>1193</v>
      </c>
      <c r="B2297" s="14" t="s">
        <v>43440</v>
      </c>
      <c r="C2297" s="9" t="s">
        <v>43441</v>
      </c>
      <c r="D2297" s="10">
        <v>1110</v>
      </c>
      <c r="E2297" s="11" t="s">
        <v>1193</v>
      </c>
    </row>
    <row r="2298" spans="1:5" ht="19.5" customHeight="1">
      <c r="A2298" s="15" t="s">
        <v>1193</v>
      </c>
      <c r="B2298" s="14" t="s">
        <v>5318</v>
      </c>
      <c r="C2298" s="9" t="s">
        <v>5319</v>
      </c>
      <c r="D2298" s="10">
        <v>1600</v>
      </c>
      <c r="E2298" s="11" t="s">
        <v>1193</v>
      </c>
    </row>
    <row r="2299" spans="1:5" ht="19.5" customHeight="1">
      <c r="A2299" s="15" t="s">
        <v>1193</v>
      </c>
      <c r="B2299" s="14" t="s">
        <v>5320</v>
      </c>
      <c r="C2299" s="9" t="s">
        <v>5321</v>
      </c>
      <c r="D2299" s="10">
        <v>1100</v>
      </c>
      <c r="E2299" s="11" t="s">
        <v>1193</v>
      </c>
    </row>
    <row r="2300" spans="1:5" ht="19.5" customHeight="1">
      <c r="A2300" s="15" t="s">
        <v>1193</v>
      </c>
      <c r="B2300" s="14" t="s">
        <v>5358</v>
      </c>
      <c r="C2300" s="9" t="s">
        <v>5359</v>
      </c>
      <c r="D2300" s="10">
        <v>1350</v>
      </c>
      <c r="E2300" s="11" t="s">
        <v>1193</v>
      </c>
    </row>
    <row r="2301" spans="1:5" ht="19.5" customHeight="1">
      <c r="A2301" s="15" t="s">
        <v>1193</v>
      </c>
      <c r="B2301" s="14" t="s">
        <v>5360</v>
      </c>
      <c r="C2301" s="9" t="s">
        <v>5361</v>
      </c>
      <c r="D2301" s="10">
        <v>1050</v>
      </c>
      <c r="E2301" s="11" t="s">
        <v>1193</v>
      </c>
    </row>
    <row r="2302" spans="1:5" ht="19.5" customHeight="1">
      <c r="A2302" s="15" t="s">
        <v>1193</v>
      </c>
      <c r="B2302" s="14" t="s">
        <v>5326</v>
      </c>
      <c r="C2302" s="9" t="s">
        <v>1007</v>
      </c>
      <c r="D2302" s="10">
        <v>1510</v>
      </c>
      <c r="E2302" s="11" t="s">
        <v>1193</v>
      </c>
    </row>
    <row r="2303" spans="1:5" ht="19.5" customHeight="1">
      <c r="A2303" s="15" t="s">
        <v>1193</v>
      </c>
      <c r="B2303" s="14" t="s">
        <v>5327</v>
      </c>
      <c r="C2303" s="9" t="s">
        <v>1008</v>
      </c>
      <c r="D2303" s="10">
        <v>1380</v>
      </c>
      <c r="E2303" s="11" t="s">
        <v>1193</v>
      </c>
    </row>
    <row r="2304" spans="1:5" ht="19.5" customHeight="1">
      <c r="A2304" s="15" t="s">
        <v>1193</v>
      </c>
      <c r="B2304" s="14" t="s">
        <v>5304</v>
      </c>
      <c r="C2304" s="9" t="s">
        <v>5305</v>
      </c>
      <c r="D2304" s="10">
        <v>1450</v>
      </c>
      <c r="E2304" s="11" t="s">
        <v>1193</v>
      </c>
    </row>
    <row r="2305" spans="1:5" ht="19.5" customHeight="1">
      <c r="A2305" s="15" t="s">
        <v>1193</v>
      </c>
      <c r="B2305" s="14" t="s">
        <v>5306</v>
      </c>
      <c r="C2305" s="9" t="s">
        <v>5307</v>
      </c>
      <c r="D2305" s="10">
        <v>1350</v>
      </c>
      <c r="E2305" s="11" t="s">
        <v>1193</v>
      </c>
    </row>
    <row r="2306" spans="1:5" ht="19.5" customHeight="1">
      <c r="A2306" s="15" t="s">
        <v>1193</v>
      </c>
      <c r="B2306" s="14" t="s">
        <v>5344</v>
      </c>
      <c r="C2306" s="9" t="s">
        <v>1011</v>
      </c>
      <c r="D2306" s="10">
        <v>1360</v>
      </c>
      <c r="E2306" s="11" t="s">
        <v>1193</v>
      </c>
    </row>
    <row r="2307" spans="1:5" ht="19.5" customHeight="1">
      <c r="A2307" s="15" t="s">
        <v>1193</v>
      </c>
      <c r="B2307" s="14" t="s">
        <v>5345</v>
      </c>
      <c r="C2307" s="9" t="s">
        <v>1012</v>
      </c>
      <c r="D2307" s="10">
        <v>910</v>
      </c>
      <c r="E2307" s="11" t="s">
        <v>1193</v>
      </c>
    </row>
    <row r="2308" spans="1:5" ht="19.5" customHeight="1">
      <c r="A2308" s="15" t="s">
        <v>0</v>
      </c>
      <c r="B2308" s="14" t="s">
        <v>5328</v>
      </c>
      <c r="C2308" s="9" t="s">
        <v>5329</v>
      </c>
      <c r="D2308" s="10">
        <v>1200</v>
      </c>
      <c r="E2308" s="11" t="s">
        <v>1193</v>
      </c>
    </row>
    <row r="2309" spans="1:5" ht="19.5" customHeight="1">
      <c r="A2309" s="15" t="s">
        <v>0</v>
      </c>
      <c r="B2309" s="14" t="s">
        <v>5330</v>
      </c>
      <c r="C2309" s="9" t="s">
        <v>5331</v>
      </c>
      <c r="D2309" s="10">
        <v>1025</v>
      </c>
      <c r="E2309" s="11" t="s">
        <v>1193</v>
      </c>
    </row>
    <row r="2310" spans="1:5" ht="19.5" customHeight="1">
      <c r="A2310" s="15" t="s">
        <v>1193</v>
      </c>
      <c r="B2310" s="14" t="s">
        <v>5386</v>
      </c>
      <c r="C2310" s="9" t="s">
        <v>5387</v>
      </c>
      <c r="D2310" s="10">
        <v>1400</v>
      </c>
      <c r="E2310" s="11" t="s">
        <v>1193</v>
      </c>
    </row>
    <row r="2311" spans="1:5" ht="19.5" customHeight="1">
      <c r="A2311" s="15" t="s">
        <v>1193</v>
      </c>
      <c r="B2311" s="14" t="s">
        <v>5388</v>
      </c>
      <c r="C2311" s="9" t="s">
        <v>5389</v>
      </c>
      <c r="D2311" s="10">
        <v>880</v>
      </c>
      <c r="E2311" s="11" t="s">
        <v>1193</v>
      </c>
    </row>
    <row r="2312" spans="1:5" ht="19.5" customHeight="1">
      <c r="A2312" s="15" t="s">
        <v>1193</v>
      </c>
      <c r="B2312" s="14" t="s">
        <v>5370</v>
      </c>
      <c r="C2312" s="9" t="s">
        <v>5371</v>
      </c>
      <c r="D2312" s="10">
        <v>1350</v>
      </c>
      <c r="E2312" s="11" t="s">
        <v>1193</v>
      </c>
    </row>
    <row r="2313" spans="1:5" ht="19.5" customHeight="1">
      <c r="A2313" s="15" t="s">
        <v>1193</v>
      </c>
      <c r="B2313" s="14" t="s">
        <v>5372</v>
      </c>
      <c r="C2313" s="9" t="s">
        <v>5373</v>
      </c>
      <c r="D2313" s="10">
        <v>1000</v>
      </c>
      <c r="E2313" s="11" t="s">
        <v>1193</v>
      </c>
    </row>
    <row r="2314" spans="1:5" ht="19.5" customHeight="1">
      <c r="A2314" s="15" t="s">
        <v>1193</v>
      </c>
      <c r="B2314" s="14" t="s">
        <v>5374</v>
      </c>
      <c r="C2314" s="9" t="s">
        <v>5375</v>
      </c>
      <c r="D2314" s="10">
        <v>1350</v>
      </c>
      <c r="E2314" s="11" t="s">
        <v>1193</v>
      </c>
    </row>
    <row r="2315" spans="1:5" ht="19.5" customHeight="1">
      <c r="A2315" s="15" t="s">
        <v>1193</v>
      </c>
      <c r="B2315" s="14" t="s">
        <v>5376</v>
      </c>
      <c r="C2315" s="9" t="s">
        <v>5377</v>
      </c>
      <c r="D2315" s="10">
        <v>1000</v>
      </c>
      <c r="E2315" s="11" t="s">
        <v>1193</v>
      </c>
    </row>
    <row r="2316" spans="1:5" ht="19.5" customHeight="1">
      <c r="A2316" s="15" t="s">
        <v>1193</v>
      </c>
      <c r="B2316" s="14" t="s">
        <v>5366</v>
      </c>
      <c r="C2316" s="9" t="s">
        <v>5367</v>
      </c>
      <c r="D2316" s="10">
        <v>1350</v>
      </c>
      <c r="E2316" s="11">
        <v>1490</v>
      </c>
    </row>
    <row r="2317" spans="1:5" ht="19.5" customHeight="1">
      <c r="A2317" s="15" t="s">
        <v>1193</v>
      </c>
      <c r="B2317" s="14" t="s">
        <v>5368</v>
      </c>
      <c r="C2317" s="9" t="s">
        <v>5369</v>
      </c>
      <c r="D2317" s="10">
        <v>1000</v>
      </c>
      <c r="E2317" s="11">
        <v>1100</v>
      </c>
    </row>
    <row r="2318" spans="1:5" ht="19.5" customHeight="1">
      <c r="A2318" s="15" t="s">
        <v>1193</v>
      </c>
      <c r="B2318" s="14" t="s">
        <v>5664</v>
      </c>
      <c r="C2318" s="9" t="s">
        <v>5665</v>
      </c>
      <c r="D2318" s="10">
        <v>1470</v>
      </c>
      <c r="E2318" s="11" t="s">
        <v>1193</v>
      </c>
    </row>
    <row r="2319" spans="1:5" ht="19.5" customHeight="1">
      <c r="A2319" s="15" t="s">
        <v>1193</v>
      </c>
      <c r="B2319" s="14" t="s">
        <v>5666</v>
      </c>
      <c r="C2319" s="9" t="s">
        <v>5667</v>
      </c>
      <c r="D2319" s="10">
        <v>900</v>
      </c>
      <c r="E2319" s="11" t="s">
        <v>1193</v>
      </c>
    </row>
    <row r="2320" spans="1:5" ht="19.5" customHeight="1">
      <c r="A2320" s="15" t="s">
        <v>1193</v>
      </c>
      <c r="B2320" s="14" t="s">
        <v>5668</v>
      </c>
      <c r="C2320" s="9" t="s">
        <v>5669</v>
      </c>
      <c r="D2320" s="10">
        <v>700</v>
      </c>
      <c r="E2320" s="11" t="s">
        <v>1193</v>
      </c>
    </row>
    <row r="2321" spans="1:5" ht="19.5" customHeight="1">
      <c r="A2321" s="15" t="s">
        <v>1193</v>
      </c>
      <c r="B2321" s="14" t="s">
        <v>5676</v>
      </c>
      <c r="C2321" s="9" t="s">
        <v>5677</v>
      </c>
      <c r="D2321" s="10">
        <v>1400</v>
      </c>
      <c r="E2321" s="11" t="s">
        <v>1193</v>
      </c>
    </row>
    <row r="2322" spans="1:5" ht="19.5" customHeight="1">
      <c r="A2322" s="15" t="s">
        <v>1193</v>
      </c>
      <c r="B2322" s="14" t="s">
        <v>5678</v>
      </c>
      <c r="C2322" s="9" t="s">
        <v>5679</v>
      </c>
      <c r="D2322" s="10">
        <v>1100</v>
      </c>
      <c r="E2322" s="11" t="s">
        <v>1193</v>
      </c>
    </row>
    <row r="2323" spans="1:5" ht="19.5" customHeight="1">
      <c r="A2323" s="15" t="s">
        <v>1193</v>
      </c>
      <c r="B2323" s="14" t="s">
        <v>5680</v>
      </c>
      <c r="C2323" s="9" t="s">
        <v>5681</v>
      </c>
      <c r="D2323" s="10">
        <v>750</v>
      </c>
      <c r="E2323" s="11" t="s">
        <v>1193</v>
      </c>
    </row>
    <row r="2324" spans="1:5" ht="19.5" customHeight="1">
      <c r="A2324" s="15" t="s">
        <v>1193</v>
      </c>
      <c r="B2324" s="14" t="s">
        <v>5688</v>
      </c>
      <c r="C2324" s="9" t="s">
        <v>5689</v>
      </c>
      <c r="D2324" s="10">
        <v>1360</v>
      </c>
      <c r="E2324" s="11" t="s">
        <v>1193</v>
      </c>
    </row>
    <row r="2325" spans="1:5" ht="19.5" customHeight="1">
      <c r="A2325" s="15" t="s">
        <v>1193</v>
      </c>
      <c r="B2325" s="14" t="s">
        <v>5690</v>
      </c>
      <c r="C2325" s="9" t="s">
        <v>5691</v>
      </c>
      <c r="D2325" s="10">
        <v>1050</v>
      </c>
      <c r="E2325" s="11" t="s">
        <v>1193</v>
      </c>
    </row>
    <row r="2326" spans="1:5" ht="19.5" customHeight="1">
      <c r="A2326" s="15" t="s">
        <v>1193</v>
      </c>
      <c r="B2326" s="14" t="s">
        <v>5692</v>
      </c>
      <c r="C2326" s="9" t="s">
        <v>5693</v>
      </c>
      <c r="D2326" s="10">
        <v>750</v>
      </c>
      <c r="E2326" s="11" t="s">
        <v>1193</v>
      </c>
    </row>
    <row r="2327" spans="1:5" ht="19.5" customHeight="1">
      <c r="A2327" s="15" t="s">
        <v>1193</v>
      </c>
      <c r="B2327" s="14" t="s">
        <v>5682</v>
      </c>
      <c r="C2327" s="9" t="s">
        <v>5683</v>
      </c>
      <c r="D2327" s="10">
        <v>1590</v>
      </c>
      <c r="E2327" s="11">
        <v>1750</v>
      </c>
    </row>
    <row r="2328" spans="1:5" ht="19.5" customHeight="1">
      <c r="A2328" s="15" t="s">
        <v>1193</v>
      </c>
      <c r="B2328" s="14" t="s">
        <v>5684</v>
      </c>
      <c r="C2328" s="9" t="s">
        <v>5685</v>
      </c>
      <c r="D2328" s="10">
        <v>1460</v>
      </c>
      <c r="E2328" s="11">
        <v>1610</v>
      </c>
    </row>
    <row r="2329" spans="1:5" ht="19.5" customHeight="1">
      <c r="A2329" s="15" t="s">
        <v>1193</v>
      </c>
      <c r="B2329" s="14" t="s">
        <v>5686</v>
      </c>
      <c r="C2329" s="9" t="s">
        <v>5687</v>
      </c>
      <c r="D2329" s="10">
        <v>990</v>
      </c>
      <c r="E2329" s="11">
        <v>1090</v>
      </c>
    </row>
    <row r="2330" spans="1:5" ht="19.5" customHeight="1">
      <c r="A2330" s="15" t="s">
        <v>1193</v>
      </c>
      <c r="B2330" s="14" t="s">
        <v>5404</v>
      </c>
      <c r="C2330" s="9" t="s">
        <v>5405</v>
      </c>
      <c r="D2330" s="10">
        <v>1350</v>
      </c>
      <c r="E2330" s="11" t="s">
        <v>1193</v>
      </c>
    </row>
    <row r="2331" spans="1:5" ht="19.5" customHeight="1">
      <c r="A2331" s="15" t="s">
        <v>1193</v>
      </c>
      <c r="B2331" s="14" t="s">
        <v>5406</v>
      </c>
      <c r="C2331" s="9" t="s">
        <v>5407</v>
      </c>
      <c r="D2331" s="10">
        <v>1000</v>
      </c>
      <c r="E2331" s="11" t="s">
        <v>1193</v>
      </c>
    </row>
    <row r="2332" spans="1:5" ht="19.5" customHeight="1">
      <c r="A2332" s="15" t="s">
        <v>1193</v>
      </c>
      <c r="B2332" s="14" t="s">
        <v>5412</v>
      </c>
      <c r="C2332" s="9" t="s">
        <v>5413</v>
      </c>
      <c r="D2332" s="10">
        <v>1350</v>
      </c>
      <c r="E2332" s="11" t="s">
        <v>1193</v>
      </c>
    </row>
    <row r="2333" spans="1:5" ht="19.5" customHeight="1">
      <c r="A2333" s="15" t="s">
        <v>1193</v>
      </c>
      <c r="B2333" s="14" t="s">
        <v>5414</v>
      </c>
      <c r="C2333" s="9" t="s">
        <v>5415</v>
      </c>
      <c r="D2333" s="10">
        <v>1000</v>
      </c>
      <c r="E2333" s="11" t="s">
        <v>1193</v>
      </c>
    </row>
    <row r="2334" spans="1:5" ht="19.5" customHeight="1">
      <c r="A2334" s="15" t="s">
        <v>1193</v>
      </c>
      <c r="B2334" s="14" t="s">
        <v>5408</v>
      </c>
      <c r="C2334" s="9" t="s">
        <v>5409</v>
      </c>
      <c r="D2334" s="10">
        <v>1350</v>
      </c>
      <c r="E2334" s="11" t="s">
        <v>1193</v>
      </c>
    </row>
    <row r="2335" spans="1:5" ht="19.5" customHeight="1">
      <c r="A2335" s="15" t="s">
        <v>1193</v>
      </c>
      <c r="B2335" s="14" t="s">
        <v>5410</v>
      </c>
      <c r="C2335" s="9" t="s">
        <v>5411</v>
      </c>
      <c r="D2335" s="10">
        <v>1000</v>
      </c>
      <c r="E2335" s="11" t="s">
        <v>1193</v>
      </c>
    </row>
    <row r="2336" spans="1:5" ht="19.5" customHeight="1">
      <c r="A2336" s="15" t="s">
        <v>1193</v>
      </c>
      <c r="B2336" s="14" t="s">
        <v>5340</v>
      </c>
      <c r="C2336" s="9" t="s">
        <v>5341</v>
      </c>
      <c r="D2336" s="10">
        <v>1350</v>
      </c>
      <c r="E2336" s="11" t="s">
        <v>1193</v>
      </c>
    </row>
    <row r="2337" spans="1:5" ht="19.5" customHeight="1">
      <c r="A2337" s="15" t="s">
        <v>1193</v>
      </c>
      <c r="B2337" s="14" t="s">
        <v>5342</v>
      </c>
      <c r="C2337" s="9" t="s">
        <v>5343</v>
      </c>
      <c r="D2337" s="10">
        <v>1050</v>
      </c>
      <c r="E2337" s="11">
        <v>1250</v>
      </c>
    </row>
    <row r="2338" spans="1:5" ht="19.5" customHeight="1">
      <c r="A2338" s="15" t="s">
        <v>1193</v>
      </c>
      <c r="B2338" s="14" t="s">
        <v>5362</v>
      </c>
      <c r="C2338" s="9" t="s">
        <v>5363</v>
      </c>
      <c r="D2338" s="10">
        <v>1300</v>
      </c>
      <c r="E2338" s="11">
        <v>1450</v>
      </c>
    </row>
    <row r="2339" spans="1:5" ht="19.5" customHeight="1">
      <c r="A2339" s="15" t="s">
        <v>1193</v>
      </c>
      <c r="B2339" s="14" t="s">
        <v>5364</v>
      </c>
      <c r="C2339" s="9" t="s">
        <v>5365</v>
      </c>
      <c r="D2339" s="10">
        <v>900</v>
      </c>
      <c r="E2339" s="11">
        <v>1000</v>
      </c>
    </row>
    <row r="2340" spans="1:5" ht="19.5" customHeight="1">
      <c r="A2340" s="15" t="s">
        <v>1193</v>
      </c>
      <c r="B2340" s="14" t="s">
        <v>5356</v>
      </c>
      <c r="C2340" s="9" t="s">
        <v>833</v>
      </c>
      <c r="D2340" s="10">
        <v>1200</v>
      </c>
      <c r="E2340" s="11" t="s">
        <v>1193</v>
      </c>
    </row>
    <row r="2341" spans="1:5" ht="19.5" customHeight="1">
      <c r="A2341" s="15" t="s">
        <v>1193</v>
      </c>
      <c r="B2341" s="14" t="s">
        <v>5357</v>
      </c>
      <c r="C2341" s="9" t="s">
        <v>834</v>
      </c>
      <c r="D2341" s="10">
        <v>950</v>
      </c>
      <c r="E2341" s="11" t="s">
        <v>1193</v>
      </c>
    </row>
    <row r="2342" spans="1:5" ht="19.5" customHeight="1">
      <c r="A2342" s="15" t="s">
        <v>1193</v>
      </c>
      <c r="B2342" s="14" t="s">
        <v>5382</v>
      </c>
      <c r="C2342" s="9" t="s">
        <v>5383</v>
      </c>
      <c r="D2342" s="10">
        <v>1150</v>
      </c>
      <c r="E2342" s="11" t="s">
        <v>1193</v>
      </c>
    </row>
    <row r="2343" spans="1:5" ht="19.5" customHeight="1">
      <c r="A2343" s="15" t="s">
        <v>1193</v>
      </c>
      <c r="B2343" s="14" t="s">
        <v>5384</v>
      </c>
      <c r="C2343" s="9" t="s">
        <v>5385</v>
      </c>
      <c r="D2343" s="10">
        <v>1000</v>
      </c>
      <c r="E2343" s="11" t="s">
        <v>1193</v>
      </c>
    </row>
    <row r="2344" spans="1:5" ht="19.5" customHeight="1">
      <c r="A2344" s="15" t="s">
        <v>1193</v>
      </c>
      <c r="B2344" s="14" t="s">
        <v>5394</v>
      </c>
      <c r="C2344" s="9" t="s">
        <v>5395</v>
      </c>
      <c r="D2344" s="10">
        <v>1350</v>
      </c>
      <c r="E2344" s="11">
        <v>1550</v>
      </c>
    </row>
    <row r="2345" spans="1:5" ht="19.5" customHeight="1">
      <c r="A2345" s="15" t="s">
        <v>1193</v>
      </c>
      <c r="B2345" s="14" t="s">
        <v>5396</v>
      </c>
      <c r="C2345" s="9" t="s">
        <v>5397</v>
      </c>
      <c r="D2345" s="10">
        <v>1100</v>
      </c>
      <c r="E2345" s="11">
        <v>1300</v>
      </c>
    </row>
    <row r="2346" spans="1:5" ht="19.5" customHeight="1">
      <c r="A2346" s="15" t="s">
        <v>1193</v>
      </c>
      <c r="B2346" s="14" t="s">
        <v>5346</v>
      </c>
      <c r="C2346" s="9" t="s">
        <v>5347</v>
      </c>
      <c r="D2346" s="10">
        <v>1100</v>
      </c>
      <c r="E2346" s="11" t="s">
        <v>1193</v>
      </c>
    </row>
    <row r="2347" spans="1:5" ht="19.5" customHeight="1">
      <c r="A2347" s="15" t="s">
        <v>1193</v>
      </c>
      <c r="B2347" s="14" t="s">
        <v>5348</v>
      </c>
      <c r="C2347" s="9" t="s">
        <v>5349</v>
      </c>
      <c r="D2347" s="10">
        <v>850</v>
      </c>
      <c r="E2347" s="11" t="s">
        <v>1193</v>
      </c>
    </row>
    <row r="2348" spans="1:5" ht="19.5" customHeight="1">
      <c r="A2348" s="15" t="s">
        <v>1193</v>
      </c>
      <c r="B2348" s="14" t="s">
        <v>5402</v>
      </c>
      <c r="C2348" s="9" t="s">
        <v>1015</v>
      </c>
      <c r="D2348" s="10">
        <v>1400</v>
      </c>
      <c r="E2348" s="11" t="s">
        <v>1193</v>
      </c>
    </row>
    <row r="2349" spans="1:5" ht="19.5" customHeight="1">
      <c r="A2349" s="15" t="s">
        <v>1193</v>
      </c>
      <c r="B2349" s="14" t="s">
        <v>5403</v>
      </c>
      <c r="C2349" s="9" t="s">
        <v>1016</v>
      </c>
      <c r="D2349" s="10">
        <v>1060</v>
      </c>
      <c r="E2349" s="11" t="s">
        <v>1193</v>
      </c>
    </row>
    <row r="2350" spans="1:5" ht="19.5" customHeight="1">
      <c r="A2350" s="15" t="s">
        <v>1193</v>
      </c>
      <c r="B2350" s="14" t="s">
        <v>5426</v>
      </c>
      <c r="C2350" s="9" t="s">
        <v>5427</v>
      </c>
      <c r="D2350" s="10">
        <v>1200</v>
      </c>
      <c r="E2350" s="11" t="s">
        <v>1193</v>
      </c>
    </row>
    <row r="2351" spans="1:5" ht="19.5" customHeight="1">
      <c r="A2351" s="15" t="s">
        <v>1193</v>
      </c>
      <c r="B2351" s="14" t="s">
        <v>5428</v>
      </c>
      <c r="C2351" s="9" t="s">
        <v>5429</v>
      </c>
      <c r="D2351" s="10">
        <v>900</v>
      </c>
      <c r="E2351" s="11" t="s">
        <v>1193</v>
      </c>
    </row>
    <row r="2352" spans="1:5" ht="19.5" customHeight="1">
      <c r="A2352" s="15" t="s">
        <v>1193</v>
      </c>
      <c r="B2352" s="14" t="s">
        <v>5390</v>
      </c>
      <c r="C2352" s="9" t="s">
        <v>5391</v>
      </c>
      <c r="D2352" s="10">
        <v>1160</v>
      </c>
      <c r="E2352" s="11">
        <v>1280</v>
      </c>
    </row>
    <row r="2353" spans="1:5" ht="19.5" customHeight="1">
      <c r="A2353" s="15" t="s">
        <v>1193</v>
      </c>
      <c r="B2353" s="14" t="s">
        <v>5392</v>
      </c>
      <c r="C2353" s="9" t="s">
        <v>5393</v>
      </c>
      <c r="D2353" s="10">
        <v>1100</v>
      </c>
      <c r="E2353" s="11">
        <v>1210</v>
      </c>
    </row>
    <row r="2354" spans="1:5" ht="19.5" customHeight="1">
      <c r="A2354" s="15" t="s">
        <v>1193</v>
      </c>
      <c r="B2354" s="14" t="s">
        <v>5466</v>
      </c>
      <c r="C2354" s="9" t="s">
        <v>5467</v>
      </c>
      <c r="D2354" s="10">
        <v>1100</v>
      </c>
      <c r="E2354" s="11" t="s">
        <v>1193</v>
      </c>
    </row>
    <row r="2355" spans="1:5" ht="19.5" customHeight="1">
      <c r="A2355" s="15" t="s">
        <v>1193</v>
      </c>
      <c r="B2355" s="14" t="s">
        <v>5468</v>
      </c>
      <c r="C2355" s="9" t="s">
        <v>5469</v>
      </c>
      <c r="D2355" s="10">
        <v>1000</v>
      </c>
      <c r="E2355" s="11" t="s">
        <v>1193</v>
      </c>
    </row>
    <row r="2356" spans="1:5" ht="19.5" customHeight="1">
      <c r="A2356" s="15" t="s">
        <v>1193</v>
      </c>
      <c r="B2356" s="14" t="s">
        <v>5462</v>
      </c>
      <c r="C2356" s="9" t="s">
        <v>5463</v>
      </c>
      <c r="D2356" s="10">
        <v>1100</v>
      </c>
      <c r="E2356" s="11" t="s">
        <v>1193</v>
      </c>
    </row>
    <row r="2357" spans="1:5" ht="19.5" customHeight="1">
      <c r="A2357" s="15" t="s">
        <v>1193</v>
      </c>
      <c r="B2357" s="14" t="s">
        <v>5464</v>
      </c>
      <c r="C2357" s="9" t="s">
        <v>5465</v>
      </c>
      <c r="D2357" s="10">
        <v>1000</v>
      </c>
      <c r="E2357" s="11" t="s">
        <v>1193</v>
      </c>
    </row>
    <row r="2358" spans="1:5" ht="19.5" customHeight="1">
      <c r="A2358" s="15" t="s">
        <v>1193</v>
      </c>
      <c r="B2358" s="14" t="s">
        <v>5422</v>
      </c>
      <c r="C2358" s="9" t="s">
        <v>5423</v>
      </c>
      <c r="D2358" s="10">
        <v>1100</v>
      </c>
      <c r="E2358" s="11" t="s">
        <v>1193</v>
      </c>
    </row>
    <row r="2359" spans="1:5" ht="19.5" customHeight="1">
      <c r="A2359" s="15" t="s">
        <v>1193</v>
      </c>
      <c r="B2359" s="14" t="s">
        <v>5424</v>
      </c>
      <c r="C2359" s="9" t="s">
        <v>5425</v>
      </c>
      <c r="D2359" s="10">
        <v>780</v>
      </c>
      <c r="E2359" s="11" t="s">
        <v>1193</v>
      </c>
    </row>
    <row r="2360" spans="1:5" ht="19.5" customHeight="1">
      <c r="A2360" s="15" t="s">
        <v>1193</v>
      </c>
      <c r="B2360" s="14" t="s">
        <v>5398</v>
      </c>
      <c r="C2360" s="9" t="s">
        <v>5399</v>
      </c>
      <c r="D2360" s="10">
        <v>1200</v>
      </c>
      <c r="E2360" s="11">
        <v>1350</v>
      </c>
    </row>
    <row r="2361" spans="1:5" ht="19.5" customHeight="1">
      <c r="A2361" s="15" t="s">
        <v>1193</v>
      </c>
      <c r="B2361" s="14" t="s">
        <v>5400</v>
      </c>
      <c r="C2361" s="9" t="s">
        <v>5401</v>
      </c>
      <c r="D2361" s="10">
        <v>1050</v>
      </c>
      <c r="E2361" s="11">
        <v>1200</v>
      </c>
    </row>
    <row r="2362" spans="1:5" ht="19.5" customHeight="1">
      <c r="A2362" s="15" t="s">
        <v>1193</v>
      </c>
      <c r="B2362" s="14" t="s">
        <v>5352</v>
      </c>
      <c r="C2362" s="9" t="s">
        <v>5353</v>
      </c>
      <c r="D2362" s="10">
        <v>1400</v>
      </c>
      <c r="E2362" s="11">
        <v>1550</v>
      </c>
    </row>
    <row r="2363" spans="1:5" ht="19.5" customHeight="1">
      <c r="A2363" s="15" t="s">
        <v>1193</v>
      </c>
      <c r="B2363" s="14" t="s">
        <v>5354</v>
      </c>
      <c r="C2363" s="9" t="s">
        <v>5355</v>
      </c>
      <c r="D2363" s="10">
        <v>1200</v>
      </c>
      <c r="E2363" s="11">
        <v>1200</v>
      </c>
    </row>
    <row r="2364" spans="1:5" ht="19.5" customHeight="1">
      <c r="A2364" s="15" t="s">
        <v>1193</v>
      </c>
      <c r="B2364" s="14" t="s">
        <v>5478</v>
      </c>
      <c r="C2364" s="9" t="s">
        <v>5479</v>
      </c>
      <c r="D2364" s="10">
        <v>1100</v>
      </c>
      <c r="E2364" s="11">
        <v>1200</v>
      </c>
    </row>
    <row r="2365" spans="1:5" ht="19.5" customHeight="1">
      <c r="A2365" s="15" t="s">
        <v>1193</v>
      </c>
      <c r="B2365" s="14" t="s">
        <v>5480</v>
      </c>
      <c r="C2365" s="9" t="s">
        <v>5481</v>
      </c>
      <c r="D2365" s="10">
        <v>800</v>
      </c>
      <c r="E2365" s="11">
        <v>900</v>
      </c>
    </row>
    <row r="2366" spans="1:5" ht="19.5" customHeight="1">
      <c r="A2366" s="15" t="s">
        <v>1193</v>
      </c>
      <c r="B2366" s="14" t="s">
        <v>5450</v>
      </c>
      <c r="C2366" s="9" t="s">
        <v>5451</v>
      </c>
      <c r="D2366" s="10">
        <v>1050</v>
      </c>
      <c r="E2366" s="11" t="s">
        <v>1193</v>
      </c>
    </row>
    <row r="2367" spans="1:5" ht="19.5" customHeight="1">
      <c r="A2367" s="15" t="s">
        <v>1193</v>
      </c>
      <c r="B2367" s="14" t="s">
        <v>5452</v>
      </c>
      <c r="C2367" s="9" t="s">
        <v>5453</v>
      </c>
      <c r="D2367" s="10">
        <v>950</v>
      </c>
      <c r="E2367" s="11" t="s">
        <v>1193</v>
      </c>
    </row>
    <row r="2368" spans="1:5" ht="19.5" customHeight="1">
      <c r="A2368" s="15" t="s">
        <v>1193</v>
      </c>
      <c r="B2368" s="14" t="s">
        <v>5442</v>
      </c>
      <c r="C2368" s="9" t="s">
        <v>5443</v>
      </c>
      <c r="D2368" s="10">
        <v>1050</v>
      </c>
      <c r="E2368" s="11" t="s">
        <v>1193</v>
      </c>
    </row>
    <row r="2369" spans="1:5" ht="19.5" customHeight="1">
      <c r="A2369" s="15" t="s">
        <v>1193</v>
      </c>
      <c r="B2369" s="14" t="s">
        <v>5444</v>
      </c>
      <c r="C2369" s="9" t="s">
        <v>5445</v>
      </c>
      <c r="D2369" s="10">
        <v>950</v>
      </c>
      <c r="E2369" s="11" t="s">
        <v>1193</v>
      </c>
    </row>
    <row r="2370" spans="1:5" ht="19.5" customHeight="1">
      <c r="A2370" s="15" t="s">
        <v>1193</v>
      </c>
      <c r="B2370" s="14" t="s">
        <v>5470</v>
      </c>
      <c r="C2370" s="9" t="s">
        <v>5471</v>
      </c>
      <c r="D2370" s="10">
        <v>1050</v>
      </c>
      <c r="E2370" s="11" t="s">
        <v>1193</v>
      </c>
    </row>
    <row r="2371" spans="1:5" ht="19.5" customHeight="1">
      <c r="A2371" s="15" t="s">
        <v>1193</v>
      </c>
      <c r="B2371" s="14" t="s">
        <v>5472</v>
      </c>
      <c r="C2371" s="9" t="s">
        <v>5473</v>
      </c>
      <c r="D2371" s="10">
        <v>950</v>
      </c>
      <c r="E2371" s="11" t="s">
        <v>1193</v>
      </c>
    </row>
    <row r="2372" spans="1:5" ht="19.5" customHeight="1">
      <c r="A2372" s="15" t="s">
        <v>1193</v>
      </c>
      <c r="B2372" s="14" t="s">
        <v>5420</v>
      </c>
      <c r="C2372" s="9" t="s">
        <v>1013</v>
      </c>
      <c r="D2372" s="10">
        <v>1550</v>
      </c>
      <c r="E2372" s="11" t="s">
        <v>1193</v>
      </c>
    </row>
    <row r="2373" spans="1:5" ht="19.5" customHeight="1">
      <c r="A2373" s="15" t="s">
        <v>1193</v>
      </c>
      <c r="B2373" s="14" t="s">
        <v>5421</v>
      </c>
      <c r="C2373" s="9" t="s">
        <v>1014</v>
      </c>
      <c r="D2373" s="10">
        <v>1200</v>
      </c>
      <c r="E2373" s="11" t="s">
        <v>1193</v>
      </c>
    </row>
    <row r="2374" spans="1:5" ht="19.5" customHeight="1">
      <c r="A2374" s="15" t="s">
        <v>1193</v>
      </c>
      <c r="B2374" s="14" t="s">
        <v>5416</v>
      </c>
      <c r="C2374" s="9" t="s">
        <v>5417</v>
      </c>
      <c r="D2374" s="10">
        <v>1400</v>
      </c>
      <c r="E2374" s="11" t="s">
        <v>1193</v>
      </c>
    </row>
    <row r="2375" spans="1:5" ht="19.5" customHeight="1">
      <c r="A2375" s="15" t="s">
        <v>1193</v>
      </c>
      <c r="B2375" s="14" t="s">
        <v>5418</v>
      </c>
      <c r="C2375" s="9" t="s">
        <v>5419</v>
      </c>
      <c r="D2375" s="10">
        <v>1060</v>
      </c>
      <c r="E2375" s="11" t="s">
        <v>1193</v>
      </c>
    </row>
    <row r="2376" spans="1:5" ht="19.5" customHeight="1">
      <c r="A2376" s="15" t="s">
        <v>1193</v>
      </c>
      <c r="B2376" s="14" t="s">
        <v>5576</v>
      </c>
      <c r="C2376" s="9" t="s">
        <v>5577</v>
      </c>
      <c r="D2376" s="10">
        <v>880</v>
      </c>
      <c r="E2376" s="11">
        <v>980</v>
      </c>
    </row>
    <row r="2377" spans="1:5" ht="19.5" customHeight="1">
      <c r="A2377" s="15" t="s">
        <v>1193</v>
      </c>
      <c r="B2377" s="14" t="s">
        <v>5578</v>
      </c>
      <c r="C2377" s="9" t="s">
        <v>5579</v>
      </c>
      <c r="D2377" s="10">
        <v>780</v>
      </c>
      <c r="E2377" s="11">
        <v>800</v>
      </c>
    </row>
    <row r="2378" spans="1:5" ht="19.5" customHeight="1">
      <c r="A2378" s="15" t="s">
        <v>1193</v>
      </c>
      <c r="B2378" s="14" t="s">
        <v>43442</v>
      </c>
      <c r="C2378" s="9" t="s">
        <v>43443</v>
      </c>
      <c r="D2378" s="10">
        <v>980</v>
      </c>
      <c r="E2378" s="11">
        <v>1100</v>
      </c>
    </row>
    <row r="2379" spans="1:5" ht="19.5" customHeight="1">
      <c r="A2379" s="15" t="s">
        <v>1193</v>
      </c>
      <c r="B2379" s="14" t="s">
        <v>43444</v>
      </c>
      <c r="C2379" s="9" t="s">
        <v>43445</v>
      </c>
      <c r="D2379" s="10">
        <v>640</v>
      </c>
      <c r="E2379" s="11">
        <v>800</v>
      </c>
    </row>
    <row r="2380" spans="1:5" ht="19.5" customHeight="1">
      <c r="A2380" s="15" t="s">
        <v>1193</v>
      </c>
      <c r="B2380" s="14" t="s">
        <v>43446</v>
      </c>
      <c r="C2380" s="9" t="s">
        <v>43447</v>
      </c>
      <c r="D2380" s="10">
        <v>980</v>
      </c>
      <c r="E2380" s="11">
        <v>1100</v>
      </c>
    </row>
    <row r="2381" spans="1:5" ht="19.5" customHeight="1">
      <c r="A2381" s="15" t="s">
        <v>1193</v>
      </c>
      <c r="B2381" s="14" t="s">
        <v>43448</v>
      </c>
      <c r="C2381" s="9" t="s">
        <v>43449</v>
      </c>
      <c r="D2381" s="10">
        <v>640</v>
      </c>
      <c r="E2381" s="11">
        <v>800</v>
      </c>
    </row>
    <row r="2382" spans="1:5" ht="19.5" customHeight="1">
      <c r="A2382" s="15" t="s">
        <v>1193</v>
      </c>
      <c r="B2382" s="14" t="s">
        <v>43450</v>
      </c>
      <c r="C2382" s="9" t="s">
        <v>43451</v>
      </c>
      <c r="D2382" s="10">
        <v>980</v>
      </c>
      <c r="E2382" s="11">
        <v>1100</v>
      </c>
    </row>
    <row r="2383" spans="1:5" ht="19.5" customHeight="1">
      <c r="A2383" s="15" t="s">
        <v>1193</v>
      </c>
      <c r="B2383" s="14" t="s">
        <v>43452</v>
      </c>
      <c r="C2383" s="9" t="s">
        <v>43453</v>
      </c>
      <c r="D2383" s="10">
        <v>640</v>
      </c>
      <c r="E2383" s="11">
        <v>800</v>
      </c>
    </row>
    <row r="2384" spans="1:5" ht="19.5" customHeight="1">
      <c r="A2384" s="15" t="s">
        <v>1193</v>
      </c>
      <c r="B2384" s="14" t="s">
        <v>43454</v>
      </c>
      <c r="C2384" s="9" t="s">
        <v>43455</v>
      </c>
      <c r="D2384" s="10">
        <v>980</v>
      </c>
      <c r="E2384" s="11">
        <v>1100</v>
      </c>
    </row>
    <row r="2385" spans="1:5" ht="19.5" customHeight="1">
      <c r="A2385" s="15" t="s">
        <v>1193</v>
      </c>
      <c r="B2385" s="14" t="s">
        <v>43456</v>
      </c>
      <c r="C2385" s="9" t="s">
        <v>43457</v>
      </c>
      <c r="D2385" s="10">
        <v>640</v>
      </c>
      <c r="E2385" s="11">
        <v>800</v>
      </c>
    </row>
    <row r="2386" spans="1:5" ht="19.5" customHeight="1">
      <c r="A2386" s="15" t="s">
        <v>1193</v>
      </c>
      <c r="B2386" s="14" t="s">
        <v>5446</v>
      </c>
      <c r="C2386" s="9" t="s">
        <v>5447</v>
      </c>
      <c r="D2386" s="10">
        <v>980</v>
      </c>
      <c r="E2386" s="11" t="s">
        <v>1193</v>
      </c>
    </row>
    <row r="2387" spans="1:5" ht="19.5" customHeight="1">
      <c r="A2387" s="15" t="s">
        <v>1193</v>
      </c>
      <c r="B2387" s="14" t="s">
        <v>5448</v>
      </c>
      <c r="C2387" s="9" t="s">
        <v>5449</v>
      </c>
      <c r="D2387" s="10">
        <v>760</v>
      </c>
      <c r="E2387" s="11" t="s">
        <v>1193</v>
      </c>
    </row>
    <row r="2388" spans="1:5" ht="19.5" customHeight="1">
      <c r="A2388" s="15" t="s">
        <v>1193</v>
      </c>
      <c r="B2388" s="14" t="s">
        <v>5434</v>
      </c>
      <c r="C2388" s="9" t="s">
        <v>5435</v>
      </c>
      <c r="D2388" s="10">
        <v>980</v>
      </c>
      <c r="E2388" s="11">
        <v>1100</v>
      </c>
    </row>
    <row r="2389" spans="1:5" ht="19.5" customHeight="1">
      <c r="A2389" s="15" t="s">
        <v>1193</v>
      </c>
      <c r="B2389" s="14" t="s">
        <v>5436</v>
      </c>
      <c r="C2389" s="9" t="s">
        <v>5437</v>
      </c>
      <c r="D2389" s="10">
        <v>580</v>
      </c>
      <c r="E2389" s="11">
        <v>640</v>
      </c>
    </row>
    <row r="2390" spans="1:5" ht="19.5" customHeight="1">
      <c r="A2390" s="15" t="s">
        <v>1193</v>
      </c>
      <c r="B2390" s="14" t="s">
        <v>5486</v>
      </c>
      <c r="C2390" s="9" t="s">
        <v>5487</v>
      </c>
      <c r="D2390" s="10">
        <v>1200</v>
      </c>
      <c r="E2390" s="11">
        <v>1400</v>
      </c>
    </row>
    <row r="2391" spans="1:5" ht="19.5" customHeight="1">
      <c r="A2391" s="15" t="s">
        <v>1193</v>
      </c>
      <c r="B2391" s="14" t="s">
        <v>5488</v>
      </c>
      <c r="C2391" s="9" t="s">
        <v>5489</v>
      </c>
      <c r="D2391" s="10">
        <v>1000</v>
      </c>
      <c r="E2391" s="11">
        <v>1300</v>
      </c>
    </row>
    <row r="2392" spans="1:5" ht="19.5" customHeight="1">
      <c r="A2392" s="15" t="s">
        <v>1193</v>
      </c>
      <c r="B2392" s="14" t="s">
        <v>5438</v>
      </c>
      <c r="C2392" s="9" t="s">
        <v>5439</v>
      </c>
      <c r="D2392" s="10">
        <v>960</v>
      </c>
      <c r="E2392" s="11">
        <v>1100</v>
      </c>
    </row>
    <row r="2393" spans="1:5" ht="19.5" customHeight="1">
      <c r="A2393" s="15" t="s">
        <v>1193</v>
      </c>
      <c r="B2393" s="14" t="s">
        <v>5440</v>
      </c>
      <c r="C2393" s="9" t="s">
        <v>5441</v>
      </c>
      <c r="D2393" s="10">
        <v>740</v>
      </c>
      <c r="E2393" s="11">
        <v>820</v>
      </c>
    </row>
    <row r="2394" spans="1:5" ht="19.5" customHeight="1">
      <c r="A2394" s="15" t="s">
        <v>1193</v>
      </c>
      <c r="B2394" s="14" t="s">
        <v>5580</v>
      </c>
      <c r="C2394" s="9" t="s">
        <v>5581</v>
      </c>
      <c r="D2394" s="10">
        <v>900</v>
      </c>
      <c r="E2394" s="11">
        <v>950</v>
      </c>
    </row>
    <row r="2395" spans="1:5" ht="19.5" customHeight="1">
      <c r="A2395" s="15" t="s">
        <v>1193</v>
      </c>
      <c r="B2395" s="14" t="s">
        <v>5582</v>
      </c>
      <c r="C2395" s="9" t="s">
        <v>5583</v>
      </c>
      <c r="D2395" s="10">
        <v>730</v>
      </c>
      <c r="E2395" s="11">
        <v>750</v>
      </c>
    </row>
    <row r="2396" spans="1:5" ht="19.5" customHeight="1">
      <c r="A2396" s="15" t="s">
        <v>1193</v>
      </c>
      <c r="B2396" s="14" t="s">
        <v>5456</v>
      </c>
      <c r="C2396" s="9" t="s">
        <v>5457</v>
      </c>
      <c r="D2396" s="10">
        <v>960</v>
      </c>
      <c r="E2396" s="11" t="s">
        <v>1193</v>
      </c>
    </row>
    <row r="2397" spans="1:5" ht="19.5" customHeight="1">
      <c r="A2397" s="15" t="s">
        <v>1193</v>
      </c>
      <c r="B2397" s="14" t="s">
        <v>5458</v>
      </c>
      <c r="C2397" s="9" t="s">
        <v>5459</v>
      </c>
      <c r="D2397" s="10">
        <v>850</v>
      </c>
      <c r="E2397" s="11">
        <v>900</v>
      </c>
    </row>
    <row r="2398" spans="1:5" ht="19.5" customHeight="1">
      <c r="A2398" s="15" t="s">
        <v>0</v>
      </c>
      <c r="B2398" s="14" t="s">
        <v>5482</v>
      </c>
      <c r="C2398" s="9" t="s">
        <v>5483</v>
      </c>
      <c r="D2398" s="10">
        <v>1030</v>
      </c>
      <c r="E2398" s="11" t="s">
        <v>1193</v>
      </c>
    </row>
    <row r="2399" spans="1:5" ht="19.5" customHeight="1">
      <c r="A2399" s="15" t="s">
        <v>0</v>
      </c>
      <c r="B2399" s="14" t="s">
        <v>5484</v>
      </c>
      <c r="C2399" s="9" t="s">
        <v>5485</v>
      </c>
      <c r="D2399" s="10">
        <v>940</v>
      </c>
      <c r="E2399" s="11" t="s">
        <v>1193</v>
      </c>
    </row>
    <row r="2400" spans="1:5" ht="19.5" customHeight="1">
      <c r="A2400" s="15" t="s">
        <v>1193</v>
      </c>
      <c r="B2400" s="14" t="s">
        <v>5430</v>
      </c>
      <c r="C2400" s="9" t="s">
        <v>5431</v>
      </c>
      <c r="D2400" s="10">
        <v>990</v>
      </c>
      <c r="E2400" s="11" t="s">
        <v>1193</v>
      </c>
    </row>
    <row r="2401" spans="1:5" ht="19.5" customHeight="1">
      <c r="A2401" s="15" t="s">
        <v>1193</v>
      </c>
      <c r="B2401" s="14" t="s">
        <v>5432</v>
      </c>
      <c r="C2401" s="9" t="s">
        <v>5433</v>
      </c>
      <c r="D2401" s="10">
        <v>820</v>
      </c>
      <c r="E2401" s="11" t="s">
        <v>1193</v>
      </c>
    </row>
    <row r="2402" spans="1:5" ht="19.5" customHeight="1">
      <c r="A2402" s="15" t="s">
        <v>1193</v>
      </c>
      <c r="B2402" s="14" t="s">
        <v>5350</v>
      </c>
      <c r="C2402" s="9" t="s">
        <v>829</v>
      </c>
      <c r="D2402" s="10">
        <v>1060</v>
      </c>
      <c r="E2402" s="11" t="s">
        <v>1193</v>
      </c>
    </row>
    <row r="2403" spans="1:5" ht="19.5" customHeight="1">
      <c r="A2403" s="15" t="s">
        <v>1193</v>
      </c>
      <c r="B2403" s="14" t="s">
        <v>5351</v>
      </c>
      <c r="C2403" s="9" t="s">
        <v>830</v>
      </c>
      <c r="D2403" s="10">
        <v>810</v>
      </c>
      <c r="E2403" s="11" t="s">
        <v>1193</v>
      </c>
    </row>
    <row r="2404" spans="1:5" ht="19.5" customHeight="1">
      <c r="A2404" s="15" t="s">
        <v>1193</v>
      </c>
      <c r="B2404" s="14" t="s">
        <v>5700</v>
      </c>
      <c r="C2404" s="9" t="s">
        <v>5701</v>
      </c>
      <c r="D2404" s="10">
        <v>860</v>
      </c>
      <c r="E2404" s="11">
        <v>950</v>
      </c>
    </row>
    <row r="2405" spans="1:5" ht="19.5" customHeight="1">
      <c r="A2405" s="15" t="s">
        <v>1193</v>
      </c>
      <c r="B2405" s="14" t="s">
        <v>5702</v>
      </c>
      <c r="C2405" s="9" t="s">
        <v>5703</v>
      </c>
      <c r="D2405" s="10">
        <v>750</v>
      </c>
      <c r="E2405" s="11">
        <v>830</v>
      </c>
    </row>
    <row r="2406" spans="1:5" ht="19.5" customHeight="1">
      <c r="A2406" s="15" t="s">
        <v>1193</v>
      </c>
      <c r="B2406" s="14" t="s">
        <v>5704</v>
      </c>
      <c r="C2406" s="9" t="s">
        <v>5705</v>
      </c>
      <c r="D2406" s="10">
        <v>580</v>
      </c>
      <c r="E2406" s="11">
        <v>640</v>
      </c>
    </row>
    <row r="2407" spans="1:5" ht="19.5" customHeight="1">
      <c r="A2407" s="15" t="s">
        <v>1193</v>
      </c>
      <c r="B2407" s="14" t="s">
        <v>5718</v>
      </c>
      <c r="C2407" s="9" t="s">
        <v>2310</v>
      </c>
      <c r="D2407" s="10">
        <v>960</v>
      </c>
      <c r="E2407" s="11">
        <v>1100</v>
      </c>
    </row>
    <row r="2408" spans="1:5" ht="19.5" customHeight="1">
      <c r="A2408" s="15" t="s">
        <v>1193</v>
      </c>
      <c r="B2408" s="14" t="s">
        <v>5719</v>
      </c>
      <c r="C2408" s="9" t="s">
        <v>5720</v>
      </c>
      <c r="D2408" s="10">
        <v>660</v>
      </c>
      <c r="E2408" s="11">
        <v>710</v>
      </c>
    </row>
    <row r="2409" spans="1:5" ht="19.5" customHeight="1">
      <c r="A2409" s="15" t="s">
        <v>1193</v>
      </c>
      <c r="B2409" s="14" t="s">
        <v>5721</v>
      </c>
      <c r="C2409" s="9" t="s">
        <v>5722</v>
      </c>
      <c r="D2409" s="10">
        <v>540</v>
      </c>
      <c r="E2409" s="11">
        <v>610</v>
      </c>
    </row>
    <row r="2410" spans="1:5" ht="19.5" customHeight="1">
      <c r="A2410" s="15" t="s">
        <v>1193</v>
      </c>
      <c r="B2410" s="14" t="s">
        <v>5502</v>
      </c>
      <c r="C2410" s="9" t="s">
        <v>5503</v>
      </c>
      <c r="D2410" s="10">
        <v>800</v>
      </c>
      <c r="E2410" s="11" t="s">
        <v>1193</v>
      </c>
    </row>
    <row r="2411" spans="1:5" ht="19.5" customHeight="1">
      <c r="A2411" s="15" t="s">
        <v>1193</v>
      </c>
      <c r="B2411" s="14" t="s">
        <v>5504</v>
      </c>
      <c r="C2411" s="9" t="s">
        <v>5505</v>
      </c>
      <c r="D2411" s="10">
        <v>700</v>
      </c>
      <c r="E2411" s="11" t="s">
        <v>1193</v>
      </c>
    </row>
    <row r="2412" spans="1:5" ht="19.5" customHeight="1">
      <c r="A2412" s="15" t="s">
        <v>1193</v>
      </c>
      <c r="B2412" s="14" t="s">
        <v>5506</v>
      </c>
      <c r="C2412" s="9" t="s">
        <v>5507</v>
      </c>
      <c r="D2412" s="10">
        <v>800</v>
      </c>
      <c r="E2412" s="11" t="s">
        <v>1193</v>
      </c>
    </row>
    <row r="2413" spans="1:5" ht="19.5" customHeight="1">
      <c r="A2413" s="15" t="s">
        <v>1193</v>
      </c>
      <c r="B2413" s="14" t="s">
        <v>5508</v>
      </c>
      <c r="C2413" s="9" t="s">
        <v>5509</v>
      </c>
      <c r="D2413" s="10">
        <v>700</v>
      </c>
      <c r="E2413" s="11" t="s">
        <v>1193</v>
      </c>
    </row>
    <row r="2414" spans="1:5" ht="19.5" customHeight="1">
      <c r="A2414" s="15" t="s">
        <v>1193</v>
      </c>
      <c r="B2414" s="14" t="s">
        <v>43458</v>
      </c>
      <c r="C2414" s="9" t="s">
        <v>43459</v>
      </c>
      <c r="D2414" s="10">
        <v>780</v>
      </c>
      <c r="E2414" s="11" t="s">
        <v>1193</v>
      </c>
    </row>
    <row r="2415" spans="1:5" ht="19.5" customHeight="1">
      <c r="A2415" s="15" t="s">
        <v>1193</v>
      </c>
      <c r="B2415" s="14" t="s">
        <v>43460</v>
      </c>
      <c r="C2415" s="9" t="s">
        <v>43461</v>
      </c>
      <c r="D2415" s="10">
        <v>730</v>
      </c>
      <c r="E2415" s="11" t="s">
        <v>1193</v>
      </c>
    </row>
    <row r="2416" spans="1:5" ht="19.5" customHeight="1">
      <c r="A2416" s="15" t="s">
        <v>1193</v>
      </c>
      <c r="B2416" s="14" t="s">
        <v>5460</v>
      </c>
      <c r="C2416" s="9" t="s">
        <v>2</v>
      </c>
      <c r="D2416" s="10">
        <v>900</v>
      </c>
      <c r="E2416" s="11">
        <v>980</v>
      </c>
    </row>
    <row r="2417" spans="1:5" ht="19.5" customHeight="1">
      <c r="A2417" s="15" t="s">
        <v>1193</v>
      </c>
      <c r="B2417" s="14" t="s">
        <v>5461</v>
      </c>
      <c r="C2417" s="9" t="s">
        <v>3</v>
      </c>
      <c r="D2417" s="10">
        <v>850</v>
      </c>
      <c r="E2417" s="11" t="s">
        <v>1193</v>
      </c>
    </row>
    <row r="2418" spans="1:5" ht="19.5" customHeight="1">
      <c r="A2418" s="15" t="s">
        <v>1193</v>
      </c>
      <c r="B2418" s="14" t="s">
        <v>5530</v>
      </c>
      <c r="C2418" s="9" t="s">
        <v>5531</v>
      </c>
      <c r="D2418" s="10">
        <v>880</v>
      </c>
      <c r="E2418" s="11" t="s">
        <v>1193</v>
      </c>
    </row>
    <row r="2419" spans="1:5" ht="19.5" customHeight="1">
      <c r="A2419" s="15" t="s">
        <v>1193</v>
      </c>
      <c r="B2419" s="14" t="s">
        <v>5532</v>
      </c>
      <c r="C2419" s="9" t="s">
        <v>5533</v>
      </c>
      <c r="D2419" s="10">
        <v>750</v>
      </c>
      <c r="E2419" s="11" t="s">
        <v>1193</v>
      </c>
    </row>
    <row r="2420" spans="1:5" ht="19.5" customHeight="1">
      <c r="A2420" s="15" t="s">
        <v>1193</v>
      </c>
      <c r="B2420" s="14" t="s">
        <v>5526</v>
      </c>
      <c r="C2420" s="9" t="s">
        <v>5527</v>
      </c>
      <c r="D2420" s="10">
        <v>880</v>
      </c>
      <c r="E2420" s="11" t="s">
        <v>1193</v>
      </c>
    </row>
    <row r="2421" spans="1:5" ht="19.5" customHeight="1">
      <c r="A2421" s="15" t="s">
        <v>1193</v>
      </c>
      <c r="B2421" s="14" t="s">
        <v>5528</v>
      </c>
      <c r="C2421" s="9" t="s">
        <v>5529</v>
      </c>
      <c r="D2421" s="10">
        <v>750</v>
      </c>
      <c r="E2421" s="11" t="s">
        <v>1193</v>
      </c>
    </row>
    <row r="2422" spans="1:5" ht="19.5" customHeight="1">
      <c r="A2422" s="15" t="s">
        <v>1193</v>
      </c>
      <c r="B2422" s="14" t="s">
        <v>43462</v>
      </c>
      <c r="C2422" s="9" t="s">
        <v>43463</v>
      </c>
      <c r="D2422" s="10">
        <v>1000</v>
      </c>
      <c r="E2422" s="11" t="s">
        <v>1193</v>
      </c>
    </row>
    <row r="2423" spans="1:5" ht="19.5" customHeight="1">
      <c r="A2423" s="15" t="s">
        <v>1193</v>
      </c>
      <c r="B2423" s="14" t="s">
        <v>43464</v>
      </c>
      <c r="C2423" s="9" t="s">
        <v>43465</v>
      </c>
      <c r="D2423" s="10">
        <v>750</v>
      </c>
      <c r="E2423" s="11" t="s">
        <v>1193</v>
      </c>
    </row>
    <row r="2424" spans="1:5" ht="19.5" customHeight="1">
      <c r="A2424" s="15" t="s">
        <v>1193</v>
      </c>
      <c r="B2424" s="14" t="s">
        <v>5518</v>
      </c>
      <c r="C2424" s="9" t="s">
        <v>5519</v>
      </c>
      <c r="D2424" s="10">
        <v>900</v>
      </c>
      <c r="E2424" s="11">
        <v>950</v>
      </c>
    </row>
    <row r="2425" spans="1:5" ht="19.5" customHeight="1">
      <c r="A2425" s="15" t="s">
        <v>1193</v>
      </c>
      <c r="B2425" s="14" t="s">
        <v>5520</v>
      </c>
      <c r="C2425" s="9" t="s">
        <v>5521</v>
      </c>
      <c r="D2425" s="10">
        <v>650</v>
      </c>
      <c r="E2425" s="11" t="s">
        <v>1193</v>
      </c>
    </row>
    <row r="2426" spans="1:5" ht="19.5" customHeight="1">
      <c r="A2426" s="15" t="s">
        <v>1193</v>
      </c>
      <c r="B2426" s="14" t="s">
        <v>5522</v>
      </c>
      <c r="C2426" s="9" t="s">
        <v>5523</v>
      </c>
      <c r="D2426" s="10">
        <v>900</v>
      </c>
      <c r="E2426" s="11" t="s">
        <v>1193</v>
      </c>
    </row>
    <row r="2427" spans="1:5" ht="19.5" customHeight="1">
      <c r="A2427" s="15" t="s">
        <v>1193</v>
      </c>
      <c r="B2427" s="14" t="s">
        <v>5524</v>
      </c>
      <c r="C2427" s="9" t="s">
        <v>5525</v>
      </c>
      <c r="D2427" s="10">
        <v>750</v>
      </c>
      <c r="E2427" s="11" t="s">
        <v>1193</v>
      </c>
    </row>
    <row r="2428" spans="1:5" ht="19.5" customHeight="1">
      <c r="A2428" s="15" t="s">
        <v>1193</v>
      </c>
      <c r="B2428" s="14" t="s">
        <v>5454</v>
      </c>
      <c r="C2428" s="9" t="s">
        <v>1151</v>
      </c>
      <c r="D2428" s="10">
        <v>850</v>
      </c>
      <c r="E2428" s="11">
        <v>1100</v>
      </c>
    </row>
    <row r="2429" spans="1:5" ht="19.5" customHeight="1">
      <c r="A2429" s="15" t="s">
        <v>1193</v>
      </c>
      <c r="B2429" s="14" t="s">
        <v>5455</v>
      </c>
      <c r="C2429" s="9" t="s">
        <v>1152</v>
      </c>
      <c r="D2429" s="10">
        <v>680</v>
      </c>
      <c r="E2429" s="11">
        <v>900</v>
      </c>
    </row>
    <row r="2430" spans="1:5" ht="19.5" customHeight="1">
      <c r="A2430" s="15" t="s">
        <v>1193</v>
      </c>
      <c r="B2430" s="14" t="s">
        <v>5534</v>
      </c>
      <c r="C2430" s="9" t="s">
        <v>5535</v>
      </c>
      <c r="D2430" s="10">
        <v>830</v>
      </c>
      <c r="E2430" s="11" t="s">
        <v>1193</v>
      </c>
    </row>
    <row r="2431" spans="1:5" ht="19.5" customHeight="1">
      <c r="A2431" s="15" t="s">
        <v>1193</v>
      </c>
      <c r="B2431" s="14" t="s">
        <v>5536</v>
      </c>
      <c r="C2431" s="9" t="s">
        <v>5537</v>
      </c>
      <c r="D2431" s="10">
        <v>660</v>
      </c>
      <c r="E2431" s="11" t="s">
        <v>1193</v>
      </c>
    </row>
    <row r="2432" spans="1:5" ht="19.5" customHeight="1">
      <c r="A2432" s="15" t="s">
        <v>1193</v>
      </c>
      <c r="B2432" s="14" t="s">
        <v>5490</v>
      </c>
      <c r="C2432" s="9" t="s">
        <v>5491</v>
      </c>
      <c r="D2432" s="10">
        <v>810</v>
      </c>
      <c r="E2432" s="11">
        <v>880</v>
      </c>
    </row>
    <row r="2433" spans="1:5" ht="19.5" customHeight="1">
      <c r="A2433" s="15" t="s">
        <v>1193</v>
      </c>
      <c r="B2433" s="14" t="s">
        <v>5492</v>
      </c>
      <c r="C2433" s="9" t="s">
        <v>5493</v>
      </c>
      <c r="D2433" s="10">
        <v>710</v>
      </c>
      <c r="E2433" s="11">
        <v>780</v>
      </c>
    </row>
    <row r="2434" spans="1:5" ht="19.5" customHeight="1">
      <c r="A2434" s="15" t="s">
        <v>1193</v>
      </c>
      <c r="B2434" s="14" t="s">
        <v>43466</v>
      </c>
      <c r="C2434" s="9" t="s">
        <v>43467</v>
      </c>
      <c r="D2434" s="10">
        <v>830</v>
      </c>
      <c r="E2434" s="11" t="s">
        <v>1193</v>
      </c>
    </row>
    <row r="2435" spans="1:5" ht="19.5" customHeight="1">
      <c r="A2435" s="15" t="s">
        <v>1193</v>
      </c>
      <c r="B2435" s="14" t="s">
        <v>43468</v>
      </c>
      <c r="C2435" s="9" t="s">
        <v>43469</v>
      </c>
      <c r="D2435" s="10">
        <v>780</v>
      </c>
      <c r="E2435" s="11" t="s">
        <v>1193</v>
      </c>
    </row>
    <row r="2436" spans="1:5" ht="19.5" customHeight="1">
      <c r="A2436" s="15" t="s">
        <v>1193</v>
      </c>
      <c r="B2436" s="14" t="s">
        <v>5568</v>
      </c>
      <c r="C2436" s="9" t="s">
        <v>5569</v>
      </c>
      <c r="D2436" s="10">
        <v>640</v>
      </c>
      <c r="E2436" s="11" t="s">
        <v>1193</v>
      </c>
    </row>
    <row r="2437" spans="1:5" ht="19.5" customHeight="1">
      <c r="A2437" s="15" t="s">
        <v>1193</v>
      </c>
      <c r="B2437" s="14" t="s">
        <v>5570</v>
      </c>
      <c r="C2437" s="9" t="s">
        <v>5571</v>
      </c>
      <c r="D2437" s="10">
        <v>490</v>
      </c>
      <c r="E2437" s="11" t="s">
        <v>1193</v>
      </c>
    </row>
    <row r="2438" spans="1:5" ht="19.5" customHeight="1">
      <c r="A2438" s="15" t="s">
        <v>1193</v>
      </c>
      <c r="B2438" s="14" t="s">
        <v>5498</v>
      </c>
      <c r="C2438" s="9" t="s">
        <v>5499</v>
      </c>
      <c r="D2438" s="10">
        <v>850</v>
      </c>
      <c r="E2438" s="11" t="s">
        <v>1193</v>
      </c>
    </row>
    <row r="2439" spans="1:5" ht="19.5" customHeight="1">
      <c r="A2439" s="15" t="s">
        <v>1193</v>
      </c>
      <c r="B2439" s="14" t="s">
        <v>5500</v>
      </c>
      <c r="C2439" s="9" t="s">
        <v>5501</v>
      </c>
      <c r="D2439" s="10">
        <v>770</v>
      </c>
      <c r="E2439" s="11" t="s">
        <v>1193</v>
      </c>
    </row>
    <row r="2440" spans="1:5" ht="19.5" customHeight="1">
      <c r="A2440" s="15" t="s">
        <v>1193</v>
      </c>
      <c r="B2440" s="14" t="s">
        <v>5474</v>
      </c>
      <c r="C2440" s="9" t="s">
        <v>5475</v>
      </c>
      <c r="D2440" s="10">
        <v>1000</v>
      </c>
      <c r="E2440" s="11">
        <v>1250</v>
      </c>
    </row>
    <row r="2441" spans="1:5" ht="19.5" customHeight="1">
      <c r="A2441" s="15" t="s">
        <v>1193</v>
      </c>
      <c r="B2441" s="14" t="s">
        <v>5476</v>
      </c>
      <c r="C2441" s="9" t="s">
        <v>5477</v>
      </c>
      <c r="D2441" s="10">
        <v>950</v>
      </c>
      <c r="E2441" s="11">
        <v>1200</v>
      </c>
    </row>
    <row r="2442" spans="1:5" ht="19.5" customHeight="1">
      <c r="A2442" s="15" t="s">
        <v>1193</v>
      </c>
      <c r="B2442" s="14" t="s">
        <v>5494</v>
      </c>
      <c r="C2442" s="9" t="s">
        <v>5495</v>
      </c>
      <c r="D2442" s="10">
        <v>980</v>
      </c>
      <c r="E2442" s="11">
        <v>1250</v>
      </c>
    </row>
    <row r="2443" spans="1:5" ht="19.5" customHeight="1">
      <c r="A2443" s="15" t="s">
        <v>1193</v>
      </c>
      <c r="B2443" s="14" t="s">
        <v>5496</v>
      </c>
      <c r="C2443" s="9" t="s">
        <v>5497</v>
      </c>
      <c r="D2443" s="10">
        <v>850</v>
      </c>
      <c r="E2443" s="11">
        <v>1200</v>
      </c>
    </row>
    <row r="2444" spans="1:5" ht="19.5" customHeight="1">
      <c r="A2444" s="15" t="s">
        <v>1193</v>
      </c>
      <c r="B2444" s="14" t="s">
        <v>5514</v>
      </c>
      <c r="C2444" s="9" t="s">
        <v>5515</v>
      </c>
      <c r="D2444" s="10">
        <v>770</v>
      </c>
      <c r="E2444" s="11" t="s">
        <v>1193</v>
      </c>
    </row>
    <row r="2445" spans="1:5" ht="19.5" customHeight="1">
      <c r="A2445" s="15" t="s">
        <v>1193</v>
      </c>
      <c r="B2445" s="14" t="s">
        <v>5516</v>
      </c>
      <c r="C2445" s="9" t="s">
        <v>5517</v>
      </c>
      <c r="D2445" s="10">
        <v>600</v>
      </c>
      <c r="E2445" s="11" t="s">
        <v>1193</v>
      </c>
    </row>
    <row r="2446" spans="1:5" ht="19.5" customHeight="1">
      <c r="A2446" s="15" t="s">
        <v>1193</v>
      </c>
      <c r="B2446" s="14" t="s">
        <v>5510</v>
      </c>
      <c r="C2446" s="9" t="s">
        <v>5511</v>
      </c>
      <c r="D2446" s="10">
        <v>770</v>
      </c>
      <c r="E2446" s="11" t="s">
        <v>1193</v>
      </c>
    </row>
    <row r="2447" spans="1:5" ht="19.5" customHeight="1">
      <c r="A2447" s="15" t="s">
        <v>1193</v>
      </c>
      <c r="B2447" s="14" t="s">
        <v>5512</v>
      </c>
      <c r="C2447" s="9" t="s">
        <v>5513</v>
      </c>
      <c r="D2447" s="10">
        <v>600</v>
      </c>
      <c r="E2447" s="11" t="s">
        <v>1193</v>
      </c>
    </row>
    <row r="2448" spans="1:5" ht="19.5" customHeight="1">
      <c r="A2448" s="15" t="s">
        <v>1193</v>
      </c>
      <c r="B2448" s="14" t="s">
        <v>5548</v>
      </c>
      <c r="C2448" s="9" t="s">
        <v>5549</v>
      </c>
      <c r="D2448" s="10">
        <v>700</v>
      </c>
      <c r="E2448" s="11">
        <v>900</v>
      </c>
    </row>
    <row r="2449" spans="1:5" ht="19.5" customHeight="1">
      <c r="A2449" s="15" t="s">
        <v>1193</v>
      </c>
      <c r="B2449" s="14" t="s">
        <v>5550</v>
      </c>
      <c r="C2449" s="9" t="s">
        <v>5551</v>
      </c>
      <c r="D2449" s="10">
        <v>600</v>
      </c>
      <c r="E2449" s="11">
        <v>700</v>
      </c>
    </row>
    <row r="2450" spans="1:5" ht="19.5" customHeight="1">
      <c r="A2450" s="15" t="s">
        <v>1193</v>
      </c>
      <c r="B2450" s="14" t="s">
        <v>5556</v>
      </c>
      <c r="C2450" s="9" t="s">
        <v>5557</v>
      </c>
      <c r="D2450" s="10">
        <v>650</v>
      </c>
      <c r="E2450" s="11">
        <v>730</v>
      </c>
    </row>
    <row r="2451" spans="1:5" ht="19.5" customHeight="1">
      <c r="A2451" s="15" t="s">
        <v>1193</v>
      </c>
      <c r="B2451" s="14" t="s">
        <v>5558</v>
      </c>
      <c r="C2451" s="9" t="s">
        <v>5559</v>
      </c>
      <c r="D2451" s="10">
        <v>550</v>
      </c>
      <c r="E2451" s="11">
        <v>600</v>
      </c>
    </row>
    <row r="2452" spans="1:5" ht="19.5" customHeight="1">
      <c r="A2452" s="15" t="s">
        <v>1193</v>
      </c>
      <c r="B2452" s="14" t="s">
        <v>5694</v>
      </c>
      <c r="C2452" s="9" t="s">
        <v>5695</v>
      </c>
      <c r="D2452" s="10">
        <v>880</v>
      </c>
      <c r="E2452" s="11">
        <v>970</v>
      </c>
    </row>
    <row r="2453" spans="1:5" ht="19.5" customHeight="1">
      <c r="A2453" s="15" t="s">
        <v>1193</v>
      </c>
      <c r="B2453" s="14" t="s">
        <v>5696</v>
      </c>
      <c r="C2453" s="9" t="s">
        <v>5697</v>
      </c>
      <c r="D2453" s="10">
        <v>570</v>
      </c>
      <c r="E2453" s="11">
        <v>620</v>
      </c>
    </row>
    <row r="2454" spans="1:5" ht="19.5" customHeight="1">
      <c r="A2454" s="15" t="s">
        <v>1193</v>
      </c>
      <c r="B2454" s="14" t="s">
        <v>5698</v>
      </c>
      <c r="C2454" s="9" t="s">
        <v>5699</v>
      </c>
      <c r="D2454" s="10">
        <v>440</v>
      </c>
      <c r="E2454" s="11">
        <v>480</v>
      </c>
    </row>
    <row r="2455" spans="1:5" ht="19.5" customHeight="1">
      <c r="A2455" s="15" t="s">
        <v>1193</v>
      </c>
      <c r="B2455" s="14" t="s">
        <v>5706</v>
      </c>
      <c r="C2455" s="9" t="s">
        <v>5707</v>
      </c>
      <c r="D2455" s="10">
        <v>830</v>
      </c>
      <c r="E2455" s="11">
        <v>1100</v>
      </c>
    </row>
    <row r="2456" spans="1:5" ht="19.5" customHeight="1">
      <c r="A2456" s="15" t="s">
        <v>1193</v>
      </c>
      <c r="B2456" s="14" t="s">
        <v>5708</v>
      </c>
      <c r="C2456" s="9" t="s">
        <v>5709</v>
      </c>
      <c r="D2456" s="10">
        <v>520</v>
      </c>
      <c r="E2456" s="11">
        <v>710</v>
      </c>
    </row>
    <row r="2457" spans="1:5" ht="19.5" customHeight="1">
      <c r="A2457" s="15" t="s">
        <v>1193</v>
      </c>
      <c r="B2457" s="14" t="s">
        <v>5710</v>
      </c>
      <c r="C2457" s="9" t="s">
        <v>5711</v>
      </c>
      <c r="D2457" s="10">
        <v>450</v>
      </c>
      <c r="E2457" s="11">
        <v>610</v>
      </c>
    </row>
    <row r="2458" spans="1:5" ht="19.5" customHeight="1">
      <c r="A2458" s="15" t="s">
        <v>1193</v>
      </c>
      <c r="B2458" s="14" t="s">
        <v>5712</v>
      </c>
      <c r="C2458" s="9" t="s">
        <v>5713</v>
      </c>
      <c r="D2458" s="10">
        <v>830</v>
      </c>
      <c r="E2458" s="11">
        <v>1100</v>
      </c>
    </row>
    <row r="2459" spans="1:5" ht="19.5" customHeight="1">
      <c r="A2459" s="15" t="s">
        <v>1193</v>
      </c>
      <c r="B2459" s="14" t="s">
        <v>5714</v>
      </c>
      <c r="C2459" s="9" t="s">
        <v>5715</v>
      </c>
      <c r="D2459" s="10">
        <v>520</v>
      </c>
      <c r="E2459" s="11">
        <v>710</v>
      </c>
    </row>
    <row r="2460" spans="1:5" ht="19.5" customHeight="1">
      <c r="A2460" s="15" t="s">
        <v>1193</v>
      </c>
      <c r="B2460" s="14" t="s">
        <v>5716</v>
      </c>
      <c r="C2460" s="9" t="s">
        <v>5717</v>
      </c>
      <c r="D2460" s="10">
        <v>450</v>
      </c>
      <c r="E2460" s="11">
        <v>610</v>
      </c>
    </row>
    <row r="2461" spans="1:5" ht="19.5" customHeight="1">
      <c r="A2461" s="15" t="s">
        <v>1193</v>
      </c>
      <c r="B2461" s="14" t="s">
        <v>5745</v>
      </c>
      <c r="C2461" s="9" t="s">
        <v>5746</v>
      </c>
      <c r="D2461" s="10">
        <v>770</v>
      </c>
      <c r="E2461" s="11">
        <v>850</v>
      </c>
    </row>
    <row r="2462" spans="1:5" ht="19.5" customHeight="1">
      <c r="A2462" s="15" t="s">
        <v>1193</v>
      </c>
      <c r="B2462" s="14" t="s">
        <v>5747</v>
      </c>
      <c r="C2462" s="9" t="s">
        <v>5748</v>
      </c>
      <c r="D2462" s="10">
        <v>720</v>
      </c>
      <c r="E2462" s="11">
        <v>790</v>
      </c>
    </row>
    <row r="2463" spans="1:5" ht="19.5" customHeight="1">
      <c r="A2463" s="15" t="s">
        <v>1193</v>
      </c>
      <c r="B2463" s="14" t="s">
        <v>5749</v>
      </c>
      <c r="C2463" s="9" t="s">
        <v>5750</v>
      </c>
      <c r="D2463" s="10">
        <v>610</v>
      </c>
      <c r="E2463" s="11">
        <v>670</v>
      </c>
    </row>
    <row r="2464" spans="1:5" ht="19.5" customHeight="1">
      <c r="A2464" s="15" t="s">
        <v>1193</v>
      </c>
      <c r="B2464" s="14" t="s">
        <v>5729</v>
      </c>
      <c r="C2464" s="9" t="s">
        <v>5730</v>
      </c>
      <c r="D2464" s="10">
        <v>750</v>
      </c>
      <c r="E2464" s="11" t="s">
        <v>1193</v>
      </c>
    </row>
    <row r="2465" spans="1:5" ht="19.5" customHeight="1">
      <c r="A2465" s="15" t="s">
        <v>1193</v>
      </c>
      <c r="B2465" s="14" t="s">
        <v>5731</v>
      </c>
      <c r="C2465" s="9" t="s">
        <v>5732</v>
      </c>
      <c r="D2465" s="10">
        <v>580</v>
      </c>
      <c r="E2465" s="11" t="s">
        <v>1193</v>
      </c>
    </row>
    <row r="2466" spans="1:5" ht="19.5" customHeight="1">
      <c r="A2466" s="15" t="s">
        <v>1193</v>
      </c>
      <c r="B2466" s="14" t="s">
        <v>5733</v>
      </c>
      <c r="C2466" s="9" t="s">
        <v>5734</v>
      </c>
      <c r="D2466" s="10">
        <v>550</v>
      </c>
      <c r="E2466" s="11" t="s">
        <v>1193</v>
      </c>
    </row>
    <row r="2467" spans="1:5" ht="19.5" customHeight="1">
      <c r="A2467" s="15" t="s">
        <v>1193</v>
      </c>
      <c r="B2467" s="14" t="s">
        <v>5572</v>
      </c>
      <c r="C2467" s="9" t="s">
        <v>5573</v>
      </c>
      <c r="D2467" s="10">
        <v>640</v>
      </c>
      <c r="E2467" s="11" t="s">
        <v>1193</v>
      </c>
    </row>
    <row r="2468" spans="1:5" ht="19.5" customHeight="1">
      <c r="A2468" s="15" t="s">
        <v>1193</v>
      </c>
      <c r="B2468" s="14" t="s">
        <v>5574</v>
      </c>
      <c r="C2468" s="9" t="s">
        <v>5575</v>
      </c>
      <c r="D2468" s="10">
        <v>490</v>
      </c>
      <c r="E2468" s="11" t="s">
        <v>1193</v>
      </c>
    </row>
    <row r="2469" spans="1:5" ht="19.5" customHeight="1">
      <c r="A2469" s="15" t="s">
        <v>1193</v>
      </c>
      <c r="B2469" s="14" t="s">
        <v>5552</v>
      </c>
      <c r="C2469" s="9" t="s">
        <v>5553</v>
      </c>
      <c r="D2469" s="10">
        <v>850</v>
      </c>
      <c r="E2469" s="11">
        <v>1200</v>
      </c>
    </row>
    <row r="2470" spans="1:5" ht="19.5" customHeight="1">
      <c r="A2470" s="15" t="s">
        <v>1193</v>
      </c>
      <c r="B2470" s="14" t="s">
        <v>5554</v>
      </c>
      <c r="C2470" s="9" t="s">
        <v>5555</v>
      </c>
      <c r="D2470" s="10">
        <v>800</v>
      </c>
      <c r="E2470" s="11">
        <v>1150</v>
      </c>
    </row>
    <row r="2471" spans="1:5" ht="19.5" customHeight="1">
      <c r="A2471" s="15" t="s">
        <v>1193</v>
      </c>
      <c r="B2471" s="14" t="s">
        <v>5584</v>
      </c>
      <c r="C2471" s="9" t="s">
        <v>5585</v>
      </c>
      <c r="D2471" s="10">
        <v>630</v>
      </c>
      <c r="E2471" s="11">
        <v>800</v>
      </c>
    </row>
    <row r="2472" spans="1:5" ht="19.5" customHeight="1">
      <c r="A2472" s="15" t="s">
        <v>1193</v>
      </c>
      <c r="B2472" s="14" t="s">
        <v>5586</v>
      </c>
      <c r="C2472" s="9" t="s">
        <v>5587</v>
      </c>
      <c r="D2472" s="10">
        <v>480</v>
      </c>
      <c r="E2472" s="11">
        <v>600</v>
      </c>
    </row>
    <row r="2473" spans="1:5" ht="19.5" customHeight="1">
      <c r="A2473" s="15" t="s">
        <v>1193</v>
      </c>
      <c r="B2473" s="14" t="s">
        <v>5540</v>
      </c>
      <c r="C2473" s="9" t="s">
        <v>5541</v>
      </c>
      <c r="D2473" s="10">
        <v>600</v>
      </c>
      <c r="E2473" s="11">
        <v>650</v>
      </c>
    </row>
    <row r="2474" spans="1:5" ht="19.5" customHeight="1">
      <c r="A2474" s="15" t="s">
        <v>1193</v>
      </c>
      <c r="B2474" s="14" t="s">
        <v>5542</v>
      </c>
      <c r="C2474" s="9" t="s">
        <v>5543</v>
      </c>
      <c r="D2474" s="10">
        <v>450</v>
      </c>
      <c r="E2474" s="11">
        <v>500</v>
      </c>
    </row>
    <row r="2475" spans="1:5" ht="19.5" customHeight="1">
      <c r="A2475" s="15" t="s">
        <v>1193</v>
      </c>
      <c r="B2475" s="14" t="s">
        <v>43470</v>
      </c>
      <c r="C2475" s="9" t="s">
        <v>43471</v>
      </c>
      <c r="D2475" s="10">
        <v>500</v>
      </c>
      <c r="E2475" s="11" t="s">
        <v>1193</v>
      </c>
    </row>
    <row r="2476" spans="1:5" ht="19.5" customHeight="1">
      <c r="A2476" s="15" t="s">
        <v>1193</v>
      </c>
      <c r="B2476" s="14" t="s">
        <v>43472</v>
      </c>
      <c r="C2476" s="9" t="s">
        <v>43473</v>
      </c>
      <c r="D2476" s="10">
        <v>450</v>
      </c>
      <c r="E2476" s="11" t="s">
        <v>1193</v>
      </c>
    </row>
    <row r="2477" spans="1:5" ht="19.5" customHeight="1">
      <c r="A2477" s="15" t="s">
        <v>1193</v>
      </c>
      <c r="B2477" s="14" t="s">
        <v>5544</v>
      </c>
      <c r="C2477" s="9" t="s">
        <v>5545</v>
      </c>
      <c r="D2477" s="10">
        <v>580</v>
      </c>
      <c r="E2477" s="11">
        <v>640</v>
      </c>
    </row>
    <row r="2478" spans="1:5" ht="19.5" customHeight="1">
      <c r="A2478" s="15" t="s">
        <v>1193</v>
      </c>
      <c r="B2478" s="14" t="s">
        <v>5546</v>
      </c>
      <c r="C2478" s="9" t="s">
        <v>5547</v>
      </c>
      <c r="D2478" s="10">
        <v>490</v>
      </c>
      <c r="E2478" s="11">
        <v>540</v>
      </c>
    </row>
    <row r="2479" spans="1:5" ht="19.5" customHeight="1">
      <c r="A2479" s="15" t="s">
        <v>1193</v>
      </c>
      <c r="B2479" s="14" t="s">
        <v>5592</v>
      </c>
      <c r="C2479" s="9" t="s">
        <v>5593</v>
      </c>
      <c r="D2479" s="10">
        <v>580</v>
      </c>
      <c r="E2479" s="11">
        <v>640</v>
      </c>
    </row>
    <row r="2480" spans="1:5" ht="19.5" customHeight="1">
      <c r="A2480" s="15" t="s">
        <v>1193</v>
      </c>
      <c r="B2480" s="14" t="s">
        <v>5594</v>
      </c>
      <c r="C2480" s="9" t="s">
        <v>5595</v>
      </c>
      <c r="D2480" s="10">
        <v>490</v>
      </c>
      <c r="E2480" s="11">
        <v>540</v>
      </c>
    </row>
    <row r="2481" spans="1:5" ht="19.5" customHeight="1">
      <c r="A2481" s="15" t="s">
        <v>1193</v>
      </c>
      <c r="B2481" s="14" t="s">
        <v>5588</v>
      </c>
      <c r="C2481" s="9" t="s">
        <v>5589</v>
      </c>
      <c r="D2481" s="10">
        <v>570</v>
      </c>
      <c r="E2481" s="11" t="s">
        <v>1193</v>
      </c>
    </row>
    <row r="2482" spans="1:5" ht="19.5" customHeight="1">
      <c r="A2482" s="15" t="s">
        <v>1193</v>
      </c>
      <c r="B2482" s="14" t="s">
        <v>5590</v>
      </c>
      <c r="C2482" s="9" t="s">
        <v>5591</v>
      </c>
      <c r="D2482" s="10">
        <v>440</v>
      </c>
      <c r="E2482" s="11" t="s">
        <v>1193</v>
      </c>
    </row>
    <row r="2483" spans="1:5" ht="19.5" customHeight="1">
      <c r="A2483" s="15" t="s">
        <v>1193</v>
      </c>
      <c r="B2483" s="14" t="s">
        <v>5596</v>
      </c>
      <c r="C2483" s="9" t="s">
        <v>5597</v>
      </c>
      <c r="D2483" s="10">
        <v>570</v>
      </c>
      <c r="E2483" s="11" t="s">
        <v>1193</v>
      </c>
    </row>
    <row r="2484" spans="1:5" ht="19.5" customHeight="1">
      <c r="A2484" s="15" t="s">
        <v>1193</v>
      </c>
      <c r="B2484" s="14" t="s">
        <v>5598</v>
      </c>
      <c r="C2484" s="9" t="s">
        <v>5599</v>
      </c>
      <c r="D2484" s="10">
        <v>440</v>
      </c>
      <c r="E2484" s="11" t="s">
        <v>1193</v>
      </c>
    </row>
    <row r="2485" spans="1:5" ht="19.5" customHeight="1">
      <c r="A2485" s="15" t="s">
        <v>1193</v>
      </c>
      <c r="B2485" s="14" t="s">
        <v>5620</v>
      </c>
      <c r="C2485" s="9" t="s">
        <v>5621</v>
      </c>
      <c r="D2485" s="10">
        <v>470</v>
      </c>
      <c r="E2485" s="11" t="s">
        <v>1193</v>
      </c>
    </row>
    <row r="2486" spans="1:5" ht="19.5" customHeight="1">
      <c r="A2486" s="15" t="s">
        <v>1193</v>
      </c>
      <c r="B2486" s="14" t="s">
        <v>5622</v>
      </c>
      <c r="C2486" s="9" t="s">
        <v>5623</v>
      </c>
      <c r="D2486" s="10">
        <v>450</v>
      </c>
      <c r="E2486" s="11" t="s">
        <v>1193</v>
      </c>
    </row>
    <row r="2487" spans="1:5" ht="19.5" customHeight="1">
      <c r="A2487" s="15" t="s">
        <v>1193</v>
      </c>
      <c r="B2487" s="14" t="s">
        <v>5560</v>
      </c>
      <c r="C2487" s="9" t="s">
        <v>5561</v>
      </c>
      <c r="D2487" s="10">
        <v>530</v>
      </c>
      <c r="E2487" s="11" t="s">
        <v>1193</v>
      </c>
    </row>
    <row r="2488" spans="1:5" ht="19.5" customHeight="1">
      <c r="A2488" s="15" t="s">
        <v>1193</v>
      </c>
      <c r="B2488" s="14" t="s">
        <v>5562</v>
      </c>
      <c r="C2488" s="9" t="s">
        <v>5563</v>
      </c>
      <c r="D2488" s="10">
        <v>460</v>
      </c>
      <c r="E2488" s="11" t="s">
        <v>1193</v>
      </c>
    </row>
    <row r="2489" spans="1:5" ht="19.5" customHeight="1">
      <c r="A2489" s="15" t="s">
        <v>1193</v>
      </c>
      <c r="B2489" s="14" t="s">
        <v>5564</v>
      </c>
      <c r="C2489" s="9" t="s">
        <v>5565</v>
      </c>
      <c r="D2489" s="10">
        <v>530</v>
      </c>
      <c r="E2489" s="11" t="s">
        <v>1193</v>
      </c>
    </row>
    <row r="2490" spans="1:5" ht="19.5" customHeight="1">
      <c r="A2490" s="15" t="s">
        <v>1193</v>
      </c>
      <c r="B2490" s="14" t="s">
        <v>5566</v>
      </c>
      <c r="C2490" s="9" t="s">
        <v>5567</v>
      </c>
      <c r="D2490" s="10">
        <v>460</v>
      </c>
      <c r="E2490" s="11" t="s">
        <v>1193</v>
      </c>
    </row>
    <row r="2491" spans="1:5" ht="19.5" customHeight="1">
      <c r="A2491" s="15" t="s">
        <v>1193</v>
      </c>
      <c r="B2491" s="14" t="s">
        <v>5600</v>
      </c>
      <c r="C2491" s="9" t="s">
        <v>5601</v>
      </c>
      <c r="D2491" s="10">
        <v>610</v>
      </c>
      <c r="E2491" s="11">
        <v>670</v>
      </c>
    </row>
    <row r="2492" spans="1:5" ht="19.5" customHeight="1">
      <c r="A2492" s="15" t="s">
        <v>1193</v>
      </c>
      <c r="B2492" s="14" t="s">
        <v>5602</v>
      </c>
      <c r="C2492" s="9" t="s">
        <v>5603</v>
      </c>
      <c r="D2492" s="10">
        <v>540</v>
      </c>
      <c r="E2492" s="11">
        <v>590</v>
      </c>
    </row>
    <row r="2493" spans="1:5" ht="19.5" customHeight="1">
      <c r="A2493" s="15" t="s">
        <v>1193</v>
      </c>
      <c r="B2493" s="14" t="s">
        <v>5612</v>
      </c>
      <c r="C2493" s="9" t="s">
        <v>5613</v>
      </c>
      <c r="D2493" s="10">
        <v>610</v>
      </c>
      <c r="E2493" s="11">
        <v>670</v>
      </c>
    </row>
    <row r="2494" spans="1:5" ht="19.5" customHeight="1">
      <c r="A2494" s="15" t="s">
        <v>1193</v>
      </c>
      <c r="B2494" s="14" t="s">
        <v>5614</v>
      </c>
      <c r="C2494" s="9" t="s">
        <v>5615</v>
      </c>
      <c r="D2494" s="10">
        <v>540</v>
      </c>
      <c r="E2494" s="11">
        <v>590</v>
      </c>
    </row>
    <row r="2495" spans="1:5" ht="19.5" customHeight="1">
      <c r="A2495" s="15" t="s">
        <v>1193</v>
      </c>
      <c r="B2495" s="14" t="s">
        <v>5741</v>
      </c>
      <c r="C2495" s="9" t="s">
        <v>5742</v>
      </c>
      <c r="D2495" s="10">
        <v>500</v>
      </c>
      <c r="E2495" s="11">
        <v>600</v>
      </c>
    </row>
    <row r="2496" spans="1:5" ht="19.5" customHeight="1">
      <c r="A2496" s="15" t="s">
        <v>1193</v>
      </c>
      <c r="B2496" s="14" t="s">
        <v>5743</v>
      </c>
      <c r="C2496" s="9" t="s">
        <v>5744</v>
      </c>
      <c r="D2496" s="10">
        <v>400</v>
      </c>
      <c r="E2496" s="11">
        <v>500</v>
      </c>
    </row>
    <row r="2497" spans="1:5" ht="19.5" customHeight="1">
      <c r="A2497" s="15" t="s">
        <v>1193</v>
      </c>
      <c r="B2497" s="14" t="s">
        <v>5628</v>
      </c>
      <c r="C2497" s="9" t="s">
        <v>5629</v>
      </c>
      <c r="D2497" s="10">
        <v>470</v>
      </c>
      <c r="E2497" s="11">
        <v>550</v>
      </c>
    </row>
    <row r="2498" spans="1:5" ht="19.5" customHeight="1">
      <c r="A2498" s="15" t="s">
        <v>1193</v>
      </c>
      <c r="B2498" s="14" t="s">
        <v>5630</v>
      </c>
      <c r="C2498" s="9" t="s">
        <v>5631</v>
      </c>
      <c r="D2498" s="10">
        <v>360</v>
      </c>
      <c r="E2498" s="11">
        <v>430</v>
      </c>
    </row>
    <row r="2499" spans="1:5" ht="19.5" customHeight="1">
      <c r="A2499" s="15" t="s">
        <v>1193</v>
      </c>
      <c r="B2499" s="14" t="s">
        <v>5624</v>
      </c>
      <c r="C2499" s="9" t="s">
        <v>5625</v>
      </c>
      <c r="D2499" s="10">
        <v>470</v>
      </c>
      <c r="E2499" s="11">
        <v>550</v>
      </c>
    </row>
    <row r="2500" spans="1:5" ht="19.5" customHeight="1">
      <c r="A2500" s="15" t="s">
        <v>1193</v>
      </c>
      <c r="B2500" s="14" t="s">
        <v>5626</v>
      </c>
      <c r="C2500" s="9" t="s">
        <v>5627</v>
      </c>
      <c r="D2500" s="10">
        <v>360</v>
      </c>
      <c r="E2500" s="11">
        <v>430</v>
      </c>
    </row>
    <row r="2501" spans="1:5" ht="19.5" customHeight="1">
      <c r="A2501" s="15" t="s">
        <v>1193</v>
      </c>
      <c r="B2501" s="14" t="s">
        <v>5632</v>
      </c>
      <c r="C2501" s="9" t="s">
        <v>5633</v>
      </c>
      <c r="D2501" s="10">
        <v>460</v>
      </c>
      <c r="E2501" s="11">
        <v>540</v>
      </c>
    </row>
    <row r="2502" spans="1:5" ht="19.5" customHeight="1">
      <c r="A2502" s="15" t="s">
        <v>1193</v>
      </c>
      <c r="B2502" s="14" t="s">
        <v>5634</v>
      </c>
      <c r="C2502" s="9" t="s">
        <v>5635</v>
      </c>
      <c r="D2502" s="10">
        <v>390</v>
      </c>
      <c r="E2502" s="11">
        <v>480</v>
      </c>
    </row>
    <row r="2503" spans="1:5" ht="19.5" customHeight="1">
      <c r="A2503" s="15" t="s">
        <v>1193</v>
      </c>
      <c r="B2503" s="14" t="s">
        <v>5636</v>
      </c>
      <c r="C2503" s="9" t="s">
        <v>5637</v>
      </c>
      <c r="D2503" s="10">
        <v>460</v>
      </c>
      <c r="E2503" s="11">
        <v>540</v>
      </c>
    </row>
    <row r="2504" spans="1:5" ht="19.5" customHeight="1">
      <c r="A2504" s="15" t="s">
        <v>1193</v>
      </c>
      <c r="B2504" s="14" t="s">
        <v>5638</v>
      </c>
      <c r="C2504" s="9" t="s">
        <v>5639</v>
      </c>
      <c r="D2504" s="10">
        <v>390</v>
      </c>
      <c r="E2504" s="11">
        <v>480</v>
      </c>
    </row>
    <row r="2505" spans="1:5" ht="19.5" customHeight="1">
      <c r="A2505" s="15" t="s">
        <v>1193</v>
      </c>
      <c r="B2505" s="14" t="s">
        <v>43474</v>
      </c>
      <c r="C2505" s="9" t="s">
        <v>43475</v>
      </c>
      <c r="D2505" s="10">
        <v>630</v>
      </c>
      <c r="E2505" s="11">
        <v>780</v>
      </c>
    </row>
    <row r="2506" spans="1:5" ht="19.5" customHeight="1">
      <c r="A2506" s="15" t="s">
        <v>1193</v>
      </c>
      <c r="B2506" s="14" t="s">
        <v>43476</v>
      </c>
      <c r="C2506" s="9" t="s">
        <v>43477</v>
      </c>
      <c r="D2506" s="10">
        <v>550</v>
      </c>
      <c r="E2506" s="11">
        <v>680</v>
      </c>
    </row>
    <row r="2507" spans="1:5" ht="19.5" customHeight="1">
      <c r="A2507" s="15" t="s">
        <v>1193</v>
      </c>
      <c r="B2507" s="14" t="s">
        <v>5616</v>
      </c>
      <c r="C2507" s="9" t="s">
        <v>5617</v>
      </c>
      <c r="D2507" s="10">
        <v>480</v>
      </c>
      <c r="E2507" s="11">
        <v>550</v>
      </c>
    </row>
    <row r="2508" spans="1:5" ht="19.5" customHeight="1">
      <c r="A2508" s="15" t="s">
        <v>1193</v>
      </c>
      <c r="B2508" s="14" t="s">
        <v>5618</v>
      </c>
      <c r="C2508" s="9" t="s">
        <v>5619</v>
      </c>
      <c r="D2508" s="10">
        <v>400</v>
      </c>
      <c r="E2508" s="11">
        <v>460</v>
      </c>
    </row>
    <row r="2509" spans="1:5" ht="19.5" customHeight="1">
      <c r="A2509" s="15" t="s">
        <v>1193</v>
      </c>
      <c r="B2509" s="14" t="s">
        <v>5608</v>
      </c>
      <c r="C2509" s="9" t="s">
        <v>5609</v>
      </c>
      <c r="D2509" s="10">
        <v>480</v>
      </c>
      <c r="E2509" s="11">
        <v>530</v>
      </c>
    </row>
    <row r="2510" spans="1:5" ht="19.5" customHeight="1">
      <c r="A2510" s="15" t="s">
        <v>1193</v>
      </c>
      <c r="B2510" s="14" t="s">
        <v>5610</v>
      </c>
      <c r="C2510" s="9" t="s">
        <v>5611</v>
      </c>
      <c r="D2510" s="10">
        <v>400</v>
      </c>
      <c r="E2510" s="11">
        <v>460</v>
      </c>
    </row>
    <row r="2511" spans="1:5" ht="19.5" customHeight="1">
      <c r="A2511" s="15" t="s">
        <v>1193</v>
      </c>
      <c r="B2511" s="14" t="s">
        <v>5604</v>
      </c>
      <c r="C2511" s="9" t="s">
        <v>5605</v>
      </c>
      <c r="D2511" s="10">
        <v>610</v>
      </c>
      <c r="E2511" s="11">
        <v>780</v>
      </c>
    </row>
    <row r="2512" spans="1:5" ht="19.5" customHeight="1">
      <c r="A2512" s="15" t="s">
        <v>1193</v>
      </c>
      <c r="B2512" s="14" t="s">
        <v>5606</v>
      </c>
      <c r="C2512" s="9" t="s">
        <v>5607</v>
      </c>
      <c r="D2512" s="10">
        <v>550</v>
      </c>
      <c r="E2512" s="11">
        <v>680</v>
      </c>
    </row>
    <row r="2513" spans="1:5" ht="19.5" customHeight="1">
      <c r="A2513" s="15" t="s">
        <v>1193</v>
      </c>
      <c r="B2513" s="14" t="s">
        <v>5735</v>
      </c>
      <c r="C2513" s="9" t="s">
        <v>5736</v>
      </c>
      <c r="D2513" s="10">
        <v>740</v>
      </c>
      <c r="E2513" s="11" t="s">
        <v>1193</v>
      </c>
    </row>
    <row r="2514" spans="1:5" ht="19.5" customHeight="1">
      <c r="A2514" s="15" t="s">
        <v>1193</v>
      </c>
      <c r="B2514" s="14" t="s">
        <v>5737</v>
      </c>
      <c r="C2514" s="9" t="s">
        <v>5738</v>
      </c>
      <c r="D2514" s="10">
        <v>610</v>
      </c>
      <c r="E2514" s="11" t="s">
        <v>1193</v>
      </c>
    </row>
    <row r="2515" spans="1:5" ht="19.5" customHeight="1">
      <c r="A2515" s="15" t="s">
        <v>1193</v>
      </c>
      <c r="B2515" s="14" t="s">
        <v>5739</v>
      </c>
      <c r="C2515" s="9" t="s">
        <v>5740</v>
      </c>
      <c r="D2515" s="10">
        <v>550</v>
      </c>
      <c r="E2515" s="11" t="s">
        <v>1193</v>
      </c>
    </row>
    <row r="2516" spans="1:5" ht="19.5" customHeight="1">
      <c r="A2516" s="15" t="s">
        <v>1193</v>
      </c>
      <c r="B2516" s="14" t="s">
        <v>43478</v>
      </c>
      <c r="C2516" s="9" t="s">
        <v>43479</v>
      </c>
      <c r="D2516" s="10">
        <v>450</v>
      </c>
      <c r="E2516" s="11">
        <v>500</v>
      </c>
    </row>
    <row r="2517" spans="1:5" ht="19.5" customHeight="1">
      <c r="A2517" s="15" t="s">
        <v>1193</v>
      </c>
      <c r="B2517" s="14" t="s">
        <v>43480</v>
      </c>
      <c r="C2517" s="9" t="s">
        <v>43481</v>
      </c>
      <c r="D2517" s="10">
        <v>400</v>
      </c>
      <c r="E2517" s="11">
        <v>440.00000000000006</v>
      </c>
    </row>
    <row r="2518" spans="1:5" ht="19.5" customHeight="1">
      <c r="A2518" s="15" t="s">
        <v>1193</v>
      </c>
      <c r="B2518" s="14" t="s">
        <v>5751</v>
      </c>
      <c r="C2518" s="9" t="s">
        <v>5752</v>
      </c>
      <c r="D2518" s="10">
        <v>5000</v>
      </c>
      <c r="E2518" s="11">
        <v>6000</v>
      </c>
    </row>
    <row r="2519" spans="1:5" ht="19.5" customHeight="1">
      <c r="A2519" s="15" t="s">
        <v>1193</v>
      </c>
      <c r="B2519" s="14" t="s">
        <v>5753</v>
      </c>
      <c r="C2519" s="9" t="s">
        <v>5754</v>
      </c>
      <c r="D2519" s="10">
        <v>4100</v>
      </c>
      <c r="E2519" s="11" t="s">
        <v>1193</v>
      </c>
    </row>
    <row r="2520" spans="1:5" ht="19.5" customHeight="1">
      <c r="A2520" s="15" t="s">
        <v>1193</v>
      </c>
      <c r="B2520" s="14" t="s">
        <v>5755</v>
      </c>
      <c r="C2520" s="9" t="s">
        <v>5756</v>
      </c>
      <c r="D2520" s="10">
        <v>4200</v>
      </c>
      <c r="E2520" s="11" t="s">
        <v>1193</v>
      </c>
    </row>
    <row r="2521" spans="1:5" ht="19.5" customHeight="1">
      <c r="A2521" s="15" t="s">
        <v>1193</v>
      </c>
      <c r="B2521" s="14" t="s">
        <v>5757</v>
      </c>
      <c r="C2521" s="9" t="s">
        <v>5758</v>
      </c>
      <c r="D2521" s="10">
        <v>4000</v>
      </c>
      <c r="E2521" s="11" t="s">
        <v>1193</v>
      </c>
    </row>
    <row r="2522" spans="1:5" ht="19.5" customHeight="1">
      <c r="A2522" s="15" t="s">
        <v>1193</v>
      </c>
      <c r="B2522" s="14" t="s">
        <v>43482</v>
      </c>
      <c r="C2522" s="9" t="s">
        <v>43483</v>
      </c>
      <c r="D2522" s="10">
        <v>4200</v>
      </c>
      <c r="E2522" s="11" t="s">
        <v>1193</v>
      </c>
    </row>
    <row r="2523" spans="1:5" ht="19.5" customHeight="1">
      <c r="A2523" s="15" t="s">
        <v>1193</v>
      </c>
      <c r="B2523" s="14" t="s">
        <v>5759</v>
      </c>
      <c r="C2523" s="9" t="s">
        <v>5760</v>
      </c>
      <c r="D2523" s="10">
        <v>3450</v>
      </c>
      <c r="E2523" s="11">
        <v>4000</v>
      </c>
    </row>
    <row r="2524" spans="1:5" ht="19.5" customHeight="1">
      <c r="A2524" s="15" t="s">
        <v>1193</v>
      </c>
      <c r="B2524" s="14" t="s">
        <v>5769</v>
      </c>
      <c r="C2524" s="9" t="s">
        <v>5770</v>
      </c>
      <c r="D2524" s="10">
        <v>2370</v>
      </c>
      <c r="E2524" s="11">
        <v>2610</v>
      </c>
    </row>
    <row r="2525" spans="1:5" ht="19.5" customHeight="1">
      <c r="A2525" s="15" t="s">
        <v>1193</v>
      </c>
      <c r="B2525" s="14" t="s">
        <v>43484</v>
      </c>
      <c r="C2525" s="9" t="s">
        <v>108</v>
      </c>
      <c r="D2525" s="10">
        <v>2400</v>
      </c>
      <c r="E2525" s="11">
        <v>2400</v>
      </c>
    </row>
    <row r="2526" spans="1:5" ht="19.5" customHeight="1">
      <c r="A2526" s="15" t="s">
        <v>1193</v>
      </c>
      <c r="B2526" s="14" t="s">
        <v>43485</v>
      </c>
      <c r="C2526" s="9" t="s">
        <v>43486</v>
      </c>
      <c r="D2526" s="10">
        <v>2900</v>
      </c>
      <c r="E2526" s="11">
        <v>3250</v>
      </c>
    </row>
    <row r="2527" spans="1:5" ht="19.5" customHeight="1">
      <c r="A2527" s="15" t="s">
        <v>1193</v>
      </c>
      <c r="B2527" s="14" t="s">
        <v>5783</v>
      </c>
      <c r="C2527" s="9" t="s">
        <v>5784</v>
      </c>
      <c r="D2527" s="10">
        <v>2200</v>
      </c>
      <c r="E2527" s="11">
        <v>2480</v>
      </c>
    </row>
    <row r="2528" spans="1:5" ht="19.5" customHeight="1">
      <c r="A2528" s="15" t="s">
        <v>1193</v>
      </c>
      <c r="B2528" s="14" t="s">
        <v>5765</v>
      </c>
      <c r="C2528" s="9" t="s">
        <v>5766</v>
      </c>
      <c r="D2528" s="10">
        <v>2500</v>
      </c>
      <c r="E2528" s="11">
        <v>3000</v>
      </c>
    </row>
    <row r="2529" spans="1:5" ht="19.5" customHeight="1">
      <c r="A2529" s="15" t="s">
        <v>1193</v>
      </c>
      <c r="B2529" s="14" t="s">
        <v>5767</v>
      </c>
      <c r="C2529" s="9" t="s">
        <v>5768</v>
      </c>
      <c r="D2529" s="10">
        <v>2500</v>
      </c>
      <c r="E2529" s="11">
        <v>3000</v>
      </c>
    </row>
    <row r="2530" spans="1:5" ht="19.5" customHeight="1">
      <c r="A2530" s="15" t="s">
        <v>1193</v>
      </c>
      <c r="B2530" s="14" t="s">
        <v>5761</v>
      </c>
      <c r="C2530" s="9" t="s">
        <v>5762</v>
      </c>
      <c r="D2530" s="10">
        <v>2500</v>
      </c>
      <c r="E2530" s="11">
        <v>3000</v>
      </c>
    </row>
    <row r="2531" spans="1:5" ht="19.5" customHeight="1">
      <c r="A2531" s="15" t="s">
        <v>1193</v>
      </c>
      <c r="B2531" s="14" t="s">
        <v>5763</v>
      </c>
      <c r="C2531" s="9" t="s">
        <v>5764</v>
      </c>
      <c r="D2531" s="10">
        <v>2500</v>
      </c>
      <c r="E2531" s="11">
        <v>3000</v>
      </c>
    </row>
    <row r="2532" spans="1:5" ht="19.5" customHeight="1">
      <c r="A2532" s="15" t="s">
        <v>1193</v>
      </c>
      <c r="B2532" s="14" t="s">
        <v>5791</v>
      </c>
      <c r="C2532" s="9" t="s">
        <v>5792</v>
      </c>
      <c r="D2532" s="10">
        <v>1950</v>
      </c>
      <c r="E2532" s="11" t="s">
        <v>1193</v>
      </c>
    </row>
    <row r="2533" spans="1:5" ht="19.5" customHeight="1">
      <c r="A2533" s="15" t="s">
        <v>1193</v>
      </c>
      <c r="B2533" s="14" t="s">
        <v>5781</v>
      </c>
      <c r="C2533" s="9" t="s">
        <v>5782</v>
      </c>
      <c r="D2533" s="10">
        <v>2130</v>
      </c>
      <c r="E2533" s="11" t="s">
        <v>1193</v>
      </c>
    </row>
    <row r="2534" spans="1:5" ht="19.5" customHeight="1">
      <c r="A2534" s="15" t="s">
        <v>1193</v>
      </c>
      <c r="B2534" s="14" t="s">
        <v>5771</v>
      </c>
      <c r="C2534" s="9" t="s">
        <v>5772</v>
      </c>
      <c r="D2534" s="10">
        <v>2300</v>
      </c>
      <c r="E2534" s="11">
        <v>2400</v>
      </c>
    </row>
    <row r="2535" spans="1:5" ht="19.5" customHeight="1">
      <c r="A2535" s="15" t="s">
        <v>1193</v>
      </c>
      <c r="B2535" s="14" t="s">
        <v>5773</v>
      </c>
      <c r="C2535" s="9" t="s">
        <v>5774</v>
      </c>
      <c r="D2535" s="10">
        <v>2300</v>
      </c>
      <c r="E2535" s="11">
        <v>2400</v>
      </c>
    </row>
    <row r="2536" spans="1:5" ht="19.5" customHeight="1">
      <c r="A2536" s="15" t="s">
        <v>1193</v>
      </c>
      <c r="B2536" s="14" t="s">
        <v>5775</v>
      </c>
      <c r="C2536" s="9" t="s">
        <v>5776</v>
      </c>
      <c r="D2536" s="10">
        <v>2300</v>
      </c>
      <c r="E2536" s="11">
        <v>2400</v>
      </c>
    </row>
    <row r="2537" spans="1:5" ht="19.5" customHeight="1">
      <c r="A2537" s="15" t="s">
        <v>1193</v>
      </c>
      <c r="B2537" s="14" t="s">
        <v>5777</v>
      </c>
      <c r="C2537" s="9" t="s">
        <v>5778</v>
      </c>
      <c r="D2537" s="10">
        <v>2300</v>
      </c>
      <c r="E2537" s="11">
        <v>2400</v>
      </c>
    </row>
    <row r="2538" spans="1:5" ht="19.5" customHeight="1">
      <c r="A2538" s="15" t="s">
        <v>1193</v>
      </c>
      <c r="B2538" s="14" t="s">
        <v>5779</v>
      </c>
      <c r="C2538" s="9" t="s">
        <v>5780</v>
      </c>
      <c r="D2538" s="10">
        <v>2300</v>
      </c>
      <c r="E2538" s="11">
        <v>2400</v>
      </c>
    </row>
    <row r="2539" spans="1:5" ht="19.5" customHeight="1">
      <c r="A2539" s="15" t="s">
        <v>1193</v>
      </c>
      <c r="B2539" s="14" t="s">
        <v>43487</v>
      </c>
      <c r="C2539" s="9" t="s">
        <v>109</v>
      </c>
      <c r="D2539" s="10">
        <v>1900</v>
      </c>
      <c r="E2539" s="11">
        <v>1900</v>
      </c>
    </row>
    <row r="2540" spans="1:5" ht="19.5" customHeight="1">
      <c r="A2540" s="15" t="s">
        <v>0</v>
      </c>
      <c r="B2540" s="14" t="s">
        <v>5787</v>
      </c>
      <c r="C2540" s="9" t="s">
        <v>5788</v>
      </c>
      <c r="D2540" s="10">
        <v>2100</v>
      </c>
      <c r="E2540" s="11" t="s">
        <v>1193</v>
      </c>
    </row>
    <row r="2541" spans="1:5" ht="19.5" customHeight="1">
      <c r="A2541" s="15" t="s">
        <v>1193</v>
      </c>
      <c r="B2541" s="14" t="s">
        <v>5789</v>
      </c>
      <c r="C2541" s="9" t="s">
        <v>5790</v>
      </c>
      <c r="D2541" s="10">
        <v>2100</v>
      </c>
      <c r="E2541" s="11">
        <v>3000</v>
      </c>
    </row>
    <row r="2542" spans="1:5" ht="19.5" customHeight="1">
      <c r="A2542" s="15" t="s">
        <v>1193</v>
      </c>
      <c r="B2542" s="14" t="s">
        <v>5785</v>
      </c>
      <c r="C2542" s="9" t="s">
        <v>5786</v>
      </c>
      <c r="D2542" s="10">
        <v>2100</v>
      </c>
      <c r="E2542" s="11">
        <v>3000</v>
      </c>
    </row>
    <row r="2543" spans="1:5" ht="19.5" customHeight="1">
      <c r="A2543" s="15" t="s">
        <v>1193</v>
      </c>
      <c r="B2543" s="14" t="s">
        <v>5793</v>
      </c>
      <c r="C2543" s="9" t="s">
        <v>5794</v>
      </c>
      <c r="D2543" s="10">
        <v>2500</v>
      </c>
      <c r="E2543" s="11">
        <v>2600</v>
      </c>
    </row>
    <row r="2544" spans="1:5" ht="19.5" customHeight="1">
      <c r="A2544" s="15" t="s">
        <v>1193</v>
      </c>
      <c r="B2544" s="14" t="s">
        <v>5796</v>
      </c>
      <c r="C2544" s="9" t="s">
        <v>5797</v>
      </c>
      <c r="D2544" s="10">
        <v>1200</v>
      </c>
      <c r="E2544" s="11">
        <v>1300</v>
      </c>
    </row>
    <row r="2545" spans="1:5" ht="19.5" customHeight="1">
      <c r="A2545" s="15" t="s">
        <v>1193</v>
      </c>
      <c r="B2545" s="14" t="s">
        <v>5795</v>
      </c>
      <c r="C2545" s="9" t="s">
        <v>131</v>
      </c>
      <c r="D2545" s="10">
        <v>1200</v>
      </c>
      <c r="E2545" s="11">
        <v>1300</v>
      </c>
    </row>
    <row r="2546" spans="1:5" ht="19.5" customHeight="1">
      <c r="A2546" s="15" t="s">
        <v>1193</v>
      </c>
      <c r="B2546" s="14" t="s">
        <v>43488</v>
      </c>
      <c r="C2546" s="9" t="s">
        <v>43489</v>
      </c>
      <c r="D2546" s="10">
        <v>1900</v>
      </c>
      <c r="E2546" s="11">
        <v>2150</v>
      </c>
    </row>
    <row r="2547" spans="1:5" ht="19.5" customHeight="1">
      <c r="A2547" s="15" t="s">
        <v>1193</v>
      </c>
      <c r="B2547" s="14" t="s">
        <v>43490</v>
      </c>
      <c r="C2547" s="9" t="s">
        <v>43491</v>
      </c>
      <c r="D2547" s="10">
        <v>1750</v>
      </c>
      <c r="E2547" s="11">
        <v>1950</v>
      </c>
    </row>
    <row r="2548" spans="1:5" ht="19.5" customHeight="1">
      <c r="A2548" s="15" t="s">
        <v>1193</v>
      </c>
      <c r="B2548" s="14" t="s">
        <v>43492</v>
      </c>
      <c r="C2548" s="9" t="s">
        <v>43493</v>
      </c>
      <c r="D2548" s="10">
        <v>1550</v>
      </c>
      <c r="E2548" s="11">
        <v>1750</v>
      </c>
    </row>
    <row r="2549" spans="1:5" ht="19.5" customHeight="1">
      <c r="A2549" s="15" t="s">
        <v>1193</v>
      </c>
      <c r="B2549" s="14" t="s">
        <v>43494</v>
      </c>
      <c r="C2549" s="9" t="s">
        <v>43495</v>
      </c>
      <c r="D2549" s="10">
        <v>1100</v>
      </c>
      <c r="E2549" s="11">
        <v>1250</v>
      </c>
    </row>
    <row r="2550" spans="1:5" ht="19.5" customHeight="1">
      <c r="A2550" s="15" t="s">
        <v>1193</v>
      </c>
      <c r="B2550" s="14" t="s">
        <v>43496</v>
      </c>
      <c r="C2550" s="9" t="s">
        <v>43497</v>
      </c>
      <c r="D2550" s="10">
        <v>1100</v>
      </c>
      <c r="E2550" s="11">
        <v>1250</v>
      </c>
    </row>
    <row r="2551" spans="1:5" ht="19.5" customHeight="1">
      <c r="A2551" s="15" t="s">
        <v>1193</v>
      </c>
      <c r="B2551" s="14" t="s">
        <v>43498</v>
      </c>
      <c r="C2551" s="9" t="s">
        <v>43499</v>
      </c>
      <c r="D2551" s="10">
        <v>980</v>
      </c>
      <c r="E2551" s="11">
        <v>1150</v>
      </c>
    </row>
    <row r="2552" spans="1:5" ht="19.5" customHeight="1">
      <c r="A2552" s="15" t="s">
        <v>1193</v>
      </c>
      <c r="B2552" s="14" t="s">
        <v>5798</v>
      </c>
      <c r="C2552" s="9" t="s">
        <v>1004</v>
      </c>
      <c r="D2552" s="10">
        <v>3300</v>
      </c>
      <c r="E2552" s="11" t="s">
        <v>1193</v>
      </c>
    </row>
    <row r="2553" spans="1:5" ht="19.5" customHeight="1">
      <c r="A2553" s="15" t="s">
        <v>1193</v>
      </c>
      <c r="B2553" s="14" t="s">
        <v>5799</v>
      </c>
      <c r="C2553" s="9" t="s">
        <v>1005</v>
      </c>
      <c r="D2553" s="10">
        <v>3300</v>
      </c>
      <c r="E2553" s="11" t="s">
        <v>1193</v>
      </c>
    </row>
    <row r="2554" spans="1:5" ht="19.5" customHeight="1">
      <c r="A2554" s="15" t="s">
        <v>1193</v>
      </c>
      <c r="B2554" s="14" t="s">
        <v>5803</v>
      </c>
      <c r="C2554" s="9" t="s">
        <v>5804</v>
      </c>
      <c r="D2554" s="10">
        <v>3300</v>
      </c>
      <c r="E2554" s="11" t="s">
        <v>1193</v>
      </c>
    </row>
    <row r="2555" spans="1:5" ht="19.5" customHeight="1">
      <c r="A2555" s="15" t="s">
        <v>1193</v>
      </c>
      <c r="B2555" s="14" t="s">
        <v>5805</v>
      </c>
      <c r="C2555" s="9" t="s">
        <v>5806</v>
      </c>
      <c r="D2555" s="10">
        <v>3300</v>
      </c>
      <c r="E2555" s="11" t="s">
        <v>1193</v>
      </c>
    </row>
    <row r="2556" spans="1:5" ht="19.5" customHeight="1">
      <c r="A2556" s="15" t="s">
        <v>1193</v>
      </c>
      <c r="B2556" s="14" t="s">
        <v>5817</v>
      </c>
      <c r="C2556" s="9" t="s">
        <v>5818</v>
      </c>
      <c r="D2556" s="10">
        <v>2800</v>
      </c>
      <c r="E2556" s="11" t="s">
        <v>1193</v>
      </c>
    </row>
    <row r="2557" spans="1:5" ht="19.5" customHeight="1">
      <c r="A2557" s="15" t="s">
        <v>1193</v>
      </c>
      <c r="B2557" s="14" t="s">
        <v>5837</v>
      </c>
      <c r="C2557" s="9" t="s">
        <v>696</v>
      </c>
      <c r="D2557" s="10">
        <v>2500</v>
      </c>
      <c r="E2557" s="11" t="s">
        <v>1193</v>
      </c>
    </row>
    <row r="2558" spans="1:5" ht="19.5" customHeight="1">
      <c r="A2558" s="15" t="s">
        <v>1193</v>
      </c>
      <c r="B2558" s="14" t="s">
        <v>5802</v>
      </c>
      <c r="C2558" s="9" t="s">
        <v>694</v>
      </c>
      <c r="D2558" s="10">
        <v>3100</v>
      </c>
      <c r="E2558" s="11" t="s">
        <v>1193</v>
      </c>
    </row>
    <row r="2559" spans="1:5" ht="19.5" customHeight="1">
      <c r="A2559" s="15" t="s">
        <v>1193</v>
      </c>
      <c r="B2559" s="14" t="s">
        <v>5819</v>
      </c>
      <c r="C2559" s="9" t="s">
        <v>5820</v>
      </c>
      <c r="D2559" s="10">
        <v>2500</v>
      </c>
      <c r="E2559" s="11" t="s">
        <v>1193</v>
      </c>
    </row>
    <row r="2560" spans="1:5" ht="19.5" customHeight="1">
      <c r="A2560" s="15" t="s">
        <v>1193</v>
      </c>
      <c r="B2560" s="14" t="s">
        <v>5821</v>
      </c>
      <c r="C2560" s="9" t="s">
        <v>5822</v>
      </c>
      <c r="D2560" s="10">
        <v>1600</v>
      </c>
      <c r="E2560" s="11" t="s">
        <v>1193</v>
      </c>
    </row>
    <row r="2561" spans="1:5" ht="19.5" customHeight="1">
      <c r="A2561" s="15" t="s">
        <v>1193</v>
      </c>
      <c r="B2561" s="14" t="s">
        <v>5823</v>
      </c>
      <c r="C2561" s="9" t="s">
        <v>5824</v>
      </c>
      <c r="D2561" s="10">
        <v>2500</v>
      </c>
      <c r="E2561" s="11" t="s">
        <v>1193</v>
      </c>
    </row>
    <row r="2562" spans="1:5" ht="19.5" customHeight="1">
      <c r="A2562" s="15" t="s">
        <v>1193</v>
      </c>
      <c r="B2562" s="14" t="s">
        <v>5825</v>
      </c>
      <c r="C2562" s="9" t="s">
        <v>5826</v>
      </c>
      <c r="D2562" s="10">
        <v>1600</v>
      </c>
      <c r="E2562" s="11" t="s">
        <v>1193</v>
      </c>
    </row>
    <row r="2563" spans="1:5" ht="19.5" customHeight="1">
      <c r="A2563" s="15" t="s">
        <v>1193</v>
      </c>
      <c r="B2563" s="14" t="s">
        <v>5827</v>
      </c>
      <c r="C2563" s="9" t="s">
        <v>5828</v>
      </c>
      <c r="D2563" s="10">
        <v>2500</v>
      </c>
      <c r="E2563" s="11" t="s">
        <v>1193</v>
      </c>
    </row>
    <row r="2564" spans="1:5" ht="19.5" customHeight="1">
      <c r="A2564" s="15" t="s">
        <v>1193</v>
      </c>
      <c r="B2564" s="14" t="s">
        <v>5829</v>
      </c>
      <c r="C2564" s="9" t="s">
        <v>5830</v>
      </c>
      <c r="D2564" s="10">
        <v>1600</v>
      </c>
      <c r="E2564" s="11" t="s">
        <v>1193</v>
      </c>
    </row>
    <row r="2565" spans="1:5" ht="19.5" customHeight="1">
      <c r="A2565" s="15" t="s">
        <v>1193</v>
      </c>
      <c r="B2565" s="14" t="s">
        <v>5813</v>
      </c>
      <c r="C2565" s="9" t="s">
        <v>5814</v>
      </c>
      <c r="D2565" s="10">
        <v>2750</v>
      </c>
      <c r="E2565" s="11">
        <v>3200</v>
      </c>
    </row>
    <row r="2566" spans="1:5" ht="19.5" customHeight="1">
      <c r="A2566" s="15" t="s">
        <v>1193</v>
      </c>
      <c r="B2566" s="14" t="s">
        <v>5815</v>
      </c>
      <c r="C2566" s="9" t="s">
        <v>5816</v>
      </c>
      <c r="D2566" s="10">
        <v>2750</v>
      </c>
      <c r="E2566" s="11">
        <v>2900</v>
      </c>
    </row>
    <row r="2567" spans="1:5" ht="19.5" customHeight="1">
      <c r="A2567" s="15" t="s">
        <v>1193</v>
      </c>
      <c r="B2567" s="14" t="s">
        <v>5838</v>
      </c>
      <c r="C2567" s="9" t="s">
        <v>5839</v>
      </c>
      <c r="D2567" s="10">
        <v>3000</v>
      </c>
      <c r="E2567" s="11">
        <v>3600</v>
      </c>
    </row>
    <row r="2568" spans="1:5" ht="19.5" customHeight="1">
      <c r="A2568" s="15" t="s">
        <v>1193</v>
      </c>
      <c r="B2568" s="14" t="s">
        <v>5840</v>
      </c>
      <c r="C2568" s="9" t="s">
        <v>5841</v>
      </c>
      <c r="D2568" s="10">
        <v>2800</v>
      </c>
      <c r="E2568" s="11">
        <v>3300</v>
      </c>
    </row>
    <row r="2569" spans="1:5" ht="19.5" customHeight="1">
      <c r="A2569" s="15" t="s">
        <v>1193</v>
      </c>
      <c r="B2569" s="14" t="s">
        <v>5807</v>
      </c>
      <c r="C2569" s="9" t="s">
        <v>5808</v>
      </c>
      <c r="D2569" s="10">
        <v>3100</v>
      </c>
      <c r="E2569" s="11" t="s">
        <v>1193</v>
      </c>
    </row>
    <row r="2570" spans="1:5" ht="19.5" customHeight="1">
      <c r="A2570" s="15" t="s">
        <v>1193</v>
      </c>
      <c r="B2570" s="14" t="s">
        <v>5809</v>
      </c>
      <c r="C2570" s="9" t="s">
        <v>5810</v>
      </c>
      <c r="D2570" s="10">
        <v>2300</v>
      </c>
      <c r="E2570" s="11" t="s">
        <v>1193</v>
      </c>
    </row>
    <row r="2571" spans="1:5" ht="19.5" customHeight="1">
      <c r="A2571" s="15" t="s">
        <v>1193</v>
      </c>
      <c r="B2571" s="14" t="s">
        <v>5833</v>
      </c>
      <c r="C2571" s="9" t="s">
        <v>5834</v>
      </c>
      <c r="D2571" s="10">
        <v>2500</v>
      </c>
      <c r="E2571" s="11" t="s">
        <v>1193</v>
      </c>
    </row>
    <row r="2572" spans="1:5" ht="19.5" customHeight="1">
      <c r="A2572" s="15" t="s">
        <v>1193</v>
      </c>
      <c r="B2572" s="14" t="s">
        <v>5835</v>
      </c>
      <c r="C2572" s="9" t="s">
        <v>5836</v>
      </c>
      <c r="D2572" s="10">
        <v>2400</v>
      </c>
      <c r="E2572" s="11" t="s">
        <v>1193</v>
      </c>
    </row>
    <row r="2573" spans="1:5" ht="19.5" customHeight="1">
      <c r="A2573" s="15" t="s">
        <v>1193</v>
      </c>
      <c r="B2573" s="14" t="s">
        <v>43500</v>
      </c>
      <c r="C2573" s="9" t="s">
        <v>43501</v>
      </c>
      <c r="D2573" s="10">
        <v>2500</v>
      </c>
      <c r="E2573" s="11">
        <v>2800</v>
      </c>
    </row>
    <row r="2574" spans="1:5" ht="19.5" customHeight="1">
      <c r="A2574" s="15" t="s">
        <v>1193</v>
      </c>
      <c r="B2574" s="14" t="s">
        <v>5846</v>
      </c>
      <c r="C2574" s="9" t="s">
        <v>5847</v>
      </c>
      <c r="D2574" s="10">
        <v>2400</v>
      </c>
      <c r="E2574" s="11" t="s">
        <v>1193</v>
      </c>
    </row>
    <row r="2575" spans="1:5" ht="19.5" customHeight="1">
      <c r="A2575" s="15" t="s">
        <v>1193</v>
      </c>
      <c r="B2575" s="14" t="s">
        <v>5831</v>
      </c>
      <c r="C2575" s="9" t="s">
        <v>5832</v>
      </c>
      <c r="D2575" s="10">
        <v>2640</v>
      </c>
      <c r="E2575" s="11" t="s">
        <v>1193</v>
      </c>
    </row>
    <row r="2576" spans="1:5" ht="19.5" customHeight="1">
      <c r="A2576" s="15" t="s">
        <v>1193</v>
      </c>
      <c r="B2576" s="14" t="s">
        <v>5844</v>
      </c>
      <c r="C2576" s="9" t="s">
        <v>5845</v>
      </c>
      <c r="D2576" s="10">
        <v>2400</v>
      </c>
      <c r="E2576" s="11" t="s">
        <v>1193</v>
      </c>
    </row>
    <row r="2577" spans="1:5" ht="19.5" customHeight="1">
      <c r="A2577" s="15" t="s">
        <v>1193</v>
      </c>
      <c r="B2577" s="14" t="s">
        <v>5850</v>
      </c>
      <c r="C2577" s="9" t="s">
        <v>5851</v>
      </c>
      <c r="D2577" s="10">
        <v>2400</v>
      </c>
      <c r="E2577" s="11" t="s">
        <v>1193</v>
      </c>
    </row>
    <row r="2578" spans="1:5" ht="19.5" customHeight="1">
      <c r="A2578" s="15" t="s">
        <v>1193</v>
      </c>
      <c r="B2578" s="14" t="s">
        <v>5811</v>
      </c>
      <c r="C2578" s="9" t="s">
        <v>5812</v>
      </c>
      <c r="D2578" s="10">
        <v>3000</v>
      </c>
      <c r="E2578" s="11" t="s">
        <v>1193</v>
      </c>
    </row>
    <row r="2579" spans="1:5" ht="19.5" customHeight="1">
      <c r="A2579" s="15" t="s">
        <v>1193</v>
      </c>
      <c r="B2579" s="14" t="s">
        <v>5842</v>
      </c>
      <c r="C2579" s="9" t="s">
        <v>5843</v>
      </c>
      <c r="D2579" s="10">
        <v>2200</v>
      </c>
      <c r="E2579" s="11">
        <v>2400</v>
      </c>
    </row>
    <row r="2580" spans="1:5" ht="19.5" customHeight="1">
      <c r="A2580" s="15" t="s">
        <v>1193</v>
      </c>
      <c r="B2580" s="14" t="s">
        <v>5854</v>
      </c>
      <c r="C2580" s="9" t="s">
        <v>5855</v>
      </c>
      <c r="D2580" s="10">
        <v>2000</v>
      </c>
      <c r="E2580" s="11" t="s">
        <v>1193</v>
      </c>
    </row>
    <row r="2581" spans="1:5" ht="19.5" customHeight="1">
      <c r="A2581" s="15" t="s">
        <v>1193</v>
      </c>
      <c r="B2581" s="14" t="s">
        <v>5852</v>
      </c>
      <c r="C2581" s="9" t="s">
        <v>5853</v>
      </c>
      <c r="D2581" s="10">
        <v>2100</v>
      </c>
      <c r="E2581" s="11" t="s">
        <v>1193</v>
      </c>
    </row>
    <row r="2582" spans="1:5" ht="19.5" customHeight="1">
      <c r="A2582" s="15" t="s">
        <v>1193</v>
      </c>
      <c r="B2582" s="14" t="s">
        <v>5856</v>
      </c>
      <c r="C2582" s="9" t="s">
        <v>5857</v>
      </c>
      <c r="D2582" s="10">
        <v>1900</v>
      </c>
      <c r="E2582" s="11" t="s">
        <v>1193</v>
      </c>
    </row>
    <row r="2583" spans="1:5" ht="19.5" customHeight="1">
      <c r="A2583" s="15" t="s">
        <v>1193</v>
      </c>
      <c r="B2583" s="14" t="s">
        <v>5858</v>
      </c>
      <c r="C2583" s="9" t="s">
        <v>5859</v>
      </c>
      <c r="D2583" s="10">
        <v>1900</v>
      </c>
      <c r="E2583" s="11" t="s">
        <v>1193</v>
      </c>
    </row>
    <row r="2584" spans="1:5" ht="19.5" customHeight="1">
      <c r="A2584" s="15" t="s">
        <v>1193</v>
      </c>
      <c r="B2584" s="14" t="s">
        <v>5860</v>
      </c>
      <c r="C2584" s="9" t="s">
        <v>5861</v>
      </c>
      <c r="D2584" s="10">
        <v>1800</v>
      </c>
      <c r="E2584" s="11" t="s">
        <v>1193</v>
      </c>
    </row>
    <row r="2585" spans="1:5" ht="19.5" customHeight="1">
      <c r="A2585" s="15" t="s">
        <v>1193</v>
      </c>
      <c r="B2585" s="14" t="s">
        <v>5848</v>
      </c>
      <c r="C2585" s="9" t="s">
        <v>5849</v>
      </c>
      <c r="D2585" s="10">
        <v>1850</v>
      </c>
      <c r="E2585" s="11" t="s">
        <v>1193</v>
      </c>
    </row>
    <row r="2586" spans="1:5" ht="19.5" customHeight="1">
      <c r="A2586" s="15" t="s">
        <v>1193</v>
      </c>
      <c r="B2586" s="14" t="s">
        <v>5864</v>
      </c>
      <c r="C2586" s="9" t="s">
        <v>5865</v>
      </c>
      <c r="D2586" s="10">
        <v>1800</v>
      </c>
      <c r="E2586" s="11" t="s">
        <v>1193</v>
      </c>
    </row>
    <row r="2587" spans="1:5" ht="19.5" customHeight="1">
      <c r="A2587" s="15" t="s">
        <v>1193</v>
      </c>
      <c r="B2587" s="14" t="s">
        <v>5800</v>
      </c>
      <c r="C2587" s="9" t="s">
        <v>5801</v>
      </c>
      <c r="D2587" s="10">
        <v>2300</v>
      </c>
      <c r="E2587" s="11" t="s">
        <v>1193</v>
      </c>
    </row>
    <row r="2588" spans="1:5" ht="19.5" customHeight="1">
      <c r="A2588" s="15" t="s">
        <v>1193</v>
      </c>
      <c r="B2588" s="14" t="s">
        <v>43502</v>
      </c>
      <c r="C2588" s="9" t="s">
        <v>85</v>
      </c>
      <c r="D2588" s="10">
        <v>1600</v>
      </c>
      <c r="E2588" s="11">
        <v>1800</v>
      </c>
    </row>
    <row r="2589" spans="1:5" ht="19.5" customHeight="1">
      <c r="A2589" s="15" t="s">
        <v>1193</v>
      </c>
      <c r="B2589" s="14" t="s">
        <v>43503</v>
      </c>
      <c r="C2589" s="9" t="s">
        <v>86</v>
      </c>
      <c r="D2589" s="10">
        <v>1600</v>
      </c>
      <c r="E2589" s="11">
        <v>1800</v>
      </c>
    </row>
    <row r="2590" spans="1:5" ht="19.5" customHeight="1">
      <c r="A2590" s="15" t="s">
        <v>0</v>
      </c>
      <c r="B2590" s="14" t="s">
        <v>5862</v>
      </c>
      <c r="C2590" s="9" t="s">
        <v>5863</v>
      </c>
      <c r="D2590" s="10">
        <v>1550</v>
      </c>
      <c r="E2590" s="11" t="s">
        <v>1193</v>
      </c>
    </row>
    <row r="2591" spans="1:5" ht="19.5" customHeight="1">
      <c r="A2591" s="15" t="s">
        <v>1193</v>
      </c>
      <c r="B2591" s="14" t="s">
        <v>5866</v>
      </c>
      <c r="C2591" s="9" t="s">
        <v>5867</v>
      </c>
      <c r="D2591" s="10">
        <v>1480</v>
      </c>
      <c r="E2591" s="11">
        <v>1800</v>
      </c>
    </row>
    <row r="2592" spans="1:5" ht="19.5" customHeight="1">
      <c r="A2592" s="15" t="s">
        <v>1193</v>
      </c>
      <c r="B2592" s="14" t="s">
        <v>43504</v>
      </c>
      <c r="C2592" s="9" t="s">
        <v>120</v>
      </c>
      <c r="D2592" s="10">
        <v>1350</v>
      </c>
      <c r="E2592" s="11">
        <v>1500</v>
      </c>
    </row>
    <row r="2593" spans="1:5" ht="19.5" customHeight="1">
      <c r="A2593" s="15" t="s">
        <v>1193</v>
      </c>
      <c r="B2593" s="14" t="s">
        <v>5868</v>
      </c>
      <c r="C2593" s="9" t="s">
        <v>5869</v>
      </c>
      <c r="D2593" s="10">
        <v>2240</v>
      </c>
      <c r="E2593" s="11">
        <v>2460</v>
      </c>
    </row>
    <row r="2594" spans="1:5" ht="19.5" customHeight="1">
      <c r="A2594" s="15" t="s">
        <v>1193</v>
      </c>
      <c r="B2594" s="14" t="s">
        <v>5870</v>
      </c>
      <c r="C2594" s="9" t="s">
        <v>5871</v>
      </c>
      <c r="D2594" s="10">
        <v>1600</v>
      </c>
      <c r="E2594" s="11">
        <v>1850</v>
      </c>
    </row>
    <row r="2595" spans="1:5" ht="19.5" customHeight="1">
      <c r="A2595" s="15" t="s">
        <v>0</v>
      </c>
      <c r="B2595" s="14" t="s">
        <v>5874</v>
      </c>
      <c r="C2595" s="9" t="s">
        <v>5875</v>
      </c>
      <c r="D2595" s="10">
        <v>1380</v>
      </c>
      <c r="E2595" s="11" t="s">
        <v>1193</v>
      </c>
    </row>
    <row r="2596" spans="1:5" ht="19.5" customHeight="1">
      <c r="A2596" s="15" t="s">
        <v>1193</v>
      </c>
      <c r="B2596" s="14" t="s">
        <v>5876</v>
      </c>
      <c r="C2596" s="9" t="s">
        <v>5877</v>
      </c>
      <c r="D2596" s="10">
        <v>1460</v>
      </c>
      <c r="E2596" s="11" t="s">
        <v>1193</v>
      </c>
    </row>
    <row r="2597" spans="1:5" ht="19.5" customHeight="1">
      <c r="A2597" s="15" t="s">
        <v>1193</v>
      </c>
      <c r="B2597" s="14" t="s">
        <v>5878</v>
      </c>
      <c r="C2597" s="9" t="s">
        <v>5879</v>
      </c>
      <c r="D2597" s="10">
        <v>1460</v>
      </c>
      <c r="E2597" s="11" t="s">
        <v>1193</v>
      </c>
    </row>
    <row r="2598" spans="1:5" ht="19.5" customHeight="1">
      <c r="A2598" s="15" t="s">
        <v>1193</v>
      </c>
      <c r="B2598" s="14" t="s">
        <v>5880</v>
      </c>
      <c r="C2598" s="9" t="s">
        <v>5881</v>
      </c>
      <c r="D2598" s="10">
        <v>1500</v>
      </c>
      <c r="E2598" s="11" t="s">
        <v>1193</v>
      </c>
    </row>
    <row r="2599" spans="1:5" ht="19.5" customHeight="1">
      <c r="A2599" s="15" t="s">
        <v>1193</v>
      </c>
      <c r="B2599" s="14" t="s">
        <v>5872</v>
      </c>
      <c r="C2599" s="9" t="s">
        <v>5873</v>
      </c>
      <c r="D2599" s="10">
        <v>1590</v>
      </c>
      <c r="E2599" s="11" t="s">
        <v>1193</v>
      </c>
    </row>
    <row r="2600" spans="1:5" ht="19.5" customHeight="1">
      <c r="A2600" s="15" t="s">
        <v>1193</v>
      </c>
      <c r="B2600" s="14" t="s">
        <v>5882</v>
      </c>
      <c r="C2600" s="9" t="s">
        <v>5883</v>
      </c>
      <c r="D2600" s="10">
        <v>1600</v>
      </c>
      <c r="E2600" s="11" t="s">
        <v>1193</v>
      </c>
    </row>
    <row r="2601" spans="1:5" ht="19.5" customHeight="1">
      <c r="A2601" s="15" t="s">
        <v>1193</v>
      </c>
      <c r="B2601" s="14" t="s">
        <v>5884</v>
      </c>
      <c r="C2601" s="9" t="s">
        <v>5885</v>
      </c>
      <c r="D2601" s="10">
        <v>1500</v>
      </c>
      <c r="E2601" s="11" t="s">
        <v>1193</v>
      </c>
    </row>
    <row r="2602" spans="1:5" ht="19.5" customHeight="1">
      <c r="A2602" s="15" t="s">
        <v>1193</v>
      </c>
      <c r="B2602" s="14" t="s">
        <v>5902</v>
      </c>
      <c r="C2602" s="9" t="s">
        <v>695</v>
      </c>
      <c r="D2602" s="10">
        <v>1500</v>
      </c>
      <c r="E2602" s="11" t="s">
        <v>1193</v>
      </c>
    </row>
    <row r="2603" spans="1:5" ht="19.5" customHeight="1">
      <c r="A2603" s="15" t="s">
        <v>1193</v>
      </c>
      <c r="B2603" s="14" t="s">
        <v>5916</v>
      </c>
      <c r="C2603" s="9" t="s">
        <v>835</v>
      </c>
      <c r="D2603" s="10">
        <v>1400</v>
      </c>
      <c r="E2603" s="11" t="s">
        <v>1193</v>
      </c>
    </row>
    <row r="2604" spans="1:5" ht="19.5" customHeight="1">
      <c r="A2604" s="15" t="s">
        <v>1193</v>
      </c>
      <c r="B2604" s="14" t="s">
        <v>5900</v>
      </c>
      <c r="C2604" s="9" t="s">
        <v>5901</v>
      </c>
      <c r="D2604" s="10">
        <v>1850</v>
      </c>
      <c r="E2604" s="11">
        <v>2040</v>
      </c>
    </row>
    <row r="2605" spans="1:5" ht="19.5" customHeight="1">
      <c r="A2605" s="15" t="s">
        <v>1193</v>
      </c>
      <c r="B2605" s="14" t="s">
        <v>5886</v>
      </c>
      <c r="C2605" s="9" t="s">
        <v>5887</v>
      </c>
      <c r="D2605" s="10">
        <v>1550</v>
      </c>
      <c r="E2605" s="11">
        <v>1700</v>
      </c>
    </row>
    <row r="2606" spans="1:5" ht="19.5" customHeight="1">
      <c r="A2606" s="15" t="s">
        <v>1193</v>
      </c>
      <c r="B2606" s="14" t="s">
        <v>5888</v>
      </c>
      <c r="C2606" s="9" t="s">
        <v>5889</v>
      </c>
      <c r="D2606" s="10">
        <v>1550</v>
      </c>
      <c r="E2606" s="11">
        <v>1700</v>
      </c>
    </row>
    <row r="2607" spans="1:5" ht="19.5" customHeight="1">
      <c r="A2607" s="15" t="s">
        <v>1193</v>
      </c>
      <c r="B2607" s="14" t="s">
        <v>5890</v>
      </c>
      <c r="C2607" s="9" t="s">
        <v>5891</v>
      </c>
      <c r="D2607" s="10">
        <v>1550</v>
      </c>
      <c r="E2607" s="11">
        <v>1700</v>
      </c>
    </row>
    <row r="2608" spans="1:5" ht="19.5" customHeight="1">
      <c r="A2608" s="15" t="s">
        <v>1193</v>
      </c>
      <c r="B2608" s="14" t="s">
        <v>5892</v>
      </c>
      <c r="C2608" s="9" t="s">
        <v>5893</v>
      </c>
      <c r="D2608" s="10">
        <v>1550</v>
      </c>
      <c r="E2608" s="11">
        <v>1700</v>
      </c>
    </row>
    <row r="2609" spans="1:5" ht="19.5" customHeight="1">
      <c r="A2609" s="15" t="s">
        <v>1193</v>
      </c>
      <c r="B2609" s="14" t="s">
        <v>5894</v>
      </c>
      <c r="C2609" s="9" t="s">
        <v>5895</v>
      </c>
      <c r="D2609" s="10">
        <v>1550</v>
      </c>
      <c r="E2609" s="11">
        <v>1700</v>
      </c>
    </row>
    <row r="2610" spans="1:5" ht="19.5" customHeight="1">
      <c r="A2610" s="15" t="s">
        <v>1193</v>
      </c>
      <c r="B2610" s="14" t="s">
        <v>5896</v>
      </c>
      <c r="C2610" s="9" t="s">
        <v>5897</v>
      </c>
      <c r="D2610" s="10">
        <v>1550</v>
      </c>
      <c r="E2610" s="11">
        <v>1700</v>
      </c>
    </row>
    <row r="2611" spans="1:5" ht="19.5" customHeight="1">
      <c r="A2611" s="15" t="s">
        <v>1193</v>
      </c>
      <c r="B2611" s="14" t="s">
        <v>5917</v>
      </c>
      <c r="C2611" s="9" t="s">
        <v>5918</v>
      </c>
      <c r="D2611" s="10">
        <v>1500</v>
      </c>
      <c r="E2611" s="11">
        <v>1800</v>
      </c>
    </row>
    <row r="2612" spans="1:5" ht="19.5" customHeight="1">
      <c r="A2612" s="15" t="s">
        <v>1193</v>
      </c>
      <c r="B2612" s="14" t="s">
        <v>5903</v>
      </c>
      <c r="C2612" s="9" t="s">
        <v>5904</v>
      </c>
      <c r="D2612" s="10">
        <v>1500</v>
      </c>
      <c r="E2612" s="11" t="s">
        <v>1193</v>
      </c>
    </row>
    <row r="2613" spans="1:5" ht="19.5" customHeight="1">
      <c r="A2613" s="15" t="s">
        <v>1193</v>
      </c>
      <c r="B2613" s="14" t="s">
        <v>5910</v>
      </c>
      <c r="C2613" s="9" t="s">
        <v>5911</v>
      </c>
      <c r="D2613" s="10">
        <v>1850</v>
      </c>
      <c r="E2613" s="11">
        <v>2040</v>
      </c>
    </row>
    <row r="2614" spans="1:5" ht="19.5" customHeight="1">
      <c r="A2614" s="15" t="s">
        <v>1193</v>
      </c>
      <c r="B2614" s="14" t="s">
        <v>5912</v>
      </c>
      <c r="C2614" s="9" t="s">
        <v>5913</v>
      </c>
      <c r="D2614" s="10">
        <v>1550</v>
      </c>
      <c r="E2614" s="11">
        <v>1650</v>
      </c>
    </row>
    <row r="2615" spans="1:5" ht="19.5" customHeight="1">
      <c r="A2615" s="15" t="s">
        <v>0</v>
      </c>
      <c r="B2615" s="14" t="s">
        <v>5905</v>
      </c>
      <c r="C2615" s="9" t="s">
        <v>5906</v>
      </c>
      <c r="D2615" s="10">
        <v>1200</v>
      </c>
      <c r="E2615" s="11" t="s">
        <v>1193</v>
      </c>
    </row>
    <row r="2616" spans="1:5" ht="19.5" customHeight="1">
      <c r="A2616" s="15" t="s">
        <v>1193</v>
      </c>
      <c r="B2616" s="14" t="s">
        <v>5959</v>
      </c>
      <c r="C2616" s="9" t="s">
        <v>690</v>
      </c>
      <c r="D2616" s="10">
        <v>1260</v>
      </c>
      <c r="E2616" s="11" t="s">
        <v>1193</v>
      </c>
    </row>
    <row r="2617" spans="1:5" ht="19.5" customHeight="1">
      <c r="A2617" s="15" t="s">
        <v>1193</v>
      </c>
      <c r="B2617" s="14" t="s">
        <v>5960</v>
      </c>
      <c r="C2617" s="9" t="s">
        <v>691</v>
      </c>
      <c r="D2617" s="10">
        <v>880</v>
      </c>
      <c r="E2617" s="11" t="s">
        <v>1193</v>
      </c>
    </row>
    <row r="2618" spans="1:5" ht="19.5" customHeight="1">
      <c r="A2618" s="15" t="s">
        <v>1193</v>
      </c>
      <c r="B2618" s="14" t="s">
        <v>43505</v>
      </c>
      <c r="C2618" s="9" t="s">
        <v>43506</v>
      </c>
      <c r="D2618" s="10">
        <v>1700</v>
      </c>
      <c r="E2618" s="11" t="s">
        <v>1193</v>
      </c>
    </row>
    <row r="2619" spans="1:5" ht="19.5" customHeight="1">
      <c r="A2619" s="15" t="s">
        <v>1193</v>
      </c>
      <c r="B2619" s="14" t="s">
        <v>43507</v>
      </c>
      <c r="C2619" s="9" t="s">
        <v>43508</v>
      </c>
      <c r="D2619" s="10">
        <v>1700</v>
      </c>
      <c r="E2619" s="11" t="s">
        <v>1193</v>
      </c>
    </row>
    <row r="2620" spans="1:5" ht="19.5" customHeight="1">
      <c r="A2620" s="15" t="s">
        <v>1193</v>
      </c>
      <c r="B2620" s="14" t="s">
        <v>43509</v>
      </c>
      <c r="C2620" s="9" t="s">
        <v>43510</v>
      </c>
      <c r="D2620" s="10">
        <v>1700</v>
      </c>
      <c r="E2620" s="11" t="s">
        <v>1193</v>
      </c>
    </row>
    <row r="2621" spans="1:5" ht="19.5" customHeight="1">
      <c r="A2621" s="15" t="s">
        <v>1193</v>
      </c>
      <c r="B2621" s="14" t="s">
        <v>5909</v>
      </c>
      <c r="C2621" s="9" t="s">
        <v>725</v>
      </c>
      <c r="D2621" s="10">
        <v>1500</v>
      </c>
      <c r="E2621" s="11" t="s">
        <v>1193</v>
      </c>
    </row>
    <row r="2622" spans="1:5" ht="19.5" customHeight="1">
      <c r="A2622" s="15" t="s">
        <v>1193</v>
      </c>
      <c r="B2622" s="14" t="s">
        <v>5898</v>
      </c>
      <c r="C2622" s="9" t="s">
        <v>5899</v>
      </c>
      <c r="D2622" s="10">
        <v>1500</v>
      </c>
      <c r="E2622" s="11" t="s">
        <v>1193</v>
      </c>
    </row>
    <row r="2623" spans="1:5" ht="19.5" customHeight="1">
      <c r="A2623" s="15" t="s">
        <v>1193</v>
      </c>
      <c r="B2623" s="14" t="s">
        <v>5907</v>
      </c>
      <c r="C2623" s="9" t="s">
        <v>5908</v>
      </c>
      <c r="D2623" s="10">
        <v>1500</v>
      </c>
      <c r="E2623" s="11">
        <v>1700</v>
      </c>
    </row>
    <row r="2624" spans="1:5" ht="19.5" customHeight="1">
      <c r="A2624" s="15" t="s">
        <v>1193</v>
      </c>
      <c r="B2624" s="14" t="s">
        <v>5914</v>
      </c>
      <c r="C2624" s="9" t="s">
        <v>1018</v>
      </c>
      <c r="D2624" s="10">
        <v>1370</v>
      </c>
      <c r="E2624" s="11" t="s">
        <v>1193</v>
      </c>
    </row>
    <row r="2625" spans="1:5" ht="19.5" customHeight="1">
      <c r="A2625" s="15" t="s">
        <v>1193</v>
      </c>
      <c r="B2625" s="14" t="s">
        <v>5915</v>
      </c>
      <c r="C2625" s="9" t="s">
        <v>837</v>
      </c>
      <c r="D2625" s="10">
        <v>1370</v>
      </c>
      <c r="E2625" s="11" t="s">
        <v>1193</v>
      </c>
    </row>
    <row r="2626" spans="1:5" ht="19.5" customHeight="1">
      <c r="A2626" s="15" t="s">
        <v>1193</v>
      </c>
      <c r="B2626" s="14" t="s">
        <v>5968</v>
      </c>
      <c r="C2626" s="9" t="s">
        <v>5969</v>
      </c>
      <c r="D2626" s="10">
        <v>1200</v>
      </c>
      <c r="E2626" s="11">
        <v>1350</v>
      </c>
    </row>
    <row r="2627" spans="1:5" ht="19.5" customHeight="1">
      <c r="A2627" s="15" t="s">
        <v>1193</v>
      </c>
      <c r="B2627" s="14" t="s">
        <v>5978</v>
      </c>
      <c r="C2627" s="9" t="s">
        <v>5979</v>
      </c>
      <c r="D2627" s="10">
        <v>1400</v>
      </c>
      <c r="E2627" s="11">
        <v>1800</v>
      </c>
    </row>
    <row r="2628" spans="1:5" ht="19.5" customHeight="1">
      <c r="A2628" s="15" t="s">
        <v>0</v>
      </c>
      <c r="B2628" s="14" t="s">
        <v>5961</v>
      </c>
      <c r="C2628" s="9" t="s">
        <v>5962</v>
      </c>
      <c r="D2628" s="10">
        <v>1250</v>
      </c>
      <c r="E2628" s="11" t="s">
        <v>1193</v>
      </c>
    </row>
    <row r="2629" spans="1:5" ht="19.5" customHeight="1">
      <c r="A2629" s="15" t="s">
        <v>1193</v>
      </c>
      <c r="B2629" s="14" t="s">
        <v>5957</v>
      </c>
      <c r="C2629" s="9" t="s">
        <v>5958</v>
      </c>
      <c r="D2629" s="10">
        <v>930</v>
      </c>
      <c r="E2629" s="11" t="s">
        <v>1193</v>
      </c>
    </row>
    <row r="2630" spans="1:5" ht="19.5" customHeight="1">
      <c r="A2630" s="15" t="s">
        <v>1193</v>
      </c>
      <c r="B2630" s="14" t="s">
        <v>5970</v>
      </c>
      <c r="C2630" s="9" t="s">
        <v>5971</v>
      </c>
      <c r="D2630" s="10">
        <v>1500</v>
      </c>
      <c r="E2630" s="11" t="s">
        <v>1193</v>
      </c>
    </row>
    <row r="2631" spans="1:5" ht="19.5" customHeight="1">
      <c r="A2631" s="15" t="s">
        <v>1193</v>
      </c>
      <c r="B2631" s="14" t="s">
        <v>5965</v>
      </c>
      <c r="C2631" s="9" t="s">
        <v>390</v>
      </c>
      <c r="D2631" s="10">
        <v>1150</v>
      </c>
      <c r="E2631" s="11">
        <v>1250</v>
      </c>
    </row>
    <row r="2632" spans="1:5" ht="19.5" customHeight="1">
      <c r="A2632" s="15" t="s">
        <v>1193</v>
      </c>
      <c r="B2632" s="14" t="s">
        <v>5919</v>
      </c>
      <c r="C2632" s="9" t="s">
        <v>5920</v>
      </c>
      <c r="D2632" s="10">
        <v>1400</v>
      </c>
      <c r="E2632" s="11">
        <v>1700</v>
      </c>
    </row>
    <row r="2633" spans="1:5" ht="19.5" customHeight="1">
      <c r="A2633" s="15" t="s">
        <v>1193</v>
      </c>
      <c r="B2633" s="14" t="s">
        <v>5921</v>
      </c>
      <c r="C2633" s="9" t="s">
        <v>5922</v>
      </c>
      <c r="D2633" s="10">
        <v>1400</v>
      </c>
      <c r="E2633" s="11">
        <v>1700</v>
      </c>
    </row>
    <row r="2634" spans="1:5" ht="19.5" customHeight="1">
      <c r="A2634" s="15" t="s">
        <v>1193</v>
      </c>
      <c r="B2634" s="14" t="s">
        <v>5923</v>
      </c>
      <c r="C2634" s="9" t="s">
        <v>5924</v>
      </c>
      <c r="D2634" s="10">
        <v>1400</v>
      </c>
      <c r="E2634" s="11">
        <v>1700</v>
      </c>
    </row>
    <row r="2635" spans="1:5" ht="19.5" customHeight="1">
      <c r="A2635" s="15" t="s">
        <v>1193</v>
      </c>
      <c r="B2635" s="14" t="s">
        <v>5925</v>
      </c>
      <c r="C2635" s="9" t="s">
        <v>5926</v>
      </c>
      <c r="D2635" s="10">
        <v>1400</v>
      </c>
      <c r="E2635" s="11">
        <v>1700</v>
      </c>
    </row>
    <row r="2636" spans="1:5" ht="19.5" customHeight="1">
      <c r="A2636" s="15" t="s">
        <v>1193</v>
      </c>
      <c r="B2636" s="14" t="s">
        <v>5945</v>
      </c>
      <c r="C2636" s="9" t="s">
        <v>5946</v>
      </c>
      <c r="D2636" s="10">
        <v>1400</v>
      </c>
      <c r="E2636" s="11" t="s">
        <v>1193</v>
      </c>
    </row>
    <row r="2637" spans="1:5" ht="19.5" customHeight="1">
      <c r="A2637" s="15" t="s">
        <v>1193</v>
      </c>
      <c r="B2637" s="14" t="s">
        <v>5947</v>
      </c>
      <c r="C2637" s="9" t="s">
        <v>5948</v>
      </c>
      <c r="D2637" s="10">
        <v>1300</v>
      </c>
      <c r="E2637" s="11" t="s">
        <v>1193</v>
      </c>
    </row>
    <row r="2638" spans="1:5" ht="19.5" customHeight="1">
      <c r="A2638" s="15" t="s">
        <v>1193</v>
      </c>
      <c r="B2638" s="14" t="s">
        <v>5941</v>
      </c>
      <c r="C2638" s="9" t="s">
        <v>5942</v>
      </c>
      <c r="D2638" s="10">
        <v>1300</v>
      </c>
      <c r="E2638" s="11" t="s">
        <v>1193</v>
      </c>
    </row>
    <row r="2639" spans="1:5" ht="19.5" customHeight="1">
      <c r="A2639" s="15" t="s">
        <v>1193</v>
      </c>
      <c r="B2639" s="14" t="s">
        <v>5943</v>
      </c>
      <c r="C2639" s="9" t="s">
        <v>5944</v>
      </c>
      <c r="D2639" s="10">
        <v>1300</v>
      </c>
      <c r="E2639" s="11" t="s">
        <v>1193</v>
      </c>
    </row>
    <row r="2640" spans="1:5" ht="19.5" customHeight="1">
      <c r="A2640" s="15" t="s">
        <v>1193</v>
      </c>
      <c r="B2640" s="14" t="s">
        <v>6018</v>
      </c>
      <c r="C2640" s="9" t="s">
        <v>6019</v>
      </c>
      <c r="D2640" s="10">
        <v>980</v>
      </c>
      <c r="E2640" s="11" t="s">
        <v>1193</v>
      </c>
    </row>
    <row r="2641" spans="1:5" ht="19.5" customHeight="1">
      <c r="A2641" s="15" t="s">
        <v>1193</v>
      </c>
      <c r="B2641" s="14" t="s">
        <v>6020</v>
      </c>
      <c r="C2641" s="9" t="s">
        <v>6021</v>
      </c>
      <c r="D2641" s="10">
        <v>980</v>
      </c>
      <c r="E2641" s="11" t="s">
        <v>1193</v>
      </c>
    </row>
    <row r="2642" spans="1:5" ht="19.5" customHeight="1">
      <c r="A2642" s="15" t="s">
        <v>1193</v>
      </c>
      <c r="B2642" s="14" t="s">
        <v>43511</v>
      </c>
      <c r="C2642" s="9" t="s">
        <v>82</v>
      </c>
      <c r="D2642" s="10">
        <v>1200</v>
      </c>
      <c r="E2642" s="11">
        <v>1680</v>
      </c>
    </row>
    <row r="2643" spans="1:5" ht="19.5" customHeight="1">
      <c r="A2643" s="15" t="s">
        <v>1193</v>
      </c>
      <c r="B2643" s="14" t="s">
        <v>43512</v>
      </c>
      <c r="C2643" s="9" t="s">
        <v>83</v>
      </c>
      <c r="D2643" s="10">
        <v>1200</v>
      </c>
      <c r="E2643" s="11">
        <v>1680</v>
      </c>
    </row>
    <row r="2644" spans="1:5" ht="19.5" customHeight="1">
      <c r="A2644" s="15" t="s">
        <v>1193</v>
      </c>
      <c r="B2644" s="14" t="s">
        <v>5949</v>
      </c>
      <c r="C2644" s="9" t="s">
        <v>5950</v>
      </c>
      <c r="D2644" s="10">
        <v>1380</v>
      </c>
      <c r="E2644" s="11">
        <v>1500</v>
      </c>
    </row>
    <row r="2645" spans="1:5" ht="19.5" customHeight="1">
      <c r="A2645" s="15" t="s">
        <v>1193</v>
      </c>
      <c r="B2645" s="14" t="s">
        <v>5951</v>
      </c>
      <c r="C2645" s="9" t="s">
        <v>5952</v>
      </c>
      <c r="D2645" s="10">
        <v>1450</v>
      </c>
      <c r="E2645" s="11" t="s">
        <v>1193</v>
      </c>
    </row>
    <row r="2646" spans="1:5" ht="19.5" customHeight="1">
      <c r="A2646" s="15" t="s">
        <v>1193</v>
      </c>
      <c r="B2646" s="14" t="s">
        <v>5953</v>
      </c>
      <c r="C2646" s="9" t="s">
        <v>5954</v>
      </c>
      <c r="D2646" s="10">
        <v>1400</v>
      </c>
      <c r="E2646" s="11" t="s">
        <v>1193</v>
      </c>
    </row>
    <row r="2647" spans="1:5" ht="19.5" customHeight="1">
      <c r="A2647" s="15" t="s">
        <v>1193</v>
      </c>
      <c r="B2647" s="14" t="s">
        <v>5955</v>
      </c>
      <c r="C2647" s="9" t="s">
        <v>5956</v>
      </c>
      <c r="D2647" s="10">
        <v>1180</v>
      </c>
      <c r="E2647" s="11" t="s">
        <v>1193</v>
      </c>
    </row>
    <row r="2648" spans="1:5" ht="19.5" customHeight="1">
      <c r="A2648" s="15" t="s">
        <v>1193</v>
      </c>
      <c r="B2648" s="14" t="s">
        <v>5927</v>
      </c>
      <c r="C2648" s="9" t="s">
        <v>5928</v>
      </c>
      <c r="D2648" s="10">
        <v>1270</v>
      </c>
      <c r="E2648" s="11">
        <v>1400</v>
      </c>
    </row>
    <row r="2649" spans="1:5" ht="19.5" customHeight="1">
      <c r="A2649" s="15" t="s">
        <v>1193</v>
      </c>
      <c r="B2649" s="14" t="s">
        <v>5929</v>
      </c>
      <c r="C2649" s="9" t="s">
        <v>5930</v>
      </c>
      <c r="D2649" s="10">
        <v>1270</v>
      </c>
      <c r="E2649" s="11">
        <v>1400</v>
      </c>
    </row>
    <row r="2650" spans="1:5" ht="19.5" customHeight="1">
      <c r="A2650" s="15" t="s">
        <v>1193</v>
      </c>
      <c r="B2650" s="14" t="s">
        <v>5931</v>
      </c>
      <c r="C2650" s="9" t="s">
        <v>5932</v>
      </c>
      <c r="D2650" s="10">
        <v>1270</v>
      </c>
      <c r="E2650" s="11">
        <v>1400</v>
      </c>
    </row>
    <row r="2651" spans="1:5" ht="19.5" customHeight="1">
      <c r="A2651" s="15" t="s">
        <v>1193</v>
      </c>
      <c r="B2651" s="14" t="s">
        <v>5937</v>
      </c>
      <c r="C2651" s="9" t="s">
        <v>5938</v>
      </c>
      <c r="D2651" s="10">
        <v>1280</v>
      </c>
      <c r="E2651" s="11" t="s">
        <v>1193</v>
      </c>
    </row>
    <row r="2652" spans="1:5" ht="19.5" customHeight="1">
      <c r="A2652" s="15" t="s">
        <v>1193</v>
      </c>
      <c r="B2652" s="14" t="s">
        <v>5935</v>
      </c>
      <c r="C2652" s="9" t="s">
        <v>5936</v>
      </c>
      <c r="D2652" s="10">
        <v>1280</v>
      </c>
      <c r="E2652" s="11" t="s">
        <v>1193</v>
      </c>
    </row>
    <row r="2653" spans="1:5" ht="19.5" customHeight="1">
      <c r="A2653" s="15" t="s">
        <v>1193</v>
      </c>
      <c r="B2653" s="14" t="s">
        <v>5939</v>
      </c>
      <c r="C2653" s="9" t="s">
        <v>5940</v>
      </c>
      <c r="D2653" s="10">
        <v>1280</v>
      </c>
      <c r="E2653" s="11" t="s">
        <v>1193</v>
      </c>
    </row>
    <row r="2654" spans="1:5" ht="19.5" customHeight="1">
      <c r="A2654" s="15" t="s">
        <v>1193</v>
      </c>
      <c r="B2654" s="14" t="s">
        <v>43513</v>
      </c>
      <c r="C2654" s="9" t="s">
        <v>43514</v>
      </c>
      <c r="D2654" s="10">
        <v>1500</v>
      </c>
      <c r="E2654" s="11" t="s">
        <v>1193</v>
      </c>
    </row>
    <row r="2655" spans="1:5" ht="19.5" customHeight="1">
      <c r="A2655" s="15" t="s">
        <v>1193</v>
      </c>
      <c r="B2655" s="14" t="s">
        <v>43515</v>
      </c>
      <c r="C2655" s="9" t="s">
        <v>43516</v>
      </c>
      <c r="D2655" s="10">
        <v>1100</v>
      </c>
      <c r="E2655" s="11">
        <v>1210</v>
      </c>
    </row>
    <row r="2656" spans="1:5" ht="19.5" customHeight="1">
      <c r="A2656" s="15" t="s">
        <v>1193</v>
      </c>
      <c r="B2656" s="14" t="s">
        <v>5963</v>
      </c>
      <c r="C2656" s="9" t="s">
        <v>5964</v>
      </c>
      <c r="D2656" s="10">
        <v>1100</v>
      </c>
      <c r="E2656" s="11">
        <v>1250</v>
      </c>
    </row>
    <row r="2657" spans="1:5" ht="19.5" customHeight="1">
      <c r="A2657" s="15" t="s">
        <v>1193</v>
      </c>
      <c r="B2657" s="14" t="s">
        <v>5933</v>
      </c>
      <c r="C2657" s="9" t="s">
        <v>5934</v>
      </c>
      <c r="D2657" s="10">
        <v>1300</v>
      </c>
      <c r="E2657" s="11">
        <v>1700</v>
      </c>
    </row>
    <row r="2658" spans="1:5" ht="19.5" customHeight="1">
      <c r="A2658" s="15" t="s">
        <v>1193</v>
      </c>
      <c r="B2658" s="14" t="s">
        <v>5972</v>
      </c>
      <c r="C2658" s="9" t="s">
        <v>5973</v>
      </c>
      <c r="D2658" s="10">
        <v>1150</v>
      </c>
      <c r="E2658" s="11">
        <v>1500</v>
      </c>
    </row>
    <row r="2659" spans="1:5" ht="19.5" customHeight="1">
      <c r="A2659" s="15" t="s">
        <v>1193</v>
      </c>
      <c r="B2659" s="14" t="s">
        <v>6134</v>
      </c>
      <c r="C2659" s="9" t="s">
        <v>6135</v>
      </c>
      <c r="D2659" s="10">
        <v>900</v>
      </c>
      <c r="E2659" s="11" t="s">
        <v>1193</v>
      </c>
    </row>
    <row r="2660" spans="1:5" ht="19.5" customHeight="1">
      <c r="A2660" s="15" t="s">
        <v>0</v>
      </c>
      <c r="B2660" s="14" t="s">
        <v>5966</v>
      </c>
      <c r="C2660" s="9" t="s">
        <v>5967</v>
      </c>
      <c r="D2660" s="10">
        <v>1280</v>
      </c>
      <c r="E2660" s="11" t="s">
        <v>1193</v>
      </c>
    </row>
    <row r="2661" spans="1:5" ht="19.5" customHeight="1">
      <c r="A2661" s="15" t="s">
        <v>1193</v>
      </c>
      <c r="B2661" s="14" t="s">
        <v>5974</v>
      </c>
      <c r="C2661" s="9" t="s">
        <v>5975</v>
      </c>
      <c r="D2661" s="10">
        <v>1080</v>
      </c>
      <c r="E2661" s="11">
        <v>1250</v>
      </c>
    </row>
    <row r="2662" spans="1:5" ht="19.5" customHeight="1">
      <c r="A2662" s="15" t="s">
        <v>1193</v>
      </c>
      <c r="B2662" s="14" t="s">
        <v>5976</v>
      </c>
      <c r="C2662" s="9" t="s">
        <v>5977</v>
      </c>
      <c r="D2662" s="10">
        <v>1080</v>
      </c>
      <c r="E2662" s="11">
        <v>1300</v>
      </c>
    </row>
    <row r="2663" spans="1:5" ht="19.5" customHeight="1">
      <c r="A2663" s="15" t="s">
        <v>1193</v>
      </c>
      <c r="B2663" s="14" t="s">
        <v>6137</v>
      </c>
      <c r="C2663" s="9" t="s">
        <v>1604</v>
      </c>
      <c r="D2663" s="10">
        <v>1000</v>
      </c>
      <c r="E2663" s="11" t="s">
        <v>1193</v>
      </c>
    </row>
    <row r="2664" spans="1:5" ht="19.5" customHeight="1">
      <c r="A2664" s="15" t="s">
        <v>1193</v>
      </c>
      <c r="B2664" s="14" t="s">
        <v>6136</v>
      </c>
      <c r="C2664" s="9" t="s">
        <v>1612</v>
      </c>
      <c r="D2664" s="10">
        <v>1000</v>
      </c>
      <c r="E2664" s="11" t="s">
        <v>1193</v>
      </c>
    </row>
    <row r="2665" spans="1:5" ht="19.5" customHeight="1">
      <c r="A2665" s="15" t="s">
        <v>1193</v>
      </c>
      <c r="B2665" s="14" t="s">
        <v>6138</v>
      </c>
      <c r="C2665" s="9" t="s">
        <v>6139</v>
      </c>
      <c r="D2665" s="10">
        <v>900</v>
      </c>
      <c r="E2665" s="11" t="s">
        <v>1193</v>
      </c>
    </row>
    <row r="2666" spans="1:5" ht="19.5" customHeight="1">
      <c r="A2666" s="15" t="s">
        <v>1193</v>
      </c>
      <c r="B2666" s="14" t="s">
        <v>5980</v>
      </c>
      <c r="C2666" s="9" t="s">
        <v>5981</v>
      </c>
      <c r="D2666" s="10">
        <v>1200</v>
      </c>
      <c r="E2666" s="11">
        <v>1500</v>
      </c>
    </row>
    <row r="2667" spans="1:5" ht="19.5" customHeight="1">
      <c r="A2667" s="15" t="s">
        <v>1193</v>
      </c>
      <c r="B2667" s="14" t="s">
        <v>5982</v>
      </c>
      <c r="C2667" s="9" t="s">
        <v>5983</v>
      </c>
      <c r="D2667" s="10">
        <v>1200</v>
      </c>
      <c r="E2667" s="11">
        <v>1500</v>
      </c>
    </row>
    <row r="2668" spans="1:5" ht="19.5" customHeight="1">
      <c r="A2668" s="15" t="s">
        <v>1193</v>
      </c>
      <c r="B2668" s="14" t="s">
        <v>5984</v>
      </c>
      <c r="C2668" s="9" t="s">
        <v>5985</v>
      </c>
      <c r="D2668" s="10">
        <v>1200</v>
      </c>
      <c r="E2668" s="11">
        <v>1500</v>
      </c>
    </row>
    <row r="2669" spans="1:5" ht="19.5" customHeight="1">
      <c r="A2669" s="15" t="s">
        <v>1193</v>
      </c>
      <c r="B2669" s="14" t="s">
        <v>5986</v>
      </c>
      <c r="C2669" s="9" t="s">
        <v>5987</v>
      </c>
      <c r="D2669" s="10">
        <v>1100</v>
      </c>
      <c r="E2669" s="11">
        <v>1400</v>
      </c>
    </row>
    <row r="2670" spans="1:5" ht="19.5" customHeight="1">
      <c r="A2670" s="15" t="s">
        <v>1193</v>
      </c>
      <c r="B2670" s="14" t="s">
        <v>5988</v>
      </c>
      <c r="C2670" s="9" t="s">
        <v>5989</v>
      </c>
      <c r="D2670" s="10">
        <v>1100</v>
      </c>
      <c r="E2670" s="11">
        <v>1400</v>
      </c>
    </row>
    <row r="2671" spans="1:5" ht="19.5" customHeight="1">
      <c r="A2671" s="15" t="s">
        <v>1193</v>
      </c>
      <c r="B2671" s="14" t="s">
        <v>5990</v>
      </c>
      <c r="C2671" s="9" t="s">
        <v>5991</v>
      </c>
      <c r="D2671" s="10">
        <v>1100</v>
      </c>
      <c r="E2671" s="11">
        <v>1400</v>
      </c>
    </row>
    <row r="2672" spans="1:5" ht="19.5" customHeight="1">
      <c r="A2672" s="15" t="s">
        <v>1193</v>
      </c>
      <c r="B2672" s="14" t="s">
        <v>5992</v>
      </c>
      <c r="C2672" s="9" t="s">
        <v>5993</v>
      </c>
      <c r="D2672" s="10">
        <v>1150</v>
      </c>
      <c r="E2672" s="11" t="s">
        <v>1193</v>
      </c>
    </row>
    <row r="2673" spans="1:5" ht="19.5" customHeight="1">
      <c r="A2673" s="15" t="s">
        <v>1193</v>
      </c>
      <c r="B2673" s="14" t="s">
        <v>5994</v>
      </c>
      <c r="C2673" s="9" t="s">
        <v>64</v>
      </c>
      <c r="D2673" s="10">
        <v>1050</v>
      </c>
      <c r="E2673" s="11">
        <v>1150</v>
      </c>
    </row>
    <row r="2674" spans="1:5" ht="19.5" customHeight="1">
      <c r="A2674" s="15" t="s">
        <v>1193</v>
      </c>
      <c r="B2674" s="14" t="s">
        <v>5995</v>
      </c>
      <c r="C2674" s="9" t="s">
        <v>65</v>
      </c>
      <c r="D2674" s="10">
        <v>1050</v>
      </c>
      <c r="E2674" s="11">
        <v>1150</v>
      </c>
    </row>
    <row r="2675" spans="1:5" ht="19.5" customHeight="1">
      <c r="A2675" s="15" t="s">
        <v>1193</v>
      </c>
      <c r="B2675" s="14" t="s">
        <v>5996</v>
      </c>
      <c r="C2675" s="9" t="s">
        <v>5997</v>
      </c>
      <c r="D2675" s="10">
        <v>1200</v>
      </c>
      <c r="E2675" s="11">
        <v>1300</v>
      </c>
    </row>
    <row r="2676" spans="1:5" ht="19.5" customHeight="1">
      <c r="A2676" s="15" t="s">
        <v>1193</v>
      </c>
      <c r="B2676" s="14" t="s">
        <v>5998</v>
      </c>
      <c r="C2676" s="9" t="s">
        <v>5999</v>
      </c>
      <c r="D2676" s="10">
        <v>1200</v>
      </c>
      <c r="E2676" s="11" t="s">
        <v>1193</v>
      </c>
    </row>
    <row r="2677" spans="1:5" ht="19.5" customHeight="1">
      <c r="A2677" s="15" t="s">
        <v>1193</v>
      </c>
      <c r="B2677" s="14" t="s">
        <v>6000</v>
      </c>
      <c r="C2677" s="9" t="s">
        <v>6001</v>
      </c>
      <c r="D2677" s="10">
        <v>1000</v>
      </c>
      <c r="E2677" s="11" t="s">
        <v>1193</v>
      </c>
    </row>
    <row r="2678" spans="1:5" ht="19.5" customHeight="1">
      <c r="A2678" s="15" t="s">
        <v>1193</v>
      </c>
      <c r="B2678" s="14" t="s">
        <v>6002</v>
      </c>
      <c r="C2678" s="9" t="s">
        <v>703</v>
      </c>
      <c r="D2678" s="10">
        <v>1100</v>
      </c>
      <c r="E2678" s="11" t="s">
        <v>1193</v>
      </c>
    </row>
    <row r="2679" spans="1:5" ht="19.5" customHeight="1">
      <c r="A2679" s="15" t="s">
        <v>1193</v>
      </c>
      <c r="B2679" s="14" t="s">
        <v>6003</v>
      </c>
      <c r="C2679" s="9" t="s">
        <v>6004</v>
      </c>
      <c r="D2679" s="10">
        <v>1100</v>
      </c>
      <c r="E2679" s="11" t="s">
        <v>1193</v>
      </c>
    </row>
    <row r="2680" spans="1:5" ht="19.5" customHeight="1">
      <c r="A2680" s="15" t="s">
        <v>1193</v>
      </c>
      <c r="B2680" s="14" t="s">
        <v>6005</v>
      </c>
      <c r="C2680" s="9" t="s">
        <v>6006</v>
      </c>
      <c r="D2680" s="10">
        <v>1150</v>
      </c>
      <c r="E2680" s="11" t="s">
        <v>1193</v>
      </c>
    </row>
    <row r="2681" spans="1:5" ht="19.5" customHeight="1">
      <c r="A2681" s="15" t="s">
        <v>1193</v>
      </c>
      <c r="B2681" s="14" t="s">
        <v>6009</v>
      </c>
      <c r="C2681" s="9" t="s">
        <v>6010</v>
      </c>
      <c r="D2681" s="10">
        <v>1150</v>
      </c>
      <c r="E2681" s="11" t="s">
        <v>1193</v>
      </c>
    </row>
    <row r="2682" spans="1:5" ht="19.5" customHeight="1">
      <c r="A2682" s="15" t="s">
        <v>1193</v>
      </c>
      <c r="B2682" s="14" t="s">
        <v>6082</v>
      </c>
      <c r="C2682" s="9" t="s">
        <v>6083</v>
      </c>
      <c r="D2682" s="10">
        <v>1050</v>
      </c>
      <c r="E2682" s="11" t="s">
        <v>1193</v>
      </c>
    </row>
    <row r="2683" spans="1:5" ht="19.5" customHeight="1">
      <c r="A2683" s="15" t="s">
        <v>1193</v>
      </c>
      <c r="B2683" s="14" t="s">
        <v>6007</v>
      </c>
      <c r="C2683" s="9" t="s">
        <v>6008</v>
      </c>
      <c r="D2683" s="10">
        <v>1320</v>
      </c>
      <c r="E2683" s="11">
        <v>1450</v>
      </c>
    </row>
    <row r="2684" spans="1:5" ht="19.5" customHeight="1">
      <c r="A2684" s="15" t="s">
        <v>1193</v>
      </c>
      <c r="B2684" s="14" t="s">
        <v>6011</v>
      </c>
      <c r="C2684" s="9" t="s">
        <v>6012</v>
      </c>
      <c r="D2684" s="10">
        <v>1100</v>
      </c>
      <c r="E2684" s="11" t="s">
        <v>1193</v>
      </c>
    </row>
    <row r="2685" spans="1:5" ht="19.5" customHeight="1">
      <c r="A2685" s="15" t="s">
        <v>1193</v>
      </c>
      <c r="B2685" s="14" t="s">
        <v>6013</v>
      </c>
      <c r="C2685" s="9" t="s">
        <v>6014</v>
      </c>
      <c r="D2685" s="10">
        <v>1100</v>
      </c>
      <c r="E2685" s="11" t="s">
        <v>1193</v>
      </c>
    </row>
    <row r="2686" spans="1:5" ht="19.5" customHeight="1">
      <c r="A2686" s="15" t="s">
        <v>1193</v>
      </c>
      <c r="B2686" s="14" t="s">
        <v>6015</v>
      </c>
      <c r="C2686" s="9" t="s">
        <v>6016</v>
      </c>
      <c r="D2686" s="10">
        <v>1100</v>
      </c>
      <c r="E2686" s="11" t="s">
        <v>1193</v>
      </c>
    </row>
    <row r="2687" spans="1:5" ht="19.5" customHeight="1">
      <c r="A2687" s="15" t="s">
        <v>1193</v>
      </c>
      <c r="B2687" s="14" t="s">
        <v>6017</v>
      </c>
      <c r="C2687" s="9" t="s">
        <v>701</v>
      </c>
      <c r="D2687" s="10">
        <v>1100</v>
      </c>
      <c r="E2687" s="11" t="s">
        <v>1193</v>
      </c>
    </row>
    <row r="2688" spans="1:5" ht="19.5" customHeight="1">
      <c r="A2688" s="15" t="s">
        <v>1193</v>
      </c>
      <c r="B2688" s="14" t="s">
        <v>6024</v>
      </c>
      <c r="C2688" s="9" t="s">
        <v>6025</v>
      </c>
      <c r="D2688" s="10">
        <v>1050</v>
      </c>
      <c r="E2688" s="11">
        <v>1100</v>
      </c>
    </row>
    <row r="2689" spans="1:5" ht="19.5" customHeight="1">
      <c r="A2689" s="15" t="s">
        <v>1193</v>
      </c>
      <c r="B2689" s="14" t="s">
        <v>6026</v>
      </c>
      <c r="C2689" s="9" t="s">
        <v>6027</v>
      </c>
      <c r="D2689" s="10">
        <v>1050</v>
      </c>
      <c r="E2689" s="11">
        <v>1100</v>
      </c>
    </row>
    <row r="2690" spans="1:5" ht="19.5" customHeight="1">
      <c r="A2690" s="15" t="s">
        <v>1193</v>
      </c>
      <c r="B2690" s="14" t="s">
        <v>6228</v>
      </c>
      <c r="C2690" s="9" t="s">
        <v>6229</v>
      </c>
      <c r="D2690" s="10">
        <v>1100</v>
      </c>
      <c r="E2690" s="11">
        <v>1300</v>
      </c>
    </row>
    <row r="2691" spans="1:5" ht="19.5" customHeight="1">
      <c r="A2691" s="15" t="s">
        <v>1193</v>
      </c>
      <c r="B2691" s="14" t="s">
        <v>6088</v>
      </c>
      <c r="C2691" s="9" t="s">
        <v>6089</v>
      </c>
      <c r="D2691" s="10">
        <v>1050</v>
      </c>
      <c r="E2691" s="11" t="s">
        <v>1193</v>
      </c>
    </row>
    <row r="2692" spans="1:5" ht="19.5" customHeight="1">
      <c r="A2692" s="15" t="s">
        <v>1193</v>
      </c>
      <c r="B2692" s="14" t="s">
        <v>6090</v>
      </c>
      <c r="C2692" s="9" t="s">
        <v>6091</v>
      </c>
      <c r="D2692" s="10">
        <v>1050</v>
      </c>
      <c r="E2692" s="11" t="s">
        <v>1193</v>
      </c>
    </row>
    <row r="2693" spans="1:5" ht="19.5" customHeight="1">
      <c r="A2693" s="15" t="s">
        <v>1193</v>
      </c>
      <c r="B2693" s="14" t="s">
        <v>6036</v>
      </c>
      <c r="C2693" s="9" t="s">
        <v>6037</v>
      </c>
      <c r="D2693" s="10">
        <v>1000</v>
      </c>
      <c r="E2693" s="11">
        <v>1150</v>
      </c>
    </row>
    <row r="2694" spans="1:5" ht="19.5" customHeight="1">
      <c r="A2694" s="15" t="s">
        <v>1193</v>
      </c>
      <c r="B2694" s="14" t="s">
        <v>6034</v>
      </c>
      <c r="C2694" s="9" t="s">
        <v>6035</v>
      </c>
      <c r="D2694" s="10">
        <v>1000</v>
      </c>
      <c r="E2694" s="11">
        <v>1150</v>
      </c>
    </row>
    <row r="2695" spans="1:5" ht="19.5" customHeight="1">
      <c r="A2695" s="15" t="s">
        <v>1193</v>
      </c>
      <c r="B2695" s="14" t="s">
        <v>6032</v>
      </c>
      <c r="C2695" s="9" t="s">
        <v>6033</v>
      </c>
      <c r="D2695" s="10">
        <v>1000</v>
      </c>
      <c r="E2695" s="11">
        <v>1100</v>
      </c>
    </row>
    <row r="2696" spans="1:5" ht="19.5" customHeight="1">
      <c r="A2696" s="15" t="s">
        <v>1193</v>
      </c>
      <c r="B2696" s="14" t="s">
        <v>6078</v>
      </c>
      <c r="C2696" s="9" t="s">
        <v>6079</v>
      </c>
      <c r="D2696" s="10">
        <v>1000</v>
      </c>
      <c r="E2696" s="11">
        <v>1200</v>
      </c>
    </row>
    <row r="2697" spans="1:5" ht="19.5" customHeight="1">
      <c r="A2697" s="15" t="s">
        <v>1193</v>
      </c>
      <c r="B2697" s="14" t="s">
        <v>6080</v>
      </c>
      <c r="C2697" s="9" t="s">
        <v>6081</v>
      </c>
      <c r="D2697" s="10">
        <v>980</v>
      </c>
      <c r="E2697" s="11">
        <v>1200</v>
      </c>
    </row>
    <row r="2698" spans="1:5" ht="19.5" customHeight="1">
      <c r="A2698" s="15" t="s">
        <v>1193</v>
      </c>
      <c r="B2698" s="14" t="s">
        <v>6030</v>
      </c>
      <c r="C2698" s="9" t="s">
        <v>6031</v>
      </c>
      <c r="D2698" s="10">
        <v>950</v>
      </c>
      <c r="E2698" s="11" t="s">
        <v>1193</v>
      </c>
    </row>
    <row r="2699" spans="1:5" ht="19.5" customHeight="1">
      <c r="A2699" s="15" t="s">
        <v>0</v>
      </c>
      <c r="B2699" s="14" t="s">
        <v>6063</v>
      </c>
      <c r="C2699" s="9" t="s">
        <v>6064</v>
      </c>
      <c r="D2699" s="10">
        <v>980</v>
      </c>
      <c r="E2699" s="11" t="s">
        <v>1193</v>
      </c>
    </row>
    <row r="2700" spans="1:5" ht="19.5" customHeight="1">
      <c r="A2700" s="15" t="s">
        <v>0</v>
      </c>
      <c r="B2700" s="14" t="s">
        <v>6065</v>
      </c>
      <c r="C2700" s="9" t="s">
        <v>6066</v>
      </c>
      <c r="D2700" s="10">
        <v>950</v>
      </c>
      <c r="E2700" s="11" t="s">
        <v>1193</v>
      </c>
    </row>
    <row r="2701" spans="1:5" ht="19.5" customHeight="1">
      <c r="A2701" s="15" t="s">
        <v>1193</v>
      </c>
      <c r="B2701" s="14" t="s">
        <v>6062</v>
      </c>
      <c r="C2701" s="9" t="s">
        <v>1153</v>
      </c>
      <c r="D2701" s="10">
        <v>950</v>
      </c>
      <c r="E2701" s="11">
        <v>1200</v>
      </c>
    </row>
    <row r="2702" spans="1:5" ht="19.5" customHeight="1">
      <c r="A2702" s="15" t="s">
        <v>1193</v>
      </c>
      <c r="B2702" s="14" t="s">
        <v>6038</v>
      </c>
      <c r="C2702" s="9" t="s">
        <v>6039</v>
      </c>
      <c r="D2702" s="10">
        <v>1200</v>
      </c>
      <c r="E2702" s="11">
        <v>1600</v>
      </c>
    </row>
    <row r="2703" spans="1:5" ht="19.5" customHeight="1">
      <c r="A2703" s="15" t="s">
        <v>1193</v>
      </c>
      <c r="B2703" s="14" t="s">
        <v>6040</v>
      </c>
      <c r="C2703" s="9" t="s">
        <v>6041</v>
      </c>
      <c r="D2703" s="10">
        <v>1200</v>
      </c>
      <c r="E2703" s="11">
        <v>1600</v>
      </c>
    </row>
    <row r="2704" spans="1:5" ht="19.5" customHeight="1">
      <c r="A2704" s="15" t="s">
        <v>1193</v>
      </c>
      <c r="B2704" s="14" t="s">
        <v>6042</v>
      </c>
      <c r="C2704" s="9" t="s">
        <v>6043</v>
      </c>
      <c r="D2704" s="10">
        <v>1200</v>
      </c>
      <c r="E2704" s="11">
        <v>1600</v>
      </c>
    </row>
    <row r="2705" spans="1:5" ht="19.5" customHeight="1">
      <c r="A2705" s="15" t="s">
        <v>1193</v>
      </c>
      <c r="B2705" s="14" t="s">
        <v>6044</v>
      </c>
      <c r="C2705" s="9" t="s">
        <v>6045</v>
      </c>
      <c r="D2705" s="10">
        <v>1200</v>
      </c>
      <c r="E2705" s="11">
        <v>1600</v>
      </c>
    </row>
    <row r="2706" spans="1:5" ht="19.5" customHeight="1">
      <c r="A2706" s="15" t="s">
        <v>1193</v>
      </c>
      <c r="B2706" s="14" t="s">
        <v>6046</v>
      </c>
      <c r="C2706" s="9" t="s">
        <v>6047</v>
      </c>
      <c r="D2706" s="10">
        <v>1200</v>
      </c>
      <c r="E2706" s="11">
        <v>1600</v>
      </c>
    </row>
    <row r="2707" spans="1:5" ht="19.5" customHeight="1">
      <c r="A2707" s="15" t="s">
        <v>1193</v>
      </c>
      <c r="B2707" s="14" t="s">
        <v>6048</v>
      </c>
      <c r="C2707" s="9" t="s">
        <v>6049</v>
      </c>
      <c r="D2707" s="10">
        <v>1100</v>
      </c>
      <c r="E2707" s="11">
        <v>1200</v>
      </c>
    </row>
    <row r="2708" spans="1:5" ht="19.5" customHeight="1">
      <c r="A2708" s="15" t="s">
        <v>1193</v>
      </c>
      <c r="B2708" s="14" t="s">
        <v>6050</v>
      </c>
      <c r="C2708" s="9" t="s">
        <v>6051</v>
      </c>
      <c r="D2708" s="10">
        <v>1200</v>
      </c>
      <c r="E2708" s="11">
        <v>1600</v>
      </c>
    </row>
    <row r="2709" spans="1:5" ht="19.5" customHeight="1">
      <c r="A2709" s="15" t="s">
        <v>1193</v>
      </c>
      <c r="B2709" s="14" t="s">
        <v>6052</v>
      </c>
      <c r="C2709" s="9" t="s">
        <v>6053</v>
      </c>
      <c r="D2709" s="10">
        <v>1200</v>
      </c>
      <c r="E2709" s="11">
        <v>1600</v>
      </c>
    </row>
    <row r="2710" spans="1:5" ht="19.5" customHeight="1">
      <c r="A2710" s="15" t="s">
        <v>1193</v>
      </c>
      <c r="B2710" s="14" t="s">
        <v>6054</v>
      </c>
      <c r="C2710" s="9" t="s">
        <v>6055</v>
      </c>
      <c r="D2710" s="10">
        <v>1200</v>
      </c>
      <c r="E2710" s="11">
        <v>1600</v>
      </c>
    </row>
    <row r="2711" spans="1:5" ht="19.5" customHeight="1">
      <c r="A2711" s="15" t="s">
        <v>1193</v>
      </c>
      <c r="B2711" s="14" t="s">
        <v>6056</v>
      </c>
      <c r="C2711" s="9" t="s">
        <v>6057</v>
      </c>
      <c r="D2711" s="10">
        <v>1200</v>
      </c>
      <c r="E2711" s="11">
        <v>1600</v>
      </c>
    </row>
    <row r="2712" spans="1:5" ht="19.5" customHeight="1">
      <c r="A2712" s="15" t="s">
        <v>1193</v>
      </c>
      <c r="B2712" s="14" t="s">
        <v>6058</v>
      </c>
      <c r="C2712" s="9" t="s">
        <v>6059</v>
      </c>
      <c r="D2712" s="10">
        <v>1200</v>
      </c>
      <c r="E2712" s="11">
        <v>1600</v>
      </c>
    </row>
    <row r="2713" spans="1:5" ht="19.5" customHeight="1">
      <c r="A2713" s="15" t="s">
        <v>1193</v>
      </c>
      <c r="B2713" s="14" t="s">
        <v>6060</v>
      </c>
      <c r="C2713" s="9" t="s">
        <v>6061</v>
      </c>
      <c r="D2713" s="10">
        <v>1380</v>
      </c>
      <c r="E2713" s="11">
        <v>1800</v>
      </c>
    </row>
    <row r="2714" spans="1:5" ht="19.5" customHeight="1">
      <c r="A2714" s="15" t="s">
        <v>1193</v>
      </c>
      <c r="B2714" s="14" t="s">
        <v>6098</v>
      </c>
      <c r="C2714" s="9" t="s">
        <v>6099</v>
      </c>
      <c r="D2714" s="10">
        <v>1000</v>
      </c>
      <c r="E2714" s="11">
        <v>1100</v>
      </c>
    </row>
    <row r="2715" spans="1:5" ht="19.5" customHeight="1">
      <c r="A2715" s="15" t="s">
        <v>1193</v>
      </c>
      <c r="B2715" s="14" t="s">
        <v>6096</v>
      </c>
      <c r="C2715" s="9" t="s">
        <v>6097</v>
      </c>
      <c r="D2715" s="10">
        <v>1000</v>
      </c>
      <c r="E2715" s="11">
        <v>1100</v>
      </c>
    </row>
    <row r="2716" spans="1:5" ht="19.5" customHeight="1">
      <c r="A2716" s="15" t="s">
        <v>1193</v>
      </c>
      <c r="B2716" s="14" t="s">
        <v>6076</v>
      </c>
      <c r="C2716" s="9" t="s">
        <v>6077</v>
      </c>
      <c r="D2716" s="10">
        <v>980</v>
      </c>
      <c r="E2716" s="11" t="s">
        <v>1193</v>
      </c>
    </row>
    <row r="2717" spans="1:5" ht="19.5" customHeight="1">
      <c r="A2717" s="15" t="s">
        <v>1193</v>
      </c>
      <c r="B2717" s="14" t="s">
        <v>6156</v>
      </c>
      <c r="C2717" s="9" t="s">
        <v>6157</v>
      </c>
      <c r="D2717" s="10">
        <v>900</v>
      </c>
      <c r="E2717" s="11" t="s">
        <v>1193</v>
      </c>
    </row>
    <row r="2718" spans="1:5" ht="19.5" customHeight="1">
      <c r="A2718" s="15" t="s">
        <v>1193</v>
      </c>
      <c r="B2718" s="14" t="s">
        <v>43517</v>
      </c>
      <c r="C2718" s="9" t="s">
        <v>90</v>
      </c>
      <c r="D2718" s="10">
        <v>1000</v>
      </c>
      <c r="E2718" s="11">
        <v>1400</v>
      </c>
    </row>
    <row r="2719" spans="1:5" ht="19.5" customHeight="1">
      <c r="A2719" s="15" t="s">
        <v>1193</v>
      </c>
      <c r="B2719" s="14" t="s">
        <v>43518</v>
      </c>
      <c r="C2719" s="9" t="s">
        <v>91</v>
      </c>
      <c r="D2719" s="10">
        <v>1000</v>
      </c>
      <c r="E2719" s="11">
        <v>1400</v>
      </c>
    </row>
    <row r="2720" spans="1:5" ht="19.5" customHeight="1">
      <c r="A2720" s="15" t="s">
        <v>1193</v>
      </c>
      <c r="B2720" s="14" t="s">
        <v>6219</v>
      </c>
      <c r="C2720" s="9" t="s">
        <v>6220</v>
      </c>
      <c r="D2720" s="10">
        <v>1000</v>
      </c>
      <c r="E2720" s="11">
        <v>1150</v>
      </c>
    </row>
    <row r="2721" spans="1:5" ht="19.5" customHeight="1">
      <c r="A2721" s="15" t="s">
        <v>1193</v>
      </c>
      <c r="B2721" s="14" t="s">
        <v>6221</v>
      </c>
      <c r="C2721" s="9" t="s">
        <v>6222</v>
      </c>
      <c r="D2721" s="10">
        <v>1000</v>
      </c>
      <c r="E2721" s="11">
        <v>1150</v>
      </c>
    </row>
    <row r="2722" spans="1:5" ht="19.5" customHeight="1">
      <c r="A2722" s="15" t="s">
        <v>1193</v>
      </c>
      <c r="B2722" s="14" t="s">
        <v>6126</v>
      </c>
      <c r="C2722" s="9" t="s">
        <v>6127</v>
      </c>
      <c r="D2722" s="10">
        <v>950</v>
      </c>
      <c r="E2722" s="11">
        <v>1050</v>
      </c>
    </row>
    <row r="2723" spans="1:5" ht="19.5" customHeight="1">
      <c r="A2723" s="15" t="s">
        <v>1193</v>
      </c>
      <c r="B2723" s="14" t="s">
        <v>6128</v>
      </c>
      <c r="C2723" s="9" t="s">
        <v>6129</v>
      </c>
      <c r="D2723" s="10">
        <v>950</v>
      </c>
      <c r="E2723" s="11">
        <v>1050</v>
      </c>
    </row>
    <row r="2724" spans="1:5" ht="19.5" customHeight="1">
      <c r="A2724" s="15" t="s">
        <v>1193</v>
      </c>
      <c r="B2724" s="14" t="s">
        <v>6150</v>
      </c>
      <c r="C2724" s="9" t="s">
        <v>6151</v>
      </c>
      <c r="D2724" s="10">
        <v>950</v>
      </c>
      <c r="E2724" s="11" t="s">
        <v>1193</v>
      </c>
    </row>
    <row r="2725" spans="1:5" ht="19.5" customHeight="1">
      <c r="A2725" s="15" t="s">
        <v>1193</v>
      </c>
      <c r="B2725" s="14" t="s">
        <v>6182</v>
      </c>
      <c r="C2725" s="9" t="s">
        <v>6183</v>
      </c>
      <c r="D2725" s="10">
        <v>900</v>
      </c>
      <c r="E2725" s="11" t="s">
        <v>1193</v>
      </c>
    </row>
    <row r="2726" spans="1:5" ht="19.5" customHeight="1">
      <c r="A2726" s="15" t="s">
        <v>1193</v>
      </c>
      <c r="B2726" s="14" t="s">
        <v>6235</v>
      </c>
      <c r="C2726" s="9" t="s">
        <v>6236</v>
      </c>
      <c r="D2726" s="10">
        <v>950</v>
      </c>
      <c r="E2726" s="11" t="s">
        <v>1193</v>
      </c>
    </row>
    <row r="2727" spans="1:5" ht="19.5" customHeight="1">
      <c r="A2727" s="15" t="s">
        <v>1193</v>
      </c>
      <c r="B2727" s="14" t="s">
        <v>6237</v>
      </c>
      <c r="C2727" s="9" t="s">
        <v>6238</v>
      </c>
      <c r="D2727" s="10">
        <v>950</v>
      </c>
      <c r="E2727" s="11" t="s">
        <v>1193</v>
      </c>
    </row>
    <row r="2728" spans="1:5" ht="19.5" customHeight="1">
      <c r="A2728" s="15" t="s">
        <v>1193</v>
      </c>
      <c r="B2728" s="14" t="s">
        <v>6251</v>
      </c>
      <c r="C2728" s="9" t="s">
        <v>6252</v>
      </c>
      <c r="D2728" s="10">
        <v>950</v>
      </c>
      <c r="E2728" s="11" t="s">
        <v>1193</v>
      </c>
    </row>
    <row r="2729" spans="1:5" ht="19.5" customHeight="1">
      <c r="A2729" s="15" t="s">
        <v>1193</v>
      </c>
      <c r="B2729" s="14" t="s">
        <v>6067</v>
      </c>
      <c r="C2729" s="9" t="s">
        <v>6068</v>
      </c>
      <c r="D2729" s="10">
        <v>900</v>
      </c>
      <c r="E2729" s="11">
        <v>1100</v>
      </c>
    </row>
    <row r="2730" spans="1:5" ht="19.5" customHeight="1">
      <c r="A2730" s="15" t="s">
        <v>1193</v>
      </c>
      <c r="B2730" s="14" t="s">
        <v>6201</v>
      </c>
      <c r="C2730" s="9" t="s">
        <v>6202</v>
      </c>
      <c r="D2730" s="10">
        <v>900</v>
      </c>
      <c r="E2730" s="11" t="s">
        <v>1193</v>
      </c>
    </row>
    <row r="2731" spans="1:5" ht="19.5" customHeight="1">
      <c r="A2731" s="15" t="s">
        <v>1193</v>
      </c>
      <c r="B2731" s="14" t="s">
        <v>6118</v>
      </c>
      <c r="C2731" s="9" t="s">
        <v>6119</v>
      </c>
      <c r="D2731" s="10">
        <v>940</v>
      </c>
      <c r="E2731" s="11">
        <v>1030</v>
      </c>
    </row>
    <row r="2732" spans="1:5" ht="19.5" customHeight="1">
      <c r="A2732" s="15" t="s">
        <v>1193</v>
      </c>
      <c r="B2732" s="14" t="s">
        <v>6112</v>
      </c>
      <c r="C2732" s="9" t="s">
        <v>6113</v>
      </c>
      <c r="D2732" s="10">
        <v>950</v>
      </c>
      <c r="E2732" s="11">
        <v>1050</v>
      </c>
    </row>
    <row r="2733" spans="1:5" ht="19.5" customHeight="1">
      <c r="A2733" s="15" t="s">
        <v>1193</v>
      </c>
      <c r="B2733" s="14" t="s">
        <v>6172</v>
      </c>
      <c r="C2733" s="9" t="s">
        <v>6173</v>
      </c>
      <c r="D2733" s="10">
        <v>900</v>
      </c>
      <c r="E2733" s="11" t="s">
        <v>1193</v>
      </c>
    </row>
    <row r="2734" spans="1:5" ht="19.5" customHeight="1">
      <c r="A2734" s="15" t="s">
        <v>1193</v>
      </c>
      <c r="B2734" s="14" t="s">
        <v>6074</v>
      </c>
      <c r="C2734" s="9" t="s">
        <v>6075</v>
      </c>
      <c r="D2734" s="10">
        <v>900</v>
      </c>
      <c r="E2734" s="11">
        <v>1000</v>
      </c>
    </row>
    <row r="2735" spans="1:5" ht="19.5" customHeight="1">
      <c r="A2735" s="15" t="s">
        <v>1193</v>
      </c>
      <c r="B2735" s="14" t="s">
        <v>6086</v>
      </c>
      <c r="C2735" s="9" t="s">
        <v>6087</v>
      </c>
      <c r="D2735" s="10">
        <v>1000</v>
      </c>
      <c r="E2735" s="11">
        <v>1250</v>
      </c>
    </row>
    <row r="2736" spans="1:5" ht="19.5" customHeight="1">
      <c r="A2736" s="15" t="s">
        <v>1193</v>
      </c>
      <c r="B2736" s="14" t="s">
        <v>6084</v>
      </c>
      <c r="C2736" s="9" t="s">
        <v>6085</v>
      </c>
      <c r="D2736" s="10">
        <v>1000</v>
      </c>
      <c r="E2736" s="11">
        <v>1250</v>
      </c>
    </row>
    <row r="2737" spans="1:5" ht="19.5" customHeight="1">
      <c r="A2737" s="15" t="s">
        <v>1193</v>
      </c>
      <c r="B2737" s="14" t="s">
        <v>6072</v>
      </c>
      <c r="C2737" s="9" t="s">
        <v>6073</v>
      </c>
      <c r="D2737" s="10">
        <v>860</v>
      </c>
      <c r="E2737" s="11">
        <v>1100</v>
      </c>
    </row>
    <row r="2738" spans="1:5" ht="19.5" customHeight="1">
      <c r="A2738" s="15" t="s">
        <v>1193</v>
      </c>
      <c r="B2738" s="14" t="s">
        <v>6108</v>
      </c>
      <c r="C2738" s="9" t="s">
        <v>6109</v>
      </c>
      <c r="D2738" s="10">
        <v>880</v>
      </c>
      <c r="E2738" s="11">
        <v>950</v>
      </c>
    </row>
    <row r="2739" spans="1:5" ht="19.5" customHeight="1">
      <c r="A2739" s="15" t="s">
        <v>1193</v>
      </c>
      <c r="B2739" s="14" t="s">
        <v>6110</v>
      </c>
      <c r="C2739" s="9" t="s">
        <v>6111</v>
      </c>
      <c r="D2739" s="10">
        <v>650</v>
      </c>
      <c r="E2739" s="11">
        <v>750</v>
      </c>
    </row>
    <row r="2740" spans="1:5" ht="19.5" customHeight="1">
      <c r="A2740" s="15" t="s">
        <v>1193</v>
      </c>
      <c r="B2740" s="14" t="s">
        <v>6104</v>
      </c>
      <c r="C2740" s="9" t="s">
        <v>6105</v>
      </c>
      <c r="D2740" s="10">
        <v>880</v>
      </c>
      <c r="E2740" s="11">
        <v>950</v>
      </c>
    </row>
    <row r="2741" spans="1:5" ht="19.5" customHeight="1">
      <c r="A2741" s="15" t="s">
        <v>1193</v>
      </c>
      <c r="B2741" s="14" t="s">
        <v>6106</v>
      </c>
      <c r="C2741" s="9" t="s">
        <v>6107</v>
      </c>
      <c r="D2741" s="10">
        <v>650</v>
      </c>
      <c r="E2741" s="11">
        <v>750</v>
      </c>
    </row>
    <row r="2742" spans="1:5" ht="19.5" customHeight="1">
      <c r="A2742" s="15" t="s">
        <v>1193</v>
      </c>
      <c r="B2742" s="14" t="s">
        <v>6100</v>
      </c>
      <c r="C2742" s="9" t="s">
        <v>6101</v>
      </c>
      <c r="D2742" s="10">
        <v>880</v>
      </c>
      <c r="E2742" s="11">
        <v>950</v>
      </c>
    </row>
    <row r="2743" spans="1:5" ht="19.5" customHeight="1">
      <c r="A2743" s="15" t="s">
        <v>1193</v>
      </c>
      <c r="B2743" s="14" t="s">
        <v>6102</v>
      </c>
      <c r="C2743" s="9" t="s">
        <v>6103</v>
      </c>
      <c r="D2743" s="10">
        <v>650</v>
      </c>
      <c r="E2743" s="11">
        <v>750</v>
      </c>
    </row>
    <row r="2744" spans="1:5" ht="19.5" customHeight="1">
      <c r="A2744" s="15" t="s">
        <v>1193</v>
      </c>
      <c r="B2744" s="14" t="s">
        <v>6092</v>
      </c>
      <c r="C2744" s="9" t="s">
        <v>6093</v>
      </c>
      <c r="D2744" s="10">
        <v>890</v>
      </c>
      <c r="E2744" s="11" t="s">
        <v>1193</v>
      </c>
    </row>
    <row r="2745" spans="1:5" ht="19.5" customHeight="1">
      <c r="A2745" s="15" t="s">
        <v>1193</v>
      </c>
      <c r="B2745" s="14" t="s">
        <v>6122</v>
      </c>
      <c r="C2745" s="9" t="s">
        <v>6123</v>
      </c>
      <c r="D2745" s="10">
        <v>850</v>
      </c>
      <c r="E2745" s="11">
        <v>950</v>
      </c>
    </row>
    <row r="2746" spans="1:5" ht="19.5" customHeight="1">
      <c r="A2746" s="15" t="s">
        <v>1193</v>
      </c>
      <c r="B2746" s="14" t="s">
        <v>6022</v>
      </c>
      <c r="C2746" s="9" t="s">
        <v>6023</v>
      </c>
      <c r="D2746" s="10">
        <v>900</v>
      </c>
      <c r="E2746" s="11" t="s">
        <v>1193</v>
      </c>
    </row>
    <row r="2747" spans="1:5" ht="19.5" customHeight="1">
      <c r="A2747" s="15" t="s">
        <v>1193</v>
      </c>
      <c r="B2747" s="14" t="s">
        <v>6148</v>
      </c>
      <c r="C2747" s="9" t="s">
        <v>6149</v>
      </c>
      <c r="D2747" s="10">
        <v>850</v>
      </c>
      <c r="E2747" s="11">
        <v>950</v>
      </c>
    </row>
    <row r="2748" spans="1:5" ht="19.5" customHeight="1">
      <c r="A2748" s="15" t="s">
        <v>1193</v>
      </c>
      <c r="B2748" s="14" t="s">
        <v>6146</v>
      </c>
      <c r="C2748" s="9" t="s">
        <v>6147</v>
      </c>
      <c r="D2748" s="10">
        <v>850</v>
      </c>
      <c r="E2748" s="11">
        <v>950</v>
      </c>
    </row>
    <row r="2749" spans="1:5" ht="19.5" customHeight="1">
      <c r="A2749" s="15" t="s">
        <v>1193</v>
      </c>
      <c r="B2749" s="14" t="s">
        <v>6144</v>
      </c>
      <c r="C2749" s="9" t="s">
        <v>6145</v>
      </c>
      <c r="D2749" s="10">
        <v>850</v>
      </c>
      <c r="E2749" s="11">
        <v>950</v>
      </c>
    </row>
    <row r="2750" spans="1:5" ht="19.5" customHeight="1">
      <c r="A2750" s="15" t="s">
        <v>1193</v>
      </c>
      <c r="B2750" s="14" t="s">
        <v>6142</v>
      </c>
      <c r="C2750" s="9" t="s">
        <v>6143</v>
      </c>
      <c r="D2750" s="10">
        <v>850</v>
      </c>
      <c r="E2750" s="11">
        <v>950</v>
      </c>
    </row>
    <row r="2751" spans="1:5" ht="19.5" customHeight="1">
      <c r="A2751" s="15" t="s">
        <v>1193</v>
      </c>
      <c r="B2751" s="14" t="s">
        <v>6140</v>
      </c>
      <c r="C2751" s="9" t="s">
        <v>6141</v>
      </c>
      <c r="D2751" s="10">
        <v>850</v>
      </c>
      <c r="E2751" s="11" t="s">
        <v>1193</v>
      </c>
    </row>
    <row r="2752" spans="1:5" ht="19.5" customHeight="1">
      <c r="A2752" s="15" t="s">
        <v>1193</v>
      </c>
      <c r="B2752" s="14" t="s">
        <v>6028</v>
      </c>
      <c r="C2752" s="9" t="s">
        <v>6029</v>
      </c>
      <c r="D2752" s="10">
        <v>950</v>
      </c>
      <c r="E2752" s="11">
        <v>1000</v>
      </c>
    </row>
    <row r="2753" spans="1:5" ht="19.5" customHeight="1">
      <c r="A2753" s="15" t="s">
        <v>1193</v>
      </c>
      <c r="B2753" s="14" t="s">
        <v>43519</v>
      </c>
      <c r="C2753" s="9" t="s">
        <v>80</v>
      </c>
      <c r="D2753" s="10">
        <v>860</v>
      </c>
      <c r="E2753" s="11">
        <v>950</v>
      </c>
    </row>
    <row r="2754" spans="1:5" ht="19.5" customHeight="1">
      <c r="A2754" s="15" t="s">
        <v>1193</v>
      </c>
      <c r="B2754" s="14" t="s">
        <v>6162</v>
      </c>
      <c r="C2754" s="9" t="s">
        <v>6163</v>
      </c>
      <c r="D2754" s="10">
        <v>880</v>
      </c>
      <c r="E2754" s="11">
        <v>970</v>
      </c>
    </row>
    <row r="2755" spans="1:5" ht="19.5" customHeight="1">
      <c r="A2755" s="15" t="s">
        <v>1193</v>
      </c>
      <c r="B2755" s="14" t="s">
        <v>6152</v>
      </c>
      <c r="C2755" s="9" t="s">
        <v>6153</v>
      </c>
      <c r="D2755" s="10">
        <v>990</v>
      </c>
      <c r="E2755" s="11">
        <v>1090</v>
      </c>
    </row>
    <row r="2756" spans="1:5" ht="19.5" customHeight="1">
      <c r="A2756" s="15" t="s">
        <v>1193</v>
      </c>
      <c r="B2756" s="14" t="s">
        <v>6197</v>
      </c>
      <c r="C2756" s="9" t="s">
        <v>6198</v>
      </c>
      <c r="D2756" s="10">
        <v>840</v>
      </c>
      <c r="E2756" s="11">
        <v>930</v>
      </c>
    </row>
    <row r="2757" spans="1:5" ht="19.5" customHeight="1">
      <c r="A2757" s="15" t="s">
        <v>1193</v>
      </c>
      <c r="B2757" s="14" t="s">
        <v>6166</v>
      </c>
      <c r="C2757" s="9" t="s">
        <v>6167</v>
      </c>
      <c r="D2757" s="10">
        <v>990</v>
      </c>
      <c r="E2757" s="11">
        <v>1090</v>
      </c>
    </row>
    <row r="2758" spans="1:5" ht="19.5" customHeight="1">
      <c r="A2758" s="15" t="s">
        <v>1193</v>
      </c>
      <c r="B2758" s="14" t="s">
        <v>6168</v>
      </c>
      <c r="C2758" s="9" t="s">
        <v>6169</v>
      </c>
      <c r="D2758" s="10">
        <v>990</v>
      </c>
      <c r="E2758" s="11">
        <v>1090</v>
      </c>
    </row>
    <row r="2759" spans="1:5" ht="19.5" customHeight="1">
      <c r="A2759" s="15" t="s">
        <v>0</v>
      </c>
      <c r="B2759" s="14" t="s">
        <v>6132</v>
      </c>
      <c r="C2759" s="9" t="s">
        <v>6133</v>
      </c>
      <c r="D2759" s="10">
        <v>720</v>
      </c>
      <c r="E2759" s="11" t="s">
        <v>1193</v>
      </c>
    </row>
    <row r="2760" spans="1:5" ht="19.5" customHeight="1">
      <c r="A2760" s="15" t="s">
        <v>1193</v>
      </c>
      <c r="B2760" s="14" t="s">
        <v>6174</v>
      </c>
      <c r="C2760" s="9" t="s">
        <v>6175</v>
      </c>
      <c r="D2760" s="10">
        <v>830</v>
      </c>
      <c r="E2760" s="11" t="s">
        <v>1193</v>
      </c>
    </row>
    <row r="2761" spans="1:5" ht="19.5" customHeight="1">
      <c r="A2761" s="15" t="s">
        <v>1193</v>
      </c>
      <c r="B2761" s="14" t="s">
        <v>6071</v>
      </c>
      <c r="C2761" s="9" t="s">
        <v>1029</v>
      </c>
      <c r="D2761" s="10">
        <v>870</v>
      </c>
      <c r="E2761" s="11" t="s">
        <v>1193</v>
      </c>
    </row>
    <row r="2762" spans="1:5" ht="19.5" customHeight="1">
      <c r="A2762" s="15" t="s">
        <v>1193</v>
      </c>
      <c r="B2762" s="14" t="s">
        <v>6205</v>
      </c>
      <c r="C2762" s="9" t="s">
        <v>6206</v>
      </c>
      <c r="D2762" s="10">
        <v>800</v>
      </c>
      <c r="E2762" s="11" t="s">
        <v>1193</v>
      </c>
    </row>
    <row r="2763" spans="1:5" ht="19.5" customHeight="1">
      <c r="A2763" s="15" t="s">
        <v>1193</v>
      </c>
      <c r="B2763" s="14" t="s">
        <v>6203</v>
      </c>
      <c r="C2763" s="9" t="s">
        <v>6204</v>
      </c>
      <c r="D2763" s="10">
        <v>800</v>
      </c>
      <c r="E2763" s="11" t="s">
        <v>1193</v>
      </c>
    </row>
    <row r="2764" spans="1:5" ht="19.5" customHeight="1">
      <c r="A2764" s="15" t="s">
        <v>1193</v>
      </c>
      <c r="B2764" s="14" t="s">
        <v>6186</v>
      </c>
      <c r="C2764" s="9" t="s">
        <v>678</v>
      </c>
      <c r="D2764" s="10">
        <v>800</v>
      </c>
      <c r="E2764" s="11" t="s">
        <v>1193</v>
      </c>
    </row>
    <row r="2765" spans="1:5" ht="19.5" customHeight="1">
      <c r="A2765" s="15" t="s">
        <v>1193</v>
      </c>
      <c r="B2765" s="14" t="s">
        <v>43520</v>
      </c>
      <c r="C2765" s="9" t="s">
        <v>43521</v>
      </c>
      <c r="D2765" s="10">
        <v>800</v>
      </c>
      <c r="E2765" s="11" t="s">
        <v>1193</v>
      </c>
    </row>
    <row r="2766" spans="1:5" ht="19.5" customHeight="1">
      <c r="A2766" s="15" t="s">
        <v>1193</v>
      </c>
      <c r="B2766" s="14" t="s">
        <v>6195</v>
      </c>
      <c r="C2766" s="9" t="s">
        <v>6196</v>
      </c>
      <c r="D2766" s="10">
        <v>800</v>
      </c>
      <c r="E2766" s="11">
        <v>900</v>
      </c>
    </row>
    <row r="2767" spans="1:5" ht="19.5" customHeight="1">
      <c r="A2767" s="15" t="s">
        <v>1193</v>
      </c>
      <c r="B2767" s="14" t="s">
        <v>6193</v>
      </c>
      <c r="C2767" s="9" t="s">
        <v>6194</v>
      </c>
      <c r="D2767" s="10">
        <v>800</v>
      </c>
      <c r="E2767" s="11">
        <v>900</v>
      </c>
    </row>
    <row r="2768" spans="1:5" ht="19.5" customHeight="1">
      <c r="A2768" s="15" t="s">
        <v>1193</v>
      </c>
      <c r="B2768" s="14" t="s">
        <v>6124</v>
      </c>
      <c r="C2768" s="9" t="s">
        <v>6125</v>
      </c>
      <c r="D2768" s="10">
        <v>800</v>
      </c>
      <c r="E2768" s="11">
        <v>900</v>
      </c>
    </row>
    <row r="2769" spans="1:5" ht="19.5" customHeight="1">
      <c r="A2769" s="15" t="s">
        <v>1193</v>
      </c>
      <c r="B2769" s="14" t="s">
        <v>6120</v>
      </c>
      <c r="C2769" s="9" t="s">
        <v>6121</v>
      </c>
      <c r="D2769" s="10">
        <v>800</v>
      </c>
      <c r="E2769" s="11">
        <v>950</v>
      </c>
    </row>
    <row r="2770" spans="1:5" ht="19.5" customHeight="1">
      <c r="A2770" s="15" t="s">
        <v>1193</v>
      </c>
      <c r="B2770" s="14" t="s">
        <v>6170</v>
      </c>
      <c r="C2770" s="9" t="s">
        <v>6171</v>
      </c>
      <c r="D2770" s="10">
        <v>800</v>
      </c>
      <c r="E2770" s="11">
        <v>880</v>
      </c>
    </row>
    <row r="2771" spans="1:5" ht="19.5" customHeight="1">
      <c r="A2771" s="15" t="s">
        <v>1193</v>
      </c>
      <c r="B2771" s="14" t="s">
        <v>6178</v>
      </c>
      <c r="C2771" s="9" t="s">
        <v>6179</v>
      </c>
      <c r="D2771" s="10">
        <v>800</v>
      </c>
      <c r="E2771" s="11">
        <v>900</v>
      </c>
    </row>
    <row r="2772" spans="1:5" ht="19.5" customHeight="1">
      <c r="A2772" s="15" t="s">
        <v>1193</v>
      </c>
      <c r="B2772" s="14" t="s">
        <v>43522</v>
      </c>
      <c r="C2772" s="9" t="s">
        <v>43523</v>
      </c>
      <c r="D2772" s="10">
        <v>800</v>
      </c>
      <c r="E2772" s="11">
        <v>900</v>
      </c>
    </row>
    <row r="2773" spans="1:5" ht="19.5" customHeight="1">
      <c r="A2773" s="15" t="s">
        <v>1193</v>
      </c>
      <c r="B2773" s="14" t="s">
        <v>43524</v>
      </c>
      <c r="C2773" s="9" t="s">
        <v>43525</v>
      </c>
      <c r="D2773" s="10">
        <v>800</v>
      </c>
      <c r="E2773" s="11">
        <v>900</v>
      </c>
    </row>
    <row r="2774" spans="1:5" ht="19.5" customHeight="1">
      <c r="A2774" s="15" t="s">
        <v>1193</v>
      </c>
      <c r="B2774" s="14" t="s">
        <v>43526</v>
      </c>
      <c r="C2774" s="9" t="s">
        <v>43527</v>
      </c>
      <c r="D2774" s="10">
        <v>800</v>
      </c>
      <c r="E2774" s="11">
        <v>900</v>
      </c>
    </row>
    <row r="2775" spans="1:5" ht="19.5" customHeight="1">
      <c r="A2775" s="15" t="s">
        <v>1193</v>
      </c>
      <c r="B2775" s="14" t="s">
        <v>43528</v>
      </c>
      <c r="C2775" s="9" t="s">
        <v>43529</v>
      </c>
      <c r="D2775" s="10">
        <v>600</v>
      </c>
      <c r="E2775" s="11" t="s">
        <v>1193</v>
      </c>
    </row>
    <row r="2776" spans="1:5" ht="19.5" customHeight="1">
      <c r="A2776" s="15" t="s">
        <v>1193</v>
      </c>
      <c r="B2776" s="14" t="s">
        <v>43530</v>
      </c>
      <c r="C2776" s="9" t="s">
        <v>43531</v>
      </c>
      <c r="D2776" s="10">
        <v>600</v>
      </c>
      <c r="E2776" s="11" t="s">
        <v>1193</v>
      </c>
    </row>
    <row r="2777" spans="1:5" ht="19.5" customHeight="1">
      <c r="A2777" s="15" t="s">
        <v>1193</v>
      </c>
      <c r="B2777" s="14" t="s">
        <v>6380</v>
      </c>
      <c r="C2777" s="9" t="s">
        <v>6381</v>
      </c>
      <c r="D2777" s="10">
        <v>800</v>
      </c>
      <c r="E2777" s="11">
        <v>900</v>
      </c>
    </row>
    <row r="2778" spans="1:5" ht="19.5" customHeight="1">
      <c r="A2778" s="15" t="s">
        <v>1193</v>
      </c>
      <c r="B2778" s="14" t="s">
        <v>6378</v>
      </c>
      <c r="C2778" s="9" t="s">
        <v>6379</v>
      </c>
      <c r="D2778" s="10">
        <v>800</v>
      </c>
      <c r="E2778" s="11">
        <v>900</v>
      </c>
    </row>
    <row r="2779" spans="1:5" ht="19.5" customHeight="1">
      <c r="A2779" s="15" t="s">
        <v>1193</v>
      </c>
      <c r="B2779" s="14" t="s">
        <v>43532</v>
      </c>
      <c r="C2779" s="9" t="s">
        <v>96</v>
      </c>
      <c r="D2779" s="10">
        <v>860</v>
      </c>
      <c r="E2779" s="11">
        <v>900</v>
      </c>
    </row>
    <row r="2780" spans="1:5" ht="19.5" customHeight="1">
      <c r="A2780" s="15" t="s">
        <v>1193</v>
      </c>
      <c r="B2780" s="14" t="s">
        <v>43533</v>
      </c>
      <c r="C2780" s="9" t="s">
        <v>97</v>
      </c>
      <c r="D2780" s="10">
        <v>860</v>
      </c>
      <c r="E2780" s="11">
        <v>900</v>
      </c>
    </row>
    <row r="2781" spans="1:5" ht="19.5" customHeight="1">
      <c r="A2781" s="15" t="s">
        <v>1193</v>
      </c>
      <c r="B2781" s="14" t="s">
        <v>6176</v>
      </c>
      <c r="C2781" s="9" t="s">
        <v>6177</v>
      </c>
      <c r="D2781" s="10">
        <v>860</v>
      </c>
      <c r="E2781" s="11">
        <v>980</v>
      </c>
    </row>
    <row r="2782" spans="1:5" ht="19.5" customHeight="1">
      <c r="A2782" s="15" t="s">
        <v>1193</v>
      </c>
      <c r="B2782" s="14" t="s">
        <v>6160</v>
      </c>
      <c r="C2782" s="9" t="s">
        <v>6161</v>
      </c>
      <c r="D2782" s="10">
        <v>900</v>
      </c>
      <c r="E2782" s="11">
        <v>1100</v>
      </c>
    </row>
    <row r="2783" spans="1:5" ht="19.5" customHeight="1">
      <c r="A2783" s="15" t="s">
        <v>1193</v>
      </c>
      <c r="B2783" s="14" t="s">
        <v>43534</v>
      </c>
      <c r="C2783" s="9" t="s">
        <v>79</v>
      </c>
      <c r="D2783" s="10">
        <v>790</v>
      </c>
      <c r="E2783" s="11">
        <v>870</v>
      </c>
    </row>
    <row r="2784" spans="1:5" ht="19.5" customHeight="1">
      <c r="A2784" s="15" t="s">
        <v>1193</v>
      </c>
      <c r="B2784" s="14" t="s">
        <v>6164</v>
      </c>
      <c r="C2784" s="9" t="s">
        <v>6165</v>
      </c>
      <c r="D2784" s="10">
        <v>830</v>
      </c>
      <c r="E2784" s="11" t="s">
        <v>1193</v>
      </c>
    </row>
    <row r="2785" spans="1:5" ht="19.5" customHeight="1">
      <c r="A2785" s="15" t="s">
        <v>1193</v>
      </c>
      <c r="B2785" s="14" t="s">
        <v>6211</v>
      </c>
      <c r="C2785" s="9" t="s">
        <v>6212</v>
      </c>
      <c r="D2785" s="10">
        <v>750</v>
      </c>
      <c r="E2785" s="11">
        <v>830</v>
      </c>
    </row>
    <row r="2786" spans="1:5" ht="19.5" customHeight="1">
      <c r="A2786" s="15" t="s">
        <v>1193</v>
      </c>
      <c r="B2786" s="14" t="s">
        <v>6209</v>
      </c>
      <c r="C2786" s="9" t="s">
        <v>6210</v>
      </c>
      <c r="D2786" s="10">
        <v>750</v>
      </c>
      <c r="E2786" s="11">
        <v>830</v>
      </c>
    </row>
    <row r="2787" spans="1:5" ht="19.5" customHeight="1">
      <c r="A2787" s="15" t="s">
        <v>1193</v>
      </c>
      <c r="B2787" s="14" t="s">
        <v>6207</v>
      </c>
      <c r="C2787" s="9" t="s">
        <v>6208</v>
      </c>
      <c r="D2787" s="10">
        <v>750</v>
      </c>
      <c r="E2787" s="11">
        <v>830</v>
      </c>
    </row>
    <row r="2788" spans="1:5" ht="19.5" customHeight="1">
      <c r="A2788" s="15" t="s">
        <v>1193</v>
      </c>
      <c r="B2788" s="14" t="s">
        <v>6184</v>
      </c>
      <c r="C2788" s="9" t="s">
        <v>6185</v>
      </c>
      <c r="D2788" s="10">
        <v>750</v>
      </c>
      <c r="E2788" s="11">
        <v>850</v>
      </c>
    </row>
    <row r="2789" spans="1:5" ht="19.5" customHeight="1">
      <c r="A2789" s="15" t="s">
        <v>1193</v>
      </c>
      <c r="B2789" s="14" t="s">
        <v>43535</v>
      </c>
      <c r="C2789" s="9" t="s">
        <v>43536</v>
      </c>
      <c r="D2789" s="10">
        <v>850</v>
      </c>
      <c r="E2789" s="11">
        <v>940</v>
      </c>
    </row>
    <row r="2790" spans="1:5" ht="19.5" customHeight="1">
      <c r="A2790" s="15" t="s">
        <v>1193</v>
      </c>
      <c r="B2790" s="14" t="s">
        <v>6117</v>
      </c>
      <c r="C2790" s="9" t="s">
        <v>836</v>
      </c>
      <c r="D2790" s="10">
        <v>910</v>
      </c>
      <c r="E2790" s="11" t="s">
        <v>1193</v>
      </c>
    </row>
    <row r="2791" spans="1:5" ht="19.5" customHeight="1">
      <c r="A2791" s="15" t="s">
        <v>1193</v>
      </c>
      <c r="B2791" s="14" t="s">
        <v>6115</v>
      </c>
      <c r="C2791" s="9" t="s">
        <v>1026</v>
      </c>
      <c r="D2791" s="10">
        <v>910</v>
      </c>
      <c r="E2791" s="11" t="s">
        <v>1193</v>
      </c>
    </row>
    <row r="2792" spans="1:5" ht="19.5" customHeight="1">
      <c r="A2792" s="15" t="s">
        <v>1193</v>
      </c>
      <c r="B2792" s="14" t="s">
        <v>6114</v>
      </c>
      <c r="C2792" s="9" t="s">
        <v>1017</v>
      </c>
      <c r="D2792" s="10">
        <v>910</v>
      </c>
      <c r="E2792" s="11" t="s">
        <v>1193</v>
      </c>
    </row>
    <row r="2793" spans="1:5" ht="19.5" customHeight="1">
      <c r="A2793" s="15" t="s">
        <v>1193</v>
      </c>
      <c r="B2793" s="14" t="s">
        <v>6116</v>
      </c>
      <c r="C2793" s="9" t="s">
        <v>825</v>
      </c>
      <c r="D2793" s="10">
        <v>910</v>
      </c>
      <c r="E2793" s="11" t="s">
        <v>1193</v>
      </c>
    </row>
    <row r="2794" spans="1:5" ht="19.5" customHeight="1">
      <c r="A2794" s="15" t="s">
        <v>1193</v>
      </c>
      <c r="B2794" s="14" t="s">
        <v>6187</v>
      </c>
      <c r="C2794" s="9" t="s">
        <v>6188</v>
      </c>
      <c r="D2794" s="10">
        <v>730</v>
      </c>
      <c r="E2794" s="11">
        <v>950</v>
      </c>
    </row>
    <row r="2795" spans="1:5" ht="19.5" customHeight="1">
      <c r="A2795" s="15" t="s">
        <v>1193</v>
      </c>
      <c r="B2795" s="14" t="s">
        <v>43537</v>
      </c>
      <c r="C2795" s="9" t="s">
        <v>43538</v>
      </c>
      <c r="D2795" s="10">
        <v>720</v>
      </c>
      <c r="E2795" s="11">
        <v>850</v>
      </c>
    </row>
    <row r="2796" spans="1:5" ht="19.5" customHeight="1">
      <c r="A2796" s="15" t="s">
        <v>1193</v>
      </c>
      <c r="B2796" s="14" t="s">
        <v>43539</v>
      </c>
      <c r="C2796" s="9" t="s">
        <v>43540</v>
      </c>
      <c r="D2796" s="10">
        <v>720</v>
      </c>
      <c r="E2796" s="11">
        <v>850</v>
      </c>
    </row>
    <row r="2797" spans="1:5" ht="19.5" customHeight="1">
      <c r="A2797" s="15" t="s">
        <v>1193</v>
      </c>
      <c r="B2797" s="14" t="s">
        <v>43541</v>
      </c>
      <c r="C2797" s="9" t="s">
        <v>43542</v>
      </c>
      <c r="D2797" s="10">
        <v>700</v>
      </c>
      <c r="E2797" s="11">
        <v>700</v>
      </c>
    </row>
    <row r="2798" spans="1:5" ht="19.5" customHeight="1">
      <c r="A2798" s="15" t="s">
        <v>1193</v>
      </c>
      <c r="B2798" s="14" t="s">
        <v>43543</v>
      </c>
      <c r="C2798" s="9" t="s">
        <v>43544</v>
      </c>
      <c r="D2798" s="10">
        <v>700</v>
      </c>
      <c r="E2798" s="11">
        <v>700</v>
      </c>
    </row>
    <row r="2799" spans="1:5" ht="19.5" customHeight="1">
      <c r="A2799" s="15" t="s">
        <v>1193</v>
      </c>
      <c r="B2799" s="14" t="s">
        <v>43545</v>
      </c>
      <c r="C2799" s="9" t="s">
        <v>43546</v>
      </c>
      <c r="D2799" s="10">
        <v>700</v>
      </c>
      <c r="E2799" s="11">
        <v>700</v>
      </c>
    </row>
    <row r="2800" spans="1:5" ht="19.5" customHeight="1">
      <c r="A2800" s="15" t="s">
        <v>1193</v>
      </c>
      <c r="B2800" s="14" t="s">
        <v>6241</v>
      </c>
      <c r="C2800" s="9" t="s">
        <v>6242</v>
      </c>
      <c r="D2800" s="10">
        <v>730</v>
      </c>
      <c r="E2800" s="11">
        <v>880</v>
      </c>
    </row>
    <row r="2801" spans="1:5" ht="19.5" customHeight="1">
      <c r="A2801" s="15" t="s">
        <v>0</v>
      </c>
      <c r="B2801" s="14" t="s">
        <v>6189</v>
      </c>
      <c r="C2801" s="9" t="s">
        <v>6190</v>
      </c>
      <c r="D2801" s="10">
        <v>630</v>
      </c>
      <c r="E2801" s="11" t="s">
        <v>1193</v>
      </c>
    </row>
    <row r="2802" spans="1:5" ht="19.5" customHeight="1">
      <c r="A2802" s="15" t="s">
        <v>1193</v>
      </c>
      <c r="B2802" s="14" t="s">
        <v>6158</v>
      </c>
      <c r="C2802" s="9" t="s">
        <v>6159</v>
      </c>
      <c r="D2802" s="10">
        <v>720</v>
      </c>
      <c r="E2802" s="11">
        <v>800</v>
      </c>
    </row>
    <row r="2803" spans="1:5" ht="19.5" customHeight="1">
      <c r="A2803" s="15" t="s">
        <v>1193</v>
      </c>
      <c r="B2803" s="14" t="s">
        <v>6199</v>
      </c>
      <c r="C2803" s="9" t="s">
        <v>6200</v>
      </c>
      <c r="D2803" s="10">
        <v>700</v>
      </c>
      <c r="E2803" s="11">
        <v>900</v>
      </c>
    </row>
    <row r="2804" spans="1:5" ht="19.5" customHeight="1">
      <c r="A2804" s="15" t="s">
        <v>1193</v>
      </c>
      <c r="B2804" s="14" t="s">
        <v>6253</v>
      </c>
      <c r="C2804" s="9" t="s">
        <v>6254</v>
      </c>
      <c r="D2804" s="10">
        <v>750</v>
      </c>
      <c r="E2804" s="11">
        <v>800</v>
      </c>
    </row>
    <row r="2805" spans="1:5" ht="19.5" customHeight="1">
      <c r="A2805" s="15" t="s">
        <v>1193</v>
      </c>
      <c r="B2805" s="14" t="s">
        <v>6255</v>
      </c>
      <c r="C2805" s="9" t="s">
        <v>6256</v>
      </c>
      <c r="D2805" s="10">
        <v>750</v>
      </c>
      <c r="E2805" s="11" t="s">
        <v>1193</v>
      </c>
    </row>
    <row r="2806" spans="1:5" ht="19.5" customHeight="1">
      <c r="A2806" s="15" t="s">
        <v>1193</v>
      </c>
      <c r="B2806" s="14" t="s">
        <v>6069</v>
      </c>
      <c r="C2806" s="9" t="s">
        <v>6070</v>
      </c>
      <c r="D2806" s="10">
        <v>750</v>
      </c>
      <c r="E2806" s="11">
        <v>900</v>
      </c>
    </row>
    <row r="2807" spans="1:5" ht="19.5" customHeight="1">
      <c r="A2807" s="15" t="s">
        <v>1193</v>
      </c>
      <c r="B2807" s="14" t="s">
        <v>6259</v>
      </c>
      <c r="C2807" s="9" t="s">
        <v>6260</v>
      </c>
      <c r="D2807" s="10">
        <v>650</v>
      </c>
      <c r="E2807" s="11">
        <v>750</v>
      </c>
    </row>
    <row r="2808" spans="1:5" ht="19.5" customHeight="1">
      <c r="A2808" s="15" t="s">
        <v>1193</v>
      </c>
      <c r="B2808" s="14" t="s">
        <v>6270</v>
      </c>
      <c r="C2808" s="9" t="s">
        <v>6271</v>
      </c>
      <c r="D2808" s="10">
        <v>800</v>
      </c>
      <c r="E2808" s="11">
        <v>880</v>
      </c>
    </row>
    <row r="2809" spans="1:5" ht="19.5" customHeight="1">
      <c r="A2809" s="15" t="s">
        <v>1193</v>
      </c>
      <c r="B2809" s="14" t="s">
        <v>43547</v>
      </c>
      <c r="C2809" s="9" t="s">
        <v>43548</v>
      </c>
      <c r="D2809" s="10">
        <v>660</v>
      </c>
      <c r="E2809" s="11">
        <v>750</v>
      </c>
    </row>
    <row r="2810" spans="1:5" ht="19.5" customHeight="1">
      <c r="A2810" s="15" t="s">
        <v>1193</v>
      </c>
      <c r="B2810" s="14" t="s">
        <v>43549</v>
      </c>
      <c r="C2810" s="9" t="s">
        <v>43550</v>
      </c>
      <c r="D2810" s="10">
        <v>660</v>
      </c>
      <c r="E2810" s="11">
        <v>750</v>
      </c>
    </row>
    <row r="2811" spans="1:5" ht="19.5" customHeight="1">
      <c r="A2811" s="15" t="s">
        <v>1193</v>
      </c>
      <c r="B2811" s="14" t="s">
        <v>43551</v>
      </c>
      <c r="C2811" s="9" t="s">
        <v>43552</v>
      </c>
      <c r="D2811" s="10">
        <v>470</v>
      </c>
      <c r="E2811" s="11">
        <v>680</v>
      </c>
    </row>
    <row r="2812" spans="1:5" ht="19.5" customHeight="1">
      <c r="A2812" s="15" t="s">
        <v>1193</v>
      </c>
      <c r="B2812" s="14" t="s">
        <v>43553</v>
      </c>
      <c r="C2812" s="9" t="s">
        <v>43554</v>
      </c>
      <c r="D2812" s="10">
        <v>570</v>
      </c>
      <c r="E2812" s="11">
        <v>680</v>
      </c>
    </row>
    <row r="2813" spans="1:5" ht="19.5" customHeight="1">
      <c r="A2813" s="15" t="s">
        <v>1193</v>
      </c>
      <c r="B2813" s="14" t="s">
        <v>43555</v>
      </c>
      <c r="C2813" s="9" t="s">
        <v>43556</v>
      </c>
      <c r="D2813" s="10">
        <v>660</v>
      </c>
      <c r="E2813" s="11">
        <v>750</v>
      </c>
    </row>
    <row r="2814" spans="1:5" ht="19.5" customHeight="1">
      <c r="A2814" s="15" t="s">
        <v>1193</v>
      </c>
      <c r="B2814" s="14" t="s">
        <v>43557</v>
      </c>
      <c r="C2814" s="9" t="s">
        <v>43558</v>
      </c>
      <c r="D2814" s="10">
        <v>660</v>
      </c>
      <c r="E2814" s="11">
        <v>750</v>
      </c>
    </row>
    <row r="2815" spans="1:5" ht="19.5" customHeight="1">
      <c r="A2815" s="15" t="s">
        <v>1193</v>
      </c>
      <c r="B2815" s="14" t="s">
        <v>43559</v>
      </c>
      <c r="C2815" s="9" t="s">
        <v>43560</v>
      </c>
      <c r="D2815" s="10">
        <v>660</v>
      </c>
      <c r="E2815" s="11">
        <v>750</v>
      </c>
    </row>
    <row r="2816" spans="1:5" ht="19.5" customHeight="1">
      <c r="A2816" s="15" t="s">
        <v>1193</v>
      </c>
      <c r="B2816" s="14" t="s">
        <v>43561</v>
      </c>
      <c r="C2816" s="9" t="s">
        <v>43562</v>
      </c>
      <c r="D2816" s="10">
        <v>570</v>
      </c>
      <c r="E2816" s="11">
        <v>680</v>
      </c>
    </row>
    <row r="2817" spans="1:5" ht="19.5" customHeight="1">
      <c r="A2817" s="15" t="s">
        <v>1193</v>
      </c>
      <c r="B2817" s="14" t="s">
        <v>43563</v>
      </c>
      <c r="C2817" s="9" t="s">
        <v>43564</v>
      </c>
      <c r="D2817" s="10">
        <v>470</v>
      </c>
      <c r="E2817" s="11">
        <v>680</v>
      </c>
    </row>
    <row r="2818" spans="1:5" ht="19.5" customHeight="1">
      <c r="A2818" s="15" t="s">
        <v>1193</v>
      </c>
      <c r="B2818" s="14" t="s">
        <v>43565</v>
      </c>
      <c r="C2818" s="9" t="s">
        <v>43566</v>
      </c>
      <c r="D2818" s="10">
        <v>660</v>
      </c>
      <c r="E2818" s="11">
        <v>750</v>
      </c>
    </row>
    <row r="2819" spans="1:5" ht="19.5" customHeight="1">
      <c r="A2819" s="15" t="s">
        <v>1193</v>
      </c>
      <c r="B2819" s="14" t="s">
        <v>43567</v>
      </c>
      <c r="C2819" s="9" t="s">
        <v>43568</v>
      </c>
      <c r="D2819" s="10">
        <v>470</v>
      </c>
      <c r="E2819" s="11">
        <v>680</v>
      </c>
    </row>
    <row r="2820" spans="1:5" ht="19.5" customHeight="1">
      <c r="A2820" s="15" t="s">
        <v>1193</v>
      </c>
      <c r="B2820" s="14" t="s">
        <v>43569</v>
      </c>
      <c r="C2820" s="9" t="s">
        <v>43570</v>
      </c>
      <c r="D2820" s="10">
        <v>610</v>
      </c>
      <c r="E2820" s="11">
        <v>670</v>
      </c>
    </row>
    <row r="2821" spans="1:5" ht="19.5" customHeight="1">
      <c r="A2821" s="15" t="s">
        <v>1193</v>
      </c>
      <c r="B2821" s="14" t="s">
        <v>43571</v>
      </c>
      <c r="C2821" s="9" t="s">
        <v>43572</v>
      </c>
      <c r="D2821" s="10">
        <v>570</v>
      </c>
      <c r="E2821" s="11">
        <v>680</v>
      </c>
    </row>
    <row r="2822" spans="1:5" ht="19.5" customHeight="1">
      <c r="A2822" s="15" t="s">
        <v>1193</v>
      </c>
      <c r="B2822" s="14" t="s">
        <v>6265</v>
      </c>
      <c r="C2822" s="9" t="s">
        <v>6266</v>
      </c>
      <c r="D2822" s="10">
        <v>620</v>
      </c>
      <c r="E2822" s="11">
        <v>820</v>
      </c>
    </row>
    <row r="2823" spans="1:5" ht="19.5" customHeight="1">
      <c r="A2823" s="15" t="s">
        <v>1193</v>
      </c>
      <c r="B2823" s="14" t="s">
        <v>6262</v>
      </c>
      <c r="C2823" s="9" t="s">
        <v>470</v>
      </c>
      <c r="D2823" s="10">
        <v>620</v>
      </c>
      <c r="E2823" s="11">
        <v>820</v>
      </c>
    </row>
    <row r="2824" spans="1:5" ht="19.5" customHeight="1">
      <c r="A2824" s="15" t="s">
        <v>1193</v>
      </c>
      <c r="B2824" s="14" t="s">
        <v>6269</v>
      </c>
      <c r="C2824" s="9" t="s">
        <v>472</v>
      </c>
      <c r="D2824" s="10">
        <v>620</v>
      </c>
      <c r="E2824" s="11">
        <v>820</v>
      </c>
    </row>
    <row r="2825" spans="1:5" ht="19.5" customHeight="1">
      <c r="A2825" s="15" t="s">
        <v>1193</v>
      </c>
      <c r="B2825" s="14" t="s">
        <v>6213</v>
      </c>
      <c r="C2825" s="9" t="s">
        <v>6214</v>
      </c>
      <c r="D2825" s="10">
        <v>750</v>
      </c>
      <c r="E2825" s="11">
        <v>850</v>
      </c>
    </row>
    <row r="2826" spans="1:5" ht="19.5" customHeight="1">
      <c r="A2826" s="15" t="s">
        <v>1193</v>
      </c>
      <c r="B2826" s="14" t="s">
        <v>6215</v>
      </c>
      <c r="C2826" s="9" t="s">
        <v>6216</v>
      </c>
      <c r="D2826" s="10">
        <v>750</v>
      </c>
      <c r="E2826" s="11">
        <v>850</v>
      </c>
    </row>
    <row r="2827" spans="1:5" ht="19.5" customHeight="1">
      <c r="A2827" s="15" t="s">
        <v>1193</v>
      </c>
      <c r="B2827" s="14" t="s">
        <v>43573</v>
      </c>
      <c r="C2827" s="9" t="s">
        <v>43574</v>
      </c>
      <c r="D2827" s="10">
        <v>610</v>
      </c>
      <c r="E2827" s="11">
        <v>680</v>
      </c>
    </row>
    <row r="2828" spans="1:5" ht="19.5" customHeight="1">
      <c r="A2828" s="15" t="s">
        <v>1193</v>
      </c>
      <c r="B2828" s="14" t="s">
        <v>43575</v>
      </c>
      <c r="C2828" s="9" t="s">
        <v>43576</v>
      </c>
      <c r="D2828" s="10">
        <v>610</v>
      </c>
      <c r="E2828" s="11">
        <v>680</v>
      </c>
    </row>
    <row r="2829" spans="1:5" ht="19.5" customHeight="1">
      <c r="A2829" s="15" t="s">
        <v>1193</v>
      </c>
      <c r="B2829" s="14" t="s">
        <v>6415</v>
      </c>
      <c r="C2829" s="9" t="s">
        <v>2306</v>
      </c>
      <c r="D2829" s="10">
        <v>700</v>
      </c>
      <c r="E2829" s="11" t="s">
        <v>1193</v>
      </c>
    </row>
    <row r="2830" spans="1:5" ht="19.5" customHeight="1">
      <c r="A2830" s="15" t="s">
        <v>1193</v>
      </c>
      <c r="B2830" s="14" t="s">
        <v>6416</v>
      </c>
      <c r="C2830" s="9" t="s">
        <v>6417</v>
      </c>
      <c r="D2830" s="10">
        <v>700</v>
      </c>
      <c r="E2830" s="11" t="s">
        <v>1193</v>
      </c>
    </row>
    <row r="2831" spans="1:5" ht="19.5" customHeight="1">
      <c r="A2831" s="15" t="s">
        <v>1193</v>
      </c>
      <c r="B2831" s="14" t="s">
        <v>43577</v>
      </c>
      <c r="C2831" s="9" t="s">
        <v>106</v>
      </c>
      <c r="D2831" s="10">
        <v>830</v>
      </c>
      <c r="E2831" s="11">
        <v>900</v>
      </c>
    </row>
    <row r="2832" spans="1:5" ht="19.5" customHeight="1">
      <c r="A2832" s="15" t="s">
        <v>1193</v>
      </c>
      <c r="B2832" s="14" t="s">
        <v>43578</v>
      </c>
      <c r="C2832" s="9" t="s">
        <v>105</v>
      </c>
      <c r="D2832" s="10">
        <v>830</v>
      </c>
      <c r="E2832" s="11">
        <v>900</v>
      </c>
    </row>
    <row r="2833" spans="1:5" ht="19.5" customHeight="1">
      <c r="A2833" s="15" t="s">
        <v>1193</v>
      </c>
      <c r="B2833" s="14" t="s">
        <v>6445</v>
      </c>
      <c r="C2833" s="9" t="s">
        <v>6446</v>
      </c>
      <c r="D2833" s="10">
        <v>720</v>
      </c>
      <c r="E2833" s="11" t="s">
        <v>1193</v>
      </c>
    </row>
    <row r="2834" spans="1:5" ht="19.5" customHeight="1">
      <c r="A2834" s="15" t="s">
        <v>0</v>
      </c>
      <c r="B2834" s="14" t="s">
        <v>6224</v>
      </c>
      <c r="C2834" s="9" t="s">
        <v>6225</v>
      </c>
      <c r="D2834" s="10">
        <v>700</v>
      </c>
      <c r="E2834" s="11" t="s">
        <v>1193</v>
      </c>
    </row>
    <row r="2835" spans="1:5" ht="19.5" customHeight="1">
      <c r="A2835" s="15" t="s">
        <v>1193</v>
      </c>
      <c r="B2835" s="14" t="s">
        <v>6226</v>
      </c>
      <c r="C2835" s="9" t="s">
        <v>6227</v>
      </c>
      <c r="D2835" s="10">
        <v>700</v>
      </c>
      <c r="E2835" s="11" t="s">
        <v>1193</v>
      </c>
    </row>
    <row r="2836" spans="1:5" ht="19.5" customHeight="1">
      <c r="A2836" s="15" t="s">
        <v>1193</v>
      </c>
      <c r="B2836" s="14" t="s">
        <v>6223</v>
      </c>
      <c r="C2836" s="9" t="s">
        <v>1154</v>
      </c>
      <c r="D2836" s="10">
        <v>680</v>
      </c>
      <c r="E2836" s="11">
        <v>900</v>
      </c>
    </row>
    <row r="2837" spans="1:5" ht="19.5" customHeight="1">
      <c r="A2837" s="15" t="s">
        <v>1193</v>
      </c>
      <c r="B2837" s="14" t="s">
        <v>43579</v>
      </c>
      <c r="C2837" s="9" t="s">
        <v>94</v>
      </c>
      <c r="D2837" s="10">
        <v>550</v>
      </c>
      <c r="E2837" s="11">
        <v>620</v>
      </c>
    </row>
    <row r="2838" spans="1:5" ht="19.5" customHeight="1">
      <c r="A2838" s="15" t="s">
        <v>1193</v>
      </c>
      <c r="B2838" s="14" t="s">
        <v>43580</v>
      </c>
      <c r="C2838" s="9" t="s">
        <v>95</v>
      </c>
      <c r="D2838" s="10">
        <v>550</v>
      </c>
      <c r="E2838" s="11">
        <v>620</v>
      </c>
    </row>
    <row r="2839" spans="1:5" ht="19.5" customHeight="1">
      <c r="A2839" s="15" t="s">
        <v>1193</v>
      </c>
      <c r="B2839" s="14" t="s">
        <v>6234</v>
      </c>
      <c r="C2839" s="9" t="s">
        <v>416</v>
      </c>
      <c r="D2839" s="10">
        <v>720</v>
      </c>
      <c r="E2839" s="11" t="s">
        <v>1193</v>
      </c>
    </row>
    <row r="2840" spans="1:5" ht="19.5" customHeight="1">
      <c r="A2840" s="15" t="s">
        <v>1193</v>
      </c>
      <c r="B2840" s="14" t="s">
        <v>43581</v>
      </c>
      <c r="C2840" s="9" t="s">
        <v>43582</v>
      </c>
      <c r="D2840" s="10">
        <v>650</v>
      </c>
      <c r="E2840" s="11">
        <v>750</v>
      </c>
    </row>
    <row r="2841" spans="1:5" ht="19.5" customHeight="1">
      <c r="A2841" s="15" t="s">
        <v>1193</v>
      </c>
      <c r="B2841" s="14" t="s">
        <v>6394</v>
      </c>
      <c r="C2841" s="9" t="s">
        <v>6395</v>
      </c>
      <c r="D2841" s="10">
        <v>680</v>
      </c>
      <c r="E2841" s="11">
        <v>730</v>
      </c>
    </row>
    <row r="2842" spans="1:5" ht="19.5" customHeight="1">
      <c r="A2842" s="15" t="s">
        <v>1193</v>
      </c>
      <c r="B2842" s="14" t="s">
        <v>6457</v>
      </c>
      <c r="C2842" s="9" t="s">
        <v>6458</v>
      </c>
      <c r="D2842" s="10">
        <v>520</v>
      </c>
      <c r="E2842" s="11" t="s">
        <v>1193</v>
      </c>
    </row>
    <row r="2843" spans="1:5" ht="19.5" customHeight="1">
      <c r="A2843" s="15" t="s">
        <v>1193</v>
      </c>
      <c r="B2843" s="14" t="s">
        <v>6249</v>
      </c>
      <c r="C2843" s="9" t="s">
        <v>6250</v>
      </c>
      <c r="D2843" s="10">
        <v>750</v>
      </c>
      <c r="E2843" s="11" t="s">
        <v>1193</v>
      </c>
    </row>
    <row r="2844" spans="1:5" ht="19.5" customHeight="1">
      <c r="A2844" s="15" t="s">
        <v>1193</v>
      </c>
      <c r="B2844" s="14" t="s">
        <v>6217</v>
      </c>
      <c r="C2844" s="9" t="s">
        <v>6218</v>
      </c>
      <c r="D2844" s="10">
        <v>750</v>
      </c>
      <c r="E2844" s="11" t="s">
        <v>1193</v>
      </c>
    </row>
    <row r="2845" spans="1:5" ht="19.5" customHeight="1">
      <c r="A2845" s="15" t="s">
        <v>1193</v>
      </c>
      <c r="B2845" s="14" t="s">
        <v>6243</v>
      </c>
      <c r="C2845" s="9" t="s">
        <v>6244</v>
      </c>
      <c r="D2845" s="10">
        <v>770</v>
      </c>
      <c r="E2845" s="11" t="s">
        <v>1193</v>
      </c>
    </row>
    <row r="2846" spans="1:5" ht="19.5" customHeight="1">
      <c r="A2846" s="15" t="s">
        <v>1193</v>
      </c>
      <c r="B2846" s="14" t="s">
        <v>6245</v>
      </c>
      <c r="C2846" s="9" t="s">
        <v>6246</v>
      </c>
      <c r="D2846" s="10">
        <v>770</v>
      </c>
      <c r="E2846" s="11" t="s">
        <v>1193</v>
      </c>
    </row>
    <row r="2847" spans="1:5" ht="19.5" customHeight="1">
      <c r="A2847" s="15" t="s">
        <v>1193</v>
      </c>
      <c r="B2847" s="14" t="s">
        <v>6247</v>
      </c>
      <c r="C2847" s="9" t="s">
        <v>6248</v>
      </c>
      <c r="D2847" s="10">
        <v>720</v>
      </c>
      <c r="E2847" s="11">
        <v>820</v>
      </c>
    </row>
    <row r="2848" spans="1:5" ht="19.5" customHeight="1">
      <c r="A2848" s="15" t="s">
        <v>1193</v>
      </c>
      <c r="B2848" s="14" t="s">
        <v>6257</v>
      </c>
      <c r="C2848" s="9" t="s">
        <v>6258</v>
      </c>
      <c r="D2848" s="10">
        <v>750</v>
      </c>
      <c r="E2848" s="11">
        <v>800</v>
      </c>
    </row>
    <row r="2849" spans="1:5" ht="19.5" customHeight="1">
      <c r="A2849" s="15" t="s">
        <v>0</v>
      </c>
      <c r="B2849" s="14" t="s">
        <v>6278</v>
      </c>
      <c r="C2849" s="9" t="s">
        <v>6279</v>
      </c>
      <c r="D2849" s="10">
        <v>640</v>
      </c>
      <c r="E2849" s="11" t="s">
        <v>1193</v>
      </c>
    </row>
    <row r="2850" spans="1:5" ht="19.5" customHeight="1">
      <c r="A2850" s="15" t="s">
        <v>0</v>
      </c>
      <c r="B2850" s="14" t="s">
        <v>6280</v>
      </c>
      <c r="C2850" s="9" t="s">
        <v>6281</v>
      </c>
      <c r="D2850" s="10">
        <v>640</v>
      </c>
      <c r="E2850" s="11" t="s">
        <v>1193</v>
      </c>
    </row>
    <row r="2851" spans="1:5" ht="19.5" customHeight="1">
      <c r="A2851" s="15" t="s">
        <v>0</v>
      </c>
      <c r="B2851" s="14" t="s">
        <v>6272</v>
      </c>
      <c r="C2851" s="9" t="s">
        <v>6273</v>
      </c>
      <c r="D2851" s="10">
        <v>620</v>
      </c>
      <c r="E2851" s="11" t="s">
        <v>1193</v>
      </c>
    </row>
    <row r="2852" spans="1:5" ht="19.5" customHeight="1">
      <c r="A2852" s="15" t="s">
        <v>0</v>
      </c>
      <c r="B2852" s="14" t="s">
        <v>6274</v>
      </c>
      <c r="C2852" s="9" t="s">
        <v>6275</v>
      </c>
      <c r="D2852" s="10">
        <v>620</v>
      </c>
      <c r="E2852" s="11" t="s">
        <v>1193</v>
      </c>
    </row>
    <row r="2853" spans="1:5" ht="19.5" customHeight="1">
      <c r="A2853" s="15" t="s">
        <v>0</v>
      </c>
      <c r="B2853" s="14" t="s">
        <v>6276</v>
      </c>
      <c r="C2853" s="9" t="s">
        <v>6277</v>
      </c>
      <c r="D2853" s="10">
        <v>620</v>
      </c>
      <c r="E2853" s="11" t="s">
        <v>1193</v>
      </c>
    </row>
    <row r="2854" spans="1:5" ht="19.5" customHeight="1">
      <c r="A2854" s="15" t="s">
        <v>1193</v>
      </c>
      <c r="B2854" s="14" t="s">
        <v>6239</v>
      </c>
      <c r="C2854" s="9" t="s">
        <v>6240</v>
      </c>
      <c r="D2854" s="10">
        <v>480</v>
      </c>
      <c r="E2854" s="11">
        <v>480</v>
      </c>
    </row>
    <row r="2855" spans="1:5" ht="19.5" customHeight="1">
      <c r="A2855" s="15" t="s">
        <v>1193</v>
      </c>
      <c r="B2855" s="14" t="s">
        <v>6267</v>
      </c>
      <c r="C2855" s="9" t="s">
        <v>6268</v>
      </c>
      <c r="D2855" s="10">
        <v>620</v>
      </c>
      <c r="E2855" s="11">
        <v>820</v>
      </c>
    </row>
    <row r="2856" spans="1:5" ht="19.5" customHeight="1">
      <c r="A2856" s="15" t="s">
        <v>1193</v>
      </c>
      <c r="B2856" s="14" t="s">
        <v>43583</v>
      </c>
      <c r="C2856" s="9" t="s">
        <v>43584</v>
      </c>
      <c r="D2856" s="10">
        <v>610</v>
      </c>
      <c r="E2856" s="11">
        <v>670</v>
      </c>
    </row>
    <row r="2857" spans="1:5" ht="19.5" customHeight="1">
      <c r="A2857" s="15" t="s">
        <v>1193</v>
      </c>
      <c r="B2857" s="14" t="s">
        <v>6261</v>
      </c>
      <c r="C2857" s="9" t="s">
        <v>471</v>
      </c>
      <c r="D2857" s="10">
        <v>620</v>
      </c>
      <c r="E2857" s="11">
        <v>820</v>
      </c>
    </row>
    <row r="2858" spans="1:5" ht="19.5" customHeight="1">
      <c r="A2858" s="15" t="s">
        <v>1193</v>
      </c>
      <c r="B2858" s="14" t="s">
        <v>43585</v>
      </c>
      <c r="C2858" s="9" t="s">
        <v>43586</v>
      </c>
      <c r="D2858" s="10">
        <v>570</v>
      </c>
      <c r="E2858" s="11">
        <v>680</v>
      </c>
    </row>
    <row r="2859" spans="1:5" ht="19.5" customHeight="1">
      <c r="A2859" s="15" t="s">
        <v>1193</v>
      </c>
      <c r="B2859" s="14" t="s">
        <v>43587</v>
      </c>
      <c r="C2859" s="9" t="s">
        <v>43588</v>
      </c>
      <c r="D2859" s="10">
        <v>470</v>
      </c>
      <c r="E2859" s="11">
        <v>680</v>
      </c>
    </row>
    <row r="2860" spans="1:5" ht="19.5" customHeight="1">
      <c r="A2860" s="15" t="s">
        <v>1193</v>
      </c>
      <c r="B2860" s="14" t="s">
        <v>6396</v>
      </c>
      <c r="C2860" s="9" t="s">
        <v>6397</v>
      </c>
      <c r="D2860" s="10">
        <v>700</v>
      </c>
      <c r="E2860" s="11">
        <v>750</v>
      </c>
    </row>
    <row r="2861" spans="1:5" ht="19.5" customHeight="1">
      <c r="A2861" s="15" t="s">
        <v>1193</v>
      </c>
      <c r="B2861" s="14" t="s">
        <v>43589</v>
      </c>
      <c r="C2861" s="9" t="s">
        <v>43590</v>
      </c>
      <c r="D2861" s="10">
        <v>470</v>
      </c>
      <c r="E2861" s="11">
        <v>680</v>
      </c>
    </row>
    <row r="2862" spans="1:5" ht="19.5" customHeight="1">
      <c r="A2862" s="15" t="s">
        <v>1193</v>
      </c>
      <c r="B2862" s="14" t="s">
        <v>43591</v>
      </c>
      <c r="C2862" s="9" t="s">
        <v>43592</v>
      </c>
      <c r="D2862" s="10">
        <v>660</v>
      </c>
      <c r="E2862" s="11">
        <v>750</v>
      </c>
    </row>
    <row r="2863" spans="1:5" ht="19.5" customHeight="1">
      <c r="A2863" s="15" t="s">
        <v>1193</v>
      </c>
      <c r="B2863" s="14" t="s">
        <v>43593</v>
      </c>
      <c r="C2863" s="9" t="s">
        <v>43594</v>
      </c>
      <c r="D2863" s="10">
        <v>570</v>
      </c>
      <c r="E2863" s="11">
        <v>680</v>
      </c>
    </row>
    <row r="2864" spans="1:5" ht="19.5" customHeight="1">
      <c r="A2864" s="15" t="s">
        <v>1193</v>
      </c>
      <c r="B2864" s="14" t="s">
        <v>43595</v>
      </c>
      <c r="C2864" s="9" t="s">
        <v>43596</v>
      </c>
      <c r="D2864" s="10">
        <v>660</v>
      </c>
      <c r="E2864" s="11">
        <v>750</v>
      </c>
    </row>
    <row r="2865" spans="1:5" ht="19.5" customHeight="1">
      <c r="A2865" s="15" t="s">
        <v>1193</v>
      </c>
      <c r="B2865" s="14" t="s">
        <v>43597</v>
      </c>
      <c r="C2865" s="9" t="s">
        <v>43598</v>
      </c>
      <c r="D2865" s="10">
        <v>660</v>
      </c>
      <c r="E2865" s="11">
        <v>750</v>
      </c>
    </row>
    <row r="2866" spans="1:5" ht="19.5" customHeight="1">
      <c r="A2866" s="15" t="s">
        <v>1193</v>
      </c>
      <c r="B2866" s="14" t="s">
        <v>6263</v>
      </c>
      <c r="C2866" s="9" t="s">
        <v>6264</v>
      </c>
      <c r="D2866" s="10">
        <v>620</v>
      </c>
      <c r="E2866" s="11">
        <v>820</v>
      </c>
    </row>
    <row r="2867" spans="1:5" ht="19.5" customHeight="1">
      <c r="A2867" s="15" t="s">
        <v>1193</v>
      </c>
      <c r="B2867" s="14" t="s">
        <v>6282</v>
      </c>
      <c r="C2867" s="9" t="s">
        <v>6283</v>
      </c>
      <c r="D2867" s="10">
        <v>700</v>
      </c>
      <c r="E2867" s="11">
        <v>790</v>
      </c>
    </row>
    <row r="2868" spans="1:5" ht="19.5" customHeight="1">
      <c r="A2868" s="15" t="s">
        <v>1193</v>
      </c>
      <c r="B2868" s="14" t="s">
        <v>6284</v>
      </c>
      <c r="C2868" s="9" t="s">
        <v>6285</v>
      </c>
      <c r="D2868" s="10">
        <v>700</v>
      </c>
      <c r="E2868" s="11">
        <v>790</v>
      </c>
    </row>
    <row r="2869" spans="1:5" ht="19.5" customHeight="1">
      <c r="A2869" s="15" t="s">
        <v>1193</v>
      </c>
      <c r="B2869" s="14" t="s">
        <v>6286</v>
      </c>
      <c r="C2869" s="9" t="s">
        <v>6287</v>
      </c>
      <c r="D2869" s="10">
        <v>700</v>
      </c>
      <c r="E2869" s="11">
        <v>790</v>
      </c>
    </row>
    <row r="2870" spans="1:5" ht="19.5" customHeight="1">
      <c r="A2870" s="15" t="s">
        <v>1193</v>
      </c>
      <c r="B2870" s="14" t="s">
        <v>6444</v>
      </c>
      <c r="C2870" s="9" t="s">
        <v>751</v>
      </c>
      <c r="D2870" s="10">
        <v>600</v>
      </c>
      <c r="E2870" s="11">
        <v>700</v>
      </c>
    </row>
    <row r="2871" spans="1:5" ht="19.5" customHeight="1">
      <c r="A2871" s="15" t="s">
        <v>1193</v>
      </c>
      <c r="B2871" s="14" t="s">
        <v>6441</v>
      </c>
      <c r="C2871" s="9" t="s">
        <v>670</v>
      </c>
      <c r="D2871" s="10">
        <v>600</v>
      </c>
      <c r="E2871" s="11">
        <v>700</v>
      </c>
    </row>
    <row r="2872" spans="1:5" ht="19.5" customHeight="1">
      <c r="A2872" s="15" t="s">
        <v>1193</v>
      </c>
      <c r="B2872" s="14" t="s">
        <v>6442</v>
      </c>
      <c r="C2872" s="9" t="s">
        <v>6443</v>
      </c>
      <c r="D2872" s="10">
        <v>600</v>
      </c>
      <c r="E2872" s="11">
        <v>700</v>
      </c>
    </row>
    <row r="2873" spans="1:5" ht="19.5" customHeight="1">
      <c r="A2873" s="15" t="s">
        <v>1193</v>
      </c>
      <c r="B2873" s="14" t="s">
        <v>6293</v>
      </c>
      <c r="C2873" s="9" t="s">
        <v>6294</v>
      </c>
      <c r="D2873" s="10">
        <v>650</v>
      </c>
      <c r="E2873" s="11" t="s">
        <v>1193</v>
      </c>
    </row>
    <row r="2874" spans="1:5" ht="19.5" customHeight="1">
      <c r="A2874" s="15" t="s">
        <v>1193</v>
      </c>
      <c r="B2874" s="14" t="s">
        <v>6498</v>
      </c>
      <c r="C2874" s="9" t="s">
        <v>6499</v>
      </c>
      <c r="D2874" s="10">
        <v>650</v>
      </c>
      <c r="E2874" s="11" t="s">
        <v>1193</v>
      </c>
    </row>
    <row r="2875" spans="1:5" ht="19.5" customHeight="1">
      <c r="A2875" s="15" t="s">
        <v>1193</v>
      </c>
      <c r="B2875" s="14" t="s">
        <v>6295</v>
      </c>
      <c r="C2875" s="9" t="s">
        <v>6296</v>
      </c>
      <c r="D2875" s="10">
        <v>600</v>
      </c>
      <c r="E2875" s="11">
        <v>700</v>
      </c>
    </row>
    <row r="2876" spans="1:5" ht="19.5" customHeight="1">
      <c r="A2876" s="15" t="s">
        <v>1193</v>
      </c>
      <c r="B2876" s="14" t="s">
        <v>6343</v>
      </c>
      <c r="C2876" s="9" t="s">
        <v>6344</v>
      </c>
      <c r="D2876" s="10">
        <v>550</v>
      </c>
      <c r="E2876" s="11" t="s">
        <v>1193</v>
      </c>
    </row>
    <row r="2877" spans="1:5" ht="19.5" customHeight="1">
      <c r="A2877" s="15" t="s">
        <v>1193</v>
      </c>
      <c r="B2877" s="14" t="s">
        <v>6345</v>
      </c>
      <c r="C2877" s="9" t="s">
        <v>6346</v>
      </c>
      <c r="D2877" s="10">
        <v>550</v>
      </c>
      <c r="E2877" s="11">
        <v>600</v>
      </c>
    </row>
    <row r="2878" spans="1:5" ht="19.5" customHeight="1">
      <c r="A2878" s="15" t="s">
        <v>1193</v>
      </c>
      <c r="B2878" s="14" t="s">
        <v>6289</v>
      </c>
      <c r="C2878" s="9" t="s">
        <v>6290</v>
      </c>
      <c r="D2878" s="10">
        <v>650</v>
      </c>
      <c r="E2878" s="11">
        <v>700</v>
      </c>
    </row>
    <row r="2879" spans="1:5" ht="19.5" customHeight="1">
      <c r="A2879" s="15" t="s">
        <v>1193</v>
      </c>
      <c r="B2879" s="14" t="s">
        <v>6299</v>
      </c>
      <c r="C2879" s="9" t="s">
        <v>6300</v>
      </c>
      <c r="D2879" s="10">
        <v>700</v>
      </c>
      <c r="E2879" s="11">
        <v>770</v>
      </c>
    </row>
    <row r="2880" spans="1:5" ht="19.5" customHeight="1">
      <c r="A2880" s="15" t="s">
        <v>1193</v>
      </c>
      <c r="B2880" s="14" t="s">
        <v>6301</v>
      </c>
      <c r="C2880" s="9" t="s">
        <v>6302</v>
      </c>
      <c r="D2880" s="10">
        <v>700</v>
      </c>
      <c r="E2880" s="11">
        <v>770</v>
      </c>
    </row>
    <row r="2881" spans="1:5" ht="19.5" customHeight="1">
      <c r="A2881" s="15" t="s">
        <v>1193</v>
      </c>
      <c r="B2881" s="14" t="s">
        <v>6303</v>
      </c>
      <c r="C2881" s="9" t="s">
        <v>6304</v>
      </c>
      <c r="D2881" s="10">
        <v>600</v>
      </c>
      <c r="E2881" s="11">
        <v>700</v>
      </c>
    </row>
    <row r="2882" spans="1:5" ht="19.5" customHeight="1">
      <c r="A2882" s="15" t="s">
        <v>1193</v>
      </c>
      <c r="B2882" s="14" t="s">
        <v>6305</v>
      </c>
      <c r="C2882" s="9" t="s">
        <v>6306</v>
      </c>
      <c r="D2882" s="10">
        <v>600</v>
      </c>
      <c r="E2882" s="11">
        <v>700</v>
      </c>
    </row>
    <row r="2883" spans="1:5" ht="19.5" customHeight="1">
      <c r="A2883" s="15" t="s">
        <v>1193</v>
      </c>
      <c r="B2883" s="14" t="s">
        <v>6307</v>
      </c>
      <c r="C2883" s="9" t="s">
        <v>6308</v>
      </c>
      <c r="D2883" s="10">
        <v>600</v>
      </c>
      <c r="E2883" s="11">
        <v>700</v>
      </c>
    </row>
    <row r="2884" spans="1:5" ht="19.5" customHeight="1">
      <c r="A2884" s="15" t="s">
        <v>1193</v>
      </c>
      <c r="B2884" s="14" t="s">
        <v>6309</v>
      </c>
      <c r="C2884" s="9" t="s">
        <v>6310</v>
      </c>
      <c r="D2884" s="10">
        <v>600</v>
      </c>
      <c r="E2884" s="11">
        <v>700</v>
      </c>
    </row>
    <row r="2885" spans="1:5" ht="19.5" customHeight="1">
      <c r="A2885" s="15" t="s">
        <v>1193</v>
      </c>
      <c r="B2885" s="14" t="s">
        <v>6311</v>
      </c>
      <c r="C2885" s="9" t="s">
        <v>6312</v>
      </c>
      <c r="D2885" s="10">
        <v>600</v>
      </c>
      <c r="E2885" s="11">
        <v>630</v>
      </c>
    </row>
    <row r="2886" spans="1:5" ht="19.5" customHeight="1">
      <c r="A2886" s="15" t="s">
        <v>1193</v>
      </c>
      <c r="B2886" s="14" t="s">
        <v>6313</v>
      </c>
      <c r="C2886" s="9" t="s">
        <v>6314</v>
      </c>
      <c r="D2886" s="10">
        <v>600</v>
      </c>
      <c r="E2886" s="11">
        <v>700</v>
      </c>
    </row>
    <row r="2887" spans="1:5" ht="19.5" customHeight="1">
      <c r="A2887" s="15" t="s">
        <v>1193</v>
      </c>
      <c r="B2887" s="14" t="s">
        <v>6315</v>
      </c>
      <c r="C2887" s="9" t="s">
        <v>6316</v>
      </c>
      <c r="D2887" s="10">
        <v>600</v>
      </c>
      <c r="E2887" s="11">
        <v>700</v>
      </c>
    </row>
    <row r="2888" spans="1:5" ht="19.5" customHeight="1">
      <c r="A2888" s="15" t="s">
        <v>1193</v>
      </c>
      <c r="B2888" s="14" t="s">
        <v>6317</v>
      </c>
      <c r="C2888" s="9" t="s">
        <v>6318</v>
      </c>
      <c r="D2888" s="10">
        <v>600</v>
      </c>
      <c r="E2888" s="11">
        <v>700</v>
      </c>
    </row>
    <row r="2889" spans="1:5" ht="19.5" customHeight="1">
      <c r="A2889" s="15" t="s">
        <v>1193</v>
      </c>
      <c r="B2889" s="14" t="s">
        <v>6319</v>
      </c>
      <c r="C2889" s="9" t="s">
        <v>6320</v>
      </c>
      <c r="D2889" s="10">
        <v>600</v>
      </c>
      <c r="E2889" s="11">
        <v>700</v>
      </c>
    </row>
    <row r="2890" spans="1:5" ht="19.5" customHeight="1">
      <c r="A2890" s="15" t="s">
        <v>1193</v>
      </c>
      <c r="B2890" s="14" t="s">
        <v>6321</v>
      </c>
      <c r="C2890" s="9" t="s">
        <v>6322</v>
      </c>
      <c r="D2890" s="10">
        <v>600</v>
      </c>
      <c r="E2890" s="11">
        <v>700</v>
      </c>
    </row>
    <row r="2891" spans="1:5" ht="19.5" customHeight="1">
      <c r="A2891" s="15" t="s">
        <v>1193</v>
      </c>
      <c r="B2891" s="14" t="s">
        <v>6323</v>
      </c>
      <c r="C2891" s="9" t="s">
        <v>6324</v>
      </c>
      <c r="D2891" s="10">
        <v>600</v>
      </c>
      <c r="E2891" s="11">
        <v>700</v>
      </c>
    </row>
    <row r="2892" spans="1:5" ht="19.5" customHeight="1">
      <c r="A2892" s="15" t="s">
        <v>1193</v>
      </c>
      <c r="B2892" s="14" t="s">
        <v>6325</v>
      </c>
      <c r="C2892" s="9" t="s">
        <v>6326</v>
      </c>
      <c r="D2892" s="10">
        <v>600</v>
      </c>
      <c r="E2892" s="11">
        <v>700</v>
      </c>
    </row>
    <row r="2893" spans="1:5" ht="19.5" customHeight="1">
      <c r="A2893" s="15" t="s">
        <v>1193</v>
      </c>
      <c r="B2893" s="14" t="s">
        <v>6327</v>
      </c>
      <c r="C2893" s="9" t="s">
        <v>6328</v>
      </c>
      <c r="D2893" s="10">
        <v>600</v>
      </c>
      <c r="E2893" s="11">
        <v>700</v>
      </c>
    </row>
    <row r="2894" spans="1:5" ht="19.5" customHeight="1">
      <c r="A2894" s="15" t="s">
        <v>1193</v>
      </c>
      <c r="B2894" s="14" t="s">
        <v>43599</v>
      </c>
      <c r="C2894" s="9" t="s">
        <v>43600</v>
      </c>
      <c r="D2894" s="10">
        <v>600</v>
      </c>
      <c r="E2894" s="11">
        <v>700</v>
      </c>
    </row>
    <row r="2895" spans="1:5" ht="19.5" customHeight="1">
      <c r="A2895" s="15" t="s">
        <v>1193</v>
      </c>
      <c r="B2895" s="14" t="s">
        <v>6329</v>
      </c>
      <c r="C2895" s="9" t="s">
        <v>6330</v>
      </c>
      <c r="D2895" s="10">
        <v>600</v>
      </c>
      <c r="E2895" s="11">
        <v>700</v>
      </c>
    </row>
    <row r="2896" spans="1:5" ht="19.5" customHeight="1">
      <c r="A2896" s="15" t="s">
        <v>1193</v>
      </c>
      <c r="B2896" s="14" t="s">
        <v>6331</v>
      </c>
      <c r="C2896" s="9" t="s">
        <v>6332</v>
      </c>
      <c r="D2896" s="10">
        <v>600</v>
      </c>
      <c r="E2896" s="11">
        <v>700</v>
      </c>
    </row>
    <row r="2897" spans="1:5" ht="19.5" customHeight="1">
      <c r="A2897" s="15" t="s">
        <v>1193</v>
      </c>
      <c r="B2897" s="14" t="s">
        <v>6339</v>
      </c>
      <c r="C2897" s="9" t="s">
        <v>6340</v>
      </c>
      <c r="D2897" s="10">
        <v>700</v>
      </c>
      <c r="E2897" s="11" t="s">
        <v>1193</v>
      </c>
    </row>
    <row r="2898" spans="1:5" ht="19.5" customHeight="1">
      <c r="A2898" s="15" t="s">
        <v>1193</v>
      </c>
      <c r="B2898" s="14" t="s">
        <v>6341</v>
      </c>
      <c r="C2898" s="9" t="s">
        <v>6342</v>
      </c>
      <c r="D2898" s="10">
        <v>700</v>
      </c>
      <c r="E2898" s="11" t="s">
        <v>1193</v>
      </c>
    </row>
    <row r="2899" spans="1:5" ht="19.5" customHeight="1">
      <c r="A2899" s="15" t="s">
        <v>1193</v>
      </c>
      <c r="B2899" s="14" t="s">
        <v>6337</v>
      </c>
      <c r="C2899" s="9" t="s">
        <v>6338</v>
      </c>
      <c r="D2899" s="10">
        <v>700</v>
      </c>
      <c r="E2899" s="11" t="s">
        <v>1193</v>
      </c>
    </row>
    <row r="2900" spans="1:5" ht="19.5" customHeight="1">
      <c r="A2900" s="15" t="s">
        <v>1193</v>
      </c>
      <c r="B2900" s="14" t="s">
        <v>43601</v>
      </c>
      <c r="C2900" s="9" t="s">
        <v>43602</v>
      </c>
      <c r="D2900" s="10">
        <v>580</v>
      </c>
      <c r="E2900" s="11">
        <v>730</v>
      </c>
    </row>
    <row r="2901" spans="1:5" ht="19.5" customHeight="1">
      <c r="A2901" s="15" t="s">
        <v>1193</v>
      </c>
      <c r="B2901" s="14" t="s">
        <v>43603</v>
      </c>
      <c r="C2901" s="9" t="s">
        <v>93</v>
      </c>
      <c r="D2901" s="10">
        <v>600</v>
      </c>
      <c r="E2901" s="11">
        <v>730</v>
      </c>
    </row>
    <row r="2902" spans="1:5" ht="19.5" customHeight="1">
      <c r="A2902" s="15" t="s">
        <v>1193</v>
      </c>
      <c r="B2902" s="14" t="s">
        <v>43604</v>
      </c>
      <c r="C2902" s="9" t="s">
        <v>92</v>
      </c>
      <c r="D2902" s="10">
        <v>600</v>
      </c>
      <c r="E2902" s="11">
        <v>730</v>
      </c>
    </row>
    <row r="2903" spans="1:5" ht="19.5" customHeight="1">
      <c r="A2903" s="15" t="s">
        <v>1193</v>
      </c>
      <c r="B2903" s="14" t="s">
        <v>6349</v>
      </c>
      <c r="C2903" s="9" t="s">
        <v>6350</v>
      </c>
      <c r="D2903" s="10">
        <v>420</v>
      </c>
      <c r="E2903" s="11">
        <v>450</v>
      </c>
    </row>
    <row r="2904" spans="1:5" ht="19.5" customHeight="1">
      <c r="A2904" s="15" t="s">
        <v>1193</v>
      </c>
      <c r="B2904" s="14" t="s">
        <v>6333</v>
      </c>
      <c r="C2904" s="9" t="s">
        <v>6334</v>
      </c>
      <c r="D2904" s="10">
        <v>600</v>
      </c>
      <c r="E2904" s="11" t="s">
        <v>1193</v>
      </c>
    </row>
    <row r="2905" spans="1:5" ht="19.5" customHeight="1">
      <c r="A2905" s="15" t="s">
        <v>1193</v>
      </c>
      <c r="B2905" s="14" t="s">
        <v>6335</v>
      </c>
      <c r="C2905" s="9" t="s">
        <v>6336</v>
      </c>
      <c r="D2905" s="10">
        <v>600</v>
      </c>
      <c r="E2905" s="11">
        <v>700</v>
      </c>
    </row>
    <row r="2906" spans="1:5" ht="19.5" customHeight="1">
      <c r="A2906" s="15" t="s">
        <v>1193</v>
      </c>
      <c r="B2906" s="14" t="s">
        <v>43605</v>
      </c>
      <c r="C2906" s="9" t="s">
        <v>43606</v>
      </c>
      <c r="D2906" s="10">
        <v>600</v>
      </c>
      <c r="E2906" s="11">
        <v>680</v>
      </c>
    </row>
    <row r="2907" spans="1:5" ht="19.5" customHeight="1">
      <c r="A2907" s="15" t="s">
        <v>1193</v>
      </c>
      <c r="B2907" s="14" t="s">
        <v>43607</v>
      </c>
      <c r="C2907" s="9" t="s">
        <v>81</v>
      </c>
      <c r="D2907" s="10">
        <v>600</v>
      </c>
      <c r="E2907" s="11">
        <v>680</v>
      </c>
    </row>
    <row r="2908" spans="1:5" ht="19.5" customHeight="1">
      <c r="A2908" s="15" t="s">
        <v>1193</v>
      </c>
      <c r="B2908" s="14" t="s">
        <v>43608</v>
      </c>
      <c r="C2908" s="9" t="s">
        <v>43609</v>
      </c>
      <c r="D2908" s="10">
        <v>630</v>
      </c>
      <c r="E2908" s="11">
        <v>800</v>
      </c>
    </row>
    <row r="2909" spans="1:5" ht="19.5" customHeight="1">
      <c r="A2909" s="15" t="s">
        <v>1193</v>
      </c>
      <c r="B2909" s="14" t="s">
        <v>6352</v>
      </c>
      <c r="C2909" s="9" t="s">
        <v>6353</v>
      </c>
      <c r="D2909" s="10">
        <v>700</v>
      </c>
      <c r="E2909" s="11">
        <v>720</v>
      </c>
    </row>
    <row r="2910" spans="1:5" ht="19.5" customHeight="1">
      <c r="A2910" s="15" t="s">
        <v>1193</v>
      </c>
      <c r="B2910" s="14" t="s">
        <v>6354</v>
      </c>
      <c r="C2910" s="9" t="s">
        <v>6355</v>
      </c>
      <c r="D2910" s="10">
        <v>700</v>
      </c>
      <c r="E2910" s="11">
        <v>720</v>
      </c>
    </row>
    <row r="2911" spans="1:5" ht="19.5" customHeight="1">
      <c r="A2911" s="15" t="s">
        <v>1193</v>
      </c>
      <c r="B2911" s="14" t="s">
        <v>6356</v>
      </c>
      <c r="C2911" s="9" t="s">
        <v>6357</v>
      </c>
      <c r="D2911" s="10">
        <v>700</v>
      </c>
      <c r="E2911" s="11">
        <v>720</v>
      </c>
    </row>
    <row r="2912" spans="1:5" ht="19.5" customHeight="1">
      <c r="A2912" s="15" t="s">
        <v>1193</v>
      </c>
      <c r="B2912" s="14" t="s">
        <v>6358</v>
      </c>
      <c r="C2912" s="9" t="s">
        <v>6359</v>
      </c>
      <c r="D2912" s="10">
        <v>700</v>
      </c>
      <c r="E2912" s="11">
        <v>720</v>
      </c>
    </row>
    <row r="2913" spans="1:5" ht="19.5" customHeight="1">
      <c r="A2913" s="15" t="s">
        <v>1193</v>
      </c>
      <c r="B2913" s="14" t="s">
        <v>6360</v>
      </c>
      <c r="C2913" s="9" t="s">
        <v>6361</v>
      </c>
      <c r="D2913" s="10">
        <v>700</v>
      </c>
      <c r="E2913" s="11">
        <v>720</v>
      </c>
    </row>
    <row r="2914" spans="1:5" ht="19.5" customHeight="1">
      <c r="A2914" s="15" t="s">
        <v>1193</v>
      </c>
      <c r="B2914" s="14" t="s">
        <v>6437</v>
      </c>
      <c r="C2914" s="9" t="s">
        <v>6438</v>
      </c>
      <c r="D2914" s="10">
        <v>550</v>
      </c>
      <c r="E2914" s="11">
        <v>550</v>
      </c>
    </row>
    <row r="2915" spans="1:5" ht="19.5" customHeight="1">
      <c r="A2915" s="15" t="s">
        <v>1193</v>
      </c>
      <c r="B2915" s="14" t="s">
        <v>6486</v>
      </c>
      <c r="C2915" s="9" t="s">
        <v>6487</v>
      </c>
      <c r="D2915" s="10">
        <v>530</v>
      </c>
      <c r="E2915" s="11">
        <v>600</v>
      </c>
    </row>
    <row r="2916" spans="1:5" ht="19.5" customHeight="1">
      <c r="A2916" s="15" t="s">
        <v>1193</v>
      </c>
      <c r="B2916" s="14" t="s">
        <v>6484</v>
      </c>
      <c r="C2916" s="9" t="s">
        <v>6485</v>
      </c>
      <c r="D2916" s="10">
        <v>530</v>
      </c>
      <c r="E2916" s="11">
        <v>600</v>
      </c>
    </row>
    <row r="2917" spans="1:5" ht="19.5" customHeight="1">
      <c r="A2917" s="15" t="s">
        <v>1193</v>
      </c>
      <c r="B2917" s="14" t="s">
        <v>6482</v>
      </c>
      <c r="C2917" s="9" t="s">
        <v>6483</v>
      </c>
      <c r="D2917" s="10">
        <v>530</v>
      </c>
      <c r="E2917" s="11">
        <v>600</v>
      </c>
    </row>
    <row r="2918" spans="1:5" ht="19.5" customHeight="1">
      <c r="A2918" s="15" t="s">
        <v>1193</v>
      </c>
      <c r="B2918" s="14" t="s">
        <v>6366</v>
      </c>
      <c r="C2918" s="9" t="s">
        <v>6367</v>
      </c>
      <c r="D2918" s="10">
        <v>600</v>
      </c>
      <c r="E2918" s="11" t="s">
        <v>1193</v>
      </c>
    </row>
    <row r="2919" spans="1:5" ht="19.5" customHeight="1">
      <c r="A2919" s="15" t="s">
        <v>1193</v>
      </c>
      <c r="B2919" s="14" t="s">
        <v>6370</v>
      </c>
      <c r="C2919" s="9" t="s">
        <v>6371</v>
      </c>
      <c r="D2919" s="10">
        <v>600</v>
      </c>
      <c r="E2919" s="11" t="s">
        <v>1193</v>
      </c>
    </row>
    <row r="2920" spans="1:5" ht="19.5" customHeight="1">
      <c r="A2920" s="15" t="s">
        <v>1193</v>
      </c>
      <c r="B2920" s="14" t="s">
        <v>6372</v>
      </c>
      <c r="C2920" s="9" t="s">
        <v>6373</v>
      </c>
      <c r="D2920" s="10">
        <v>600</v>
      </c>
      <c r="E2920" s="11" t="s">
        <v>1193</v>
      </c>
    </row>
    <row r="2921" spans="1:5" ht="19.5" customHeight="1">
      <c r="A2921" s="15" t="s">
        <v>1193</v>
      </c>
      <c r="B2921" s="14" t="s">
        <v>6374</v>
      </c>
      <c r="C2921" s="9" t="s">
        <v>6375</v>
      </c>
      <c r="D2921" s="10">
        <v>520</v>
      </c>
      <c r="E2921" s="11">
        <v>550</v>
      </c>
    </row>
    <row r="2922" spans="1:5" ht="19.5" customHeight="1">
      <c r="A2922" s="15" t="s">
        <v>1193</v>
      </c>
      <c r="B2922" s="14" t="s">
        <v>6376</v>
      </c>
      <c r="C2922" s="9" t="s">
        <v>6377</v>
      </c>
      <c r="D2922" s="10">
        <v>520</v>
      </c>
      <c r="E2922" s="11">
        <v>550</v>
      </c>
    </row>
    <row r="2923" spans="1:5" ht="19.5" customHeight="1">
      <c r="A2923" s="15" t="s">
        <v>1193</v>
      </c>
      <c r="B2923" s="14" t="s">
        <v>6449</v>
      </c>
      <c r="C2923" s="9" t="s">
        <v>6450</v>
      </c>
      <c r="D2923" s="10">
        <v>550</v>
      </c>
      <c r="E2923" s="11">
        <v>600</v>
      </c>
    </row>
    <row r="2924" spans="1:5" ht="19.5" customHeight="1">
      <c r="A2924" s="15" t="s">
        <v>1193</v>
      </c>
      <c r="B2924" s="14" t="s">
        <v>6447</v>
      </c>
      <c r="C2924" s="9" t="s">
        <v>6448</v>
      </c>
      <c r="D2924" s="10">
        <v>550</v>
      </c>
      <c r="E2924" s="11">
        <v>600</v>
      </c>
    </row>
    <row r="2925" spans="1:5" ht="19.5" customHeight="1">
      <c r="A2925" s="15" t="s">
        <v>1193</v>
      </c>
      <c r="B2925" s="14" t="s">
        <v>6364</v>
      </c>
      <c r="C2925" s="9" t="s">
        <v>6365</v>
      </c>
      <c r="D2925" s="10">
        <v>740</v>
      </c>
      <c r="E2925" s="11" t="s">
        <v>1193</v>
      </c>
    </row>
    <row r="2926" spans="1:5" ht="19.5" customHeight="1">
      <c r="A2926" s="15" t="s">
        <v>1193</v>
      </c>
      <c r="B2926" s="14" t="s">
        <v>6362</v>
      </c>
      <c r="C2926" s="9" t="s">
        <v>6363</v>
      </c>
      <c r="D2926" s="10">
        <v>740</v>
      </c>
      <c r="E2926" s="11">
        <v>800</v>
      </c>
    </row>
    <row r="2927" spans="1:5" ht="19.5" customHeight="1">
      <c r="A2927" s="15" t="s">
        <v>1193</v>
      </c>
      <c r="B2927" s="14" t="s">
        <v>6386</v>
      </c>
      <c r="C2927" s="9" t="s">
        <v>6387</v>
      </c>
      <c r="D2927" s="10">
        <v>580</v>
      </c>
      <c r="E2927" s="11" t="s">
        <v>1193</v>
      </c>
    </row>
    <row r="2928" spans="1:5" ht="19.5" customHeight="1">
      <c r="A2928" s="15" t="s">
        <v>1193</v>
      </c>
      <c r="B2928" s="14" t="s">
        <v>6388</v>
      </c>
      <c r="C2928" s="9" t="s">
        <v>6389</v>
      </c>
      <c r="D2928" s="10">
        <v>580</v>
      </c>
      <c r="E2928" s="11" t="s">
        <v>1193</v>
      </c>
    </row>
    <row r="2929" spans="1:5" ht="19.5" customHeight="1">
      <c r="A2929" s="15" t="s">
        <v>1193</v>
      </c>
      <c r="B2929" s="14" t="s">
        <v>6390</v>
      </c>
      <c r="C2929" s="9" t="s">
        <v>6391</v>
      </c>
      <c r="D2929" s="10">
        <v>580</v>
      </c>
      <c r="E2929" s="11">
        <v>630</v>
      </c>
    </row>
    <row r="2930" spans="1:5" ht="19.5" customHeight="1">
      <c r="A2930" s="15" t="s">
        <v>1193</v>
      </c>
      <c r="B2930" s="14" t="s">
        <v>6392</v>
      </c>
      <c r="C2930" s="9" t="s">
        <v>6393</v>
      </c>
      <c r="D2930" s="10">
        <v>580</v>
      </c>
      <c r="E2930" s="11">
        <v>630</v>
      </c>
    </row>
    <row r="2931" spans="1:5" ht="19.5" customHeight="1">
      <c r="A2931" s="15" t="s">
        <v>0</v>
      </c>
      <c r="B2931" s="14" t="s">
        <v>6351</v>
      </c>
      <c r="C2931" s="9" t="s">
        <v>562</v>
      </c>
      <c r="D2931" s="10">
        <v>480</v>
      </c>
      <c r="E2931" s="11" t="s">
        <v>1193</v>
      </c>
    </row>
    <row r="2932" spans="1:5" ht="19.5" customHeight="1">
      <c r="A2932" s="15" t="s">
        <v>1193</v>
      </c>
      <c r="B2932" s="14" t="s">
        <v>6368</v>
      </c>
      <c r="C2932" s="9" t="s">
        <v>6369</v>
      </c>
      <c r="D2932" s="10">
        <v>540</v>
      </c>
      <c r="E2932" s="11" t="s">
        <v>1193</v>
      </c>
    </row>
    <row r="2933" spans="1:5" ht="19.5" customHeight="1">
      <c r="A2933" s="15" t="s">
        <v>1193</v>
      </c>
      <c r="B2933" s="14" t="s">
        <v>6398</v>
      </c>
      <c r="C2933" s="9" t="s">
        <v>6399</v>
      </c>
      <c r="D2933" s="10">
        <v>600</v>
      </c>
      <c r="E2933" s="11">
        <v>650</v>
      </c>
    </row>
    <row r="2934" spans="1:5" ht="19.5" customHeight="1">
      <c r="A2934" s="15" t="s">
        <v>1193</v>
      </c>
      <c r="B2934" s="14" t="s">
        <v>6400</v>
      </c>
      <c r="C2934" s="9" t="s">
        <v>6401</v>
      </c>
      <c r="D2934" s="10">
        <v>600</v>
      </c>
      <c r="E2934" s="11">
        <v>650</v>
      </c>
    </row>
    <row r="2935" spans="1:5" ht="19.5" customHeight="1">
      <c r="A2935" s="15" t="s">
        <v>1193</v>
      </c>
      <c r="B2935" s="14" t="s">
        <v>6402</v>
      </c>
      <c r="C2935" s="9" t="s">
        <v>6403</v>
      </c>
      <c r="D2935" s="10">
        <v>600</v>
      </c>
      <c r="E2935" s="11">
        <v>650</v>
      </c>
    </row>
    <row r="2936" spans="1:5" ht="19.5" customHeight="1">
      <c r="A2936" s="15" t="s">
        <v>1193</v>
      </c>
      <c r="B2936" s="14" t="s">
        <v>6404</v>
      </c>
      <c r="C2936" s="9" t="s">
        <v>6405</v>
      </c>
      <c r="D2936" s="10">
        <v>610</v>
      </c>
      <c r="E2936" s="11" t="s">
        <v>1193</v>
      </c>
    </row>
    <row r="2937" spans="1:5" ht="19.5" customHeight="1">
      <c r="A2937" s="15" t="s">
        <v>1193</v>
      </c>
      <c r="B2937" s="14" t="s">
        <v>6406</v>
      </c>
      <c r="C2937" s="9" t="s">
        <v>6407</v>
      </c>
      <c r="D2937" s="10">
        <v>610</v>
      </c>
      <c r="E2937" s="11" t="s">
        <v>1193</v>
      </c>
    </row>
    <row r="2938" spans="1:5" ht="19.5" customHeight="1">
      <c r="A2938" s="15" t="s">
        <v>1193</v>
      </c>
      <c r="B2938" s="14" t="s">
        <v>6408</v>
      </c>
      <c r="C2938" s="9" t="s">
        <v>6409</v>
      </c>
      <c r="D2938" s="10">
        <v>610</v>
      </c>
      <c r="E2938" s="11" t="s">
        <v>1193</v>
      </c>
    </row>
    <row r="2939" spans="1:5" ht="19.5" customHeight="1">
      <c r="A2939" s="15" t="s">
        <v>1193</v>
      </c>
      <c r="B2939" s="14" t="s">
        <v>6410</v>
      </c>
      <c r="C2939" s="9" t="s">
        <v>420</v>
      </c>
      <c r="D2939" s="10">
        <v>530</v>
      </c>
      <c r="E2939" s="11" t="s">
        <v>1193</v>
      </c>
    </row>
    <row r="2940" spans="1:5" ht="19.5" customHeight="1">
      <c r="A2940" s="15" t="s">
        <v>1193</v>
      </c>
      <c r="B2940" s="14" t="s">
        <v>6411</v>
      </c>
      <c r="C2940" s="9" t="s">
        <v>421</v>
      </c>
      <c r="D2940" s="10">
        <v>530</v>
      </c>
      <c r="E2940" s="11" t="s">
        <v>1193</v>
      </c>
    </row>
    <row r="2941" spans="1:5" ht="19.5" customHeight="1">
      <c r="A2941" s="15" t="s">
        <v>1193</v>
      </c>
      <c r="B2941" s="14" t="s">
        <v>6412</v>
      </c>
      <c r="C2941" s="9" t="s">
        <v>422</v>
      </c>
      <c r="D2941" s="10">
        <v>530</v>
      </c>
      <c r="E2941" s="11" t="s">
        <v>1193</v>
      </c>
    </row>
    <row r="2942" spans="1:5" ht="19.5" customHeight="1">
      <c r="A2942" s="15" t="s">
        <v>0</v>
      </c>
      <c r="B2942" s="14" t="s">
        <v>6413</v>
      </c>
      <c r="C2942" s="9" t="s">
        <v>6414</v>
      </c>
      <c r="D2942" s="10">
        <v>440</v>
      </c>
      <c r="E2942" s="11">
        <v>490</v>
      </c>
    </row>
    <row r="2943" spans="1:5" ht="19.5" customHeight="1">
      <c r="A2943" s="15" t="s">
        <v>1193</v>
      </c>
      <c r="B2943" s="14" t="s">
        <v>6384</v>
      </c>
      <c r="C2943" s="9" t="s">
        <v>6385</v>
      </c>
      <c r="D2943" s="10">
        <v>520</v>
      </c>
      <c r="E2943" s="11">
        <v>560</v>
      </c>
    </row>
    <row r="2944" spans="1:5" ht="19.5" customHeight="1">
      <c r="A2944" s="15" t="s">
        <v>1193</v>
      </c>
      <c r="B2944" s="14" t="s">
        <v>6382</v>
      </c>
      <c r="C2944" s="9" t="s">
        <v>6383</v>
      </c>
      <c r="D2944" s="10">
        <v>520</v>
      </c>
      <c r="E2944" s="11">
        <v>560</v>
      </c>
    </row>
    <row r="2945" spans="1:5" ht="19.5" customHeight="1">
      <c r="A2945" s="15" t="s">
        <v>1193</v>
      </c>
      <c r="B2945" s="14" t="s">
        <v>6418</v>
      </c>
      <c r="C2945" s="9" t="s">
        <v>417</v>
      </c>
      <c r="D2945" s="10">
        <v>530</v>
      </c>
      <c r="E2945" s="11" t="s">
        <v>1193</v>
      </c>
    </row>
    <row r="2946" spans="1:5" ht="19.5" customHeight="1">
      <c r="A2946" s="15" t="s">
        <v>1193</v>
      </c>
      <c r="B2946" s="14" t="s">
        <v>6419</v>
      </c>
      <c r="C2946" s="9" t="s">
        <v>418</v>
      </c>
      <c r="D2946" s="10">
        <v>530</v>
      </c>
      <c r="E2946" s="11" t="s">
        <v>1193</v>
      </c>
    </row>
    <row r="2947" spans="1:5" ht="19.5" customHeight="1">
      <c r="A2947" s="15" t="s">
        <v>1193</v>
      </c>
      <c r="B2947" s="14" t="s">
        <v>6420</v>
      </c>
      <c r="C2947" s="9" t="s">
        <v>419</v>
      </c>
      <c r="D2947" s="10">
        <v>530</v>
      </c>
      <c r="E2947" s="11" t="s">
        <v>1193</v>
      </c>
    </row>
    <row r="2948" spans="1:5" ht="19.5" customHeight="1">
      <c r="A2948" s="15" t="s">
        <v>1193</v>
      </c>
      <c r="B2948" s="14" t="s">
        <v>6421</v>
      </c>
      <c r="C2948" s="9" t="s">
        <v>6422</v>
      </c>
      <c r="D2948" s="10">
        <v>460</v>
      </c>
      <c r="E2948" s="11">
        <v>520</v>
      </c>
    </row>
    <row r="2949" spans="1:5" ht="19.5" customHeight="1">
      <c r="A2949" s="15" t="s">
        <v>1193</v>
      </c>
      <c r="B2949" s="14" t="s">
        <v>6423</v>
      </c>
      <c r="C2949" s="9" t="s">
        <v>6424</v>
      </c>
      <c r="D2949" s="10">
        <v>500</v>
      </c>
      <c r="E2949" s="11" t="s">
        <v>1193</v>
      </c>
    </row>
    <row r="2950" spans="1:5" ht="19.5" customHeight="1">
      <c r="A2950" s="15" t="s">
        <v>1193</v>
      </c>
      <c r="B2950" s="14" t="s">
        <v>6425</v>
      </c>
      <c r="C2950" s="9" t="s">
        <v>6426</v>
      </c>
      <c r="D2950" s="10">
        <v>500</v>
      </c>
      <c r="E2950" s="11" t="s">
        <v>1193</v>
      </c>
    </row>
    <row r="2951" spans="1:5" ht="19.5" customHeight="1">
      <c r="A2951" s="15" t="s">
        <v>1193</v>
      </c>
      <c r="B2951" s="14" t="s">
        <v>6439</v>
      </c>
      <c r="C2951" s="9" t="s">
        <v>6440</v>
      </c>
      <c r="D2951" s="10">
        <v>500</v>
      </c>
      <c r="E2951" s="11">
        <v>580</v>
      </c>
    </row>
    <row r="2952" spans="1:5" ht="19.5" customHeight="1">
      <c r="A2952" s="15" t="s">
        <v>1193</v>
      </c>
      <c r="B2952" s="14" t="s">
        <v>43610</v>
      </c>
      <c r="C2952" s="9" t="s">
        <v>43611</v>
      </c>
      <c r="D2952" s="10">
        <v>500</v>
      </c>
      <c r="E2952" s="11" t="s">
        <v>1193</v>
      </c>
    </row>
    <row r="2953" spans="1:5" ht="19.5" customHeight="1">
      <c r="A2953" s="15" t="s">
        <v>1193</v>
      </c>
      <c r="B2953" s="14" t="s">
        <v>6474</v>
      </c>
      <c r="C2953" s="9" t="s">
        <v>6475</v>
      </c>
      <c r="D2953" s="10">
        <v>500</v>
      </c>
      <c r="E2953" s="11">
        <v>550</v>
      </c>
    </row>
    <row r="2954" spans="1:5" ht="19.5" customHeight="1">
      <c r="A2954" s="15" t="s">
        <v>1193</v>
      </c>
      <c r="B2954" s="14" t="s">
        <v>6472</v>
      </c>
      <c r="C2954" s="9" t="s">
        <v>6473</v>
      </c>
      <c r="D2954" s="10">
        <v>500</v>
      </c>
      <c r="E2954" s="11">
        <v>550</v>
      </c>
    </row>
    <row r="2955" spans="1:5" ht="19.5" customHeight="1">
      <c r="A2955" s="15" t="s">
        <v>1193</v>
      </c>
      <c r="B2955" s="14" t="s">
        <v>6470</v>
      </c>
      <c r="C2955" s="9" t="s">
        <v>6471</v>
      </c>
      <c r="D2955" s="10">
        <v>500</v>
      </c>
      <c r="E2955" s="11">
        <v>550</v>
      </c>
    </row>
    <row r="2956" spans="1:5" ht="19.5" customHeight="1">
      <c r="A2956" s="15" t="s">
        <v>1193</v>
      </c>
      <c r="B2956" s="14" t="s">
        <v>6433</v>
      </c>
      <c r="C2956" s="9" t="s">
        <v>6434</v>
      </c>
      <c r="D2956" s="10">
        <v>440</v>
      </c>
      <c r="E2956" s="11">
        <v>510</v>
      </c>
    </row>
    <row r="2957" spans="1:5" ht="19.5" customHeight="1">
      <c r="A2957" s="15" t="s">
        <v>1193</v>
      </c>
      <c r="B2957" s="14" t="s">
        <v>6435</v>
      </c>
      <c r="C2957" s="9" t="s">
        <v>6436</v>
      </c>
      <c r="D2957" s="10">
        <v>390</v>
      </c>
      <c r="E2957" s="11">
        <v>460</v>
      </c>
    </row>
    <row r="2958" spans="1:5" ht="19.5" customHeight="1">
      <c r="A2958" s="15" t="s">
        <v>1193</v>
      </c>
      <c r="B2958" s="14" t="s">
        <v>6427</v>
      </c>
      <c r="C2958" s="9" t="s">
        <v>6428</v>
      </c>
      <c r="D2958" s="10">
        <v>460</v>
      </c>
      <c r="E2958" s="11">
        <v>520</v>
      </c>
    </row>
    <row r="2959" spans="1:5" ht="19.5" customHeight="1">
      <c r="A2959" s="15" t="s">
        <v>1193</v>
      </c>
      <c r="B2959" s="14" t="s">
        <v>6429</v>
      </c>
      <c r="C2959" s="9" t="s">
        <v>6430</v>
      </c>
      <c r="D2959" s="10">
        <v>460</v>
      </c>
      <c r="E2959" s="11">
        <v>520</v>
      </c>
    </row>
    <row r="2960" spans="1:5" ht="19.5" customHeight="1">
      <c r="A2960" s="15" t="s">
        <v>1193</v>
      </c>
      <c r="B2960" s="14" t="s">
        <v>6431</v>
      </c>
      <c r="C2960" s="9" t="s">
        <v>6432</v>
      </c>
      <c r="D2960" s="10">
        <v>460</v>
      </c>
      <c r="E2960" s="11">
        <v>520</v>
      </c>
    </row>
    <row r="2961" spans="1:5" ht="19.5" customHeight="1">
      <c r="A2961" s="15" t="s">
        <v>1193</v>
      </c>
      <c r="B2961" s="14" t="s">
        <v>6451</v>
      </c>
      <c r="C2961" s="9" t="s">
        <v>6452</v>
      </c>
      <c r="D2961" s="10">
        <v>500</v>
      </c>
      <c r="E2961" s="11">
        <v>550</v>
      </c>
    </row>
    <row r="2962" spans="1:5" ht="19.5" customHeight="1">
      <c r="A2962" s="15" t="s">
        <v>1193</v>
      </c>
      <c r="B2962" s="14" t="s">
        <v>6476</v>
      </c>
      <c r="C2962" s="9" t="s">
        <v>6477</v>
      </c>
      <c r="D2962" s="10">
        <v>630</v>
      </c>
      <c r="E2962" s="11">
        <v>750</v>
      </c>
    </row>
    <row r="2963" spans="1:5" ht="19.5" customHeight="1">
      <c r="A2963" s="15" t="s">
        <v>1193</v>
      </c>
      <c r="B2963" s="14" t="s">
        <v>6546</v>
      </c>
      <c r="C2963" s="9" t="s">
        <v>6547</v>
      </c>
      <c r="D2963" s="10">
        <v>540</v>
      </c>
      <c r="E2963" s="11">
        <v>590</v>
      </c>
    </row>
    <row r="2964" spans="1:5" ht="19.5" customHeight="1">
      <c r="A2964" s="15" t="s">
        <v>1193</v>
      </c>
      <c r="B2964" s="14" t="s">
        <v>6453</v>
      </c>
      <c r="C2964" s="9" t="s">
        <v>6454</v>
      </c>
      <c r="D2964" s="10">
        <v>450</v>
      </c>
      <c r="E2964" s="11">
        <v>500</v>
      </c>
    </row>
    <row r="2965" spans="1:5" ht="19.5" customHeight="1">
      <c r="A2965" s="15" t="s">
        <v>1193</v>
      </c>
      <c r="B2965" s="14" t="s">
        <v>6455</v>
      </c>
      <c r="C2965" s="9" t="s">
        <v>6456</v>
      </c>
      <c r="D2965" s="10">
        <v>450</v>
      </c>
      <c r="E2965" s="11">
        <v>500</v>
      </c>
    </row>
    <row r="2966" spans="1:5" ht="19.5" customHeight="1">
      <c r="A2966" s="15" t="s">
        <v>1193</v>
      </c>
      <c r="B2966" s="14" t="s">
        <v>6459</v>
      </c>
      <c r="C2966" s="9" t="s">
        <v>23</v>
      </c>
      <c r="D2966" s="10">
        <v>470</v>
      </c>
      <c r="E2966" s="11" t="s">
        <v>1193</v>
      </c>
    </row>
    <row r="2967" spans="1:5" ht="19.5" customHeight="1">
      <c r="A2967" s="15" t="s">
        <v>1193</v>
      </c>
      <c r="B2967" s="14" t="s">
        <v>6522</v>
      </c>
      <c r="C2967" s="9" t="s">
        <v>6523</v>
      </c>
      <c r="D2967" s="10">
        <v>470</v>
      </c>
      <c r="E2967" s="11" t="s">
        <v>1193</v>
      </c>
    </row>
    <row r="2968" spans="1:5" ht="19.5" customHeight="1">
      <c r="A2968" s="15" t="s">
        <v>1193</v>
      </c>
      <c r="B2968" s="14" t="s">
        <v>6518</v>
      </c>
      <c r="C2968" s="9" t="s">
        <v>6519</v>
      </c>
      <c r="D2968" s="10">
        <v>470</v>
      </c>
      <c r="E2968" s="11" t="s">
        <v>1193</v>
      </c>
    </row>
    <row r="2969" spans="1:5" ht="19.5" customHeight="1">
      <c r="A2969" s="15" t="s">
        <v>1193</v>
      </c>
      <c r="B2969" s="14" t="s">
        <v>6520</v>
      </c>
      <c r="C2969" s="9" t="s">
        <v>6521</v>
      </c>
      <c r="D2969" s="10">
        <v>470</v>
      </c>
      <c r="E2969" s="11" t="s">
        <v>1193</v>
      </c>
    </row>
    <row r="2970" spans="1:5" ht="19.5" customHeight="1">
      <c r="A2970" s="15" t="s">
        <v>1193</v>
      </c>
      <c r="B2970" s="14" t="s">
        <v>6466</v>
      </c>
      <c r="C2970" s="9" t="s">
        <v>6467</v>
      </c>
      <c r="D2970" s="10">
        <v>450</v>
      </c>
      <c r="E2970" s="11">
        <v>500</v>
      </c>
    </row>
    <row r="2971" spans="1:5" ht="19.5" customHeight="1">
      <c r="A2971" s="15" t="s">
        <v>1193</v>
      </c>
      <c r="B2971" s="14" t="s">
        <v>6468</v>
      </c>
      <c r="C2971" s="9" t="s">
        <v>6469</v>
      </c>
      <c r="D2971" s="10">
        <v>450</v>
      </c>
      <c r="E2971" s="11">
        <v>500</v>
      </c>
    </row>
    <row r="2972" spans="1:5" ht="19.5" customHeight="1">
      <c r="A2972" s="15" t="s">
        <v>1193</v>
      </c>
      <c r="B2972" s="14" t="s">
        <v>6478</v>
      </c>
      <c r="C2972" s="9" t="s">
        <v>6479</v>
      </c>
      <c r="D2972" s="10">
        <v>550</v>
      </c>
      <c r="E2972" s="11">
        <v>650</v>
      </c>
    </row>
    <row r="2973" spans="1:5" ht="19.5" customHeight="1">
      <c r="A2973" s="15" t="s">
        <v>1193</v>
      </c>
      <c r="B2973" s="14" t="s">
        <v>6480</v>
      </c>
      <c r="C2973" s="9" t="s">
        <v>6481</v>
      </c>
      <c r="D2973" s="10">
        <v>550</v>
      </c>
      <c r="E2973" s="11">
        <v>650</v>
      </c>
    </row>
    <row r="2974" spans="1:5" ht="19.5" customHeight="1">
      <c r="A2974" s="15" t="s">
        <v>1193</v>
      </c>
      <c r="B2974" s="14" t="s">
        <v>6587</v>
      </c>
      <c r="C2974" s="9" t="s">
        <v>6588</v>
      </c>
      <c r="D2974" s="10">
        <v>400</v>
      </c>
      <c r="E2974" s="11" t="s">
        <v>1193</v>
      </c>
    </row>
    <row r="2975" spans="1:5" ht="19.5" customHeight="1">
      <c r="A2975" s="15" t="s">
        <v>1193</v>
      </c>
      <c r="B2975" s="14" t="s">
        <v>6571</v>
      </c>
      <c r="C2975" s="9" t="s">
        <v>6572</v>
      </c>
      <c r="D2975" s="10">
        <v>400</v>
      </c>
      <c r="E2975" s="11">
        <v>450</v>
      </c>
    </row>
    <row r="2976" spans="1:5" ht="19.5" customHeight="1">
      <c r="A2976" s="15" t="s">
        <v>1193</v>
      </c>
      <c r="B2976" s="14" t="s">
        <v>6526</v>
      </c>
      <c r="C2976" s="9" t="s">
        <v>6527</v>
      </c>
      <c r="D2976" s="10">
        <v>450</v>
      </c>
      <c r="E2976" s="11" t="s">
        <v>1193</v>
      </c>
    </row>
    <row r="2977" spans="1:5" ht="19.5" customHeight="1">
      <c r="A2977" s="15" t="s">
        <v>1193</v>
      </c>
      <c r="B2977" s="14" t="s">
        <v>6528</v>
      </c>
      <c r="C2977" s="9" t="s">
        <v>6529</v>
      </c>
      <c r="D2977" s="10">
        <v>450</v>
      </c>
      <c r="E2977" s="11" t="s">
        <v>1193</v>
      </c>
    </row>
    <row r="2978" spans="1:5" ht="19.5" customHeight="1">
      <c r="A2978" s="15" t="s">
        <v>1193</v>
      </c>
      <c r="B2978" s="14" t="s">
        <v>6524</v>
      </c>
      <c r="C2978" s="9" t="s">
        <v>6525</v>
      </c>
      <c r="D2978" s="10">
        <v>450</v>
      </c>
      <c r="E2978" s="11" t="s">
        <v>1193</v>
      </c>
    </row>
    <row r="2979" spans="1:5" ht="19.5" customHeight="1">
      <c r="A2979" s="15" t="s">
        <v>1193</v>
      </c>
      <c r="B2979" s="14" t="s">
        <v>6460</v>
      </c>
      <c r="C2979" s="9" t="s">
        <v>6461</v>
      </c>
      <c r="D2979" s="10">
        <v>420</v>
      </c>
      <c r="E2979" s="11" t="s">
        <v>1193</v>
      </c>
    </row>
    <row r="2980" spans="1:5" ht="19.5" customHeight="1">
      <c r="A2980" s="15" t="s">
        <v>1193</v>
      </c>
      <c r="B2980" s="14" t="s">
        <v>6462</v>
      </c>
      <c r="C2980" s="9" t="s">
        <v>6463</v>
      </c>
      <c r="D2980" s="10">
        <v>400</v>
      </c>
      <c r="E2980" s="11" t="s">
        <v>1193</v>
      </c>
    </row>
    <row r="2981" spans="1:5" ht="19.5" customHeight="1">
      <c r="A2981" s="15" t="s">
        <v>1193</v>
      </c>
      <c r="B2981" s="14" t="s">
        <v>6464</v>
      </c>
      <c r="C2981" s="9" t="s">
        <v>6465</v>
      </c>
      <c r="D2981" s="10">
        <v>400</v>
      </c>
      <c r="E2981" s="11" t="s">
        <v>1193</v>
      </c>
    </row>
    <row r="2982" spans="1:5" ht="19.5" customHeight="1">
      <c r="A2982" s="15" t="s">
        <v>1193</v>
      </c>
      <c r="B2982" s="14" t="s">
        <v>6569</v>
      </c>
      <c r="C2982" s="9" t="s">
        <v>6570</v>
      </c>
      <c r="D2982" s="10">
        <v>400</v>
      </c>
      <c r="E2982" s="11">
        <v>450</v>
      </c>
    </row>
    <row r="2983" spans="1:5" ht="19.5" customHeight="1">
      <c r="A2983" s="15" t="s">
        <v>1193</v>
      </c>
      <c r="B2983" s="14" t="s">
        <v>6557</v>
      </c>
      <c r="C2983" s="9" t="s">
        <v>6558</v>
      </c>
      <c r="D2983" s="10">
        <v>400</v>
      </c>
      <c r="E2983" s="11">
        <v>500</v>
      </c>
    </row>
    <row r="2984" spans="1:5" ht="19.5" customHeight="1">
      <c r="A2984" s="15" t="s">
        <v>1193</v>
      </c>
      <c r="B2984" s="14" t="s">
        <v>6559</v>
      </c>
      <c r="C2984" s="9" t="s">
        <v>6560</v>
      </c>
      <c r="D2984" s="10">
        <v>400</v>
      </c>
      <c r="E2984" s="11">
        <v>500</v>
      </c>
    </row>
    <row r="2985" spans="1:5" ht="19.5" customHeight="1">
      <c r="A2985" s="15" t="s">
        <v>1193</v>
      </c>
      <c r="B2985" s="14" t="s">
        <v>6554</v>
      </c>
      <c r="C2985" s="9" t="s">
        <v>6555</v>
      </c>
      <c r="D2985" s="10">
        <v>400</v>
      </c>
      <c r="E2985" s="11">
        <v>500</v>
      </c>
    </row>
    <row r="2986" spans="1:5" ht="19.5" customHeight="1">
      <c r="A2986" s="15" t="s">
        <v>1193</v>
      </c>
      <c r="B2986" s="14" t="s">
        <v>6552</v>
      </c>
      <c r="C2986" s="9" t="s">
        <v>6553</v>
      </c>
      <c r="D2986" s="10">
        <v>400</v>
      </c>
      <c r="E2986" s="11">
        <v>500</v>
      </c>
    </row>
    <row r="2987" spans="1:5" ht="19.5" customHeight="1">
      <c r="A2987" s="15" t="s">
        <v>1193</v>
      </c>
      <c r="B2987" s="14" t="s">
        <v>6556</v>
      </c>
      <c r="C2987" s="9" t="s">
        <v>6422</v>
      </c>
      <c r="D2987" s="10">
        <v>400</v>
      </c>
      <c r="E2987" s="11">
        <v>500</v>
      </c>
    </row>
    <row r="2988" spans="1:5" ht="19.5" customHeight="1">
      <c r="A2988" s="15" t="s">
        <v>1193</v>
      </c>
      <c r="B2988" s="14" t="s">
        <v>43612</v>
      </c>
      <c r="C2988" s="9" t="s">
        <v>43613</v>
      </c>
      <c r="D2988" s="10">
        <v>400</v>
      </c>
      <c r="E2988" s="11">
        <v>440</v>
      </c>
    </row>
    <row r="2989" spans="1:5" ht="19.5" customHeight="1">
      <c r="A2989" s="15" t="s">
        <v>1193</v>
      </c>
      <c r="B2989" s="14" t="s">
        <v>6538</v>
      </c>
      <c r="C2989" s="9" t="s">
        <v>6539</v>
      </c>
      <c r="D2989" s="10">
        <v>420</v>
      </c>
      <c r="E2989" s="11">
        <v>450</v>
      </c>
    </row>
    <row r="2990" spans="1:5" ht="19.5" customHeight="1">
      <c r="A2990" s="15" t="s">
        <v>1193</v>
      </c>
      <c r="B2990" s="14" t="s">
        <v>6540</v>
      </c>
      <c r="C2990" s="9" t="s">
        <v>6541</v>
      </c>
      <c r="D2990" s="10">
        <v>420</v>
      </c>
      <c r="E2990" s="11">
        <v>450</v>
      </c>
    </row>
    <row r="2991" spans="1:5" ht="19.5" customHeight="1">
      <c r="A2991" s="15" t="s">
        <v>1193</v>
      </c>
      <c r="B2991" s="14" t="s">
        <v>6977</v>
      </c>
      <c r="C2991" s="9" t="s">
        <v>6978</v>
      </c>
      <c r="D2991" s="10">
        <v>400</v>
      </c>
      <c r="E2991" s="11">
        <v>440</v>
      </c>
    </row>
    <row r="2992" spans="1:5" ht="19.5" customHeight="1">
      <c r="A2992" s="15" t="s">
        <v>1193</v>
      </c>
      <c r="B2992" s="14" t="s">
        <v>6516</v>
      </c>
      <c r="C2992" s="9" t="s">
        <v>6517</v>
      </c>
      <c r="D2992" s="10">
        <v>420</v>
      </c>
      <c r="E2992" s="11">
        <v>450</v>
      </c>
    </row>
    <row r="2993" spans="1:5" ht="19.5" customHeight="1">
      <c r="A2993" s="15" t="s">
        <v>1193</v>
      </c>
      <c r="B2993" s="14" t="s">
        <v>6347</v>
      </c>
      <c r="C2993" s="9" t="s">
        <v>6348</v>
      </c>
      <c r="D2993" s="10">
        <v>380</v>
      </c>
      <c r="E2993" s="11" t="s">
        <v>1193</v>
      </c>
    </row>
    <row r="2994" spans="1:5" ht="19.5" customHeight="1">
      <c r="A2994" s="15" t="s">
        <v>1193</v>
      </c>
      <c r="B2994" s="14" t="s">
        <v>6488</v>
      </c>
      <c r="C2994" s="9" t="s">
        <v>6489</v>
      </c>
      <c r="D2994" s="10">
        <v>650</v>
      </c>
      <c r="E2994" s="11">
        <v>850</v>
      </c>
    </row>
    <row r="2995" spans="1:5" ht="19.5" customHeight="1">
      <c r="A2995" s="15" t="s">
        <v>1193</v>
      </c>
      <c r="B2995" s="14" t="s">
        <v>6490</v>
      </c>
      <c r="C2995" s="9" t="s">
        <v>6491</v>
      </c>
      <c r="D2995" s="10">
        <v>650</v>
      </c>
      <c r="E2995" s="11">
        <v>850</v>
      </c>
    </row>
    <row r="2996" spans="1:5" ht="19.5" customHeight="1">
      <c r="A2996" s="15" t="s">
        <v>1193</v>
      </c>
      <c r="B2996" s="14" t="s">
        <v>6492</v>
      </c>
      <c r="C2996" s="9" t="s">
        <v>6493</v>
      </c>
      <c r="D2996" s="10">
        <v>650</v>
      </c>
      <c r="E2996" s="11">
        <v>850</v>
      </c>
    </row>
    <row r="2997" spans="1:5" ht="19.5" customHeight="1">
      <c r="A2997" s="15" t="s">
        <v>1193</v>
      </c>
      <c r="B2997" s="14" t="s">
        <v>6494</v>
      </c>
      <c r="C2997" s="9" t="s">
        <v>6495</v>
      </c>
      <c r="D2997" s="10">
        <v>650</v>
      </c>
      <c r="E2997" s="11">
        <v>850</v>
      </c>
    </row>
    <row r="2998" spans="1:5" ht="19.5" customHeight="1">
      <c r="A2998" s="15" t="s">
        <v>1193</v>
      </c>
      <c r="B2998" s="14" t="s">
        <v>43614</v>
      </c>
      <c r="C2998" s="9" t="s">
        <v>43615</v>
      </c>
      <c r="D2998" s="10">
        <v>650</v>
      </c>
      <c r="E2998" s="11">
        <v>850</v>
      </c>
    </row>
    <row r="2999" spans="1:5" ht="19.5" customHeight="1">
      <c r="A2999" s="15" t="s">
        <v>1193</v>
      </c>
      <c r="B2999" s="14" t="s">
        <v>43616</v>
      </c>
      <c r="C2999" s="9" t="s">
        <v>43617</v>
      </c>
      <c r="D2999" s="10">
        <v>650</v>
      </c>
      <c r="E2999" s="11">
        <v>850</v>
      </c>
    </row>
    <row r="3000" spans="1:5" ht="19.5" customHeight="1">
      <c r="A3000" s="15" t="s">
        <v>1193</v>
      </c>
      <c r="B3000" s="14" t="s">
        <v>43618</v>
      </c>
      <c r="C3000" s="9" t="s">
        <v>43619</v>
      </c>
      <c r="D3000" s="10">
        <v>650</v>
      </c>
      <c r="E3000" s="11">
        <v>850</v>
      </c>
    </row>
    <row r="3001" spans="1:5" ht="19.5" customHeight="1">
      <c r="A3001" s="15" t="s">
        <v>1193</v>
      </c>
      <c r="B3001" s="14" t="s">
        <v>43620</v>
      </c>
      <c r="C3001" s="9" t="s">
        <v>43621</v>
      </c>
      <c r="D3001" s="10">
        <v>650</v>
      </c>
      <c r="E3001" s="11">
        <v>850</v>
      </c>
    </row>
    <row r="3002" spans="1:5" ht="19.5" customHeight="1">
      <c r="A3002" s="15" t="s">
        <v>1193</v>
      </c>
      <c r="B3002" s="14" t="s">
        <v>43622</v>
      </c>
      <c r="C3002" s="9" t="s">
        <v>43623</v>
      </c>
      <c r="D3002" s="10">
        <v>650</v>
      </c>
      <c r="E3002" s="11">
        <v>850</v>
      </c>
    </row>
    <row r="3003" spans="1:5" ht="19.5" customHeight="1">
      <c r="A3003" s="15" t="s">
        <v>1193</v>
      </c>
      <c r="B3003" s="14" t="s">
        <v>43624</v>
      </c>
      <c r="C3003" s="9" t="s">
        <v>43625</v>
      </c>
      <c r="D3003" s="10">
        <v>650</v>
      </c>
      <c r="E3003" s="11">
        <v>850</v>
      </c>
    </row>
    <row r="3004" spans="1:5" ht="19.5" customHeight="1">
      <c r="A3004" s="15" t="s">
        <v>1193</v>
      </c>
      <c r="B3004" s="14" t="s">
        <v>43626</v>
      </c>
      <c r="C3004" s="9" t="s">
        <v>43627</v>
      </c>
      <c r="D3004" s="10">
        <v>650</v>
      </c>
      <c r="E3004" s="11">
        <v>850</v>
      </c>
    </row>
    <row r="3005" spans="1:5" ht="19.5" customHeight="1">
      <c r="A3005" s="15" t="s">
        <v>1193</v>
      </c>
      <c r="B3005" s="14" t="s">
        <v>43628</v>
      </c>
      <c r="C3005" s="9" t="s">
        <v>43629</v>
      </c>
      <c r="D3005" s="10">
        <v>650</v>
      </c>
      <c r="E3005" s="11">
        <v>850</v>
      </c>
    </row>
    <row r="3006" spans="1:5" ht="19.5" customHeight="1">
      <c r="A3006" s="15" t="s">
        <v>1193</v>
      </c>
      <c r="B3006" s="14" t="s">
        <v>6500</v>
      </c>
      <c r="C3006" s="9" t="s">
        <v>6501</v>
      </c>
      <c r="D3006" s="10">
        <v>450</v>
      </c>
      <c r="E3006" s="11">
        <v>600</v>
      </c>
    </row>
    <row r="3007" spans="1:5" ht="19.5" customHeight="1">
      <c r="A3007" s="15" t="s">
        <v>1193</v>
      </c>
      <c r="B3007" s="14" t="s">
        <v>6502</v>
      </c>
      <c r="C3007" s="9" t="s">
        <v>6503</v>
      </c>
      <c r="D3007" s="10">
        <v>450</v>
      </c>
      <c r="E3007" s="11">
        <v>600</v>
      </c>
    </row>
    <row r="3008" spans="1:5" ht="19.5" customHeight="1">
      <c r="A3008" s="15" t="s">
        <v>1193</v>
      </c>
      <c r="B3008" s="14" t="s">
        <v>6504</v>
      </c>
      <c r="C3008" s="9" t="s">
        <v>6505</v>
      </c>
      <c r="D3008" s="10">
        <v>450</v>
      </c>
      <c r="E3008" s="11">
        <v>600</v>
      </c>
    </row>
    <row r="3009" spans="1:5" ht="19.5" customHeight="1">
      <c r="A3009" s="15" t="s">
        <v>1193</v>
      </c>
      <c r="B3009" s="14" t="s">
        <v>6506</v>
      </c>
      <c r="C3009" s="9" t="s">
        <v>6507</v>
      </c>
      <c r="D3009" s="10">
        <v>450</v>
      </c>
      <c r="E3009" s="11">
        <v>600</v>
      </c>
    </row>
    <row r="3010" spans="1:5" ht="19.5" customHeight="1">
      <c r="A3010" s="15" t="s">
        <v>1193</v>
      </c>
      <c r="B3010" s="14" t="s">
        <v>6567</v>
      </c>
      <c r="C3010" s="9" t="s">
        <v>6568</v>
      </c>
      <c r="D3010" s="10">
        <v>410</v>
      </c>
      <c r="E3010" s="11">
        <v>500</v>
      </c>
    </row>
    <row r="3011" spans="1:5" ht="19.5" customHeight="1">
      <c r="A3011" s="15" t="s">
        <v>1193</v>
      </c>
      <c r="B3011" s="14" t="s">
        <v>6508</v>
      </c>
      <c r="C3011" s="9" t="s">
        <v>6509</v>
      </c>
      <c r="D3011" s="10">
        <v>370</v>
      </c>
      <c r="E3011" s="11">
        <v>420</v>
      </c>
    </row>
    <row r="3012" spans="1:5" ht="19.5" customHeight="1">
      <c r="A3012" s="15" t="s">
        <v>1193</v>
      </c>
      <c r="B3012" s="14" t="s">
        <v>6548</v>
      </c>
      <c r="C3012" s="9" t="s">
        <v>6549</v>
      </c>
      <c r="D3012" s="10">
        <v>400</v>
      </c>
      <c r="E3012" s="11">
        <v>500</v>
      </c>
    </row>
    <row r="3013" spans="1:5" ht="19.5" customHeight="1">
      <c r="A3013" s="15" t="s">
        <v>1193</v>
      </c>
      <c r="B3013" s="14" t="s">
        <v>6550</v>
      </c>
      <c r="C3013" s="9" t="s">
        <v>6551</v>
      </c>
      <c r="D3013" s="10">
        <v>400</v>
      </c>
      <c r="E3013" s="11">
        <v>500</v>
      </c>
    </row>
    <row r="3014" spans="1:5" ht="19.5" customHeight="1">
      <c r="A3014" s="15" t="s">
        <v>1193</v>
      </c>
      <c r="B3014" s="14" t="s">
        <v>6542</v>
      </c>
      <c r="C3014" s="9" t="s">
        <v>6543</v>
      </c>
      <c r="D3014" s="10">
        <v>380</v>
      </c>
      <c r="E3014" s="11" t="s">
        <v>1193</v>
      </c>
    </row>
    <row r="3015" spans="1:5" ht="19.5" customHeight="1">
      <c r="A3015" s="15" t="s">
        <v>1193</v>
      </c>
      <c r="B3015" s="14" t="s">
        <v>6544</v>
      </c>
      <c r="C3015" s="9" t="s">
        <v>6545</v>
      </c>
      <c r="D3015" s="10">
        <v>380</v>
      </c>
      <c r="E3015" s="11" t="s">
        <v>1193</v>
      </c>
    </row>
    <row r="3016" spans="1:5" ht="19.5" customHeight="1">
      <c r="A3016" s="15" t="s">
        <v>1193</v>
      </c>
      <c r="B3016" s="14" t="s">
        <v>6577</v>
      </c>
      <c r="C3016" s="9" t="s">
        <v>6578</v>
      </c>
      <c r="D3016" s="10">
        <v>380</v>
      </c>
      <c r="E3016" s="11" t="s">
        <v>1193</v>
      </c>
    </row>
    <row r="3017" spans="1:5" ht="19.5" customHeight="1">
      <c r="A3017" s="15" t="s">
        <v>1193</v>
      </c>
      <c r="B3017" s="14" t="s">
        <v>6575</v>
      </c>
      <c r="C3017" s="9" t="s">
        <v>6576</v>
      </c>
      <c r="D3017" s="10">
        <v>380</v>
      </c>
      <c r="E3017" s="11" t="s">
        <v>1193</v>
      </c>
    </row>
    <row r="3018" spans="1:5" ht="19.5" customHeight="1">
      <c r="A3018" s="15" t="s">
        <v>1193</v>
      </c>
      <c r="B3018" s="14" t="s">
        <v>6514</v>
      </c>
      <c r="C3018" s="9" t="s">
        <v>6515</v>
      </c>
      <c r="D3018" s="10">
        <v>380</v>
      </c>
      <c r="E3018" s="11">
        <v>420</v>
      </c>
    </row>
    <row r="3019" spans="1:5" ht="19.5" customHeight="1">
      <c r="A3019" s="15" t="s">
        <v>1193</v>
      </c>
      <c r="B3019" s="14" t="s">
        <v>6563</v>
      </c>
      <c r="C3019" s="9" t="s">
        <v>6564</v>
      </c>
      <c r="D3019" s="10">
        <v>370</v>
      </c>
      <c r="E3019" s="11" t="s">
        <v>1193</v>
      </c>
    </row>
    <row r="3020" spans="1:5" ht="19.5" customHeight="1">
      <c r="A3020" s="15" t="s">
        <v>1193</v>
      </c>
      <c r="B3020" s="14" t="s">
        <v>6565</v>
      </c>
      <c r="C3020" s="9" t="s">
        <v>6566</v>
      </c>
      <c r="D3020" s="10">
        <v>370</v>
      </c>
      <c r="E3020" s="11" t="s">
        <v>1193</v>
      </c>
    </row>
    <row r="3021" spans="1:5" ht="19.5" customHeight="1">
      <c r="A3021" s="15" t="s">
        <v>1193</v>
      </c>
      <c r="B3021" s="14" t="s">
        <v>6496</v>
      </c>
      <c r="C3021" s="9" t="s">
        <v>6497</v>
      </c>
      <c r="D3021" s="10">
        <v>500</v>
      </c>
      <c r="E3021" s="11">
        <v>550</v>
      </c>
    </row>
    <row r="3022" spans="1:5" ht="19.5" customHeight="1">
      <c r="A3022" s="15" t="s">
        <v>1193</v>
      </c>
      <c r="B3022" s="14" t="s">
        <v>6534</v>
      </c>
      <c r="C3022" s="9" t="s">
        <v>6535</v>
      </c>
      <c r="D3022" s="10">
        <v>350</v>
      </c>
      <c r="E3022" s="11" t="s">
        <v>1193</v>
      </c>
    </row>
    <row r="3023" spans="1:5" ht="19.5" customHeight="1">
      <c r="A3023" s="15" t="s">
        <v>1193</v>
      </c>
      <c r="B3023" s="14" t="s">
        <v>6536</v>
      </c>
      <c r="C3023" s="9" t="s">
        <v>6537</v>
      </c>
      <c r="D3023" s="10">
        <v>350</v>
      </c>
      <c r="E3023" s="11" t="s">
        <v>1193</v>
      </c>
    </row>
    <row r="3024" spans="1:5" ht="19.5" customHeight="1">
      <c r="A3024" s="15" t="s">
        <v>1193</v>
      </c>
      <c r="B3024" s="14" t="s">
        <v>6530</v>
      </c>
      <c r="C3024" s="9" t="s">
        <v>6531</v>
      </c>
      <c r="D3024" s="10">
        <v>350</v>
      </c>
      <c r="E3024" s="11" t="s">
        <v>1193</v>
      </c>
    </row>
    <row r="3025" spans="1:5" ht="19.5" customHeight="1">
      <c r="A3025" s="15" t="s">
        <v>1193</v>
      </c>
      <c r="B3025" s="14" t="s">
        <v>6532</v>
      </c>
      <c r="C3025" s="9" t="s">
        <v>6533</v>
      </c>
      <c r="D3025" s="10">
        <v>350</v>
      </c>
      <c r="E3025" s="11" t="s">
        <v>1193</v>
      </c>
    </row>
    <row r="3026" spans="1:5" ht="19.5" customHeight="1">
      <c r="A3026" s="15" t="s">
        <v>1193</v>
      </c>
      <c r="B3026" s="14" t="s">
        <v>43630</v>
      </c>
      <c r="C3026" s="9" t="s">
        <v>43631</v>
      </c>
      <c r="D3026" s="10">
        <v>470</v>
      </c>
      <c r="E3026" s="11">
        <v>520</v>
      </c>
    </row>
    <row r="3027" spans="1:5" ht="19.5" customHeight="1">
      <c r="A3027" s="15" t="s">
        <v>1193</v>
      </c>
      <c r="B3027" s="14" t="s">
        <v>43632</v>
      </c>
      <c r="C3027" s="9" t="s">
        <v>107</v>
      </c>
      <c r="D3027" s="10">
        <v>350</v>
      </c>
      <c r="E3027" s="11">
        <v>380</v>
      </c>
    </row>
    <row r="3028" spans="1:5" ht="19.5" customHeight="1">
      <c r="A3028" s="15" t="s">
        <v>1193</v>
      </c>
      <c r="B3028" s="14" t="s">
        <v>43633</v>
      </c>
      <c r="C3028" s="9" t="s">
        <v>110</v>
      </c>
      <c r="D3028" s="10">
        <v>350</v>
      </c>
      <c r="E3028" s="11">
        <v>380</v>
      </c>
    </row>
    <row r="3029" spans="1:5" ht="19.5" customHeight="1">
      <c r="A3029" s="15" t="s">
        <v>1193</v>
      </c>
      <c r="B3029" s="14" t="s">
        <v>43634</v>
      </c>
      <c r="C3029" s="9" t="s">
        <v>84</v>
      </c>
      <c r="D3029" s="10">
        <v>350</v>
      </c>
      <c r="E3029" s="11">
        <v>380</v>
      </c>
    </row>
    <row r="3030" spans="1:5" ht="19.5" customHeight="1">
      <c r="A3030" s="15" t="s">
        <v>1193</v>
      </c>
      <c r="B3030" s="14" t="s">
        <v>43635</v>
      </c>
      <c r="C3030" s="9" t="s">
        <v>43636</v>
      </c>
      <c r="D3030" s="10">
        <v>350</v>
      </c>
      <c r="E3030" s="11">
        <v>380</v>
      </c>
    </row>
    <row r="3031" spans="1:5" ht="19.5" customHeight="1">
      <c r="A3031" s="15" t="s">
        <v>1193</v>
      </c>
      <c r="B3031" s="14" t="s">
        <v>43637</v>
      </c>
      <c r="C3031" s="9" t="s">
        <v>43638</v>
      </c>
      <c r="D3031" s="10">
        <v>350</v>
      </c>
      <c r="E3031" s="11">
        <v>380</v>
      </c>
    </row>
    <row r="3032" spans="1:5" ht="19.5" customHeight="1">
      <c r="A3032" s="15" t="s">
        <v>1193</v>
      </c>
      <c r="B3032" s="14" t="s">
        <v>43639</v>
      </c>
      <c r="C3032" s="9" t="s">
        <v>43640</v>
      </c>
      <c r="D3032" s="10">
        <v>350</v>
      </c>
      <c r="E3032" s="11">
        <v>400</v>
      </c>
    </row>
    <row r="3033" spans="1:5" ht="19.5" customHeight="1">
      <c r="A3033" s="15" t="s">
        <v>1193</v>
      </c>
      <c r="B3033" s="14" t="s">
        <v>43641</v>
      </c>
      <c r="C3033" s="9" t="s">
        <v>43642</v>
      </c>
      <c r="D3033" s="10">
        <v>350</v>
      </c>
      <c r="E3033" s="11">
        <v>400</v>
      </c>
    </row>
    <row r="3034" spans="1:5" ht="19.5" customHeight="1">
      <c r="A3034" s="15" t="s">
        <v>1193</v>
      </c>
      <c r="B3034" s="14" t="s">
        <v>43643</v>
      </c>
      <c r="C3034" s="9" t="s">
        <v>43644</v>
      </c>
      <c r="D3034" s="10">
        <v>350</v>
      </c>
      <c r="E3034" s="11">
        <v>400</v>
      </c>
    </row>
    <row r="3035" spans="1:5" ht="19.5" customHeight="1">
      <c r="A3035" s="15" t="s">
        <v>1193</v>
      </c>
      <c r="B3035" s="14" t="s">
        <v>6589</v>
      </c>
      <c r="C3035" s="9" t="s">
        <v>6590</v>
      </c>
      <c r="D3035" s="10">
        <v>350</v>
      </c>
      <c r="E3035" s="11" t="s">
        <v>1193</v>
      </c>
    </row>
    <row r="3036" spans="1:5" ht="19.5" customHeight="1">
      <c r="A3036" s="15" t="s">
        <v>1193</v>
      </c>
      <c r="B3036" s="14" t="s">
        <v>43645</v>
      </c>
      <c r="C3036" s="9" t="s">
        <v>43646</v>
      </c>
      <c r="D3036" s="10">
        <v>350</v>
      </c>
      <c r="E3036" s="11">
        <v>380</v>
      </c>
    </row>
    <row r="3037" spans="1:5" ht="19.5" customHeight="1">
      <c r="A3037" s="15" t="s">
        <v>1193</v>
      </c>
      <c r="B3037" s="14" t="s">
        <v>43647</v>
      </c>
      <c r="C3037" s="9" t="s">
        <v>43648</v>
      </c>
      <c r="D3037" s="10">
        <v>350</v>
      </c>
      <c r="E3037" s="11">
        <v>380</v>
      </c>
    </row>
    <row r="3038" spans="1:5" ht="19.5" customHeight="1">
      <c r="A3038" s="15" t="s">
        <v>1193</v>
      </c>
      <c r="B3038" s="14" t="s">
        <v>43649</v>
      </c>
      <c r="C3038" s="9" t="s">
        <v>43650</v>
      </c>
      <c r="D3038" s="10">
        <v>330</v>
      </c>
      <c r="E3038" s="11">
        <v>360</v>
      </c>
    </row>
    <row r="3039" spans="1:5" ht="19.5" customHeight="1">
      <c r="A3039" s="15" t="s">
        <v>1193</v>
      </c>
      <c r="B3039" s="14" t="s">
        <v>6579</v>
      </c>
      <c r="C3039" s="9" t="s">
        <v>6580</v>
      </c>
      <c r="D3039" s="10">
        <v>350</v>
      </c>
      <c r="E3039" s="11" t="s">
        <v>1193</v>
      </c>
    </row>
    <row r="3040" spans="1:5" ht="19.5" customHeight="1">
      <c r="A3040" s="15" t="s">
        <v>1193</v>
      </c>
      <c r="B3040" s="14" t="s">
        <v>6581</v>
      </c>
      <c r="C3040" s="9" t="s">
        <v>6582</v>
      </c>
      <c r="D3040" s="10">
        <v>350</v>
      </c>
      <c r="E3040" s="11" t="s">
        <v>1193</v>
      </c>
    </row>
    <row r="3041" spans="1:5" ht="19.5" customHeight="1">
      <c r="A3041" s="15" t="s">
        <v>1193</v>
      </c>
      <c r="B3041" s="14" t="s">
        <v>6573</v>
      </c>
      <c r="C3041" s="9" t="s">
        <v>6574</v>
      </c>
      <c r="D3041" s="10">
        <v>320</v>
      </c>
      <c r="E3041" s="11" t="s">
        <v>1193</v>
      </c>
    </row>
    <row r="3042" spans="1:5" ht="19.5" customHeight="1">
      <c r="A3042" s="15" t="s">
        <v>1193</v>
      </c>
      <c r="B3042" s="14" t="s">
        <v>43651</v>
      </c>
      <c r="C3042" s="9" t="s">
        <v>43652</v>
      </c>
      <c r="D3042" s="10">
        <v>350</v>
      </c>
      <c r="E3042" s="11">
        <v>380</v>
      </c>
    </row>
    <row r="3043" spans="1:5" ht="19.5" customHeight="1">
      <c r="A3043" s="15" t="s">
        <v>1193</v>
      </c>
      <c r="B3043" s="14" t="s">
        <v>43653</v>
      </c>
      <c r="C3043" s="9" t="s">
        <v>100</v>
      </c>
      <c r="D3043" s="10">
        <v>320</v>
      </c>
      <c r="E3043" s="11">
        <v>350</v>
      </c>
    </row>
    <row r="3044" spans="1:5" ht="19.5" customHeight="1">
      <c r="A3044" s="15" t="s">
        <v>1193</v>
      </c>
      <c r="B3044" s="14" t="s">
        <v>43654</v>
      </c>
      <c r="C3044" s="9" t="s">
        <v>98</v>
      </c>
      <c r="D3044" s="10">
        <v>320</v>
      </c>
      <c r="E3044" s="11">
        <v>350</v>
      </c>
    </row>
    <row r="3045" spans="1:5" ht="19.5" customHeight="1">
      <c r="A3045" s="15" t="s">
        <v>1193</v>
      </c>
      <c r="B3045" s="14" t="s">
        <v>43655</v>
      </c>
      <c r="C3045" s="9" t="s">
        <v>99</v>
      </c>
      <c r="D3045" s="10">
        <v>320</v>
      </c>
      <c r="E3045" s="11">
        <v>350</v>
      </c>
    </row>
    <row r="3046" spans="1:5" ht="19.5" customHeight="1">
      <c r="A3046" s="15" t="s">
        <v>1193</v>
      </c>
      <c r="B3046" s="14" t="s">
        <v>6583</v>
      </c>
      <c r="C3046" s="9" t="s">
        <v>6584</v>
      </c>
      <c r="D3046" s="10">
        <v>350</v>
      </c>
      <c r="E3046" s="11" t="s">
        <v>1193</v>
      </c>
    </row>
    <row r="3047" spans="1:5" ht="19.5" customHeight="1">
      <c r="A3047" s="15" t="s">
        <v>1193</v>
      </c>
      <c r="B3047" s="14" t="s">
        <v>6585</v>
      </c>
      <c r="C3047" s="9" t="s">
        <v>6586</v>
      </c>
      <c r="D3047" s="10">
        <v>350</v>
      </c>
      <c r="E3047" s="11" t="s">
        <v>1193</v>
      </c>
    </row>
    <row r="3048" spans="1:5" ht="19.5" customHeight="1">
      <c r="A3048" s="15" t="s">
        <v>1193</v>
      </c>
      <c r="B3048" s="14" t="s">
        <v>43656</v>
      </c>
      <c r="C3048" s="9" t="s">
        <v>43657</v>
      </c>
      <c r="D3048" s="10">
        <v>350</v>
      </c>
      <c r="E3048" s="11">
        <v>380</v>
      </c>
    </row>
    <row r="3049" spans="1:5" ht="19.5" customHeight="1">
      <c r="A3049" s="15" t="s">
        <v>1193</v>
      </c>
      <c r="B3049" s="14" t="s">
        <v>43658</v>
      </c>
      <c r="C3049" s="9" t="s">
        <v>104</v>
      </c>
      <c r="D3049" s="10">
        <v>320</v>
      </c>
      <c r="E3049" s="11">
        <v>350</v>
      </c>
    </row>
    <row r="3050" spans="1:5" ht="19.5" customHeight="1">
      <c r="A3050" s="15" t="s">
        <v>1193</v>
      </c>
      <c r="B3050" s="14" t="s">
        <v>43659</v>
      </c>
      <c r="C3050" s="9" t="s">
        <v>102</v>
      </c>
      <c r="D3050" s="10">
        <v>320</v>
      </c>
      <c r="E3050" s="11">
        <v>350</v>
      </c>
    </row>
    <row r="3051" spans="1:5" ht="19.5" customHeight="1">
      <c r="A3051" s="15" t="s">
        <v>1193</v>
      </c>
      <c r="B3051" s="14" t="s">
        <v>43660</v>
      </c>
      <c r="C3051" s="9" t="s">
        <v>103</v>
      </c>
      <c r="D3051" s="10">
        <v>320</v>
      </c>
      <c r="E3051" s="11">
        <v>350</v>
      </c>
    </row>
    <row r="3052" spans="1:5" ht="19.5" customHeight="1">
      <c r="A3052" s="15" t="s">
        <v>1193</v>
      </c>
      <c r="B3052" s="14" t="s">
        <v>6512</v>
      </c>
      <c r="C3052" s="9" t="s">
        <v>6513</v>
      </c>
      <c r="D3052" s="10">
        <v>450</v>
      </c>
      <c r="E3052" s="11">
        <v>500</v>
      </c>
    </row>
    <row r="3053" spans="1:5" ht="19.5" customHeight="1">
      <c r="A3053" s="15" t="s">
        <v>1193</v>
      </c>
      <c r="B3053" s="14" t="s">
        <v>6510</v>
      </c>
      <c r="C3053" s="9" t="s">
        <v>6511</v>
      </c>
      <c r="D3053" s="10">
        <v>450</v>
      </c>
      <c r="E3053" s="11">
        <v>500</v>
      </c>
    </row>
    <row r="3054" spans="1:5" ht="19.5" customHeight="1">
      <c r="A3054" s="15" t="s">
        <v>1193</v>
      </c>
      <c r="B3054" s="14" t="s">
        <v>6595</v>
      </c>
      <c r="C3054" s="9" t="s">
        <v>6596</v>
      </c>
      <c r="D3054" s="10">
        <v>350</v>
      </c>
      <c r="E3054" s="11" t="s">
        <v>1193</v>
      </c>
    </row>
    <row r="3055" spans="1:5" ht="19.5" customHeight="1">
      <c r="A3055" s="15" t="s">
        <v>1193</v>
      </c>
      <c r="B3055" s="14" t="s">
        <v>6599</v>
      </c>
      <c r="C3055" s="9" t="s">
        <v>6600</v>
      </c>
      <c r="D3055" s="10">
        <v>350</v>
      </c>
      <c r="E3055" s="11" t="s">
        <v>1193</v>
      </c>
    </row>
    <row r="3056" spans="1:5" ht="19.5" customHeight="1">
      <c r="A3056" s="15" t="s">
        <v>1193</v>
      </c>
      <c r="B3056" s="14" t="s">
        <v>6603</v>
      </c>
      <c r="C3056" s="9" t="s">
        <v>6604</v>
      </c>
      <c r="D3056" s="10">
        <v>350</v>
      </c>
      <c r="E3056" s="11" t="s">
        <v>1193</v>
      </c>
    </row>
    <row r="3057" spans="1:5" ht="19.5" customHeight="1">
      <c r="A3057" s="15" t="s">
        <v>1193</v>
      </c>
      <c r="B3057" s="14" t="s">
        <v>6601</v>
      </c>
      <c r="C3057" s="9" t="s">
        <v>6602</v>
      </c>
      <c r="D3057" s="10">
        <v>350</v>
      </c>
      <c r="E3057" s="11" t="s">
        <v>1193</v>
      </c>
    </row>
    <row r="3058" spans="1:5" ht="19.5" customHeight="1">
      <c r="A3058" s="15" t="s">
        <v>1193</v>
      </c>
      <c r="B3058" s="14" t="s">
        <v>6605</v>
      </c>
      <c r="C3058" s="9" t="s">
        <v>6606</v>
      </c>
      <c r="D3058" s="10">
        <v>350</v>
      </c>
      <c r="E3058" s="11" t="s">
        <v>1193</v>
      </c>
    </row>
    <row r="3059" spans="1:5" ht="19.5" customHeight="1">
      <c r="A3059" s="15" t="s">
        <v>1193</v>
      </c>
      <c r="B3059" s="14" t="s">
        <v>6597</v>
      </c>
      <c r="C3059" s="9" t="s">
        <v>6598</v>
      </c>
      <c r="D3059" s="10">
        <v>300</v>
      </c>
      <c r="E3059" s="11" t="s">
        <v>1193</v>
      </c>
    </row>
    <row r="3060" spans="1:5" ht="19.5" customHeight="1">
      <c r="A3060" s="15" t="s">
        <v>1193</v>
      </c>
      <c r="B3060" s="14" t="s">
        <v>6607</v>
      </c>
      <c r="C3060" s="9" t="s">
        <v>6608</v>
      </c>
      <c r="D3060" s="10">
        <v>330</v>
      </c>
      <c r="E3060" s="11" t="s">
        <v>1193</v>
      </c>
    </row>
    <row r="3061" spans="1:5" ht="19.5" customHeight="1">
      <c r="A3061" s="15" t="s">
        <v>1193</v>
      </c>
      <c r="B3061" s="14" t="s">
        <v>6609</v>
      </c>
      <c r="C3061" s="9" t="s">
        <v>6610</v>
      </c>
      <c r="D3061" s="10">
        <v>330</v>
      </c>
      <c r="E3061" s="11" t="s">
        <v>1193</v>
      </c>
    </row>
    <row r="3062" spans="1:5" ht="19.5" customHeight="1">
      <c r="A3062" s="15" t="s">
        <v>1193</v>
      </c>
      <c r="B3062" s="14" t="s">
        <v>6611</v>
      </c>
      <c r="C3062" s="9" t="s">
        <v>6612</v>
      </c>
      <c r="D3062" s="10">
        <v>330</v>
      </c>
      <c r="E3062" s="11" t="s">
        <v>1193</v>
      </c>
    </row>
    <row r="3063" spans="1:5" ht="19.5" customHeight="1">
      <c r="A3063" s="15" t="s">
        <v>1193</v>
      </c>
      <c r="B3063" s="14" t="s">
        <v>6613</v>
      </c>
      <c r="C3063" s="9" t="s">
        <v>6614</v>
      </c>
      <c r="D3063" s="10">
        <v>330</v>
      </c>
      <c r="E3063" s="11" t="s">
        <v>1193</v>
      </c>
    </row>
    <row r="3064" spans="1:5" ht="19.5" customHeight="1">
      <c r="A3064" s="15" t="s">
        <v>1193</v>
      </c>
      <c r="B3064" s="14" t="s">
        <v>6615</v>
      </c>
      <c r="C3064" s="9" t="s">
        <v>6616</v>
      </c>
      <c r="D3064" s="10">
        <v>330</v>
      </c>
      <c r="E3064" s="11" t="s">
        <v>1193</v>
      </c>
    </row>
    <row r="3065" spans="1:5" ht="19.5" customHeight="1">
      <c r="A3065" s="15" t="s">
        <v>1193</v>
      </c>
      <c r="B3065" s="14" t="s">
        <v>6617</v>
      </c>
      <c r="C3065" s="9" t="s">
        <v>6618</v>
      </c>
      <c r="D3065" s="10">
        <v>330</v>
      </c>
      <c r="E3065" s="11" t="s">
        <v>1193</v>
      </c>
    </row>
    <row r="3066" spans="1:5" ht="19.5" customHeight="1">
      <c r="A3066" s="15" t="s">
        <v>1193</v>
      </c>
      <c r="B3066" s="14" t="s">
        <v>6619</v>
      </c>
      <c r="C3066" s="9" t="s">
        <v>6620</v>
      </c>
      <c r="D3066" s="10">
        <v>320</v>
      </c>
      <c r="E3066" s="11" t="s">
        <v>1193</v>
      </c>
    </row>
    <row r="3067" spans="1:5" ht="19.5" customHeight="1">
      <c r="A3067" s="15" t="s">
        <v>1193</v>
      </c>
      <c r="B3067" s="14" t="s">
        <v>6621</v>
      </c>
      <c r="C3067" s="9" t="s">
        <v>6622</v>
      </c>
      <c r="D3067" s="10">
        <v>330</v>
      </c>
      <c r="E3067" s="11" t="s">
        <v>1193</v>
      </c>
    </row>
    <row r="3068" spans="1:5" ht="19.5" customHeight="1">
      <c r="A3068" s="15" t="s">
        <v>1193</v>
      </c>
      <c r="B3068" s="14" t="s">
        <v>6623</v>
      </c>
      <c r="C3068" s="9" t="s">
        <v>6624</v>
      </c>
      <c r="D3068" s="10">
        <v>300</v>
      </c>
      <c r="E3068" s="11" t="s">
        <v>1193</v>
      </c>
    </row>
    <row r="3069" spans="1:5" ht="19.5" customHeight="1">
      <c r="A3069" s="15" t="s">
        <v>1193</v>
      </c>
      <c r="B3069" s="14" t="s">
        <v>6591</v>
      </c>
      <c r="C3069" s="9" t="s">
        <v>6592</v>
      </c>
      <c r="D3069" s="10">
        <v>360</v>
      </c>
      <c r="E3069" s="11" t="s">
        <v>1193</v>
      </c>
    </row>
    <row r="3070" spans="1:5" ht="19.5" customHeight="1">
      <c r="A3070" s="15" t="s">
        <v>1193</v>
      </c>
      <c r="B3070" s="14" t="s">
        <v>6593</v>
      </c>
      <c r="C3070" s="9" t="s">
        <v>6594</v>
      </c>
      <c r="D3070" s="10">
        <v>360</v>
      </c>
      <c r="E3070" s="11" t="s">
        <v>1193</v>
      </c>
    </row>
    <row r="3071" spans="1:5" ht="19.5" customHeight="1">
      <c r="A3071" s="15" t="s">
        <v>1193</v>
      </c>
      <c r="B3071" s="14" t="s">
        <v>6625</v>
      </c>
      <c r="C3071" s="9" t="s">
        <v>6626</v>
      </c>
      <c r="D3071" s="10">
        <v>350</v>
      </c>
      <c r="E3071" s="11" t="s">
        <v>1193</v>
      </c>
    </row>
    <row r="3072" spans="1:5" ht="19.5" customHeight="1">
      <c r="A3072" s="15" t="s">
        <v>1193</v>
      </c>
      <c r="B3072" s="14" t="s">
        <v>6627</v>
      </c>
      <c r="C3072" s="9" t="s">
        <v>6628</v>
      </c>
      <c r="D3072" s="10">
        <v>350</v>
      </c>
      <c r="E3072" s="11">
        <v>430</v>
      </c>
    </row>
    <row r="3073" spans="1:5" ht="19.5" customHeight="1">
      <c r="A3073" s="15" t="s">
        <v>1193</v>
      </c>
      <c r="B3073" s="14" t="s">
        <v>6629</v>
      </c>
      <c r="C3073" s="9" t="s">
        <v>6630</v>
      </c>
      <c r="D3073" s="10">
        <v>350</v>
      </c>
      <c r="E3073" s="11">
        <v>430</v>
      </c>
    </row>
    <row r="3074" spans="1:5" ht="19.5" customHeight="1">
      <c r="A3074" s="15" t="s">
        <v>1193</v>
      </c>
      <c r="B3074" s="14" t="s">
        <v>6631</v>
      </c>
      <c r="C3074" s="9" t="s">
        <v>6632</v>
      </c>
      <c r="D3074" s="10">
        <v>350</v>
      </c>
      <c r="E3074" s="11">
        <v>430</v>
      </c>
    </row>
    <row r="3075" spans="1:5" ht="19.5" customHeight="1">
      <c r="A3075" s="15" t="s">
        <v>1193</v>
      </c>
      <c r="B3075" s="14" t="s">
        <v>6633</v>
      </c>
      <c r="C3075" s="9" t="s">
        <v>6634</v>
      </c>
      <c r="D3075" s="10">
        <v>360</v>
      </c>
      <c r="E3075" s="11">
        <v>450</v>
      </c>
    </row>
    <row r="3076" spans="1:5" ht="19.5" customHeight="1">
      <c r="A3076" s="15" t="s">
        <v>1193</v>
      </c>
      <c r="B3076" s="14" t="s">
        <v>6635</v>
      </c>
      <c r="C3076" s="9" t="s">
        <v>6636</v>
      </c>
      <c r="D3076" s="10">
        <v>330</v>
      </c>
      <c r="E3076" s="11" t="s">
        <v>1193</v>
      </c>
    </row>
    <row r="3077" spans="1:5" ht="19.5" customHeight="1">
      <c r="A3077" s="15" t="s">
        <v>1193</v>
      </c>
      <c r="B3077" s="14" t="s">
        <v>6637</v>
      </c>
      <c r="C3077" s="9" t="s">
        <v>6638</v>
      </c>
      <c r="D3077" s="10">
        <v>290</v>
      </c>
      <c r="E3077" s="11">
        <v>340</v>
      </c>
    </row>
    <row r="3078" spans="1:5" ht="19.5" customHeight="1">
      <c r="A3078" s="15" t="s">
        <v>0</v>
      </c>
      <c r="B3078" s="14" t="s">
        <v>6641</v>
      </c>
      <c r="C3078" s="9" t="s">
        <v>6642</v>
      </c>
      <c r="D3078" s="10">
        <v>880</v>
      </c>
      <c r="E3078" s="11" t="s">
        <v>1193</v>
      </c>
    </row>
    <row r="3079" spans="1:5" ht="19.5" customHeight="1">
      <c r="A3079" s="15" t="s">
        <v>1193</v>
      </c>
      <c r="B3079" s="14" t="s">
        <v>6643</v>
      </c>
      <c r="C3079" s="9" t="s">
        <v>6644</v>
      </c>
      <c r="D3079" s="10">
        <v>1000</v>
      </c>
      <c r="E3079" s="11">
        <v>1100</v>
      </c>
    </row>
    <row r="3080" spans="1:5" ht="19.5" customHeight="1">
      <c r="A3080" s="15" t="s">
        <v>1193</v>
      </c>
      <c r="B3080" s="14" t="s">
        <v>6645</v>
      </c>
      <c r="C3080" s="9" t="s">
        <v>6646</v>
      </c>
      <c r="D3080" s="10">
        <v>1100</v>
      </c>
      <c r="E3080" s="11">
        <v>1300</v>
      </c>
    </row>
    <row r="3081" spans="1:5" ht="19.5" customHeight="1">
      <c r="A3081" s="15" t="s">
        <v>1193</v>
      </c>
      <c r="B3081" s="14" t="s">
        <v>6647</v>
      </c>
      <c r="C3081" s="9" t="s">
        <v>6648</v>
      </c>
      <c r="D3081" s="10">
        <v>1100</v>
      </c>
      <c r="E3081" s="11">
        <v>1300</v>
      </c>
    </row>
    <row r="3082" spans="1:5" ht="19.5" customHeight="1">
      <c r="A3082" s="15" t="s">
        <v>1193</v>
      </c>
      <c r="B3082" s="14" t="s">
        <v>6649</v>
      </c>
      <c r="C3082" s="9" t="s">
        <v>6650</v>
      </c>
      <c r="D3082" s="10">
        <v>1750</v>
      </c>
      <c r="E3082" s="11" t="s">
        <v>1193</v>
      </c>
    </row>
    <row r="3083" spans="1:5" ht="19.5" customHeight="1">
      <c r="A3083" s="15" t="s">
        <v>1193</v>
      </c>
      <c r="B3083" s="14" t="s">
        <v>6651</v>
      </c>
      <c r="C3083" s="9" t="s">
        <v>6652</v>
      </c>
      <c r="D3083" s="10">
        <v>1480</v>
      </c>
      <c r="E3083" s="11">
        <v>1600</v>
      </c>
    </row>
    <row r="3084" spans="1:5" ht="19.5" customHeight="1">
      <c r="A3084" s="15" t="s">
        <v>1193</v>
      </c>
      <c r="B3084" s="14" t="s">
        <v>6653</v>
      </c>
      <c r="C3084" s="9" t="s">
        <v>6654</v>
      </c>
      <c r="D3084" s="10">
        <v>800</v>
      </c>
      <c r="E3084" s="11">
        <v>900</v>
      </c>
    </row>
    <row r="3085" spans="1:5" ht="19.5" customHeight="1">
      <c r="A3085" s="15" t="s">
        <v>1193</v>
      </c>
      <c r="B3085" s="14" t="s">
        <v>6655</v>
      </c>
      <c r="C3085" s="9" t="s">
        <v>838</v>
      </c>
      <c r="D3085" s="10">
        <v>1950</v>
      </c>
      <c r="E3085" s="11" t="s">
        <v>1193</v>
      </c>
    </row>
    <row r="3086" spans="1:5" ht="19.5" customHeight="1">
      <c r="A3086" s="15" t="s">
        <v>1193</v>
      </c>
      <c r="B3086" s="14" t="s">
        <v>6656</v>
      </c>
      <c r="C3086" s="9" t="s">
        <v>6657</v>
      </c>
      <c r="D3086" s="10">
        <v>1450</v>
      </c>
      <c r="E3086" s="11" t="s">
        <v>1193</v>
      </c>
    </row>
    <row r="3087" spans="1:5" ht="19.5" customHeight="1">
      <c r="A3087" s="15" t="s">
        <v>1193</v>
      </c>
      <c r="B3087" s="14" t="s">
        <v>43661</v>
      </c>
      <c r="C3087" s="9" t="s">
        <v>119</v>
      </c>
      <c r="D3087" s="10">
        <v>850</v>
      </c>
      <c r="E3087" s="11">
        <v>950</v>
      </c>
    </row>
    <row r="3088" spans="1:5" ht="19.5" customHeight="1">
      <c r="A3088" s="15" t="s">
        <v>1193</v>
      </c>
      <c r="B3088" s="14" t="s">
        <v>43662</v>
      </c>
      <c r="C3088" s="9" t="s">
        <v>118</v>
      </c>
      <c r="D3088" s="10">
        <v>850</v>
      </c>
      <c r="E3088" s="11">
        <v>950</v>
      </c>
    </row>
    <row r="3089" spans="1:5" ht="19.5" customHeight="1">
      <c r="A3089" s="15" t="s">
        <v>1193</v>
      </c>
      <c r="B3089" s="14" t="s">
        <v>6639</v>
      </c>
      <c r="C3089" s="9" t="s">
        <v>6640</v>
      </c>
      <c r="D3089" s="10">
        <v>2850</v>
      </c>
      <c r="E3089" s="11" t="s">
        <v>1193</v>
      </c>
    </row>
    <row r="3090" spans="1:5" ht="19.5" customHeight="1">
      <c r="A3090" s="15" t="s">
        <v>1193</v>
      </c>
      <c r="B3090" s="14" t="s">
        <v>6658</v>
      </c>
      <c r="C3090" s="9" t="s">
        <v>545</v>
      </c>
      <c r="D3090" s="10">
        <v>980</v>
      </c>
      <c r="E3090" s="11">
        <v>1200</v>
      </c>
    </row>
    <row r="3091" spans="1:5" ht="19.5" customHeight="1">
      <c r="A3091" s="15" t="s">
        <v>1193</v>
      </c>
      <c r="B3091" s="14" t="s">
        <v>6659</v>
      </c>
      <c r="C3091" s="9" t="s">
        <v>546</v>
      </c>
      <c r="D3091" s="10">
        <v>980</v>
      </c>
      <c r="E3091" s="11">
        <v>1200</v>
      </c>
    </row>
    <row r="3092" spans="1:5" ht="19.5" customHeight="1">
      <c r="A3092" s="15" t="s">
        <v>1193</v>
      </c>
      <c r="B3092" s="14" t="s">
        <v>6660</v>
      </c>
      <c r="C3092" s="9" t="s">
        <v>547</v>
      </c>
      <c r="D3092" s="10">
        <v>980</v>
      </c>
      <c r="E3092" s="11">
        <v>1200</v>
      </c>
    </row>
    <row r="3093" spans="1:5" ht="19.5" customHeight="1">
      <c r="A3093" s="15" t="s">
        <v>1193</v>
      </c>
      <c r="B3093" s="14" t="s">
        <v>6661</v>
      </c>
      <c r="C3093" s="9" t="s">
        <v>6662</v>
      </c>
      <c r="D3093" s="10">
        <v>2980</v>
      </c>
      <c r="E3093" s="11" t="s">
        <v>1193</v>
      </c>
    </row>
    <row r="3094" spans="1:5" ht="19.5" customHeight="1">
      <c r="A3094" s="15" t="s">
        <v>1193</v>
      </c>
      <c r="B3094" s="14" t="s">
        <v>6663</v>
      </c>
      <c r="C3094" s="9" t="s">
        <v>6664</v>
      </c>
      <c r="D3094" s="10">
        <v>980</v>
      </c>
      <c r="E3094" s="11" t="s">
        <v>1193</v>
      </c>
    </row>
    <row r="3095" spans="1:5" ht="19.5" customHeight="1">
      <c r="A3095" s="15" t="s">
        <v>1193</v>
      </c>
      <c r="B3095" s="14" t="s">
        <v>6665</v>
      </c>
      <c r="C3095" s="9" t="s">
        <v>6666</v>
      </c>
      <c r="D3095" s="10">
        <v>980</v>
      </c>
      <c r="E3095" s="11" t="s">
        <v>1193</v>
      </c>
    </row>
    <row r="3096" spans="1:5" ht="19.5" customHeight="1">
      <c r="A3096" s="15" t="s">
        <v>1193</v>
      </c>
      <c r="B3096" s="14" t="s">
        <v>6667</v>
      </c>
      <c r="C3096" s="9" t="s">
        <v>6668</v>
      </c>
      <c r="D3096" s="10">
        <v>980</v>
      </c>
      <c r="E3096" s="11" t="s">
        <v>1193</v>
      </c>
    </row>
    <row r="3097" spans="1:5" ht="19.5" customHeight="1">
      <c r="A3097" s="15" t="s">
        <v>1193</v>
      </c>
      <c r="B3097" s="14" t="s">
        <v>6669</v>
      </c>
      <c r="C3097" s="9" t="s">
        <v>6670</v>
      </c>
      <c r="D3097" s="10">
        <v>1680</v>
      </c>
      <c r="E3097" s="11" t="s">
        <v>1193</v>
      </c>
    </row>
    <row r="3098" spans="1:5" ht="19.5" customHeight="1">
      <c r="A3098" s="15" t="s">
        <v>1193</v>
      </c>
      <c r="B3098" s="14" t="s">
        <v>6671</v>
      </c>
      <c r="C3098" s="9" t="s">
        <v>847</v>
      </c>
      <c r="D3098" s="10">
        <v>950</v>
      </c>
      <c r="E3098" s="11" t="s">
        <v>1193</v>
      </c>
    </row>
    <row r="3099" spans="1:5" ht="19.5" customHeight="1">
      <c r="A3099" s="15" t="s">
        <v>1193</v>
      </c>
      <c r="B3099" s="14" t="s">
        <v>6672</v>
      </c>
      <c r="C3099" s="9" t="s">
        <v>850</v>
      </c>
      <c r="D3099" s="10">
        <v>950</v>
      </c>
      <c r="E3099" s="11" t="s">
        <v>1193</v>
      </c>
    </row>
    <row r="3100" spans="1:5" ht="19.5" customHeight="1">
      <c r="A3100" s="15" t="s">
        <v>1193</v>
      </c>
      <c r="B3100" s="14" t="s">
        <v>6673</v>
      </c>
      <c r="C3100" s="9" t="s">
        <v>846</v>
      </c>
      <c r="D3100" s="10">
        <v>950</v>
      </c>
      <c r="E3100" s="11" t="s">
        <v>1193</v>
      </c>
    </row>
    <row r="3101" spans="1:5" ht="19.5" customHeight="1">
      <c r="A3101" s="15" t="s">
        <v>1193</v>
      </c>
      <c r="B3101" s="14" t="s">
        <v>6674</v>
      </c>
      <c r="C3101" s="9" t="s">
        <v>848</v>
      </c>
      <c r="D3101" s="10">
        <v>950</v>
      </c>
      <c r="E3101" s="11" t="s">
        <v>1193</v>
      </c>
    </row>
    <row r="3102" spans="1:5" ht="19.5" customHeight="1">
      <c r="A3102" s="15" t="s">
        <v>1193</v>
      </c>
      <c r="B3102" s="14" t="s">
        <v>6675</v>
      </c>
      <c r="C3102" s="9" t="s">
        <v>849</v>
      </c>
      <c r="D3102" s="10">
        <v>950</v>
      </c>
      <c r="E3102" s="11" t="s">
        <v>1193</v>
      </c>
    </row>
    <row r="3103" spans="1:5" ht="19.5" customHeight="1">
      <c r="A3103" s="15" t="s">
        <v>1193</v>
      </c>
      <c r="B3103" s="14" t="s">
        <v>6676</v>
      </c>
      <c r="C3103" s="9" t="s">
        <v>651</v>
      </c>
      <c r="D3103" s="10">
        <v>1970</v>
      </c>
      <c r="E3103" s="11" t="s">
        <v>1193</v>
      </c>
    </row>
    <row r="3104" spans="1:5" ht="19.5" customHeight="1">
      <c r="A3104" s="15" t="s">
        <v>0</v>
      </c>
      <c r="B3104" s="14" t="s">
        <v>6703</v>
      </c>
      <c r="C3104" s="9" t="s">
        <v>6704</v>
      </c>
      <c r="D3104" s="10">
        <v>500</v>
      </c>
      <c r="E3104" s="11" t="s">
        <v>1193</v>
      </c>
    </row>
    <row r="3105" spans="1:5" ht="19.5" customHeight="1">
      <c r="A3105" s="15" t="s">
        <v>0</v>
      </c>
      <c r="B3105" s="14" t="s">
        <v>6705</v>
      </c>
      <c r="C3105" s="9" t="s">
        <v>6706</v>
      </c>
      <c r="D3105" s="10">
        <v>500</v>
      </c>
      <c r="E3105" s="11" t="s">
        <v>1193</v>
      </c>
    </row>
    <row r="3106" spans="1:5" ht="19.5" customHeight="1">
      <c r="A3106" s="15" t="s">
        <v>0</v>
      </c>
      <c r="B3106" s="14" t="s">
        <v>6707</v>
      </c>
      <c r="C3106" s="9" t="s">
        <v>6708</v>
      </c>
      <c r="D3106" s="10">
        <v>500</v>
      </c>
      <c r="E3106" s="11" t="s">
        <v>1193</v>
      </c>
    </row>
    <row r="3107" spans="1:5" ht="19.5" customHeight="1">
      <c r="A3107" s="15" t="s">
        <v>0</v>
      </c>
      <c r="B3107" s="14" t="s">
        <v>6709</v>
      </c>
      <c r="C3107" s="9" t="s">
        <v>6710</v>
      </c>
      <c r="D3107" s="10">
        <v>2400</v>
      </c>
      <c r="E3107" s="11" t="s">
        <v>1193</v>
      </c>
    </row>
    <row r="3108" spans="1:5" ht="19.5" customHeight="1">
      <c r="A3108" s="15" t="s">
        <v>0</v>
      </c>
      <c r="B3108" s="14" t="s">
        <v>6679</v>
      </c>
      <c r="C3108" s="9" t="s">
        <v>6680</v>
      </c>
      <c r="D3108" s="10">
        <v>630</v>
      </c>
      <c r="E3108" s="11" t="s">
        <v>1193</v>
      </c>
    </row>
    <row r="3109" spans="1:5" ht="19.5" customHeight="1">
      <c r="A3109" s="15" t="s">
        <v>0</v>
      </c>
      <c r="B3109" s="14" t="s">
        <v>6681</v>
      </c>
      <c r="C3109" s="9" t="s">
        <v>6682</v>
      </c>
      <c r="D3109" s="10">
        <v>780</v>
      </c>
      <c r="E3109" s="11" t="s">
        <v>1193</v>
      </c>
    </row>
    <row r="3110" spans="1:5" ht="19.5" customHeight="1">
      <c r="A3110" s="15" t="s">
        <v>0</v>
      </c>
      <c r="B3110" s="14" t="s">
        <v>6683</v>
      </c>
      <c r="C3110" s="9" t="s">
        <v>6684</v>
      </c>
      <c r="D3110" s="10">
        <v>780</v>
      </c>
      <c r="E3110" s="11" t="s">
        <v>1193</v>
      </c>
    </row>
    <row r="3111" spans="1:5" ht="19.5" customHeight="1">
      <c r="A3111" s="15" t="s">
        <v>1193</v>
      </c>
      <c r="B3111" s="14" t="s">
        <v>6685</v>
      </c>
      <c r="C3111" s="9" t="s">
        <v>6686</v>
      </c>
      <c r="D3111" s="10">
        <v>1100</v>
      </c>
      <c r="E3111" s="11" t="s">
        <v>1193</v>
      </c>
    </row>
    <row r="3112" spans="1:5" ht="19.5" customHeight="1">
      <c r="A3112" s="15" t="s">
        <v>0</v>
      </c>
      <c r="B3112" s="14" t="s">
        <v>6687</v>
      </c>
      <c r="C3112" s="9" t="s">
        <v>6688</v>
      </c>
      <c r="D3112" s="10">
        <v>630</v>
      </c>
      <c r="E3112" s="11" t="s">
        <v>1193</v>
      </c>
    </row>
    <row r="3113" spans="1:5" ht="19.5" customHeight="1">
      <c r="A3113" s="15" t="s">
        <v>0</v>
      </c>
      <c r="B3113" s="14" t="s">
        <v>6689</v>
      </c>
      <c r="C3113" s="9" t="s">
        <v>6690</v>
      </c>
      <c r="D3113" s="10">
        <v>750</v>
      </c>
      <c r="E3113" s="11" t="s">
        <v>1193</v>
      </c>
    </row>
    <row r="3114" spans="1:5" ht="19.5" customHeight="1">
      <c r="A3114" s="15" t="s">
        <v>0</v>
      </c>
      <c r="B3114" s="14" t="s">
        <v>6691</v>
      </c>
      <c r="C3114" s="9" t="s">
        <v>6692</v>
      </c>
      <c r="D3114" s="10">
        <v>750</v>
      </c>
      <c r="E3114" s="11" t="s">
        <v>1193</v>
      </c>
    </row>
    <row r="3115" spans="1:5" ht="19.5" customHeight="1">
      <c r="A3115" s="15" t="s">
        <v>1193</v>
      </c>
      <c r="B3115" s="14" t="s">
        <v>6693</v>
      </c>
      <c r="C3115" s="9" t="s">
        <v>6694</v>
      </c>
      <c r="D3115" s="10">
        <v>950</v>
      </c>
      <c r="E3115" s="11" t="s">
        <v>1193</v>
      </c>
    </row>
    <row r="3116" spans="1:5" ht="19.5" customHeight="1">
      <c r="A3116" s="15" t="s">
        <v>1193</v>
      </c>
      <c r="B3116" s="14" t="s">
        <v>6695</v>
      </c>
      <c r="C3116" s="9" t="s">
        <v>1021</v>
      </c>
      <c r="D3116" s="10">
        <v>770</v>
      </c>
      <c r="E3116" s="11" t="s">
        <v>1193</v>
      </c>
    </row>
    <row r="3117" spans="1:5" ht="19.5" customHeight="1">
      <c r="A3117" s="15" t="s">
        <v>1193</v>
      </c>
      <c r="B3117" s="14" t="s">
        <v>6696</v>
      </c>
      <c r="C3117" s="9" t="s">
        <v>1019</v>
      </c>
      <c r="D3117" s="10">
        <v>770</v>
      </c>
      <c r="E3117" s="11" t="s">
        <v>1193</v>
      </c>
    </row>
    <row r="3118" spans="1:5" ht="19.5" customHeight="1">
      <c r="A3118" s="15" t="s">
        <v>1193</v>
      </c>
      <c r="B3118" s="14" t="s">
        <v>6697</v>
      </c>
      <c r="C3118" s="9" t="s">
        <v>1020</v>
      </c>
      <c r="D3118" s="10">
        <v>770</v>
      </c>
      <c r="E3118" s="11" t="s">
        <v>1193</v>
      </c>
    </row>
    <row r="3119" spans="1:5" ht="19.5" customHeight="1">
      <c r="A3119" s="15" t="s">
        <v>1193</v>
      </c>
      <c r="B3119" s="14" t="s">
        <v>6698</v>
      </c>
      <c r="C3119" s="9" t="s">
        <v>1022</v>
      </c>
      <c r="D3119" s="10">
        <v>770</v>
      </c>
      <c r="E3119" s="11" t="s">
        <v>1193</v>
      </c>
    </row>
    <row r="3120" spans="1:5" ht="19.5" customHeight="1">
      <c r="A3120" s="15" t="s">
        <v>1193</v>
      </c>
      <c r="B3120" s="14" t="s">
        <v>6699</v>
      </c>
      <c r="C3120" s="9" t="s">
        <v>6700</v>
      </c>
      <c r="D3120" s="10">
        <v>770</v>
      </c>
      <c r="E3120" s="11" t="s">
        <v>1193</v>
      </c>
    </row>
    <row r="3121" spans="1:5" ht="19.5" customHeight="1">
      <c r="A3121" s="15" t="s">
        <v>1193</v>
      </c>
      <c r="B3121" s="14" t="s">
        <v>6701</v>
      </c>
      <c r="C3121" s="9" t="s">
        <v>6702</v>
      </c>
      <c r="D3121" s="10">
        <v>2200</v>
      </c>
      <c r="E3121" s="11" t="s">
        <v>1193</v>
      </c>
    </row>
    <row r="3122" spans="1:5" ht="19.5" customHeight="1">
      <c r="A3122" s="15" t="s">
        <v>1193</v>
      </c>
      <c r="B3122" s="14" t="s">
        <v>43663</v>
      </c>
      <c r="C3122" s="9" t="s">
        <v>43664</v>
      </c>
      <c r="D3122" s="10">
        <v>550</v>
      </c>
      <c r="E3122" s="11" t="s">
        <v>1193</v>
      </c>
    </row>
    <row r="3123" spans="1:5" ht="19.5" customHeight="1">
      <c r="A3123" s="15" t="s">
        <v>1193</v>
      </c>
      <c r="B3123" s="14" t="s">
        <v>43665</v>
      </c>
      <c r="C3123" s="9" t="s">
        <v>43666</v>
      </c>
      <c r="D3123" s="10">
        <v>550</v>
      </c>
      <c r="E3123" s="11" t="s">
        <v>1193</v>
      </c>
    </row>
    <row r="3124" spans="1:5" ht="19.5" customHeight="1">
      <c r="A3124" s="15" t="s">
        <v>1193</v>
      </c>
      <c r="B3124" s="14" t="s">
        <v>43667</v>
      </c>
      <c r="C3124" s="9" t="s">
        <v>43668</v>
      </c>
      <c r="D3124" s="10">
        <v>550</v>
      </c>
      <c r="E3124" s="11" t="s">
        <v>1193</v>
      </c>
    </row>
    <row r="3125" spans="1:5" ht="19.5" customHeight="1">
      <c r="A3125" s="15" t="s">
        <v>1193</v>
      </c>
      <c r="B3125" s="14" t="s">
        <v>6713</v>
      </c>
      <c r="C3125" s="9" t="s">
        <v>6714</v>
      </c>
      <c r="D3125" s="10">
        <v>1000</v>
      </c>
      <c r="E3125" s="11" t="s">
        <v>1193</v>
      </c>
    </row>
    <row r="3126" spans="1:5" ht="19.5" customHeight="1">
      <c r="A3126" s="15" t="s">
        <v>1193</v>
      </c>
      <c r="B3126" s="14" t="s">
        <v>43669</v>
      </c>
      <c r="C3126" s="9" t="s">
        <v>43670</v>
      </c>
      <c r="D3126" s="10">
        <v>320</v>
      </c>
      <c r="E3126" s="11" t="s">
        <v>1193</v>
      </c>
    </row>
    <row r="3127" spans="1:5" ht="19.5" customHeight="1">
      <c r="A3127" s="15" t="s">
        <v>1193</v>
      </c>
      <c r="B3127" s="14" t="s">
        <v>43671</v>
      </c>
      <c r="C3127" s="9" t="s">
        <v>43672</v>
      </c>
      <c r="D3127" s="10">
        <v>320</v>
      </c>
      <c r="E3127" s="11" t="s">
        <v>1193</v>
      </c>
    </row>
    <row r="3128" spans="1:5" ht="19.5" customHeight="1">
      <c r="A3128" s="15" t="s">
        <v>1193</v>
      </c>
      <c r="B3128" s="14" t="s">
        <v>43673</v>
      </c>
      <c r="C3128" s="9" t="s">
        <v>43674</v>
      </c>
      <c r="D3128" s="10">
        <v>320</v>
      </c>
      <c r="E3128" s="11" t="s">
        <v>1193</v>
      </c>
    </row>
    <row r="3129" spans="1:5" ht="19.5" customHeight="1">
      <c r="A3129" s="15" t="s">
        <v>1193</v>
      </c>
      <c r="B3129" s="14" t="s">
        <v>6677</v>
      </c>
      <c r="C3129" s="9" t="s">
        <v>6678</v>
      </c>
      <c r="D3129" s="10">
        <v>1300</v>
      </c>
      <c r="E3129" s="11" t="s">
        <v>1193</v>
      </c>
    </row>
    <row r="3130" spans="1:5" ht="19.5" customHeight="1">
      <c r="A3130" s="15" t="s">
        <v>1193</v>
      </c>
      <c r="B3130" s="14" t="s">
        <v>6731</v>
      </c>
      <c r="C3130" s="9" t="s">
        <v>6732</v>
      </c>
      <c r="D3130" s="10">
        <v>400</v>
      </c>
      <c r="E3130" s="11" t="s">
        <v>1193</v>
      </c>
    </row>
    <row r="3131" spans="1:5" ht="19.5" customHeight="1">
      <c r="A3131" s="15" t="s">
        <v>1193</v>
      </c>
      <c r="B3131" s="14" t="s">
        <v>6733</v>
      </c>
      <c r="C3131" s="9" t="s">
        <v>6734</v>
      </c>
      <c r="D3131" s="10">
        <v>400</v>
      </c>
      <c r="E3131" s="11" t="s">
        <v>1193</v>
      </c>
    </row>
    <row r="3132" spans="1:5" ht="19.5" customHeight="1">
      <c r="A3132" s="15" t="s">
        <v>1193</v>
      </c>
      <c r="B3132" s="14" t="s">
        <v>6735</v>
      </c>
      <c r="C3132" s="9" t="s">
        <v>6736</v>
      </c>
      <c r="D3132" s="10">
        <v>400</v>
      </c>
      <c r="E3132" s="11" t="s">
        <v>1193</v>
      </c>
    </row>
    <row r="3133" spans="1:5" ht="19.5" customHeight="1">
      <c r="A3133" s="15" t="s">
        <v>1193</v>
      </c>
      <c r="B3133" s="14" t="s">
        <v>6737</v>
      </c>
      <c r="C3133" s="9" t="s">
        <v>6722</v>
      </c>
      <c r="D3133" s="10">
        <v>1300</v>
      </c>
      <c r="E3133" s="11" t="s">
        <v>1193</v>
      </c>
    </row>
    <row r="3134" spans="1:5" ht="19.5" customHeight="1">
      <c r="A3134" s="15" t="s">
        <v>1193</v>
      </c>
      <c r="B3134" s="14" t="s">
        <v>6715</v>
      </c>
      <c r="C3134" s="9" t="s">
        <v>6716</v>
      </c>
      <c r="D3134" s="10">
        <v>520</v>
      </c>
      <c r="E3134" s="11" t="s">
        <v>1193</v>
      </c>
    </row>
    <row r="3135" spans="1:5" ht="19.5" customHeight="1">
      <c r="A3135" s="15" t="s">
        <v>1193</v>
      </c>
      <c r="B3135" s="14" t="s">
        <v>6717</v>
      </c>
      <c r="C3135" s="9" t="s">
        <v>6718</v>
      </c>
      <c r="D3135" s="10">
        <v>520</v>
      </c>
      <c r="E3135" s="11" t="s">
        <v>1193</v>
      </c>
    </row>
    <row r="3136" spans="1:5" ht="19.5" customHeight="1">
      <c r="A3136" s="15" t="s">
        <v>1193</v>
      </c>
      <c r="B3136" s="14" t="s">
        <v>6719</v>
      </c>
      <c r="C3136" s="9" t="s">
        <v>6720</v>
      </c>
      <c r="D3136" s="10">
        <v>520</v>
      </c>
      <c r="E3136" s="11" t="s">
        <v>1193</v>
      </c>
    </row>
    <row r="3137" spans="1:5" ht="19.5" customHeight="1">
      <c r="A3137" s="15" t="s">
        <v>1193</v>
      </c>
      <c r="B3137" s="14" t="s">
        <v>6721</v>
      </c>
      <c r="C3137" s="9" t="s">
        <v>6722</v>
      </c>
      <c r="D3137" s="10">
        <v>1200</v>
      </c>
      <c r="E3137" s="11" t="s">
        <v>1193</v>
      </c>
    </row>
    <row r="3138" spans="1:5" ht="19.5" customHeight="1">
      <c r="A3138" s="15" t="s">
        <v>1193</v>
      </c>
      <c r="B3138" s="14" t="s">
        <v>6723</v>
      </c>
      <c r="C3138" s="9" t="s">
        <v>6724</v>
      </c>
      <c r="D3138" s="10">
        <v>400</v>
      </c>
      <c r="E3138" s="11" t="s">
        <v>1193</v>
      </c>
    </row>
    <row r="3139" spans="1:5" ht="19.5" customHeight="1">
      <c r="A3139" s="15" t="s">
        <v>1193</v>
      </c>
      <c r="B3139" s="14" t="s">
        <v>6725</v>
      </c>
      <c r="C3139" s="9" t="s">
        <v>6726</v>
      </c>
      <c r="D3139" s="10">
        <v>400</v>
      </c>
      <c r="E3139" s="11" t="s">
        <v>1193</v>
      </c>
    </row>
    <row r="3140" spans="1:5" ht="19.5" customHeight="1">
      <c r="A3140" s="15" t="s">
        <v>1193</v>
      </c>
      <c r="B3140" s="14" t="s">
        <v>6727</v>
      </c>
      <c r="C3140" s="9" t="s">
        <v>6728</v>
      </c>
      <c r="D3140" s="10">
        <v>400</v>
      </c>
      <c r="E3140" s="11" t="s">
        <v>1193</v>
      </c>
    </row>
    <row r="3141" spans="1:5" ht="19.5" customHeight="1">
      <c r="A3141" s="15" t="s">
        <v>1193</v>
      </c>
      <c r="B3141" s="14" t="s">
        <v>6729</v>
      </c>
      <c r="C3141" s="9" t="s">
        <v>6730</v>
      </c>
      <c r="D3141" s="10">
        <v>1650</v>
      </c>
      <c r="E3141" s="11" t="s">
        <v>1193</v>
      </c>
    </row>
    <row r="3142" spans="1:5" ht="19.5" customHeight="1">
      <c r="A3142" s="15" t="s">
        <v>0</v>
      </c>
      <c r="B3142" s="14" t="s">
        <v>6738</v>
      </c>
      <c r="C3142" s="9" t="s">
        <v>6739</v>
      </c>
      <c r="D3142" s="10">
        <v>2300</v>
      </c>
      <c r="E3142" s="11" t="s">
        <v>1193</v>
      </c>
    </row>
    <row r="3143" spans="1:5" ht="19.5" customHeight="1">
      <c r="A3143" s="15" t="s">
        <v>0</v>
      </c>
      <c r="B3143" s="14" t="s">
        <v>6740</v>
      </c>
      <c r="C3143" s="9" t="s">
        <v>6741</v>
      </c>
      <c r="D3143" s="10">
        <v>2300</v>
      </c>
      <c r="E3143" s="11" t="s">
        <v>1193</v>
      </c>
    </row>
    <row r="3144" spans="1:5" ht="19.5" customHeight="1">
      <c r="A3144" s="15" t="s">
        <v>1193</v>
      </c>
      <c r="B3144" s="14" t="s">
        <v>6742</v>
      </c>
      <c r="C3144" s="9" t="s">
        <v>6743</v>
      </c>
      <c r="D3144" s="10">
        <v>2700</v>
      </c>
      <c r="E3144" s="11" t="s">
        <v>1193</v>
      </c>
    </row>
    <row r="3145" spans="1:5" ht="19.5" customHeight="1">
      <c r="A3145" s="15" t="s">
        <v>1193</v>
      </c>
      <c r="B3145" s="14" t="s">
        <v>6744</v>
      </c>
      <c r="C3145" s="9" t="s">
        <v>6745</v>
      </c>
      <c r="D3145" s="10">
        <v>2400</v>
      </c>
      <c r="E3145" s="11" t="s">
        <v>1193</v>
      </c>
    </row>
    <row r="3146" spans="1:5" ht="19.5" customHeight="1">
      <c r="A3146" s="15" t="s">
        <v>1193</v>
      </c>
      <c r="B3146" s="14" t="s">
        <v>6746</v>
      </c>
      <c r="C3146" s="9" t="s">
        <v>6747</v>
      </c>
      <c r="D3146" s="10">
        <v>2500</v>
      </c>
      <c r="E3146" s="11" t="s">
        <v>1193</v>
      </c>
    </row>
    <row r="3147" spans="1:5" ht="19.5" customHeight="1">
      <c r="A3147" s="15" t="s">
        <v>1193</v>
      </c>
      <c r="B3147" s="14" t="s">
        <v>6750</v>
      </c>
      <c r="C3147" s="9" t="s">
        <v>6751</v>
      </c>
      <c r="D3147" s="10">
        <v>2800</v>
      </c>
      <c r="E3147" s="11" t="s">
        <v>1193</v>
      </c>
    </row>
    <row r="3148" spans="1:5" ht="19.5" customHeight="1">
      <c r="A3148" s="15" t="s">
        <v>1193</v>
      </c>
      <c r="B3148" s="14" t="s">
        <v>6752</v>
      </c>
      <c r="C3148" s="9" t="s">
        <v>6753</v>
      </c>
      <c r="D3148" s="10">
        <v>2600</v>
      </c>
      <c r="E3148" s="11" t="s">
        <v>1193</v>
      </c>
    </row>
    <row r="3149" spans="1:5" ht="19.5" customHeight="1">
      <c r="A3149" s="15" t="s">
        <v>1193</v>
      </c>
      <c r="B3149" s="14" t="s">
        <v>6754</v>
      </c>
      <c r="C3149" s="9" t="s">
        <v>6755</v>
      </c>
      <c r="D3149" s="10">
        <v>2600</v>
      </c>
      <c r="E3149" s="11" t="s">
        <v>1193</v>
      </c>
    </row>
    <row r="3150" spans="1:5" ht="19.5" customHeight="1">
      <c r="A3150" s="15" t="s">
        <v>1193</v>
      </c>
      <c r="B3150" s="14" t="s">
        <v>6748</v>
      </c>
      <c r="C3150" s="9" t="s">
        <v>6749</v>
      </c>
      <c r="D3150" s="10">
        <v>2400</v>
      </c>
      <c r="E3150" s="11">
        <v>2800</v>
      </c>
    </row>
    <row r="3151" spans="1:5" ht="19.5" customHeight="1">
      <c r="A3151" s="15" t="s">
        <v>1193</v>
      </c>
      <c r="B3151" s="14" t="s">
        <v>6756</v>
      </c>
      <c r="C3151" s="9" t="s">
        <v>6757</v>
      </c>
      <c r="D3151" s="10">
        <v>2500</v>
      </c>
      <c r="E3151" s="11" t="s">
        <v>1193</v>
      </c>
    </row>
    <row r="3152" spans="1:5" ht="19.5" customHeight="1">
      <c r="A3152" s="15" t="s">
        <v>1193</v>
      </c>
      <c r="B3152" s="14" t="s">
        <v>6758</v>
      </c>
      <c r="C3152" s="9" t="s">
        <v>6759</v>
      </c>
      <c r="D3152" s="10">
        <v>1700</v>
      </c>
      <c r="E3152" s="11" t="s">
        <v>1193</v>
      </c>
    </row>
    <row r="3153" spans="1:5" ht="19.5" customHeight="1">
      <c r="A3153" s="15" t="s">
        <v>1193</v>
      </c>
      <c r="B3153" s="14" t="s">
        <v>6760</v>
      </c>
      <c r="C3153" s="9" t="s">
        <v>6761</v>
      </c>
      <c r="D3153" s="10">
        <v>1700</v>
      </c>
      <c r="E3153" s="11" t="s">
        <v>1193</v>
      </c>
    </row>
    <row r="3154" spans="1:5" ht="19.5" customHeight="1">
      <c r="A3154" s="15" t="s">
        <v>1193</v>
      </c>
      <c r="B3154" s="14" t="s">
        <v>6762</v>
      </c>
      <c r="C3154" s="9" t="s">
        <v>6763</v>
      </c>
      <c r="D3154" s="10">
        <v>1700</v>
      </c>
      <c r="E3154" s="11" t="s">
        <v>1193</v>
      </c>
    </row>
    <row r="3155" spans="1:5" ht="19.5" customHeight="1">
      <c r="A3155" s="15" t="s">
        <v>1193</v>
      </c>
      <c r="B3155" s="14" t="s">
        <v>6936</v>
      </c>
      <c r="C3155" s="9" t="s">
        <v>423</v>
      </c>
      <c r="D3155" s="10">
        <v>1670</v>
      </c>
      <c r="E3155" s="11">
        <v>2000</v>
      </c>
    </row>
    <row r="3156" spans="1:5" ht="19.5" customHeight="1">
      <c r="A3156" s="15" t="s">
        <v>1193</v>
      </c>
      <c r="B3156" s="14" t="s">
        <v>6764</v>
      </c>
      <c r="C3156" s="9" t="s">
        <v>6765</v>
      </c>
      <c r="D3156" s="10">
        <v>1500</v>
      </c>
      <c r="E3156" s="11">
        <v>1700</v>
      </c>
    </row>
    <row r="3157" spans="1:5" ht="19.5" customHeight="1">
      <c r="A3157" s="15" t="s">
        <v>1193</v>
      </c>
      <c r="B3157" s="14" t="s">
        <v>43675</v>
      </c>
      <c r="C3157" s="9" t="s">
        <v>43676</v>
      </c>
      <c r="D3157" s="10">
        <v>1000</v>
      </c>
      <c r="E3157" s="11" t="s">
        <v>1193</v>
      </c>
    </row>
    <row r="3158" spans="1:5" ht="19.5" customHeight="1">
      <c r="A3158" s="15" t="s">
        <v>1193</v>
      </c>
      <c r="B3158" s="14" t="s">
        <v>43677</v>
      </c>
      <c r="C3158" s="9" t="s">
        <v>43678</v>
      </c>
      <c r="D3158" s="10">
        <v>1000</v>
      </c>
      <c r="E3158" s="11" t="s">
        <v>1193</v>
      </c>
    </row>
    <row r="3159" spans="1:5" ht="19.5" customHeight="1">
      <c r="A3159" s="15" t="s">
        <v>1193</v>
      </c>
      <c r="B3159" s="14" t="s">
        <v>6784</v>
      </c>
      <c r="C3159" s="9" t="s">
        <v>6785</v>
      </c>
      <c r="D3159" s="10">
        <v>2800</v>
      </c>
      <c r="E3159" s="11" t="s">
        <v>1193</v>
      </c>
    </row>
    <row r="3160" spans="1:5" ht="19.5" customHeight="1">
      <c r="A3160" s="15" t="s">
        <v>1193</v>
      </c>
      <c r="B3160" s="14" t="s">
        <v>6770</v>
      </c>
      <c r="C3160" s="9" t="s">
        <v>6771</v>
      </c>
      <c r="D3160" s="10">
        <v>3550</v>
      </c>
      <c r="E3160" s="11" t="s">
        <v>1193</v>
      </c>
    </row>
    <row r="3161" spans="1:5" ht="19.5" customHeight="1">
      <c r="A3161" s="15" t="s">
        <v>1193</v>
      </c>
      <c r="B3161" s="14" t="s">
        <v>6766</v>
      </c>
      <c r="C3161" s="9" t="s">
        <v>6767</v>
      </c>
      <c r="D3161" s="10">
        <v>3550</v>
      </c>
      <c r="E3161" s="11" t="s">
        <v>1193</v>
      </c>
    </row>
    <row r="3162" spans="1:5" ht="19.5" customHeight="1">
      <c r="A3162" s="15" t="s">
        <v>1193</v>
      </c>
      <c r="B3162" s="14" t="s">
        <v>6768</v>
      </c>
      <c r="C3162" s="9" t="s">
        <v>6769</v>
      </c>
      <c r="D3162" s="10">
        <v>3550</v>
      </c>
      <c r="E3162" s="11" t="s">
        <v>1193</v>
      </c>
    </row>
    <row r="3163" spans="1:5" ht="19.5" customHeight="1">
      <c r="A3163" s="15" t="s">
        <v>1193</v>
      </c>
      <c r="B3163" s="14" t="s">
        <v>6782</v>
      </c>
      <c r="C3163" s="9" t="s">
        <v>6783</v>
      </c>
      <c r="D3163" s="10">
        <v>2800</v>
      </c>
      <c r="E3163" s="11" t="s">
        <v>1193</v>
      </c>
    </row>
    <row r="3164" spans="1:5" ht="19.5" customHeight="1">
      <c r="A3164" s="15" t="s">
        <v>1193</v>
      </c>
      <c r="B3164" s="14" t="s">
        <v>6774</v>
      </c>
      <c r="C3164" s="9" t="s">
        <v>6775</v>
      </c>
      <c r="D3164" s="10">
        <v>2800</v>
      </c>
      <c r="E3164" s="11" t="s">
        <v>1193</v>
      </c>
    </row>
    <row r="3165" spans="1:5" ht="19.5" customHeight="1">
      <c r="A3165" s="15" t="s">
        <v>1193</v>
      </c>
      <c r="B3165" s="14" t="s">
        <v>6778</v>
      </c>
      <c r="C3165" s="9" t="s">
        <v>6779</v>
      </c>
      <c r="D3165" s="10">
        <v>2800</v>
      </c>
      <c r="E3165" s="11" t="s">
        <v>1193</v>
      </c>
    </row>
    <row r="3166" spans="1:5" ht="19.5" customHeight="1">
      <c r="A3166" s="15" t="s">
        <v>1193</v>
      </c>
      <c r="B3166" s="14" t="s">
        <v>6780</v>
      </c>
      <c r="C3166" s="9" t="s">
        <v>6781</v>
      </c>
      <c r="D3166" s="10">
        <v>2800</v>
      </c>
      <c r="E3166" s="11" t="s">
        <v>1193</v>
      </c>
    </row>
    <row r="3167" spans="1:5" ht="19.5" customHeight="1">
      <c r="A3167" s="15" t="s">
        <v>1193</v>
      </c>
      <c r="B3167" s="14" t="s">
        <v>6772</v>
      </c>
      <c r="C3167" s="9" t="s">
        <v>6773</v>
      </c>
      <c r="D3167" s="10">
        <v>2800</v>
      </c>
      <c r="E3167" s="11" t="s">
        <v>1193</v>
      </c>
    </row>
    <row r="3168" spans="1:5" ht="19.5" customHeight="1">
      <c r="A3168" s="15" t="s">
        <v>1193</v>
      </c>
      <c r="B3168" s="14" t="s">
        <v>6776</v>
      </c>
      <c r="C3168" s="9" t="s">
        <v>6777</v>
      </c>
      <c r="D3168" s="10">
        <v>2800</v>
      </c>
      <c r="E3168" s="11" t="s">
        <v>1193</v>
      </c>
    </row>
    <row r="3169" spans="1:5" ht="19.5" customHeight="1">
      <c r="A3169" s="15" t="s">
        <v>1193</v>
      </c>
      <c r="B3169" s="14" t="s">
        <v>43679</v>
      </c>
      <c r="C3169" s="9" t="s">
        <v>43680</v>
      </c>
      <c r="D3169" s="10">
        <v>2600</v>
      </c>
      <c r="E3169" s="11">
        <v>3000</v>
      </c>
    </row>
    <row r="3170" spans="1:5" ht="19.5" customHeight="1">
      <c r="A3170" s="15" t="s">
        <v>1193</v>
      </c>
      <c r="B3170" s="14" t="s">
        <v>43681</v>
      </c>
      <c r="C3170" s="9" t="s">
        <v>43682</v>
      </c>
      <c r="D3170" s="10">
        <v>2600</v>
      </c>
      <c r="E3170" s="11">
        <v>3000</v>
      </c>
    </row>
    <row r="3171" spans="1:5" ht="19.5" customHeight="1">
      <c r="A3171" s="15" t="s">
        <v>1193</v>
      </c>
      <c r="B3171" s="14" t="s">
        <v>43683</v>
      </c>
      <c r="C3171" s="9" t="s">
        <v>43684</v>
      </c>
      <c r="D3171" s="10">
        <v>2600</v>
      </c>
      <c r="E3171" s="11">
        <v>3000</v>
      </c>
    </row>
    <row r="3172" spans="1:5" ht="19.5" customHeight="1">
      <c r="A3172" s="15" t="s">
        <v>1193</v>
      </c>
      <c r="B3172" s="14" t="s">
        <v>6788</v>
      </c>
      <c r="C3172" s="9" t="s">
        <v>6789</v>
      </c>
      <c r="D3172" s="10">
        <v>1850</v>
      </c>
      <c r="E3172" s="11">
        <v>2000</v>
      </c>
    </row>
    <row r="3173" spans="1:5" ht="19.5" customHeight="1">
      <c r="A3173" s="15" t="s">
        <v>1193</v>
      </c>
      <c r="B3173" s="14" t="s">
        <v>6786</v>
      </c>
      <c r="C3173" s="9" t="s">
        <v>6787</v>
      </c>
      <c r="D3173" s="10">
        <v>1850</v>
      </c>
      <c r="E3173" s="11">
        <v>2000</v>
      </c>
    </row>
    <row r="3174" spans="1:5" ht="19.5" customHeight="1">
      <c r="A3174" s="15" t="s">
        <v>1193</v>
      </c>
      <c r="B3174" s="14" t="s">
        <v>6790</v>
      </c>
      <c r="C3174" s="9" t="s">
        <v>6791</v>
      </c>
      <c r="D3174" s="10">
        <v>1650</v>
      </c>
      <c r="E3174" s="11">
        <v>2000</v>
      </c>
    </row>
    <row r="3175" spans="1:5" ht="19.5" customHeight="1">
      <c r="A3175" s="15" t="s">
        <v>1193</v>
      </c>
      <c r="B3175" s="14" t="s">
        <v>43685</v>
      </c>
      <c r="C3175" s="9" t="s">
        <v>111</v>
      </c>
      <c r="D3175" s="10">
        <v>1500</v>
      </c>
      <c r="E3175" s="11">
        <v>1800</v>
      </c>
    </row>
    <row r="3176" spans="1:5" ht="19.5" customHeight="1">
      <c r="A3176" s="15" t="s">
        <v>1193</v>
      </c>
      <c r="B3176" s="14" t="s">
        <v>43686</v>
      </c>
      <c r="C3176" s="9" t="s">
        <v>113</v>
      </c>
      <c r="D3176" s="10">
        <v>1500</v>
      </c>
      <c r="E3176" s="11">
        <v>1800</v>
      </c>
    </row>
    <row r="3177" spans="1:5" ht="19.5" customHeight="1">
      <c r="A3177" s="15" t="s">
        <v>1193</v>
      </c>
      <c r="B3177" s="14" t="s">
        <v>43687</v>
      </c>
      <c r="C3177" s="9" t="s">
        <v>112</v>
      </c>
      <c r="D3177" s="10">
        <v>1500</v>
      </c>
      <c r="E3177" s="11">
        <v>1800</v>
      </c>
    </row>
    <row r="3178" spans="1:5" ht="19.5" customHeight="1">
      <c r="A3178" s="15" t="s">
        <v>1193</v>
      </c>
      <c r="B3178" s="14" t="s">
        <v>6804</v>
      </c>
      <c r="C3178" s="9" t="s">
        <v>544</v>
      </c>
      <c r="D3178" s="10">
        <v>6600</v>
      </c>
      <c r="E3178" s="11" t="s">
        <v>1193</v>
      </c>
    </row>
    <row r="3179" spans="1:5" ht="19.5" customHeight="1">
      <c r="A3179" s="15" t="s">
        <v>1193</v>
      </c>
      <c r="B3179" s="14" t="s">
        <v>43688</v>
      </c>
      <c r="C3179" s="9" t="s">
        <v>43689</v>
      </c>
      <c r="D3179" s="10">
        <v>4200</v>
      </c>
      <c r="E3179" s="11" t="s">
        <v>1193</v>
      </c>
    </row>
    <row r="3180" spans="1:5" ht="19.5" customHeight="1">
      <c r="A3180" s="15" t="s">
        <v>1193</v>
      </c>
      <c r="B3180" s="14" t="s">
        <v>6827</v>
      </c>
      <c r="C3180" s="9" t="s">
        <v>6828</v>
      </c>
      <c r="D3180" s="10">
        <v>4300</v>
      </c>
      <c r="E3180" s="11" t="s">
        <v>1193</v>
      </c>
    </row>
    <row r="3181" spans="1:5" ht="19.5" customHeight="1">
      <c r="A3181" s="15" t="s">
        <v>1193</v>
      </c>
      <c r="B3181" s="14" t="s">
        <v>6807</v>
      </c>
      <c r="C3181" s="9" t="s">
        <v>6808</v>
      </c>
      <c r="D3181" s="10">
        <v>4100</v>
      </c>
      <c r="E3181" s="11" t="s">
        <v>1193</v>
      </c>
    </row>
    <row r="3182" spans="1:5" ht="19.5" customHeight="1">
      <c r="A3182" s="15" t="s">
        <v>1193</v>
      </c>
      <c r="B3182" s="14" t="s">
        <v>6813</v>
      </c>
      <c r="C3182" s="9" t="s">
        <v>6814</v>
      </c>
      <c r="D3182" s="10">
        <v>3400</v>
      </c>
      <c r="E3182" s="11" t="s">
        <v>1193</v>
      </c>
    </row>
    <row r="3183" spans="1:5" ht="19.5" customHeight="1">
      <c r="A3183" s="15" t="s">
        <v>1193</v>
      </c>
      <c r="B3183" s="14" t="s">
        <v>6805</v>
      </c>
      <c r="C3183" s="9" t="s">
        <v>6806</v>
      </c>
      <c r="D3183" s="10">
        <v>3300</v>
      </c>
      <c r="E3183" s="11">
        <v>3880</v>
      </c>
    </row>
    <row r="3184" spans="1:5" ht="19.5" customHeight="1">
      <c r="A3184" s="15" t="s">
        <v>1193</v>
      </c>
      <c r="B3184" s="14" t="s">
        <v>6809</v>
      </c>
      <c r="C3184" s="9" t="s">
        <v>6810</v>
      </c>
      <c r="D3184" s="10">
        <v>2980</v>
      </c>
      <c r="E3184" s="11">
        <v>3100</v>
      </c>
    </row>
    <row r="3185" spans="1:5" ht="19.5" customHeight="1">
      <c r="A3185" s="15" t="s">
        <v>1193</v>
      </c>
      <c r="B3185" s="14" t="s">
        <v>6815</v>
      </c>
      <c r="C3185" s="9" t="s">
        <v>6816</v>
      </c>
      <c r="D3185" s="10">
        <v>2400</v>
      </c>
      <c r="E3185" s="11" t="s">
        <v>1193</v>
      </c>
    </row>
    <row r="3186" spans="1:5" ht="19.5" customHeight="1">
      <c r="A3186" s="15" t="s">
        <v>1193</v>
      </c>
      <c r="B3186" s="14" t="s">
        <v>6811</v>
      </c>
      <c r="C3186" s="9" t="s">
        <v>6812</v>
      </c>
      <c r="D3186" s="10">
        <v>2600</v>
      </c>
      <c r="E3186" s="11" t="s">
        <v>1193</v>
      </c>
    </row>
    <row r="3187" spans="1:5" ht="19.5" customHeight="1">
      <c r="A3187" s="15" t="s">
        <v>1193</v>
      </c>
      <c r="B3187" s="14" t="s">
        <v>43690</v>
      </c>
      <c r="C3187" s="9" t="s">
        <v>43691</v>
      </c>
      <c r="D3187" s="10">
        <v>2800</v>
      </c>
      <c r="E3187" s="11" t="s">
        <v>1193</v>
      </c>
    </row>
    <row r="3188" spans="1:5" ht="19.5" customHeight="1">
      <c r="A3188" s="15" t="s">
        <v>1193</v>
      </c>
      <c r="B3188" s="14" t="s">
        <v>6825</v>
      </c>
      <c r="C3188" s="9" t="s">
        <v>6826</v>
      </c>
      <c r="D3188" s="10">
        <v>3000</v>
      </c>
      <c r="E3188" s="11" t="s">
        <v>1193</v>
      </c>
    </row>
    <row r="3189" spans="1:5" ht="19.5" customHeight="1">
      <c r="A3189" s="15" t="s">
        <v>1193</v>
      </c>
      <c r="B3189" s="14" t="s">
        <v>6823</v>
      </c>
      <c r="C3189" s="9" t="s">
        <v>6824</v>
      </c>
      <c r="D3189" s="10">
        <v>2400</v>
      </c>
      <c r="E3189" s="11" t="s">
        <v>1193</v>
      </c>
    </row>
    <row r="3190" spans="1:5" ht="19.5" customHeight="1">
      <c r="A3190" s="15" t="s">
        <v>1193</v>
      </c>
      <c r="B3190" s="14" t="s">
        <v>6821</v>
      </c>
      <c r="C3190" s="9" t="s">
        <v>6822</v>
      </c>
      <c r="D3190" s="10">
        <v>1450</v>
      </c>
      <c r="E3190" s="11">
        <v>1550</v>
      </c>
    </row>
    <row r="3191" spans="1:5" ht="19.5" customHeight="1">
      <c r="A3191" s="15" t="s">
        <v>1193</v>
      </c>
      <c r="B3191" s="14" t="s">
        <v>6817</v>
      </c>
      <c r="C3191" s="9" t="s">
        <v>6818</v>
      </c>
      <c r="D3191" s="10">
        <v>1450</v>
      </c>
      <c r="E3191" s="11">
        <v>1530</v>
      </c>
    </row>
    <row r="3192" spans="1:5" ht="19.5" customHeight="1">
      <c r="A3192" s="15" t="s">
        <v>1193</v>
      </c>
      <c r="B3192" s="14" t="s">
        <v>6819</v>
      </c>
      <c r="C3192" s="9" t="s">
        <v>6820</v>
      </c>
      <c r="D3192" s="10">
        <v>1450</v>
      </c>
      <c r="E3192" s="11">
        <v>1530</v>
      </c>
    </row>
    <row r="3193" spans="1:5" ht="19.5" customHeight="1">
      <c r="A3193" s="15" t="s">
        <v>1193</v>
      </c>
      <c r="B3193" s="14" t="s">
        <v>6831</v>
      </c>
      <c r="C3193" s="9" t="s">
        <v>6832</v>
      </c>
      <c r="D3193" s="10">
        <v>3200</v>
      </c>
      <c r="E3193" s="11">
        <v>3600</v>
      </c>
    </row>
    <row r="3194" spans="1:5" ht="19.5" customHeight="1">
      <c r="A3194" s="15" t="s">
        <v>1193</v>
      </c>
      <c r="B3194" s="14" t="s">
        <v>43692</v>
      </c>
      <c r="C3194" s="9" t="s">
        <v>43693</v>
      </c>
      <c r="D3194" s="10">
        <v>2800</v>
      </c>
      <c r="E3194" s="11" t="s">
        <v>1193</v>
      </c>
    </row>
    <row r="3195" spans="1:5" ht="19.5" customHeight="1">
      <c r="A3195" s="15" t="s">
        <v>1193</v>
      </c>
      <c r="B3195" s="14" t="s">
        <v>43694</v>
      </c>
      <c r="C3195" s="9" t="s">
        <v>43695</v>
      </c>
      <c r="D3195" s="10">
        <v>2800</v>
      </c>
      <c r="E3195" s="11" t="s">
        <v>1193</v>
      </c>
    </row>
    <row r="3196" spans="1:5" ht="19.5" customHeight="1">
      <c r="A3196" s="15" t="s">
        <v>1193</v>
      </c>
      <c r="B3196" s="14" t="s">
        <v>6833</v>
      </c>
      <c r="C3196" s="9" t="s">
        <v>6834</v>
      </c>
      <c r="D3196" s="10">
        <v>2600</v>
      </c>
      <c r="E3196" s="11">
        <v>3200</v>
      </c>
    </row>
    <row r="3197" spans="1:5" ht="19.5" customHeight="1">
      <c r="A3197" s="15" t="s">
        <v>1193</v>
      </c>
      <c r="B3197" s="14" t="s">
        <v>6835</v>
      </c>
      <c r="C3197" s="9" t="s">
        <v>6836</v>
      </c>
      <c r="D3197" s="10">
        <v>2300</v>
      </c>
      <c r="E3197" s="11">
        <v>2800</v>
      </c>
    </row>
    <row r="3198" spans="1:5" ht="19.5" customHeight="1">
      <c r="A3198" s="15" t="s">
        <v>1193</v>
      </c>
      <c r="B3198" s="14" t="s">
        <v>43696</v>
      </c>
      <c r="C3198" s="9" t="s">
        <v>43697</v>
      </c>
      <c r="D3198" s="10">
        <v>3500</v>
      </c>
      <c r="E3198" s="11" t="s">
        <v>1193</v>
      </c>
    </row>
    <row r="3199" spans="1:5" ht="19.5" customHeight="1">
      <c r="A3199" s="15" t="s">
        <v>1193</v>
      </c>
      <c r="B3199" s="14" t="s">
        <v>43698</v>
      </c>
      <c r="C3199" s="9" t="s">
        <v>43699</v>
      </c>
      <c r="D3199" s="10">
        <v>3200</v>
      </c>
      <c r="E3199" s="11" t="s">
        <v>1193</v>
      </c>
    </row>
    <row r="3200" spans="1:5" ht="19.5" customHeight="1">
      <c r="A3200" s="15" t="s">
        <v>1193</v>
      </c>
      <c r="B3200" s="14" t="s">
        <v>43700</v>
      </c>
      <c r="C3200" s="9" t="s">
        <v>43701</v>
      </c>
      <c r="D3200" s="10">
        <v>3200</v>
      </c>
      <c r="E3200" s="11" t="s">
        <v>1193</v>
      </c>
    </row>
    <row r="3201" spans="1:5" ht="19.5" customHeight="1">
      <c r="A3201" s="15" t="s">
        <v>1193</v>
      </c>
      <c r="B3201" s="14" t="s">
        <v>43702</v>
      </c>
      <c r="C3201" s="9" t="s">
        <v>43703</v>
      </c>
      <c r="D3201" s="10">
        <v>3200</v>
      </c>
      <c r="E3201" s="11" t="s">
        <v>1193</v>
      </c>
    </row>
    <row r="3202" spans="1:5" ht="19.5" customHeight="1">
      <c r="A3202" s="15" t="s">
        <v>1193</v>
      </c>
      <c r="B3202" s="14" t="s">
        <v>43704</v>
      </c>
      <c r="C3202" s="9" t="s">
        <v>733</v>
      </c>
      <c r="D3202" s="10">
        <v>3150</v>
      </c>
      <c r="E3202" s="11">
        <v>3400</v>
      </c>
    </row>
    <row r="3203" spans="1:5" ht="19.5" customHeight="1">
      <c r="A3203" s="15" t="s">
        <v>1193</v>
      </c>
      <c r="B3203" s="14" t="s">
        <v>43705</v>
      </c>
      <c r="C3203" s="9" t="s">
        <v>43706</v>
      </c>
      <c r="D3203" s="10">
        <v>3200</v>
      </c>
      <c r="E3203" s="11">
        <v>3400</v>
      </c>
    </row>
    <row r="3204" spans="1:5" ht="19.5" customHeight="1">
      <c r="A3204" s="15" t="s">
        <v>1193</v>
      </c>
      <c r="B3204" s="14" t="s">
        <v>6842</v>
      </c>
      <c r="C3204" s="9" t="s">
        <v>6843</v>
      </c>
      <c r="D3204" s="10">
        <v>2300</v>
      </c>
      <c r="E3204" s="11" t="s">
        <v>1193</v>
      </c>
    </row>
    <row r="3205" spans="1:5" ht="19.5" customHeight="1">
      <c r="A3205" s="15" t="s">
        <v>1193</v>
      </c>
      <c r="B3205" s="14" t="s">
        <v>43707</v>
      </c>
      <c r="C3205" s="9" t="s">
        <v>43708</v>
      </c>
      <c r="D3205" s="10">
        <v>3400</v>
      </c>
      <c r="E3205" s="11">
        <v>4100</v>
      </c>
    </row>
    <row r="3206" spans="1:5" ht="19.5" customHeight="1">
      <c r="A3206" s="15" t="s">
        <v>1193</v>
      </c>
      <c r="B3206" s="14" t="s">
        <v>43709</v>
      </c>
      <c r="C3206" s="9" t="s">
        <v>43710</v>
      </c>
      <c r="D3206" s="10">
        <v>1600</v>
      </c>
      <c r="E3206" s="11" t="s">
        <v>1193</v>
      </c>
    </row>
    <row r="3207" spans="1:5" ht="19.5" customHeight="1">
      <c r="A3207" s="15" t="s">
        <v>1193</v>
      </c>
      <c r="B3207" s="14" t="s">
        <v>6792</v>
      </c>
      <c r="C3207" s="9" t="s">
        <v>6793</v>
      </c>
      <c r="D3207" s="10">
        <v>4280</v>
      </c>
      <c r="E3207" s="11" t="s">
        <v>1193</v>
      </c>
    </row>
    <row r="3208" spans="1:5" ht="19.5" customHeight="1">
      <c r="A3208" s="15" t="s">
        <v>1193</v>
      </c>
      <c r="B3208" s="14" t="s">
        <v>6794</v>
      </c>
      <c r="C3208" s="9" t="s">
        <v>6795</v>
      </c>
      <c r="D3208" s="10">
        <v>3680</v>
      </c>
      <c r="E3208" s="11">
        <v>3880</v>
      </c>
    </row>
    <row r="3209" spans="1:5" ht="19.5" customHeight="1">
      <c r="A3209" s="15" t="s">
        <v>1193</v>
      </c>
      <c r="B3209" s="14" t="s">
        <v>6837</v>
      </c>
      <c r="C3209" s="9" t="s">
        <v>749</v>
      </c>
      <c r="D3209" s="10">
        <v>2200</v>
      </c>
      <c r="E3209" s="11">
        <v>2400</v>
      </c>
    </row>
    <row r="3210" spans="1:5" ht="19.5" customHeight="1">
      <c r="A3210" s="15" t="s">
        <v>1193</v>
      </c>
      <c r="B3210" s="14" t="s">
        <v>6838</v>
      </c>
      <c r="C3210" s="9" t="s">
        <v>6839</v>
      </c>
      <c r="D3210" s="10">
        <v>730</v>
      </c>
      <c r="E3210" s="11">
        <v>800</v>
      </c>
    </row>
    <row r="3211" spans="1:5" ht="19.5" customHeight="1">
      <c r="A3211" s="15" t="s">
        <v>1193</v>
      </c>
      <c r="B3211" s="14" t="s">
        <v>6840</v>
      </c>
      <c r="C3211" s="9" t="s">
        <v>6841</v>
      </c>
      <c r="D3211" s="10">
        <v>740</v>
      </c>
      <c r="E3211" s="11">
        <v>800</v>
      </c>
    </row>
    <row r="3212" spans="1:5" ht="19.5" customHeight="1">
      <c r="A3212" s="15" t="s">
        <v>1193</v>
      </c>
      <c r="B3212" s="14" t="s">
        <v>6796</v>
      </c>
      <c r="C3212" s="9" t="s">
        <v>6797</v>
      </c>
      <c r="D3212" s="10">
        <v>2400</v>
      </c>
      <c r="E3212" s="11" t="s">
        <v>1193</v>
      </c>
    </row>
    <row r="3213" spans="1:5" ht="19.5" customHeight="1">
      <c r="A3213" s="15" t="s">
        <v>1193</v>
      </c>
      <c r="B3213" s="14" t="s">
        <v>6798</v>
      </c>
      <c r="C3213" s="9" t="s">
        <v>6799</v>
      </c>
      <c r="D3213" s="10">
        <v>2250</v>
      </c>
      <c r="E3213" s="11" t="s">
        <v>1193</v>
      </c>
    </row>
    <row r="3214" spans="1:5" ht="19.5" customHeight="1">
      <c r="A3214" s="15" t="s">
        <v>1193</v>
      </c>
      <c r="B3214" s="14" t="s">
        <v>6800</v>
      </c>
      <c r="C3214" s="9" t="s">
        <v>6801</v>
      </c>
      <c r="D3214" s="10">
        <v>2400</v>
      </c>
      <c r="E3214" s="11" t="s">
        <v>1193</v>
      </c>
    </row>
    <row r="3215" spans="1:5" ht="19.5" customHeight="1">
      <c r="A3215" s="15" t="s">
        <v>1193</v>
      </c>
      <c r="B3215" s="14" t="s">
        <v>6802</v>
      </c>
      <c r="C3215" s="9" t="s">
        <v>6803</v>
      </c>
      <c r="D3215" s="10">
        <v>2250</v>
      </c>
      <c r="E3215" s="11" t="s">
        <v>1193</v>
      </c>
    </row>
    <row r="3216" spans="1:5" ht="19.5" customHeight="1">
      <c r="A3216" s="15" t="s">
        <v>1193</v>
      </c>
      <c r="B3216" s="14" t="s">
        <v>6829</v>
      </c>
      <c r="C3216" s="9" t="s">
        <v>6830</v>
      </c>
      <c r="D3216" s="10">
        <v>2150</v>
      </c>
      <c r="E3216" s="11" t="s">
        <v>1193</v>
      </c>
    </row>
    <row r="3217" spans="1:5" ht="19.5" customHeight="1">
      <c r="A3217" s="15" t="s">
        <v>1193</v>
      </c>
      <c r="B3217" s="14" t="s">
        <v>6844</v>
      </c>
      <c r="C3217" s="9" t="s">
        <v>2344</v>
      </c>
      <c r="D3217" s="10">
        <v>6500</v>
      </c>
      <c r="E3217" s="11" t="s">
        <v>1193</v>
      </c>
    </row>
    <row r="3218" spans="1:5" ht="19.5" customHeight="1">
      <c r="A3218" s="15" t="s">
        <v>1193</v>
      </c>
      <c r="B3218" s="14" t="s">
        <v>6845</v>
      </c>
      <c r="C3218" s="9" t="s">
        <v>6846</v>
      </c>
      <c r="D3218" s="10">
        <v>4300</v>
      </c>
      <c r="E3218" s="11" t="s">
        <v>1193</v>
      </c>
    </row>
    <row r="3219" spans="1:5" ht="19.5" customHeight="1">
      <c r="A3219" s="15" t="s">
        <v>1193</v>
      </c>
      <c r="B3219" s="14" t="s">
        <v>6847</v>
      </c>
      <c r="C3219" s="9" t="s">
        <v>6848</v>
      </c>
      <c r="D3219" s="10">
        <v>3500</v>
      </c>
      <c r="E3219" s="11" t="s">
        <v>1193</v>
      </c>
    </row>
    <row r="3220" spans="1:5" ht="19.5" customHeight="1">
      <c r="A3220" s="15" t="s">
        <v>1193</v>
      </c>
      <c r="B3220" s="14" t="s">
        <v>6849</v>
      </c>
      <c r="C3220" s="9" t="s">
        <v>6850</v>
      </c>
      <c r="D3220" s="10">
        <v>3500</v>
      </c>
      <c r="E3220" s="11" t="s">
        <v>1193</v>
      </c>
    </row>
    <row r="3221" spans="1:5" ht="19.5" customHeight="1">
      <c r="A3221" s="15" t="s">
        <v>0</v>
      </c>
      <c r="B3221" s="14" t="s">
        <v>6851</v>
      </c>
      <c r="C3221" s="9" t="s">
        <v>6852</v>
      </c>
      <c r="D3221" s="10">
        <v>2900</v>
      </c>
      <c r="E3221" s="11" t="s">
        <v>1193</v>
      </c>
    </row>
    <row r="3222" spans="1:5" ht="19.5" customHeight="1">
      <c r="A3222" s="15" t="s">
        <v>1193</v>
      </c>
      <c r="B3222" s="14" t="s">
        <v>6853</v>
      </c>
      <c r="C3222" s="9" t="s">
        <v>6854</v>
      </c>
      <c r="D3222" s="10">
        <v>3000</v>
      </c>
      <c r="E3222" s="11">
        <v>3600</v>
      </c>
    </row>
    <row r="3223" spans="1:5" ht="19.5" customHeight="1">
      <c r="A3223" s="15" t="s">
        <v>1193</v>
      </c>
      <c r="B3223" s="14" t="s">
        <v>6855</v>
      </c>
      <c r="C3223" s="9" t="s">
        <v>6856</v>
      </c>
      <c r="D3223" s="10">
        <v>1900</v>
      </c>
      <c r="E3223" s="11">
        <v>2100</v>
      </c>
    </row>
    <row r="3224" spans="1:5" ht="19.5" customHeight="1">
      <c r="A3224" s="15" t="s">
        <v>1193</v>
      </c>
      <c r="B3224" s="14" t="s">
        <v>6857</v>
      </c>
      <c r="C3224" s="9" t="s">
        <v>6858</v>
      </c>
      <c r="D3224" s="10">
        <v>1550</v>
      </c>
      <c r="E3224" s="11" t="s">
        <v>1193</v>
      </c>
    </row>
    <row r="3225" spans="1:5" ht="19.5" customHeight="1">
      <c r="A3225" s="15" t="s">
        <v>1193</v>
      </c>
      <c r="B3225" s="14" t="s">
        <v>6859</v>
      </c>
      <c r="C3225" s="9" t="s">
        <v>6860</v>
      </c>
      <c r="D3225" s="10">
        <v>1550</v>
      </c>
      <c r="E3225" s="11" t="s">
        <v>1193</v>
      </c>
    </row>
    <row r="3226" spans="1:5" ht="19.5" customHeight="1">
      <c r="A3226" s="15" t="s">
        <v>1193</v>
      </c>
      <c r="B3226" s="14" t="s">
        <v>6861</v>
      </c>
      <c r="C3226" s="9" t="s">
        <v>6862</v>
      </c>
      <c r="D3226" s="10">
        <v>1600</v>
      </c>
      <c r="E3226" s="11" t="s">
        <v>1193</v>
      </c>
    </row>
    <row r="3227" spans="1:5" ht="19.5" customHeight="1">
      <c r="A3227" s="15" t="s">
        <v>1193</v>
      </c>
      <c r="B3227" s="14" t="s">
        <v>6863</v>
      </c>
      <c r="C3227" s="9" t="s">
        <v>1040</v>
      </c>
      <c r="D3227" s="10">
        <v>1380</v>
      </c>
      <c r="E3227" s="11">
        <v>1480</v>
      </c>
    </row>
    <row r="3228" spans="1:5" ht="19.5" customHeight="1">
      <c r="A3228" s="15" t="s">
        <v>1193</v>
      </c>
      <c r="B3228" s="14" t="s">
        <v>6866</v>
      </c>
      <c r="C3228" s="9" t="s">
        <v>6867</v>
      </c>
      <c r="D3228" s="10">
        <v>1380</v>
      </c>
      <c r="E3228" s="11">
        <v>1480</v>
      </c>
    </row>
    <row r="3229" spans="1:5" ht="19.5" customHeight="1">
      <c r="A3229" s="15" t="s">
        <v>1193</v>
      </c>
      <c r="B3229" s="14" t="s">
        <v>6864</v>
      </c>
      <c r="C3229" s="9" t="s">
        <v>6865</v>
      </c>
      <c r="D3229" s="10">
        <v>1350</v>
      </c>
      <c r="E3229" s="11">
        <v>1650</v>
      </c>
    </row>
    <row r="3230" spans="1:5" ht="19.5" customHeight="1">
      <c r="A3230" s="15" t="s">
        <v>1193</v>
      </c>
      <c r="B3230" s="14" t="s">
        <v>6924</v>
      </c>
      <c r="C3230" s="9" t="s">
        <v>702</v>
      </c>
      <c r="D3230" s="10">
        <v>1740</v>
      </c>
      <c r="E3230" s="11">
        <v>1910</v>
      </c>
    </row>
    <row r="3231" spans="1:5" ht="19.5" customHeight="1">
      <c r="A3231" s="15" t="s">
        <v>1193</v>
      </c>
      <c r="B3231" s="14" t="s">
        <v>6922</v>
      </c>
      <c r="C3231" s="9" t="s">
        <v>6923</v>
      </c>
      <c r="D3231" s="10">
        <v>1740</v>
      </c>
      <c r="E3231" s="11">
        <v>1910</v>
      </c>
    </row>
    <row r="3232" spans="1:5" ht="19.5" customHeight="1">
      <c r="A3232" s="15" t="s">
        <v>1193</v>
      </c>
      <c r="B3232" s="14" t="s">
        <v>6868</v>
      </c>
      <c r="C3232" s="9" t="s">
        <v>6869</v>
      </c>
      <c r="D3232" s="10">
        <v>1550</v>
      </c>
      <c r="E3232" s="11" t="s">
        <v>1193</v>
      </c>
    </row>
    <row r="3233" spans="1:5" ht="19.5" customHeight="1">
      <c r="A3233" s="15" t="s">
        <v>1193</v>
      </c>
      <c r="B3233" s="14" t="s">
        <v>6870</v>
      </c>
      <c r="C3233" s="9" t="s">
        <v>6871</v>
      </c>
      <c r="D3233" s="10">
        <v>1230</v>
      </c>
      <c r="E3233" s="11" t="s">
        <v>1193</v>
      </c>
    </row>
    <row r="3234" spans="1:5" ht="19.5" customHeight="1">
      <c r="A3234" s="15" t="s">
        <v>1193</v>
      </c>
      <c r="B3234" s="14" t="s">
        <v>6872</v>
      </c>
      <c r="C3234" s="9" t="s">
        <v>6873</v>
      </c>
      <c r="D3234" s="10">
        <v>1240</v>
      </c>
      <c r="E3234" s="11" t="s">
        <v>1193</v>
      </c>
    </row>
    <row r="3235" spans="1:5" ht="19.5" customHeight="1">
      <c r="A3235" s="15" t="s">
        <v>1193</v>
      </c>
      <c r="B3235" s="14" t="s">
        <v>6874</v>
      </c>
      <c r="C3235" s="9" t="s">
        <v>6875</v>
      </c>
      <c r="D3235" s="10">
        <v>1240</v>
      </c>
      <c r="E3235" s="11" t="s">
        <v>1193</v>
      </c>
    </row>
    <row r="3236" spans="1:5" ht="19.5" customHeight="1">
      <c r="A3236" s="15" t="s">
        <v>1193</v>
      </c>
      <c r="B3236" s="14" t="s">
        <v>6880</v>
      </c>
      <c r="C3236" s="9" t="s">
        <v>6881</v>
      </c>
      <c r="D3236" s="10">
        <v>1030</v>
      </c>
      <c r="E3236" s="11">
        <v>1130</v>
      </c>
    </row>
    <row r="3237" spans="1:5" ht="19.5" customHeight="1">
      <c r="A3237" s="15" t="s">
        <v>1193</v>
      </c>
      <c r="B3237" s="14" t="s">
        <v>6876</v>
      </c>
      <c r="C3237" s="9" t="s">
        <v>6877</v>
      </c>
      <c r="D3237" s="10">
        <v>1050</v>
      </c>
      <c r="E3237" s="11" t="s">
        <v>1193</v>
      </c>
    </row>
    <row r="3238" spans="1:5" ht="19.5" customHeight="1">
      <c r="A3238" s="15" t="s">
        <v>1193</v>
      </c>
      <c r="B3238" s="14" t="s">
        <v>6878</v>
      </c>
      <c r="C3238" s="9" t="s">
        <v>6879</v>
      </c>
      <c r="D3238" s="10">
        <v>1050</v>
      </c>
      <c r="E3238" s="11" t="s">
        <v>1193</v>
      </c>
    </row>
    <row r="3239" spans="1:5" ht="19.5" customHeight="1">
      <c r="A3239" s="15" t="s">
        <v>1193</v>
      </c>
      <c r="B3239" s="14" t="s">
        <v>6884</v>
      </c>
      <c r="C3239" s="9" t="s">
        <v>6885</v>
      </c>
      <c r="D3239" s="10">
        <v>800</v>
      </c>
      <c r="E3239" s="11" t="s">
        <v>1193</v>
      </c>
    </row>
    <row r="3240" spans="1:5" ht="19.5" customHeight="1">
      <c r="A3240" s="15" t="s">
        <v>1193</v>
      </c>
      <c r="B3240" s="14" t="s">
        <v>6886</v>
      </c>
      <c r="C3240" s="9" t="s">
        <v>6887</v>
      </c>
      <c r="D3240" s="10">
        <v>800</v>
      </c>
      <c r="E3240" s="11" t="s">
        <v>1193</v>
      </c>
    </row>
    <row r="3241" spans="1:5" ht="19.5" customHeight="1">
      <c r="A3241" s="15" t="s">
        <v>1193</v>
      </c>
      <c r="B3241" s="14" t="s">
        <v>6888</v>
      </c>
      <c r="C3241" s="9" t="s">
        <v>6889</v>
      </c>
      <c r="D3241" s="10">
        <v>800</v>
      </c>
      <c r="E3241" s="11" t="s">
        <v>1193</v>
      </c>
    </row>
    <row r="3242" spans="1:5" ht="19.5" customHeight="1">
      <c r="A3242" s="15" t="s">
        <v>1193</v>
      </c>
      <c r="B3242" s="14" t="s">
        <v>43711</v>
      </c>
      <c r="C3242" s="9" t="s">
        <v>125</v>
      </c>
      <c r="D3242" s="10">
        <v>840</v>
      </c>
      <c r="E3242" s="11">
        <v>900</v>
      </c>
    </row>
    <row r="3243" spans="1:5" ht="19.5" customHeight="1">
      <c r="A3243" s="15" t="s">
        <v>1193</v>
      </c>
      <c r="B3243" s="14" t="s">
        <v>43712</v>
      </c>
      <c r="C3243" s="9" t="s">
        <v>124</v>
      </c>
      <c r="D3243" s="10">
        <v>840</v>
      </c>
      <c r="E3243" s="11">
        <v>900</v>
      </c>
    </row>
    <row r="3244" spans="1:5" ht="19.5" customHeight="1">
      <c r="A3244" s="15" t="s">
        <v>1193</v>
      </c>
      <c r="B3244" s="14" t="s">
        <v>43713</v>
      </c>
      <c r="C3244" s="9" t="s">
        <v>131</v>
      </c>
      <c r="D3244" s="10">
        <v>840</v>
      </c>
      <c r="E3244" s="11">
        <v>900</v>
      </c>
    </row>
    <row r="3245" spans="1:5" ht="19.5" customHeight="1">
      <c r="A3245" s="15" t="s">
        <v>1193</v>
      </c>
      <c r="B3245" s="14" t="s">
        <v>43714</v>
      </c>
      <c r="C3245" s="9" t="s">
        <v>130</v>
      </c>
      <c r="D3245" s="10">
        <v>840</v>
      </c>
      <c r="E3245" s="11">
        <v>900</v>
      </c>
    </row>
    <row r="3246" spans="1:5" ht="19.5" customHeight="1">
      <c r="A3246" s="15" t="s">
        <v>1193</v>
      </c>
      <c r="B3246" s="14" t="s">
        <v>43715</v>
      </c>
      <c r="C3246" s="9" t="s">
        <v>129</v>
      </c>
      <c r="D3246" s="10">
        <v>840</v>
      </c>
      <c r="E3246" s="11">
        <v>900</v>
      </c>
    </row>
    <row r="3247" spans="1:5" ht="19.5" customHeight="1">
      <c r="A3247" s="15" t="s">
        <v>1193</v>
      </c>
      <c r="B3247" s="14" t="s">
        <v>6882</v>
      </c>
      <c r="C3247" s="9" t="s">
        <v>6883</v>
      </c>
      <c r="D3247" s="10">
        <v>770</v>
      </c>
      <c r="E3247" s="11">
        <v>850</v>
      </c>
    </row>
    <row r="3248" spans="1:5" ht="19.5" customHeight="1">
      <c r="A3248" s="15" t="s">
        <v>1193</v>
      </c>
      <c r="B3248" s="14" t="s">
        <v>43716</v>
      </c>
      <c r="C3248" s="9" t="s">
        <v>43717</v>
      </c>
      <c r="D3248" s="10">
        <v>1550</v>
      </c>
      <c r="E3248" s="11">
        <v>1900</v>
      </c>
    </row>
    <row r="3249" spans="1:5" ht="19.5" customHeight="1">
      <c r="A3249" s="15" t="s">
        <v>1193</v>
      </c>
      <c r="B3249" s="14" t="s">
        <v>43718</v>
      </c>
      <c r="C3249" s="9" t="s">
        <v>43719</v>
      </c>
      <c r="D3249" s="10">
        <v>1550</v>
      </c>
      <c r="E3249" s="11">
        <v>1900</v>
      </c>
    </row>
    <row r="3250" spans="1:5" ht="19.5" customHeight="1">
      <c r="A3250" s="15" t="s">
        <v>1193</v>
      </c>
      <c r="B3250" s="14" t="s">
        <v>43720</v>
      </c>
      <c r="C3250" s="9" t="s">
        <v>43721</v>
      </c>
      <c r="D3250" s="10">
        <v>1550</v>
      </c>
      <c r="E3250" s="11">
        <v>1900</v>
      </c>
    </row>
    <row r="3251" spans="1:5" ht="19.5" customHeight="1">
      <c r="A3251" s="15" t="s">
        <v>1193</v>
      </c>
      <c r="B3251" s="14" t="s">
        <v>43722</v>
      </c>
      <c r="C3251" s="9" t="s">
        <v>43723</v>
      </c>
      <c r="D3251" s="10">
        <v>1550</v>
      </c>
      <c r="E3251" s="11">
        <v>1900</v>
      </c>
    </row>
    <row r="3252" spans="1:5" ht="19.5" customHeight="1">
      <c r="A3252" s="15" t="s">
        <v>1193</v>
      </c>
      <c r="B3252" s="14" t="s">
        <v>43724</v>
      </c>
      <c r="C3252" s="9" t="s">
        <v>43725</v>
      </c>
      <c r="D3252" s="10">
        <v>700</v>
      </c>
      <c r="E3252" s="11">
        <v>750</v>
      </c>
    </row>
    <row r="3253" spans="1:5" ht="19.5" customHeight="1">
      <c r="A3253" s="15" t="s">
        <v>1193</v>
      </c>
      <c r="B3253" s="14" t="s">
        <v>43726</v>
      </c>
      <c r="C3253" s="9" t="s">
        <v>43727</v>
      </c>
      <c r="D3253" s="10">
        <v>700</v>
      </c>
      <c r="E3253" s="11">
        <v>750</v>
      </c>
    </row>
    <row r="3254" spans="1:5" ht="19.5" customHeight="1">
      <c r="A3254" s="15" t="s">
        <v>1193</v>
      </c>
      <c r="B3254" s="14" t="s">
        <v>43728</v>
      </c>
      <c r="C3254" s="9" t="s">
        <v>43729</v>
      </c>
      <c r="D3254" s="10">
        <v>480</v>
      </c>
      <c r="E3254" s="11" t="s">
        <v>1193</v>
      </c>
    </row>
    <row r="3255" spans="1:5" ht="19.5" customHeight="1">
      <c r="A3255" s="15" t="s">
        <v>1193</v>
      </c>
      <c r="B3255" s="14" t="s">
        <v>43730</v>
      </c>
      <c r="C3255" s="9" t="s">
        <v>43731</v>
      </c>
      <c r="D3255" s="10">
        <v>480</v>
      </c>
      <c r="E3255" s="11" t="s">
        <v>1193</v>
      </c>
    </row>
    <row r="3256" spans="1:5" ht="19.5" customHeight="1">
      <c r="A3256" s="15" t="s">
        <v>1193</v>
      </c>
      <c r="B3256" s="14" t="s">
        <v>43732</v>
      </c>
      <c r="C3256" s="9" t="s">
        <v>43733</v>
      </c>
      <c r="D3256" s="10">
        <v>480</v>
      </c>
      <c r="E3256" s="11" t="s">
        <v>1193</v>
      </c>
    </row>
    <row r="3257" spans="1:5" ht="19.5" customHeight="1">
      <c r="A3257" s="15" t="s">
        <v>1193</v>
      </c>
      <c r="B3257" s="14" t="s">
        <v>43734</v>
      </c>
      <c r="C3257" s="9" t="s">
        <v>43735</v>
      </c>
      <c r="D3257" s="10">
        <v>480</v>
      </c>
      <c r="E3257" s="11" t="s">
        <v>1193</v>
      </c>
    </row>
    <row r="3258" spans="1:5" ht="19.5" customHeight="1">
      <c r="A3258" s="15" t="s">
        <v>1193</v>
      </c>
      <c r="B3258" s="14" t="s">
        <v>6991</v>
      </c>
      <c r="C3258" s="9" t="s">
        <v>6992</v>
      </c>
      <c r="D3258" s="10">
        <v>2500</v>
      </c>
      <c r="E3258" s="11" t="s">
        <v>1193</v>
      </c>
    </row>
    <row r="3259" spans="1:5" ht="19.5" customHeight="1">
      <c r="A3259" s="15" t="s">
        <v>1193</v>
      </c>
      <c r="B3259" s="14" t="s">
        <v>6993</v>
      </c>
      <c r="C3259" s="9" t="s">
        <v>6994</v>
      </c>
      <c r="D3259" s="10">
        <v>2100</v>
      </c>
      <c r="E3259" s="11" t="s">
        <v>1193</v>
      </c>
    </row>
    <row r="3260" spans="1:5" ht="19.5" customHeight="1">
      <c r="A3260" s="15" t="s">
        <v>1193</v>
      </c>
      <c r="B3260" s="14" t="s">
        <v>6995</v>
      </c>
      <c r="C3260" s="9" t="s">
        <v>6996</v>
      </c>
      <c r="D3260" s="10">
        <v>1500</v>
      </c>
      <c r="E3260" s="11" t="s">
        <v>1193</v>
      </c>
    </row>
    <row r="3261" spans="1:5" ht="19.5" customHeight="1">
      <c r="A3261" s="15" t="s">
        <v>1193</v>
      </c>
      <c r="B3261" s="14" t="s">
        <v>6997</v>
      </c>
      <c r="C3261" s="9" t="s">
        <v>6998</v>
      </c>
      <c r="D3261" s="10">
        <v>1400</v>
      </c>
      <c r="E3261" s="11" t="s">
        <v>1193</v>
      </c>
    </row>
    <row r="3262" spans="1:5" ht="19.5" customHeight="1">
      <c r="A3262" s="15" t="s">
        <v>1193</v>
      </c>
      <c r="B3262" s="14" t="s">
        <v>6890</v>
      </c>
      <c r="C3262" s="9" t="s">
        <v>6891</v>
      </c>
      <c r="D3262" s="10">
        <v>5280</v>
      </c>
      <c r="E3262" s="11">
        <v>5600</v>
      </c>
    </row>
    <row r="3263" spans="1:5" ht="19.5" customHeight="1">
      <c r="A3263" s="15" t="s">
        <v>1193</v>
      </c>
      <c r="B3263" s="14" t="s">
        <v>6892</v>
      </c>
      <c r="C3263" s="9" t="s">
        <v>6893</v>
      </c>
      <c r="D3263" s="10">
        <v>3500</v>
      </c>
      <c r="E3263" s="11" t="s">
        <v>1193</v>
      </c>
    </row>
    <row r="3264" spans="1:5" ht="19.5" customHeight="1">
      <c r="A3264" s="15" t="s">
        <v>1193</v>
      </c>
      <c r="B3264" s="14" t="s">
        <v>6894</v>
      </c>
      <c r="C3264" s="9" t="s">
        <v>6895</v>
      </c>
      <c r="D3264" s="10">
        <v>3200</v>
      </c>
      <c r="E3264" s="11" t="s">
        <v>1193</v>
      </c>
    </row>
    <row r="3265" spans="1:5" ht="19.5" customHeight="1">
      <c r="A3265" s="15" t="s">
        <v>1193</v>
      </c>
      <c r="B3265" s="14" t="s">
        <v>7017</v>
      </c>
      <c r="C3265" s="9" t="s">
        <v>7018</v>
      </c>
      <c r="D3265" s="10">
        <v>1700</v>
      </c>
      <c r="E3265" s="11" t="s">
        <v>1193</v>
      </c>
    </row>
    <row r="3266" spans="1:5" ht="19.5" customHeight="1">
      <c r="A3266" s="15" t="s">
        <v>1193</v>
      </c>
      <c r="B3266" s="14" t="s">
        <v>7019</v>
      </c>
      <c r="C3266" s="9" t="s">
        <v>7020</v>
      </c>
      <c r="D3266" s="10">
        <v>1700</v>
      </c>
      <c r="E3266" s="11" t="s">
        <v>1193</v>
      </c>
    </row>
    <row r="3267" spans="1:5" ht="19.5" customHeight="1">
      <c r="A3267" s="15" t="s">
        <v>1193</v>
      </c>
      <c r="B3267" s="14" t="s">
        <v>7015</v>
      </c>
      <c r="C3267" s="9" t="s">
        <v>7016</v>
      </c>
      <c r="D3267" s="10">
        <v>1500</v>
      </c>
      <c r="E3267" s="11" t="s">
        <v>1193</v>
      </c>
    </row>
    <row r="3268" spans="1:5" ht="19.5" customHeight="1">
      <c r="A3268" s="15" t="s">
        <v>1193</v>
      </c>
      <c r="B3268" s="14" t="s">
        <v>43736</v>
      </c>
      <c r="C3268" s="9" t="s">
        <v>122</v>
      </c>
      <c r="D3268" s="10">
        <v>2100</v>
      </c>
      <c r="E3268" s="11">
        <v>2300</v>
      </c>
    </row>
    <row r="3269" spans="1:5" ht="19.5" customHeight="1">
      <c r="A3269" s="15" t="s">
        <v>1193</v>
      </c>
      <c r="B3269" s="14" t="s">
        <v>43737</v>
      </c>
      <c r="C3269" s="9" t="s">
        <v>121</v>
      </c>
      <c r="D3269" s="10">
        <v>2100</v>
      </c>
      <c r="E3269" s="11">
        <v>2300</v>
      </c>
    </row>
    <row r="3270" spans="1:5" ht="19.5" customHeight="1">
      <c r="A3270" s="15" t="s">
        <v>1193</v>
      </c>
      <c r="B3270" s="14" t="s">
        <v>43738</v>
      </c>
      <c r="C3270" s="9" t="s">
        <v>123</v>
      </c>
      <c r="D3270" s="10">
        <v>2100</v>
      </c>
      <c r="E3270" s="11">
        <v>2300</v>
      </c>
    </row>
    <row r="3271" spans="1:5" ht="19.5" customHeight="1">
      <c r="A3271" s="15" t="s">
        <v>1193</v>
      </c>
      <c r="B3271" s="14" t="s">
        <v>43739</v>
      </c>
      <c r="C3271" s="9" t="s">
        <v>115</v>
      </c>
      <c r="D3271" s="10">
        <v>1200</v>
      </c>
      <c r="E3271" s="11">
        <v>1350</v>
      </c>
    </row>
    <row r="3272" spans="1:5" ht="19.5" customHeight="1">
      <c r="A3272" s="15" t="s">
        <v>1193</v>
      </c>
      <c r="B3272" s="14" t="s">
        <v>43740</v>
      </c>
      <c r="C3272" s="9" t="s">
        <v>114</v>
      </c>
      <c r="D3272" s="10">
        <v>1200</v>
      </c>
      <c r="E3272" s="11">
        <v>1350</v>
      </c>
    </row>
    <row r="3273" spans="1:5" ht="19.5" customHeight="1">
      <c r="A3273" s="15" t="s">
        <v>1193</v>
      </c>
      <c r="B3273" s="14" t="s">
        <v>43741</v>
      </c>
      <c r="C3273" s="9" t="s">
        <v>116</v>
      </c>
      <c r="D3273" s="10">
        <v>1200</v>
      </c>
      <c r="E3273" s="11">
        <v>1350</v>
      </c>
    </row>
    <row r="3274" spans="1:5" ht="19.5" customHeight="1">
      <c r="A3274" s="15" t="s">
        <v>1193</v>
      </c>
      <c r="B3274" s="14" t="s">
        <v>6911</v>
      </c>
      <c r="C3274" s="9" t="s">
        <v>704</v>
      </c>
      <c r="D3274" s="10">
        <v>1800</v>
      </c>
      <c r="E3274" s="11" t="s">
        <v>1193</v>
      </c>
    </row>
    <row r="3275" spans="1:5" ht="19.5" customHeight="1">
      <c r="A3275" s="15" t="s">
        <v>1193</v>
      </c>
      <c r="B3275" s="14" t="s">
        <v>6915</v>
      </c>
      <c r="C3275" s="9" t="s">
        <v>6916</v>
      </c>
      <c r="D3275" s="10">
        <v>1700</v>
      </c>
      <c r="E3275" s="11" t="s">
        <v>1193</v>
      </c>
    </row>
    <row r="3276" spans="1:5" ht="19.5" customHeight="1">
      <c r="A3276" s="15" t="s">
        <v>1193</v>
      </c>
      <c r="B3276" s="14" t="s">
        <v>6900</v>
      </c>
      <c r="C3276" s="9" t="s">
        <v>6901</v>
      </c>
      <c r="D3276" s="10">
        <v>2900</v>
      </c>
      <c r="E3276" s="11" t="s">
        <v>1193</v>
      </c>
    </row>
    <row r="3277" spans="1:5" ht="19.5" customHeight="1">
      <c r="A3277" s="15" t="s">
        <v>0</v>
      </c>
      <c r="B3277" s="14" t="s">
        <v>6906</v>
      </c>
      <c r="C3277" s="9" t="s">
        <v>6907</v>
      </c>
      <c r="D3277" s="10">
        <v>1580</v>
      </c>
      <c r="E3277" s="11" t="s">
        <v>1193</v>
      </c>
    </row>
    <row r="3278" spans="1:5" ht="19.5" customHeight="1">
      <c r="A3278" s="15" t="s">
        <v>0</v>
      </c>
      <c r="B3278" s="14" t="s">
        <v>6909</v>
      </c>
      <c r="C3278" s="9" t="s">
        <v>6910</v>
      </c>
      <c r="D3278" s="10">
        <v>1580</v>
      </c>
      <c r="E3278" s="11" t="s">
        <v>1193</v>
      </c>
    </row>
    <row r="3279" spans="1:5" ht="19.5" customHeight="1">
      <c r="A3279" s="15" t="s">
        <v>1193</v>
      </c>
      <c r="B3279" s="14" t="s">
        <v>6913</v>
      </c>
      <c r="C3279" s="9" t="s">
        <v>6914</v>
      </c>
      <c r="D3279" s="10">
        <v>2000</v>
      </c>
      <c r="E3279" s="11">
        <v>2500</v>
      </c>
    </row>
    <row r="3280" spans="1:5" ht="19.5" customHeight="1">
      <c r="A3280" s="15" t="s">
        <v>1193</v>
      </c>
      <c r="B3280" s="14" t="s">
        <v>7028</v>
      </c>
      <c r="C3280" s="9" t="s">
        <v>7029</v>
      </c>
      <c r="D3280" s="10">
        <v>2000</v>
      </c>
      <c r="E3280" s="11" t="s">
        <v>1193</v>
      </c>
    </row>
    <row r="3281" spans="1:5" ht="19.5" customHeight="1">
      <c r="A3281" s="15" t="s">
        <v>1193</v>
      </c>
      <c r="B3281" s="14" t="s">
        <v>7031</v>
      </c>
      <c r="C3281" s="9" t="s">
        <v>7032</v>
      </c>
      <c r="D3281" s="10">
        <v>1300</v>
      </c>
      <c r="E3281" s="11" t="s">
        <v>1193</v>
      </c>
    </row>
    <row r="3282" spans="1:5" ht="19.5" customHeight="1">
      <c r="A3282" s="15" t="s">
        <v>1193</v>
      </c>
      <c r="B3282" s="14" t="s">
        <v>7030</v>
      </c>
      <c r="C3282" s="9" t="s">
        <v>709</v>
      </c>
      <c r="D3282" s="10">
        <v>1300</v>
      </c>
      <c r="E3282" s="11" t="s">
        <v>1193</v>
      </c>
    </row>
    <row r="3283" spans="1:5" ht="19.5" customHeight="1">
      <c r="A3283" s="15" t="s">
        <v>1193</v>
      </c>
      <c r="B3283" s="14" t="s">
        <v>7035</v>
      </c>
      <c r="C3283" s="9" t="s">
        <v>7036</v>
      </c>
      <c r="D3283" s="10">
        <v>1160</v>
      </c>
      <c r="E3283" s="11">
        <v>1280</v>
      </c>
    </row>
    <row r="3284" spans="1:5" ht="19.5" customHeight="1">
      <c r="A3284" s="15" t="s">
        <v>1193</v>
      </c>
      <c r="B3284" s="14" t="s">
        <v>7033</v>
      </c>
      <c r="C3284" s="9" t="s">
        <v>7034</v>
      </c>
      <c r="D3284" s="10">
        <v>1160</v>
      </c>
      <c r="E3284" s="11">
        <v>1280</v>
      </c>
    </row>
    <row r="3285" spans="1:5" ht="19.5" customHeight="1">
      <c r="A3285" s="15" t="s">
        <v>1193</v>
      </c>
      <c r="B3285" s="14" t="s">
        <v>7037</v>
      </c>
      <c r="C3285" s="9" t="s">
        <v>7038</v>
      </c>
      <c r="D3285" s="10">
        <v>1160</v>
      </c>
      <c r="E3285" s="11">
        <v>1280</v>
      </c>
    </row>
    <row r="3286" spans="1:5" ht="19.5" customHeight="1">
      <c r="A3286" s="15" t="s">
        <v>1193</v>
      </c>
      <c r="B3286" s="14" t="s">
        <v>6902</v>
      </c>
      <c r="C3286" s="9" t="s">
        <v>6903</v>
      </c>
      <c r="D3286" s="10">
        <v>1920</v>
      </c>
      <c r="E3286" s="11">
        <v>2080</v>
      </c>
    </row>
    <row r="3287" spans="1:5" ht="19.5" customHeight="1">
      <c r="A3287" s="15" t="s">
        <v>1193</v>
      </c>
      <c r="B3287" s="14" t="s">
        <v>6925</v>
      </c>
      <c r="C3287" s="9" t="s">
        <v>6926</v>
      </c>
      <c r="D3287" s="10">
        <v>1600</v>
      </c>
      <c r="E3287" s="11" t="s">
        <v>1193</v>
      </c>
    </row>
    <row r="3288" spans="1:5" ht="19.5" customHeight="1">
      <c r="A3288" s="15" t="s">
        <v>1193</v>
      </c>
      <c r="B3288" s="14" t="s">
        <v>7003</v>
      </c>
      <c r="C3288" s="9" t="s">
        <v>7004</v>
      </c>
      <c r="D3288" s="10">
        <v>1400</v>
      </c>
      <c r="E3288" s="11" t="s">
        <v>1193</v>
      </c>
    </row>
    <row r="3289" spans="1:5" ht="19.5" customHeight="1">
      <c r="A3289" s="15" t="s">
        <v>1193</v>
      </c>
      <c r="B3289" s="14" t="s">
        <v>7005</v>
      </c>
      <c r="C3289" s="9" t="s">
        <v>7006</v>
      </c>
      <c r="D3289" s="10">
        <v>1200</v>
      </c>
      <c r="E3289" s="11" t="s">
        <v>1193</v>
      </c>
    </row>
    <row r="3290" spans="1:5" ht="19.5" customHeight="1">
      <c r="A3290" s="15" t="s">
        <v>1193</v>
      </c>
      <c r="B3290" s="14" t="s">
        <v>7007</v>
      </c>
      <c r="C3290" s="9" t="s">
        <v>7008</v>
      </c>
      <c r="D3290" s="10">
        <v>980</v>
      </c>
      <c r="E3290" s="11" t="s">
        <v>1193</v>
      </c>
    </row>
    <row r="3291" spans="1:5" ht="19.5" customHeight="1">
      <c r="A3291" s="15" t="s">
        <v>1193</v>
      </c>
      <c r="B3291" s="14" t="s">
        <v>7009</v>
      </c>
      <c r="C3291" s="9" t="s">
        <v>7010</v>
      </c>
      <c r="D3291" s="10">
        <v>860</v>
      </c>
      <c r="E3291" s="11" t="s">
        <v>1193</v>
      </c>
    </row>
    <row r="3292" spans="1:5" ht="19.5" customHeight="1">
      <c r="A3292" s="15" t="s">
        <v>1193</v>
      </c>
      <c r="B3292" s="14" t="s">
        <v>6999</v>
      </c>
      <c r="C3292" s="9" t="s">
        <v>7000</v>
      </c>
      <c r="D3292" s="10">
        <v>980</v>
      </c>
      <c r="E3292" s="11" t="s">
        <v>1193</v>
      </c>
    </row>
    <row r="3293" spans="1:5" ht="19.5" customHeight="1">
      <c r="A3293" s="15" t="s">
        <v>1193</v>
      </c>
      <c r="B3293" s="14" t="s">
        <v>7001</v>
      </c>
      <c r="C3293" s="9" t="s">
        <v>7002</v>
      </c>
      <c r="D3293" s="10">
        <v>850</v>
      </c>
      <c r="E3293" s="11" t="s">
        <v>1193</v>
      </c>
    </row>
    <row r="3294" spans="1:5" ht="19.5" customHeight="1">
      <c r="A3294" s="15" t="s">
        <v>1193</v>
      </c>
      <c r="B3294" s="14" t="s">
        <v>7011</v>
      </c>
      <c r="C3294" s="9" t="s">
        <v>7012</v>
      </c>
      <c r="D3294" s="10">
        <v>700</v>
      </c>
      <c r="E3294" s="11" t="s">
        <v>1193</v>
      </c>
    </row>
    <row r="3295" spans="1:5" ht="19.5" customHeight="1">
      <c r="A3295" s="15" t="s">
        <v>1193</v>
      </c>
      <c r="B3295" s="14" t="s">
        <v>7013</v>
      </c>
      <c r="C3295" s="9" t="s">
        <v>7014</v>
      </c>
      <c r="D3295" s="10">
        <v>640</v>
      </c>
      <c r="E3295" s="11" t="s">
        <v>1193</v>
      </c>
    </row>
    <row r="3296" spans="1:5" ht="19.5" customHeight="1">
      <c r="A3296" s="15" t="s">
        <v>1193</v>
      </c>
      <c r="B3296" s="14" t="s">
        <v>7058</v>
      </c>
      <c r="C3296" s="9" t="s">
        <v>2342</v>
      </c>
      <c r="D3296" s="10">
        <v>1050</v>
      </c>
      <c r="E3296" s="11" t="s">
        <v>1193</v>
      </c>
    </row>
    <row r="3297" spans="1:5" ht="19.5" customHeight="1">
      <c r="A3297" s="15" t="s">
        <v>1193</v>
      </c>
      <c r="B3297" s="14" t="s">
        <v>7059</v>
      </c>
      <c r="C3297" s="9" t="s">
        <v>7060</v>
      </c>
      <c r="D3297" s="10">
        <v>1050</v>
      </c>
      <c r="E3297" s="11" t="s">
        <v>1193</v>
      </c>
    </row>
    <row r="3298" spans="1:5" ht="19.5" customHeight="1">
      <c r="A3298" s="15" t="s">
        <v>1193</v>
      </c>
      <c r="B3298" s="14" t="s">
        <v>6973</v>
      </c>
      <c r="C3298" s="9" t="s">
        <v>6974</v>
      </c>
      <c r="D3298" s="10">
        <v>900</v>
      </c>
      <c r="E3298" s="11" t="s">
        <v>1193</v>
      </c>
    </row>
    <row r="3299" spans="1:5" ht="19.5" customHeight="1">
      <c r="A3299" s="15" t="s">
        <v>1193</v>
      </c>
      <c r="B3299" s="14" t="s">
        <v>6971</v>
      </c>
      <c r="C3299" s="9" t="s">
        <v>6972</v>
      </c>
      <c r="D3299" s="10">
        <v>900</v>
      </c>
      <c r="E3299" s="11" t="s">
        <v>1193</v>
      </c>
    </row>
    <row r="3300" spans="1:5" ht="19.5" customHeight="1">
      <c r="A3300" s="15" t="s">
        <v>1193</v>
      </c>
      <c r="B3300" s="14" t="s">
        <v>43742</v>
      </c>
      <c r="C3300" s="9" t="s">
        <v>43743</v>
      </c>
      <c r="D3300" s="10">
        <v>1100</v>
      </c>
      <c r="E3300" s="11">
        <v>1210</v>
      </c>
    </row>
    <row r="3301" spans="1:5" ht="19.5" customHeight="1">
      <c r="A3301" s="15" t="s">
        <v>1193</v>
      </c>
      <c r="B3301" s="14" t="s">
        <v>43744</v>
      </c>
      <c r="C3301" s="9" t="s">
        <v>43745</v>
      </c>
      <c r="D3301" s="10">
        <v>1100</v>
      </c>
      <c r="E3301" s="11">
        <v>1210</v>
      </c>
    </row>
    <row r="3302" spans="1:5" ht="19.5" customHeight="1">
      <c r="A3302" s="15" t="s">
        <v>1193</v>
      </c>
      <c r="B3302" s="14" t="s">
        <v>7065</v>
      </c>
      <c r="C3302" s="9" t="s">
        <v>2346</v>
      </c>
      <c r="D3302" s="10">
        <v>950</v>
      </c>
      <c r="E3302" s="11" t="s">
        <v>1193</v>
      </c>
    </row>
    <row r="3303" spans="1:5" ht="19.5" customHeight="1">
      <c r="A3303" s="15" t="s">
        <v>1193</v>
      </c>
      <c r="B3303" s="14" t="s">
        <v>7066</v>
      </c>
      <c r="C3303" s="9" t="s">
        <v>2350</v>
      </c>
      <c r="D3303" s="10">
        <v>950</v>
      </c>
      <c r="E3303" s="11" t="s">
        <v>1193</v>
      </c>
    </row>
    <row r="3304" spans="1:5" ht="19.5" customHeight="1">
      <c r="A3304" s="15" t="s">
        <v>1193</v>
      </c>
      <c r="B3304" s="14" t="s">
        <v>7067</v>
      </c>
      <c r="C3304" s="9" t="s">
        <v>2348</v>
      </c>
      <c r="D3304" s="10">
        <v>950</v>
      </c>
      <c r="E3304" s="11" t="s">
        <v>1193</v>
      </c>
    </row>
    <row r="3305" spans="1:5" ht="19.5" customHeight="1">
      <c r="A3305" s="15" t="s">
        <v>1193</v>
      </c>
      <c r="B3305" s="14" t="s">
        <v>43746</v>
      </c>
      <c r="C3305" s="9" t="s">
        <v>43747</v>
      </c>
      <c r="D3305" s="10">
        <v>1100</v>
      </c>
      <c r="E3305" s="11">
        <v>1210</v>
      </c>
    </row>
    <row r="3306" spans="1:5" ht="19.5" customHeight="1">
      <c r="A3306" s="15" t="s">
        <v>1193</v>
      </c>
      <c r="B3306" s="14" t="s">
        <v>43748</v>
      </c>
      <c r="C3306" s="9" t="s">
        <v>43749</v>
      </c>
      <c r="D3306" s="10">
        <v>1100</v>
      </c>
      <c r="E3306" s="11">
        <v>1210</v>
      </c>
    </row>
    <row r="3307" spans="1:5" ht="19.5" customHeight="1">
      <c r="A3307" s="15" t="s">
        <v>1193</v>
      </c>
      <c r="B3307" s="14" t="s">
        <v>43750</v>
      </c>
      <c r="C3307" s="9" t="s">
        <v>43751</v>
      </c>
      <c r="D3307" s="10">
        <v>1100</v>
      </c>
      <c r="E3307" s="11">
        <v>1210</v>
      </c>
    </row>
    <row r="3308" spans="1:5" ht="19.5" customHeight="1">
      <c r="A3308" s="15" t="s">
        <v>1193</v>
      </c>
      <c r="B3308" s="14" t="s">
        <v>6908</v>
      </c>
      <c r="C3308" s="9" t="s">
        <v>1028</v>
      </c>
      <c r="D3308" s="10">
        <v>1950</v>
      </c>
      <c r="E3308" s="11" t="s">
        <v>1193</v>
      </c>
    </row>
    <row r="3309" spans="1:5" ht="19.5" customHeight="1">
      <c r="A3309" s="15" t="s">
        <v>1193</v>
      </c>
      <c r="B3309" s="14" t="s">
        <v>6932</v>
      </c>
      <c r="C3309" s="9" t="s">
        <v>6933</v>
      </c>
      <c r="D3309" s="10">
        <v>1500</v>
      </c>
      <c r="E3309" s="11">
        <v>2100</v>
      </c>
    </row>
    <row r="3310" spans="1:5" ht="19.5" customHeight="1">
      <c r="A3310" s="15" t="s">
        <v>1193</v>
      </c>
      <c r="B3310" s="14" t="s">
        <v>7039</v>
      </c>
      <c r="C3310" s="9" t="s">
        <v>7040</v>
      </c>
      <c r="D3310" s="10">
        <v>1500</v>
      </c>
      <c r="E3310" s="11" t="s">
        <v>1193</v>
      </c>
    </row>
    <row r="3311" spans="1:5" ht="19.5" customHeight="1">
      <c r="A3311" s="15" t="s">
        <v>1193</v>
      </c>
      <c r="B3311" s="14" t="s">
        <v>6919</v>
      </c>
      <c r="C3311" s="9" t="s">
        <v>6920</v>
      </c>
      <c r="D3311" s="10">
        <v>1300</v>
      </c>
      <c r="E3311" s="11" t="s">
        <v>1193</v>
      </c>
    </row>
    <row r="3312" spans="1:5" ht="19.5" customHeight="1">
      <c r="A3312" s="15" t="s">
        <v>1193</v>
      </c>
      <c r="B3312" s="14" t="s">
        <v>6965</v>
      </c>
      <c r="C3312" s="9" t="s">
        <v>6966</v>
      </c>
      <c r="D3312" s="10">
        <v>1000</v>
      </c>
      <c r="E3312" s="11" t="s">
        <v>1193</v>
      </c>
    </row>
    <row r="3313" spans="1:5" ht="19.5" customHeight="1">
      <c r="A3313" s="15" t="s">
        <v>1193</v>
      </c>
      <c r="B3313" s="14" t="s">
        <v>43752</v>
      </c>
      <c r="C3313" s="9" t="s">
        <v>140</v>
      </c>
      <c r="D3313" s="10">
        <v>1750</v>
      </c>
      <c r="E3313" s="11">
        <v>1950</v>
      </c>
    </row>
    <row r="3314" spans="1:5" ht="19.5" customHeight="1">
      <c r="A3314" s="15" t="s">
        <v>1193</v>
      </c>
      <c r="B3314" s="14" t="s">
        <v>7308</v>
      </c>
      <c r="C3314" s="9" t="s">
        <v>7309</v>
      </c>
      <c r="D3314" s="10">
        <v>1000</v>
      </c>
      <c r="E3314" s="11" t="s">
        <v>1193</v>
      </c>
    </row>
    <row r="3315" spans="1:5" ht="19.5" customHeight="1">
      <c r="A3315" s="15" t="s">
        <v>1193</v>
      </c>
      <c r="B3315" s="14" t="s">
        <v>7306</v>
      </c>
      <c r="C3315" s="9" t="s">
        <v>7307</v>
      </c>
      <c r="D3315" s="10">
        <v>1000</v>
      </c>
      <c r="E3315" s="11" t="s">
        <v>1193</v>
      </c>
    </row>
    <row r="3316" spans="1:5" ht="19.5" customHeight="1">
      <c r="A3316" s="15" t="s">
        <v>1193</v>
      </c>
      <c r="B3316" s="14" t="s">
        <v>7304</v>
      </c>
      <c r="C3316" s="9" t="s">
        <v>7305</v>
      </c>
      <c r="D3316" s="10">
        <v>800</v>
      </c>
      <c r="E3316" s="11">
        <v>930</v>
      </c>
    </row>
    <row r="3317" spans="1:5" ht="19.5" customHeight="1">
      <c r="A3317" s="15" t="s">
        <v>1193</v>
      </c>
      <c r="B3317" s="14" t="s">
        <v>7302</v>
      </c>
      <c r="C3317" s="9" t="s">
        <v>7303</v>
      </c>
      <c r="D3317" s="10">
        <v>800</v>
      </c>
      <c r="E3317" s="11">
        <v>930</v>
      </c>
    </row>
    <row r="3318" spans="1:5" ht="19.5" customHeight="1">
      <c r="A3318" s="15" t="s">
        <v>1193</v>
      </c>
      <c r="B3318" s="14" t="s">
        <v>7021</v>
      </c>
      <c r="C3318" s="9" t="s">
        <v>842</v>
      </c>
      <c r="D3318" s="10">
        <v>1090</v>
      </c>
      <c r="E3318" s="11" t="s">
        <v>1193</v>
      </c>
    </row>
    <row r="3319" spans="1:5" ht="19.5" customHeight="1">
      <c r="A3319" s="15" t="s">
        <v>0</v>
      </c>
      <c r="B3319" s="14" t="s">
        <v>7095</v>
      </c>
      <c r="C3319" s="9" t="s">
        <v>7096</v>
      </c>
      <c r="D3319" s="10">
        <v>620</v>
      </c>
      <c r="E3319" s="11" t="s">
        <v>1193</v>
      </c>
    </row>
    <row r="3320" spans="1:5" ht="19.5" customHeight="1">
      <c r="A3320" s="15" t="s">
        <v>1193</v>
      </c>
      <c r="B3320" s="14" t="s">
        <v>7101</v>
      </c>
      <c r="C3320" s="9" t="s">
        <v>7102</v>
      </c>
      <c r="D3320" s="10">
        <v>980</v>
      </c>
      <c r="E3320" s="11">
        <v>1350</v>
      </c>
    </row>
    <row r="3321" spans="1:5" ht="19.5" customHeight="1">
      <c r="A3321" s="15" t="s">
        <v>1193</v>
      </c>
      <c r="B3321" s="14" t="s">
        <v>7103</v>
      </c>
      <c r="C3321" s="9" t="s">
        <v>7104</v>
      </c>
      <c r="D3321" s="10">
        <v>980</v>
      </c>
      <c r="E3321" s="11">
        <v>1350</v>
      </c>
    </row>
    <row r="3322" spans="1:5" ht="19.5" customHeight="1">
      <c r="A3322" s="15" t="s">
        <v>1193</v>
      </c>
      <c r="B3322" s="14" t="s">
        <v>7105</v>
      </c>
      <c r="C3322" s="9" t="s">
        <v>7106</v>
      </c>
      <c r="D3322" s="10">
        <v>980</v>
      </c>
      <c r="E3322" s="11">
        <v>1350</v>
      </c>
    </row>
    <row r="3323" spans="1:5" ht="19.5" customHeight="1">
      <c r="A3323" s="15" t="s">
        <v>1193</v>
      </c>
      <c r="B3323" s="14" t="s">
        <v>7107</v>
      </c>
      <c r="C3323" s="9" t="s">
        <v>7108</v>
      </c>
      <c r="D3323" s="10">
        <v>900</v>
      </c>
      <c r="E3323" s="11">
        <v>1000</v>
      </c>
    </row>
    <row r="3324" spans="1:5" ht="19.5" customHeight="1">
      <c r="A3324" s="15" t="s">
        <v>1193</v>
      </c>
      <c r="B3324" s="14" t="s">
        <v>7097</v>
      </c>
      <c r="C3324" s="9" t="s">
        <v>7098</v>
      </c>
      <c r="D3324" s="10">
        <v>850</v>
      </c>
      <c r="E3324" s="11">
        <v>1200</v>
      </c>
    </row>
    <row r="3325" spans="1:5" ht="19.5" customHeight="1">
      <c r="A3325" s="15" t="s">
        <v>1193</v>
      </c>
      <c r="B3325" s="14" t="s">
        <v>7099</v>
      </c>
      <c r="C3325" s="9" t="s">
        <v>7100</v>
      </c>
      <c r="D3325" s="10">
        <v>850</v>
      </c>
      <c r="E3325" s="11">
        <v>1200</v>
      </c>
    </row>
    <row r="3326" spans="1:5" ht="19.5" customHeight="1">
      <c r="A3326" s="15" t="s">
        <v>1193</v>
      </c>
      <c r="B3326" s="14" t="s">
        <v>7172</v>
      </c>
      <c r="C3326" s="9" t="s">
        <v>7173</v>
      </c>
      <c r="D3326" s="10">
        <v>800</v>
      </c>
      <c r="E3326" s="11" t="s">
        <v>1193</v>
      </c>
    </row>
    <row r="3327" spans="1:5" ht="19.5" customHeight="1">
      <c r="A3327" s="15" t="s">
        <v>1193</v>
      </c>
      <c r="B3327" s="14" t="s">
        <v>7170</v>
      </c>
      <c r="C3327" s="9" t="s">
        <v>7171</v>
      </c>
      <c r="D3327" s="10">
        <v>800</v>
      </c>
      <c r="E3327" s="11" t="s">
        <v>1193</v>
      </c>
    </row>
    <row r="3328" spans="1:5" ht="19.5" customHeight="1">
      <c r="A3328" s="15" t="s">
        <v>1193</v>
      </c>
      <c r="B3328" s="14" t="s">
        <v>43753</v>
      </c>
      <c r="C3328" s="9" t="s">
        <v>43754</v>
      </c>
      <c r="D3328" s="10">
        <v>550</v>
      </c>
      <c r="E3328" s="11" t="s">
        <v>1193</v>
      </c>
    </row>
    <row r="3329" spans="1:5" ht="19.5" customHeight="1">
      <c r="A3329" s="15" t="s">
        <v>1193</v>
      </c>
      <c r="B3329" s="14" t="s">
        <v>43755</v>
      </c>
      <c r="C3329" s="9" t="s">
        <v>43756</v>
      </c>
      <c r="D3329" s="10">
        <v>550</v>
      </c>
      <c r="E3329" s="11" t="s">
        <v>1193</v>
      </c>
    </row>
    <row r="3330" spans="1:5" ht="19.5" customHeight="1">
      <c r="A3330" s="15" t="s">
        <v>1193</v>
      </c>
      <c r="B3330" s="14" t="s">
        <v>7182</v>
      </c>
      <c r="C3330" s="9" t="s">
        <v>7183</v>
      </c>
      <c r="D3330" s="10">
        <v>530</v>
      </c>
      <c r="E3330" s="11" t="s">
        <v>1193</v>
      </c>
    </row>
    <row r="3331" spans="1:5" ht="19.5" customHeight="1">
      <c r="A3331" s="15" t="s">
        <v>1193</v>
      </c>
      <c r="B3331" s="14" t="s">
        <v>7184</v>
      </c>
      <c r="C3331" s="9" t="s">
        <v>7185</v>
      </c>
      <c r="D3331" s="10">
        <v>530</v>
      </c>
      <c r="E3331" s="11" t="s">
        <v>1193</v>
      </c>
    </row>
    <row r="3332" spans="1:5" ht="19.5" customHeight="1">
      <c r="A3332" s="15" t="s">
        <v>0</v>
      </c>
      <c r="B3332" s="14" t="s">
        <v>6898</v>
      </c>
      <c r="C3332" s="9" t="s">
        <v>6899</v>
      </c>
      <c r="D3332" s="10">
        <v>2200</v>
      </c>
      <c r="E3332" s="11" t="s">
        <v>1193</v>
      </c>
    </row>
    <row r="3333" spans="1:5" ht="19.5" customHeight="1">
      <c r="A3333" s="15" t="s">
        <v>0</v>
      </c>
      <c r="B3333" s="14" t="s">
        <v>6896</v>
      </c>
      <c r="C3333" s="9" t="s">
        <v>6897</v>
      </c>
      <c r="D3333" s="10">
        <v>2200</v>
      </c>
      <c r="E3333" s="11" t="s">
        <v>1193</v>
      </c>
    </row>
    <row r="3334" spans="1:5" ht="19.5" customHeight="1">
      <c r="A3334" s="15" t="s">
        <v>1193</v>
      </c>
      <c r="B3334" s="14" t="s">
        <v>2734</v>
      </c>
      <c r="C3334" s="9" t="s">
        <v>2735</v>
      </c>
      <c r="D3334" s="10">
        <v>1350</v>
      </c>
      <c r="E3334" s="11">
        <v>1490</v>
      </c>
    </row>
    <row r="3335" spans="1:5" ht="19.5" customHeight="1">
      <c r="A3335" s="15" t="s">
        <v>1193</v>
      </c>
      <c r="B3335" s="14" t="s">
        <v>6912</v>
      </c>
      <c r="C3335" s="9" t="s">
        <v>839</v>
      </c>
      <c r="D3335" s="10">
        <v>1650</v>
      </c>
      <c r="E3335" s="11" t="s">
        <v>1193</v>
      </c>
    </row>
    <row r="3336" spans="1:5" ht="19.5" customHeight="1">
      <c r="A3336" s="15" t="s">
        <v>1193</v>
      </c>
      <c r="B3336" s="14" t="s">
        <v>6921</v>
      </c>
      <c r="C3336" s="9" t="s">
        <v>1023</v>
      </c>
      <c r="D3336" s="10">
        <v>1450</v>
      </c>
      <c r="E3336" s="11" t="s">
        <v>1193</v>
      </c>
    </row>
    <row r="3337" spans="1:5" ht="19.5" customHeight="1">
      <c r="A3337" s="15" t="s">
        <v>1193</v>
      </c>
      <c r="B3337" s="14" t="s">
        <v>6930</v>
      </c>
      <c r="C3337" s="9" t="s">
        <v>6931</v>
      </c>
      <c r="D3337" s="10">
        <v>1620</v>
      </c>
      <c r="E3337" s="11">
        <v>2000</v>
      </c>
    </row>
    <row r="3338" spans="1:5" ht="19.5" customHeight="1">
      <c r="A3338" s="15" t="s">
        <v>1193</v>
      </c>
      <c r="B3338" s="14" t="s">
        <v>6934</v>
      </c>
      <c r="C3338" s="9" t="s">
        <v>6935</v>
      </c>
      <c r="D3338" s="10">
        <v>1300</v>
      </c>
      <c r="E3338" s="11">
        <v>1600</v>
      </c>
    </row>
    <row r="3339" spans="1:5" ht="19.5" customHeight="1">
      <c r="A3339" s="15" t="s">
        <v>0</v>
      </c>
      <c r="B3339" s="14" t="s">
        <v>6939</v>
      </c>
      <c r="C3339" s="9" t="s">
        <v>6940</v>
      </c>
      <c r="D3339" s="10">
        <v>1150</v>
      </c>
      <c r="E3339" s="11" t="s">
        <v>1193</v>
      </c>
    </row>
    <row r="3340" spans="1:5" ht="19.5" customHeight="1">
      <c r="A3340" s="15" t="s">
        <v>0</v>
      </c>
      <c r="B3340" s="14" t="s">
        <v>6941</v>
      </c>
      <c r="C3340" s="9" t="s">
        <v>6942</v>
      </c>
      <c r="D3340" s="10">
        <v>1100</v>
      </c>
      <c r="E3340" s="11" t="s">
        <v>1193</v>
      </c>
    </row>
    <row r="3341" spans="1:5" ht="19.5" customHeight="1">
      <c r="A3341" s="15" t="s">
        <v>1193</v>
      </c>
      <c r="B3341" s="14" t="s">
        <v>6929</v>
      </c>
      <c r="C3341" s="9" t="s">
        <v>708</v>
      </c>
      <c r="D3341" s="10">
        <v>1400</v>
      </c>
      <c r="E3341" s="11" t="s">
        <v>1193</v>
      </c>
    </row>
    <row r="3342" spans="1:5" ht="19.5" customHeight="1">
      <c r="A3342" s="15" t="s">
        <v>0</v>
      </c>
      <c r="B3342" s="14" t="s">
        <v>6943</v>
      </c>
      <c r="C3342" s="9" t="s">
        <v>6944</v>
      </c>
      <c r="D3342" s="10">
        <v>1100</v>
      </c>
      <c r="E3342" s="11" t="s">
        <v>1193</v>
      </c>
    </row>
    <row r="3343" spans="1:5" ht="19.5" customHeight="1">
      <c r="A3343" s="15" t="s">
        <v>1193</v>
      </c>
      <c r="B3343" s="14" t="s">
        <v>7051</v>
      </c>
      <c r="C3343" s="9" t="s">
        <v>7052</v>
      </c>
      <c r="D3343" s="10">
        <v>1200</v>
      </c>
      <c r="E3343" s="11">
        <v>1350</v>
      </c>
    </row>
    <row r="3344" spans="1:5" ht="19.5" customHeight="1">
      <c r="A3344" s="15" t="s">
        <v>1193</v>
      </c>
      <c r="B3344" s="14" t="s">
        <v>6904</v>
      </c>
      <c r="C3344" s="9" t="s">
        <v>6905</v>
      </c>
      <c r="D3344" s="10">
        <v>2000</v>
      </c>
      <c r="E3344" s="11" t="s">
        <v>1193</v>
      </c>
    </row>
    <row r="3345" spans="1:5" ht="19.5" customHeight="1">
      <c r="A3345" s="15" t="s">
        <v>1193</v>
      </c>
      <c r="B3345" s="14" t="s">
        <v>6937</v>
      </c>
      <c r="C3345" s="9" t="s">
        <v>6938</v>
      </c>
      <c r="D3345" s="10">
        <v>1600</v>
      </c>
      <c r="E3345" s="11" t="s">
        <v>1193</v>
      </c>
    </row>
    <row r="3346" spans="1:5" ht="19.5" customHeight="1">
      <c r="A3346" s="15" t="s">
        <v>1193</v>
      </c>
      <c r="B3346" s="14" t="s">
        <v>6927</v>
      </c>
      <c r="C3346" s="9" t="s">
        <v>6928</v>
      </c>
      <c r="D3346" s="10">
        <v>1500</v>
      </c>
      <c r="E3346" s="11">
        <v>1750</v>
      </c>
    </row>
    <row r="3347" spans="1:5" ht="19.5" customHeight="1">
      <c r="A3347" s="15" t="s">
        <v>1193</v>
      </c>
      <c r="B3347" s="14" t="s">
        <v>6917</v>
      </c>
      <c r="C3347" s="9" t="s">
        <v>6918</v>
      </c>
      <c r="D3347" s="10">
        <v>1250</v>
      </c>
      <c r="E3347" s="11">
        <v>1400</v>
      </c>
    </row>
    <row r="3348" spans="1:5" ht="19.5" customHeight="1">
      <c r="A3348" s="15" t="s">
        <v>1193</v>
      </c>
      <c r="B3348" s="14" t="s">
        <v>6952</v>
      </c>
      <c r="C3348" s="9" t="s">
        <v>6953</v>
      </c>
      <c r="D3348" s="10">
        <v>1100</v>
      </c>
      <c r="E3348" s="11">
        <v>1300</v>
      </c>
    </row>
    <row r="3349" spans="1:5" ht="19.5" customHeight="1">
      <c r="A3349" s="15" t="s">
        <v>1193</v>
      </c>
      <c r="B3349" s="14" t="s">
        <v>6945</v>
      </c>
      <c r="C3349" s="9" t="s">
        <v>6946</v>
      </c>
      <c r="D3349" s="10">
        <v>1250</v>
      </c>
      <c r="E3349" s="11" t="s">
        <v>1193</v>
      </c>
    </row>
    <row r="3350" spans="1:5" ht="19.5" customHeight="1">
      <c r="A3350" s="15" t="s">
        <v>1193</v>
      </c>
      <c r="B3350" s="14" t="s">
        <v>7049</v>
      </c>
      <c r="C3350" s="9" t="s">
        <v>7050</v>
      </c>
      <c r="D3350" s="10">
        <v>1500</v>
      </c>
      <c r="E3350" s="11">
        <v>1800</v>
      </c>
    </row>
    <row r="3351" spans="1:5" ht="19.5" customHeight="1">
      <c r="A3351" s="15" t="s">
        <v>1193</v>
      </c>
      <c r="B3351" s="14" t="s">
        <v>7043</v>
      </c>
      <c r="C3351" s="9" t="s">
        <v>7044</v>
      </c>
      <c r="D3351" s="10">
        <v>1500</v>
      </c>
      <c r="E3351" s="11">
        <v>1800</v>
      </c>
    </row>
    <row r="3352" spans="1:5" ht="19.5" customHeight="1">
      <c r="A3352" s="15" t="s">
        <v>1193</v>
      </c>
      <c r="B3352" s="14" t="s">
        <v>7045</v>
      </c>
      <c r="C3352" s="9" t="s">
        <v>7046</v>
      </c>
      <c r="D3352" s="10">
        <v>1500</v>
      </c>
      <c r="E3352" s="11">
        <v>1800</v>
      </c>
    </row>
    <row r="3353" spans="1:5" ht="19.5" customHeight="1">
      <c r="A3353" s="15" t="s">
        <v>1193</v>
      </c>
      <c r="B3353" s="14" t="s">
        <v>7047</v>
      </c>
      <c r="C3353" s="9" t="s">
        <v>7048</v>
      </c>
      <c r="D3353" s="10">
        <v>1500</v>
      </c>
      <c r="E3353" s="11">
        <v>1800</v>
      </c>
    </row>
    <row r="3354" spans="1:5" ht="19.5" customHeight="1">
      <c r="A3354" s="15" t="s">
        <v>1193</v>
      </c>
      <c r="B3354" s="14" t="s">
        <v>7056</v>
      </c>
      <c r="C3354" s="9" t="s">
        <v>7057</v>
      </c>
      <c r="D3354" s="10">
        <v>1200</v>
      </c>
      <c r="E3354" s="11" t="s">
        <v>1193</v>
      </c>
    </row>
    <row r="3355" spans="1:5" ht="19.5" customHeight="1">
      <c r="A3355" s="15" t="s">
        <v>1193</v>
      </c>
      <c r="B3355" s="14" t="s">
        <v>7054</v>
      </c>
      <c r="C3355" s="9" t="s">
        <v>7055</v>
      </c>
      <c r="D3355" s="10">
        <v>1100</v>
      </c>
      <c r="E3355" s="11" t="s">
        <v>1193</v>
      </c>
    </row>
    <row r="3356" spans="1:5" ht="19.5" customHeight="1">
      <c r="A3356" s="15" t="s">
        <v>1193</v>
      </c>
      <c r="B3356" s="14" t="s">
        <v>7041</v>
      </c>
      <c r="C3356" s="9" t="s">
        <v>1027</v>
      </c>
      <c r="D3356" s="10">
        <v>1100</v>
      </c>
      <c r="E3356" s="11" t="s">
        <v>1193</v>
      </c>
    </row>
    <row r="3357" spans="1:5" ht="19.5" customHeight="1">
      <c r="A3357" s="15" t="s">
        <v>1193</v>
      </c>
      <c r="B3357" s="14" t="s">
        <v>7042</v>
      </c>
      <c r="C3357" s="9" t="s">
        <v>843</v>
      </c>
      <c r="D3357" s="10">
        <v>1100</v>
      </c>
      <c r="E3357" s="11" t="s">
        <v>1193</v>
      </c>
    </row>
    <row r="3358" spans="1:5" ht="19.5" customHeight="1">
      <c r="A3358" s="15" t="s">
        <v>1193</v>
      </c>
      <c r="B3358" s="14" t="s">
        <v>7022</v>
      </c>
      <c r="C3358" s="9" t="s">
        <v>7023</v>
      </c>
      <c r="D3358" s="10">
        <v>1000</v>
      </c>
      <c r="E3358" s="11" t="s">
        <v>1193</v>
      </c>
    </row>
    <row r="3359" spans="1:5" ht="19.5" customHeight="1">
      <c r="A3359" s="15" t="s">
        <v>1193</v>
      </c>
      <c r="B3359" s="14" t="s">
        <v>7024</v>
      </c>
      <c r="C3359" s="9" t="s">
        <v>7025</v>
      </c>
      <c r="D3359" s="10">
        <v>1000</v>
      </c>
      <c r="E3359" s="11" t="s">
        <v>1193</v>
      </c>
    </row>
    <row r="3360" spans="1:5" ht="19.5" customHeight="1">
      <c r="A3360" s="15" t="s">
        <v>1193</v>
      </c>
      <c r="B3360" s="14" t="s">
        <v>7026</v>
      </c>
      <c r="C3360" s="9" t="s">
        <v>7027</v>
      </c>
      <c r="D3360" s="10">
        <v>1000</v>
      </c>
      <c r="E3360" s="11" t="s">
        <v>1193</v>
      </c>
    </row>
    <row r="3361" spans="1:5" ht="19.5" customHeight="1">
      <c r="A3361" s="15" t="s">
        <v>1193</v>
      </c>
      <c r="B3361" s="14" t="s">
        <v>6962</v>
      </c>
      <c r="C3361" s="9" t="s">
        <v>6963</v>
      </c>
      <c r="D3361" s="10">
        <v>880</v>
      </c>
      <c r="E3361" s="11">
        <v>980</v>
      </c>
    </row>
    <row r="3362" spans="1:5" ht="19.5" customHeight="1">
      <c r="A3362" s="15" t="s">
        <v>1193</v>
      </c>
      <c r="B3362" s="14" t="s">
        <v>43757</v>
      </c>
      <c r="C3362" s="9" t="s">
        <v>142</v>
      </c>
      <c r="D3362" s="10">
        <v>990</v>
      </c>
      <c r="E3362" s="11">
        <v>1250</v>
      </c>
    </row>
    <row r="3363" spans="1:5" ht="19.5" customHeight="1">
      <c r="A3363" s="15" t="s">
        <v>1193</v>
      </c>
      <c r="B3363" s="14" t="s">
        <v>6956</v>
      </c>
      <c r="C3363" s="9" t="s">
        <v>117</v>
      </c>
      <c r="D3363" s="10">
        <v>990</v>
      </c>
      <c r="E3363" s="11">
        <v>1100</v>
      </c>
    </row>
    <row r="3364" spans="1:5" ht="19.5" customHeight="1">
      <c r="A3364" s="15" t="s">
        <v>1193</v>
      </c>
      <c r="B3364" s="14" t="s">
        <v>7053</v>
      </c>
      <c r="C3364" s="9" t="s">
        <v>710</v>
      </c>
      <c r="D3364" s="10">
        <v>1000</v>
      </c>
      <c r="E3364" s="11" t="s">
        <v>1193</v>
      </c>
    </row>
    <row r="3365" spans="1:5" ht="19.5" customHeight="1">
      <c r="A3365" s="15" t="s">
        <v>1193</v>
      </c>
      <c r="B3365" s="14" t="s">
        <v>6954</v>
      </c>
      <c r="C3365" s="9" t="s">
        <v>6955</v>
      </c>
      <c r="D3365" s="10">
        <v>1250</v>
      </c>
      <c r="E3365" s="11">
        <v>1500</v>
      </c>
    </row>
    <row r="3366" spans="1:5" ht="19.5" customHeight="1">
      <c r="A3366" s="15" t="s">
        <v>1193</v>
      </c>
      <c r="B3366" s="14" t="s">
        <v>6979</v>
      </c>
      <c r="C3366" s="9" t="s">
        <v>6980</v>
      </c>
      <c r="D3366" s="10">
        <v>600</v>
      </c>
      <c r="E3366" s="11">
        <v>650</v>
      </c>
    </row>
    <row r="3367" spans="1:5" ht="19.5" customHeight="1">
      <c r="A3367" s="15" t="s">
        <v>1193</v>
      </c>
      <c r="B3367" s="14" t="s">
        <v>6981</v>
      </c>
      <c r="C3367" s="9" t="s">
        <v>6982</v>
      </c>
      <c r="D3367" s="10">
        <v>600</v>
      </c>
      <c r="E3367" s="11">
        <v>650</v>
      </c>
    </row>
    <row r="3368" spans="1:5" ht="19.5" customHeight="1">
      <c r="A3368" s="15" t="s">
        <v>1193</v>
      </c>
      <c r="B3368" s="14" t="s">
        <v>6949</v>
      </c>
      <c r="C3368" s="9" t="s">
        <v>971</v>
      </c>
      <c r="D3368" s="10">
        <v>1060</v>
      </c>
      <c r="E3368" s="11" t="s">
        <v>1193</v>
      </c>
    </row>
    <row r="3369" spans="1:5" ht="19.5" customHeight="1">
      <c r="A3369" s="15" t="s">
        <v>1193</v>
      </c>
      <c r="B3369" s="14" t="s">
        <v>6950</v>
      </c>
      <c r="C3369" s="9" t="s">
        <v>6951</v>
      </c>
      <c r="D3369" s="10">
        <v>1060</v>
      </c>
      <c r="E3369" s="11" t="s">
        <v>1193</v>
      </c>
    </row>
    <row r="3370" spans="1:5" ht="19.5" customHeight="1">
      <c r="A3370" s="15" t="s">
        <v>1193</v>
      </c>
      <c r="B3370" s="14" t="s">
        <v>6957</v>
      </c>
      <c r="C3370" s="9" t="s">
        <v>6958</v>
      </c>
      <c r="D3370" s="10">
        <v>1000</v>
      </c>
      <c r="E3370" s="11">
        <v>1300</v>
      </c>
    </row>
    <row r="3371" spans="1:5" ht="19.5" customHeight="1">
      <c r="A3371" s="15" t="s">
        <v>1193</v>
      </c>
      <c r="B3371" s="14" t="s">
        <v>2646</v>
      </c>
      <c r="C3371" s="9" t="s">
        <v>2647</v>
      </c>
      <c r="D3371" s="10">
        <v>1110</v>
      </c>
      <c r="E3371" s="11">
        <v>1220</v>
      </c>
    </row>
    <row r="3372" spans="1:5" ht="19.5" customHeight="1">
      <c r="A3372" s="15" t="s">
        <v>1193</v>
      </c>
      <c r="B3372" s="14" t="s">
        <v>6959</v>
      </c>
      <c r="C3372" s="9" t="s">
        <v>6960</v>
      </c>
      <c r="D3372" s="10">
        <v>1350</v>
      </c>
      <c r="E3372" s="11">
        <v>1600</v>
      </c>
    </row>
    <row r="3373" spans="1:5" ht="19.5" customHeight="1">
      <c r="A3373" s="15" t="s">
        <v>1193</v>
      </c>
      <c r="B3373" s="14" t="s">
        <v>6961</v>
      </c>
      <c r="C3373" s="9" t="s">
        <v>844</v>
      </c>
      <c r="D3373" s="10">
        <v>1050</v>
      </c>
      <c r="E3373" s="11" t="s">
        <v>1193</v>
      </c>
    </row>
    <row r="3374" spans="1:5" ht="19.5" customHeight="1">
      <c r="A3374" s="15" t="s">
        <v>1193</v>
      </c>
      <c r="B3374" s="14" t="s">
        <v>7341</v>
      </c>
      <c r="C3374" s="9" t="s">
        <v>1034</v>
      </c>
      <c r="D3374" s="10">
        <v>850</v>
      </c>
      <c r="E3374" s="11" t="s">
        <v>1193</v>
      </c>
    </row>
    <row r="3375" spans="1:5" ht="19.5" customHeight="1">
      <c r="A3375" s="15" t="s">
        <v>1193</v>
      </c>
      <c r="B3375" s="14" t="s">
        <v>7340</v>
      </c>
      <c r="C3375" s="9" t="s">
        <v>1035</v>
      </c>
      <c r="D3375" s="10">
        <v>850</v>
      </c>
      <c r="E3375" s="11" t="s">
        <v>1193</v>
      </c>
    </row>
    <row r="3376" spans="1:5" ht="19.5" customHeight="1">
      <c r="A3376" s="15" t="s">
        <v>1193</v>
      </c>
      <c r="B3376" s="14" t="s">
        <v>7339</v>
      </c>
      <c r="C3376" s="9" t="s">
        <v>1033</v>
      </c>
      <c r="D3376" s="10">
        <v>850</v>
      </c>
      <c r="E3376" s="11" t="s">
        <v>1193</v>
      </c>
    </row>
    <row r="3377" spans="1:5" ht="19.5" customHeight="1">
      <c r="A3377" s="15" t="s">
        <v>1193</v>
      </c>
      <c r="B3377" s="14" t="s">
        <v>7338</v>
      </c>
      <c r="C3377" s="9" t="s">
        <v>1030</v>
      </c>
      <c r="D3377" s="10">
        <v>850</v>
      </c>
      <c r="E3377" s="11" t="s">
        <v>1193</v>
      </c>
    </row>
    <row r="3378" spans="1:5" ht="19.5" customHeight="1">
      <c r="A3378" s="15" t="s">
        <v>1193</v>
      </c>
      <c r="B3378" s="14" t="s">
        <v>7337</v>
      </c>
      <c r="C3378" s="9" t="s">
        <v>1031</v>
      </c>
      <c r="D3378" s="10">
        <v>850</v>
      </c>
      <c r="E3378" s="11" t="s">
        <v>1193</v>
      </c>
    </row>
    <row r="3379" spans="1:5" ht="19.5" customHeight="1">
      <c r="A3379" s="15" t="s">
        <v>1193</v>
      </c>
      <c r="B3379" s="14" t="s">
        <v>7336</v>
      </c>
      <c r="C3379" s="9" t="s">
        <v>1032</v>
      </c>
      <c r="D3379" s="10">
        <v>850</v>
      </c>
      <c r="E3379" s="11" t="s">
        <v>1193</v>
      </c>
    </row>
    <row r="3380" spans="1:5" ht="19.5" customHeight="1">
      <c r="A3380" s="15" t="s">
        <v>1193</v>
      </c>
      <c r="B3380" s="14" t="s">
        <v>6947</v>
      </c>
      <c r="C3380" s="9" t="s">
        <v>6948</v>
      </c>
      <c r="D3380" s="10">
        <v>1100</v>
      </c>
      <c r="E3380" s="11" t="s">
        <v>1193</v>
      </c>
    </row>
    <row r="3381" spans="1:5" ht="19.5" customHeight="1">
      <c r="A3381" s="15" t="s">
        <v>1193</v>
      </c>
      <c r="B3381" s="14" t="s">
        <v>7176</v>
      </c>
      <c r="C3381" s="9" t="s">
        <v>7177</v>
      </c>
      <c r="D3381" s="10">
        <v>990</v>
      </c>
      <c r="E3381" s="11">
        <v>1200</v>
      </c>
    </row>
    <row r="3382" spans="1:5" ht="19.5" customHeight="1">
      <c r="A3382" s="15" t="s">
        <v>1193</v>
      </c>
      <c r="B3382" s="14" t="s">
        <v>7174</v>
      </c>
      <c r="C3382" s="9" t="s">
        <v>7175</v>
      </c>
      <c r="D3382" s="10">
        <v>990</v>
      </c>
      <c r="E3382" s="11">
        <v>1200</v>
      </c>
    </row>
    <row r="3383" spans="1:5" ht="19.5" customHeight="1">
      <c r="A3383" s="15" t="s">
        <v>1193</v>
      </c>
      <c r="B3383" s="14" t="s">
        <v>7085</v>
      </c>
      <c r="C3383" s="9" t="s">
        <v>7086</v>
      </c>
      <c r="D3383" s="10">
        <v>900</v>
      </c>
      <c r="E3383" s="11" t="s">
        <v>1193</v>
      </c>
    </row>
    <row r="3384" spans="1:5" ht="19.5" customHeight="1">
      <c r="A3384" s="15" t="s">
        <v>1193</v>
      </c>
      <c r="B3384" s="14" t="s">
        <v>7081</v>
      </c>
      <c r="C3384" s="9" t="s">
        <v>7082</v>
      </c>
      <c r="D3384" s="10">
        <v>900</v>
      </c>
      <c r="E3384" s="11" t="s">
        <v>1193</v>
      </c>
    </row>
    <row r="3385" spans="1:5" ht="19.5" customHeight="1">
      <c r="A3385" s="15" t="s">
        <v>1193</v>
      </c>
      <c r="B3385" s="14" t="s">
        <v>7083</v>
      </c>
      <c r="C3385" s="9" t="s">
        <v>7084</v>
      </c>
      <c r="D3385" s="10">
        <v>900</v>
      </c>
      <c r="E3385" s="11" t="s">
        <v>1193</v>
      </c>
    </row>
    <row r="3386" spans="1:5" ht="19.5" customHeight="1">
      <c r="A3386" s="15" t="s">
        <v>1193</v>
      </c>
      <c r="B3386" s="14" t="s">
        <v>7079</v>
      </c>
      <c r="C3386" s="9" t="s">
        <v>7080</v>
      </c>
      <c r="D3386" s="10">
        <v>950</v>
      </c>
      <c r="E3386" s="11">
        <v>1050</v>
      </c>
    </row>
    <row r="3387" spans="1:5" ht="19.5" customHeight="1">
      <c r="A3387" s="15" t="s">
        <v>1193</v>
      </c>
      <c r="B3387" s="14" t="s">
        <v>6964</v>
      </c>
      <c r="C3387" s="9" t="s">
        <v>841</v>
      </c>
      <c r="D3387" s="10">
        <v>1000</v>
      </c>
      <c r="E3387" s="11" t="s">
        <v>1193</v>
      </c>
    </row>
    <row r="3388" spans="1:5" ht="19.5" customHeight="1">
      <c r="A3388" s="15" t="s">
        <v>1193</v>
      </c>
      <c r="B3388" s="14" t="s">
        <v>6967</v>
      </c>
      <c r="C3388" s="9" t="s">
        <v>6968</v>
      </c>
      <c r="D3388" s="10">
        <v>930</v>
      </c>
      <c r="E3388" s="11" t="s">
        <v>1193</v>
      </c>
    </row>
    <row r="3389" spans="1:5" ht="19.5" customHeight="1">
      <c r="A3389" s="15" t="s">
        <v>1193</v>
      </c>
      <c r="B3389" s="14" t="s">
        <v>7093</v>
      </c>
      <c r="C3389" s="9" t="s">
        <v>7094</v>
      </c>
      <c r="D3389" s="10">
        <v>950</v>
      </c>
      <c r="E3389" s="11" t="s">
        <v>1193</v>
      </c>
    </row>
    <row r="3390" spans="1:5" ht="19.5" customHeight="1">
      <c r="A3390" s="15" t="s">
        <v>1193</v>
      </c>
      <c r="B3390" s="14" t="s">
        <v>7119</v>
      </c>
      <c r="C3390" s="9" t="s">
        <v>7120</v>
      </c>
      <c r="D3390" s="10">
        <v>800</v>
      </c>
      <c r="E3390" s="11" t="s">
        <v>1193</v>
      </c>
    </row>
    <row r="3391" spans="1:5" ht="19.5" customHeight="1">
      <c r="A3391" s="15" t="s">
        <v>1193</v>
      </c>
      <c r="B3391" s="14" t="s">
        <v>7121</v>
      </c>
      <c r="C3391" s="9" t="s">
        <v>7122</v>
      </c>
      <c r="D3391" s="10">
        <v>750</v>
      </c>
      <c r="E3391" s="11" t="s">
        <v>1193</v>
      </c>
    </row>
    <row r="3392" spans="1:5" ht="19.5" customHeight="1">
      <c r="A3392" s="15" t="s">
        <v>1193</v>
      </c>
      <c r="B3392" s="14" t="s">
        <v>7074</v>
      </c>
      <c r="C3392" s="9" t="s">
        <v>7075</v>
      </c>
      <c r="D3392" s="10">
        <v>850</v>
      </c>
      <c r="E3392" s="11">
        <v>950</v>
      </c>
    </row>
    <row r="3393" spans="1:5" ht="19.5" customHeight="1">
      <c r="A3393" s="15" t="s">
        <v>1193</v>
      </c>
      <c r="B3393" s="14" t="s">
        <v>7076</v>
      </c>
      <c r="C3393" s="9" t="s">
        <v>133</v>
      </c>
      <c r="D3393" s="10">
        <v>850</v>
      </c>
      <c r="E3393" s="11">
        <v>950</v>
      </c>
    </row>
    <row r="3394" spans="1:5" ht="19.5" customHeight="1">
      <c r="A3394" s="15" t="s">
        <v>1193</v>
      </c>
      <c r="B3394" s="14" t="s">
        <v>7078</v>
      </c>
      <c r="C3394" s="9" t="s">
        <v>132</v>
      </c>
      <c r="D3394" s="10">
        <v>850</v>
      </c>
      <c r="E3394" s="11">
        <v>950</v>
      </c>
    </row>
    <row r="3395" spans="1:5" ht="19.5" customHeight="1">
      <c r="A3395" s="15" t="s">
        <v>1193</v>
      </c>
      <c r="B3395" s="14" t="s">
        <v>7077</v>
      </c>
      <c r="C3395" s="9" t="s">
        <v>147</v>
      </c>
      <c r="D3395" s="10">
        <v>850</v>
      </c>
      <c r="E3395" s="11" t="s">
        <v>1193</v>
      </c>
    </row>
    <row r="3396" spans="1:5" ht="19.5" customHeight="1">
      <c r="A3396" s="15" t="s">
        <v>1193</v>
      </c>
      <c r="B3396" s="14" t="s">
        <v>43758</v>
      </c>
      <c r="C3396" s="9" t="s">
        <v>149</v>
      </c>
      <c r="D3396" s="10">
        <v>850</v>
      </c>
      <c r="E3396" s="11">
        <v>950</v>
      </c>
    </row>
    <row r="3397" spans="1:5" ht="19.5" customHeight="1">
      <c r="A3397" s="15" t="s">
        <v>1193</v>
      </c>
      <c r="B3397" s="14" t="s">
        <v>43759</v>
      </c>
      <c r="C3397" s="9" t="s">
        <v>150</v>
      </c>
      <c r="D3397" s="10">
        <v>850</v>
      </c>
      <c r="E3397" s="11">
        <v>950</v>
      </c>
    </row>
    <row r="3398" spans="1:5" ht="19.5" customHeight="1">
      <c r="A3398" s="15" t="s">
        <v>0</v>
      </c>
      <c r="B3398" s="14" t="s">
        <v>7087</v>
      </c>
      <c r="C3398" s="9" t="s">
        <v>7088</v>
      </c>
      <c r="D3398" s="10">
        <v>720</v>
      </c>
      <c r="E3398" s="11" t="s">
        <v>1193</v>
      </c>
    </row>
    <row r="3399" spans="1:5" ht="19.5" customHeight="1">
      <c r="A3399" s="15" t="s">
        <v>0</v>
      </c>
      <c r="B3399" s="14" t="s">
        <v>7089</v>
      </c>
      <c r="C3399" s="9" t="s">
        <v>7090</v>
      </c>
      <c r="D3399" s="10">
        <v>720</v>
      </c>
      <c r="E3399" s="11" t="s">
        <v>1193</v>
      </c>
    </row>
    <row r="3400" spans="1:5" ht="19.5" customHeight="1">
      <c r="A3400" s="15" t="s">
        <v>0</v>
      </c>
      <c r="B3400" s="14" t="s">
        <v>7091</v>
      </c>
      <c r="C3400" s="9" t="s">
        <v>7092</v>
      </c>
      <c r="D3400" s="10">
        <v>720</v>
      </c>
      <c r="E3400" s="11" t="s">
        <v>1193</v>
      </c>
    </row>
    <row r="3401" spans="1:5" ht="19.5" customHeight="1">
      <c r="A3401" s="15" t="s">
        <v>1193</v>
      </c>
      <c r="B3401" s="14" t="s">
        <v>7109</v>
      </c>
      <c r="C3401" s="9" t="s">
        <v>7110</v>
      </c>
      <c r="D3401" s="10">
        <v>850</v>
      </c>
      <c r="E3401" s="11">
        <v>1200</v>
      </c>
    </row>
    <row r="3402" spans="1:5" ht="19.5" customHeight="1">
      <c r="A3402" s="15" t="s">
        <v>0</v>
      </c>
      <c r="B3402" s="14" t="s">
        <v>7111</v>
      </c>
      <c r="C3402" s="9" t="s">
        <v>7112</v>
      </c>
      <c r="D3402" s="10">
        <v>850</v>
      </c>
      <c r="E3402" s="11" t="s">
        <v>1193</v>
      </c>
    </row>
    <row r="3403" spans="1:5" ht="19.5" customHeight="1">
      <c r="A3403" s="15" t="s">
        <v>1193</v>
      </c>
      <c r="B3403" s="14" t="s">
        <v>7129</v>
      </c>
      <c r="C3403" s="9" t="s">
        <v>7130</v>
      </c>
      <c r="D3403" s="10">
        <v>800</v>
      </c>
      <c r="E3403" s="11">
        <v>950</v>
      </c>
    </row>
    <row r="3404" spans="1:5" ht="19.5" customHeight="1">
      <c r="A3404" s="15" t="s">
        <v>1193</v>
      </c>
      <c r="B3404" s="14" t="s">
        <v>43760</v>
      </c>
      <c r="C3404" s="9" t="s">
        <v>43761</v>
      </c>
      <c r="D3404" s="10">
        <v>1350</v>
      </c>
      <c r="E3404" s="11">
        <v>1480</v>
      </c>
    </row>
    <row r="3405" spans="1:5" ht="19.5" customHeight="1">
      <c r="A3405" s="15" t="s">
        <v>1193</v>
      </c>
      <c r="B3405" s="14" t="s">
        <v>43762</v>
      </c>
      <c r="C3405" s="9" t="s">
        <v>43763</v>
      </c>
      <c r="D3405" s="10">
        <v>850</v>
      </c>
      <c r="E3405" s="11">
        <v>950</v>
      </c>
    </row>
    <row r="3406" spans="1:5" ht="19.5" customHeight="1">
      <c r="A3406" s="15" t="s">
        <v>1193</v>
      </c>
      <c r="B3406" s="14" t="s">
        <v>7115</v>
      </c>
      <c r="C3406" s="9" t="s">
        <v>7116</v>
      </c>
      <c r="D3406" s="10">
        <v>900</v>
      </c>
      <c r="E3406" s="11">
        <v>1000</v>
      </c>
    </row>
    <row r="3407" spans="1:5" ht="19.5" customHeight="1">
      <c r="A3407" s="15" t="s">
        <v>1193</v>
      </c>
      <c r="B3407" s="14" t="s">
        <v>7117</v>
      </c>
      <c r="C3407" s="9" t="s">
        <v>7118</v>
      </c>
      <c r="D3407" s="10">
        <v>900</v>
      </c>
      <c r="E3407" s="11">
        <v>1000</v>
      </c>
    </row>
    <row r="3408" spans="1:5" ht="19.5" customHeight="1">
      <c r="A3408" s="15" t="s">
        <v>1193</v>
      </c>
      <c r="B3408" s="14" t="s">
        <v>6969</v>
      </c>
      <c r="C3408" s="9" t="s">
        <v>6970</v>
      </c>
      <c r="D3408" s="10">
        <v>820</v>
      </c>
      <c r="E3408" s="11">
        <v>950</v>
      </c>
    </row>
    <row r="3409" spans="1:5" ht="19.5" customHeight="1">
      <c r="A3409" s="15" t="s">
        <v>1193</v>
      </c>
      <c r="B3409" s="14" t="s">
        <v>6987</v>
      </c>
      <c r="C3409" s="9" t="s">
        <v>6988</v>
      </c>
      <c r="D3409" s="10">
        <v>710</v>
      </c>
      <c r="E3409" s="11">
        <v>900</v>
      </c>
    </row>
    <row r="3410" spans="1:5" ht="19.5" customHeight="1">
      <c r="A3410" s="15" t="s">
        <v>1193</v>
      </c>
      <c r="B3410" s="14" t="s">
        <v>7147</v>
      </c>
      <c r="C3410" s="9" t="s">
        <v>7148</v>
      </c>
      <c r="D3410" s="10">
        <v>950</v>
      </c>
      <c r="E3410" s="11">
        <v>1050</v>
      </c>
    </row>
    <row r="3411" spans="1:5" ht="19.5" customHeight="1">
      <c r="A3411" s="15" t="s">
        <v>1193</v>
      </c>
      <c r="B3411" s="14" t="s">
        <v>7063</v>
      </c>
      <c r="C3411" s="9" t="s">
        <v>7064</v>
      </c>
      <c r="D3411" s="10">
        <v>990</v>
      </c>
      <c r="E3411" s="11" t="s">
        <v>1193</v>
      </c>
    </row>
    <row r="3412" spans="1:5" ht="19.5" customHeight="1">
      <c r="A3412" s="15" t="s">
        <v>1193</v>
      </c>
      <c r="B3412" s="14" t="s">
        <v>11200</v>
      </c>
      <c r="C3412" s="9" t="s">
        <v>11201</v>
      </c>
      <c r="D3412" s="10">
        <v>560</v>
      </c>
      <c r="E3412" s="11">
        <v>620</v>
      </c>
    </row>
    <row r="3413" spans="1:5" ht="19.5" customHeight="1">
      <c r="A3413" s="15" t="s">
        <v>1193</v>
      </c>
      <c r="B3413" s="14" t="s">
        <v>43764</v>
      </c>
      <c r="C3413" s="9" t="s">
        <v>43765</v>
      </c>
      <c r="D3413" s="10">
        <v>730</v>
      </c>
      <c r="E3413" s="11">
        <v>750</v>
      </c>
    </row>
    <row r="3414" spans="1:5" ht="19.5" customHeight="1">
      <c r="A3414" s="15" t="s">
        <v>1193</v>
      </c>
      <c r="B3414" s="14" t="s">
        <v>43766</v>
      </c>
      <c r="C3414" s="9" t="s">
        <v>43767</v>
      </c>
      <c r="D3414" s="10">
        <v>780</v>
      </c>
      <c r="E3414" s="11">
        <v>800</v>
      </c>
    </row>
    <row r="3415" spans="1:5" ht="19.5" customHeight="1">
      <c r="A3415" s="15" t="s">
        <v>1193</v>
      </c>
      <c r="B3415" s="14" t="s">
        <v>43768</v>
      </c>
      <c r="C3415" s="9" t="s">
        <v>43769</v>
      </c>
      <c r="D3415" s="10">
        <v>750</v>
      </c>
      <c r="E3415" s="11">
        <v>780</v>
      </c>
    </row>
    <row r="3416" spans="1:5" ht="19.5" customHeight="1">
      <c r="A3416" s="15" t="s">
        <v>1193</v>
      </c>
      <c r="B3416" s="14" t="s">
        <v>43770</v>
      </c>
      <c r="C3416" s="9" t="s">
        <v>43771</v>
      </c>
      <c r="D3416" s="10">
        <v>780</v>
      </c>
      <c r="E3416" s="11">
        <v>820</v>
      </c>
    </row>
    <row r="3417" spans="1:5" ht="19.5" customHeight="1">
      <c r="A3417" s="15" t="s">
        <v>1193</v>
      </c>
      <c r="B3417" s="14" t="s">
        <v>43772</v>
      </c>
      <c r="C3417" s="9" t="s">
        <v>43773</v>
      </c>
      <c r="D3417" s="10">
        <v>780</v>
      </c>
      <c r="E3417" s="11">
        <v>820</v>
      </c>
    </row>
    <row r="3418" spans="1:5" ht="19.5" customHeight="1">
      <c r="A3418" s="15" t="s">
        <v>1193</v>
      </c>
      <c r="B3418" s="14" t="s">
        <v>43774</v>
      </c>
      <c r="C3418" s="9" t="s">
        <v>43775</v>
      </c>
      <c r="D3418" s="10">
        <v>780</v>
      </c>
      <c r="E3418" s="11">
        <v>820</v>
      </c>
    </row>
    <row r="3419" spans="1:5" ht="19.5" customHeight="1">
      <c r="A3419" s="15" t="s">
        <v>1193</v>
      </c>
      <c r="B3419" s="14" t="s">
        <v>43776</v>
      </c>
      <c r="C3419" s="9" t="s">
        <v>43777</v>
      </c>
      <c r="D3419" s="10">
        <v>780</v>
      </c>
      <c r="E3419" s="11">
        <v>820</v>
      </c>
    </row>
    <row r="3420" spans="1:5" ht="19.5" customHeight="1">
      <c r="A3420" s="15" t="s">
        <v>1193</v>
      </c>
      <c r="B3420" s="14" t="s">
        <v>43778</v>
      </c>
      <c r="C3420" s="9" t="s">
        <v>43779</v>
      </c>
      <c r="D3420" s="10">
        <v>800</v>
      </c>
      <c r="E3420" s="11" t="s">
        <v>1193</v>
      </c>
    </row>
    <row r="3421" spans="1:5" ht="19.5" customHeight="1">
      <c r="A3421" s="15" t="s">
        <v>1193</v>
      </c>
      <c r="B3421" s="14" t="s">
        <v>43780</v>
      </c>
      <c r="C3421" s="9" t="s">
        <v>43781</v>
      </c>
      <c r="D3421" s="10">
        <v>800</v>
      </c>
      <c r="E3421" s="11" t="s">
        <v>1193</v>
      </c>
    </row>
    <row r="3422" spans="1:5" ht="19.5" customHeight="1">
      <c r="A3422" s="15" t="s">
        <v>1193</v>
      </c>
      <c r="B3422" s="14" t="s">
        <v>7279</v>
      </c>
      <c r="C3422" s="9" t="s">
        <v>7280</v>
      </c>
      <c r="D3422" s="10">
        <v>800</v>
      </c>
      <c r="E3422" s="11">
        <v>880</v>
      </c>
    </row>
    <row r="3423" spans="1:5" ht="19.5" customHeight="1">
      <c r="A3423" s="15" t="s">
        <v>1193</v>
      </c>
      <c r="B3423" s="14" t="s">
        <v>7159</v>
      </c>
      <c r="C3423" s="9" t="s">
        <v>7160</v>
      </c>
      <c r="D3423" s="10">
        <v>750</v>
      </c>
      <c r="E3423" s="11" t="s">
        <v>1193</v>
      </c>
    </row>
    <row r="3424" spans="1:5" ht="19.5" customHeight="1">
      <c r="A3424" s="15" t="s">
        <v>1193</v>
      </c>
      <c r="B3424" s="14" t="s">
        <v>7334</v>
      </c>
      <c r="C3424" s="9" t="s">
        <v>7335</v>
      </c>
      <c r="D3424" s="10">
        <v>850</v>
      </c>
      <c r="E3424" s="11">
        <v>950</v>
      </c>
    </row>
    <row r="3425" spans="1:5" ht="19.5" customHeight="1">
      <c r="A3425" s="15" t="s">
        <v>1193</v>
      </c>
      <c r="B3425" s="14" t="s">
        <v>7328</v>
      </c>
      <c r="C3425" s="9" t="s">
        <v>7329</v>
      </c>
      <c r="D3425" s="10">
        <v>800</v>
      </c>
      <c r="E3425" s="11">
        <v>900</v>
      </c>
    </row>
    <row r="3426" spans="1:5" ht="19.5" customHeight="1">
      <c r="A3426" s="15" t="s">
        <v>1193</v>
      </c>
      <c r="B3426" s="14" t="s">
        <v>7322</v>
      </c>
      <c r="C3426" s="9" t="s">
        <v>7323</v>
      </c>
      <c r="D3426" s="10">
        <v>800</v>
      </c>
      <c r="E3426" s="11">
        <v>900</v>
      </c>
    </row>
    <row r="3427" spans="1:5" ht="19.5" customHeight="1">
      <c r="A3427" s="15" t="s">
        <v>1193</v>
      </c>
      <c r="B3427" s="14" t="s">
        <v>7326</v>
      </c>
      <c r="C3427" s="9" t="s">
        <v>7327</v>
      </c>
      <c r="D3427" s="10">
        <v>800</v>
      </c>
      <c r="E3427" s="11">
        <v>900</v>
      </c>
    </row>
    <row r="3428" spans="1:5" ht="19.5" customHeight="1">
      <c r="A3428" s="15" t="s">
        <v>0</v>
      </c>
      <c r="B3428" s="14" t="s">
        <v>7324</v>
      </c>
      <c r="C3428" s="9" t="s">
        <v>7325</v>
      </c>
      <c r="D3428" s="10">
        <v>720</v>
      </c>
      <c r="E3428" s="11" t="s">
        <v>1193</v>
      </c>
    </row>
    <row r="3429" spans="1:5" ht="19.5" customHeight="1">
      <c r="A3429" s="15" t="s">
        <v>0</v>
      </c>
      <c r="B3429" s="14" t="s">
        <v>7332</v>
      </c>
      <c r="C3429" s="9" t="s">
        <v>7333</v>
      </c>
      <c r="D3429" s="10">
        <v>720</v>
      </c>
      <c r="E3429" s="11" t="s">
        <v>1193</v>
      </c>
    </row>
    <row r="3430" spans="1:5" ht="19.5" customHeight="1">
      <c r="A3430" s="15" t="s">
        <v>1193</v>
      </c>
      <c r="B3430" s="14" t="s">
        <v>7330</v>
      </c>
      <c r="C3430" s="9" t="s">
        <v>7331</v>
      </c>
      <c r="D3430" s="10">
        <v>800</v>
      </c>
      <c r="E3430" s="11">
        <v>900</v>
      </c>
    </row>
    <row r="3431" spans="1:5" ht="19.5" customHeight="1">
      <c r="A3431" s="15" t="s">
        <v>1193</v>
      </c>
      <c r="B3431" s="14" t="s">
        <v>7301</v>
      </c>
      <c r="C3431" s="9" t="s">
        <v>706</v>
      </c>
      <c r="D3431" s="10">
        <v>800</v>
      </c>
      <c r="E3431" s="11" t="s">
        <v>1193</v>
      </c>
    </row>
    <row r="3432" spans="1:5" ht="19.5" customHeight="1">
      <c r="A3432" s="15" t="s">
        <v>1193</v>
      </c>
      <c r="B3432" s="14" t="s">
        <v>7300</v>
      </c>
      <c r="C3432" s="9" t="s">
        <v>707</v>
      </c>
      <c r="D3432" s="10">
        <v>700</v>
      </c>
      <c r="E3432" s="11" t="s">
        <v>1193</v>
      </c>
    </row>
    <row r="3433" spans="1:5" ht="19.5" customHeight="1">
      <c r="A3433" s="15" t="s">
        <v>1193</v>
      </c>
      <c r="B3433" s="14" t="s">
        <v>7299</v>
      </c>
      <c r="C3433" s="9" t="s">
        <v>711</v>
      </c>
      <c r="D3433" s="10">
        <v>700</v>
      </c>
      <c r="E3433" s="11" t="s">
        <v>1193</v>
      </c>
    </row>
    <row r="3434" spans="1:5" ht="19.5" customHeight="1">
      <c r="A3434" s="15" t="s">
        <v>1193</v>
      </c>
      <c r="B3434" s="14" t="s">
        <v>7068</v>
      </c>
      <c r="C3434" s="9" t="s">
        <v>7069</v>
      </c>
      <c r="D3434" s="10">
        <v>800</v>
      </c>
      <c r="E3434" s="11" t="s">
        <v>1193</v>
      </c>
    </row>
    <row r="3435" spans="1:5" ht="19.5" customHeight="1">
      <c r="A3435" s="15" t="s">
        <v>1193</v>
      </c>
      <c r="B3435" s="14" t="s">
        <v>7070</v>
      </c>
      <c r="C3435" s="9" t="s">
        <v>7071</v>
      </c>
      <c r="D3435" s="10">
        <v>800</v>
      </c>
      <c r="E3435" s="11" t="s">
        <v>1193</v>
      </c>
    </row>
    <row r="3436" spans="1:5" ht="19.5" customHeight="1">
      <c r="A3436" s="15" t="s">
        <v>1193</v>
      </c>
      <c r="B3436" s="14" t="s">
        <v>7072</v>
      </c>
      <c r="C3436" s="9" t="s">
        <v>7073</v>
      </c>
      <c r="D3436" s="10">
        <v>850</v>
      </c>
      <c r="E3436" s="11" t="s">
        <v>1193</v>
      </c>
    </row>
    <row r="3437" spans="1:5" ht="19.5" customHeight="1">
      <c r="A3437" s="15" t="s">
        <v>1193</v>
      </c>
      <c r="B3437" s="14" t="s">
        <v>7165</v>
      </c>
      <c r="C3437" s="9" t="s">
        <v>7166</v>
      </c>
      <c r="D3437" s="10">
        <v>720</v>
      </c>
      <c r="E3437" s="11">
        <v>750</v>
      </c>
    </row>
    <row r="3438" spans="1:5" ht="19.5" customHeight="1">
      <c r="A3438" s="15" t="s">
        <v>1193</v>
      </c>
      <c r="B3438" s="14" t="s">
        <v>7163</v>
      </c>
      <c r="C3438" s="9" t="s">
        <v>7164</v>
      </c>
      <c r="D3438" s="10">
        <v>720</v>
      </c>
      <c r="E3438" s="11" t="s">
        <v>1193</v>
      </c>
    </row>
    <row r="3439" spans="1:5" ht="19.5" customHeight="1">
      <c r="A3439" s="15" t="s">
        <v>1193</v>
      </c>
      <c r="B3439" s="14" t="s">
        <v>7167</v>
      </c>
      <c r="C3439" s="9" t="s">
        <v>7168</v>
      </c>
      <c r="D3439" s="10">
        <v>720</v>
      </c>
      <c r="E3439" s="11" t="s">
        <v>1193</v>
      </c>
    </row>
    <row r="3440" spans="1:5" ht="19.5" customHeight="1">
      <c r="A3440" s="15" t="s">
        <v>1193</v>
      </c>
      <c r="B3440" s="14" t="s">
        <v>7127</v>
      </c>
      <c r="C3440" s="9" t="s">
        <v>7128</v>
      </c>
      <c r="D3440" s="10">
        <v>800</v>
      </c>
      <c r="E3440" s="11">
        <v>900</v>
      </c>
    </row>
    <row r="3441" spans="1:5" ht="19.5" customHeight="1">
      <c r="A3441" s="15" t="s">
        <v>1193</v>
      </c>
      <c r="B3441" s="14" t="s">
        <v>7123</v>
      </c>
      <c r="C3441" s="9" t="s">
        <v>7124</v>
      </c>
      <c r="D3441" s="10">
        <v>700</v>
      </c>
      <c r="E3441" s="11">
        <v>830</v>
      </c>
    </row>
    <row r="3442" spans="1:5" ht="19.5" customHeight="1">
      <c r="A3442" s="15" t="s">
        <v>1193</v>
      </c>
      <c r="B3442" s="14" t="s">
        <v>7125</v>
      </c>
      <c r="C3442" s="9" t="s">
        <v>7126</v>
      </c>
      <c r="D3442" s="10">
        <v>700</v>
      </c>
      <c r="E3442" s="11">
        <v>830</v>
      </c>
    </row>
    <row r="3443" spans="1:5" ht="19.5" customHeight="1">
      <c r="A3443" s="15" t="s">
        <v>1193</v>
      </c>
      <c r="B3443" s="14" t="s">
        <v>7113</v>
      </c>
      <c r="C3443" s="9" t="s">
        <v>7114</v>
      </c>
      <c r="D3443" s="10">
        <v>700</v>
      </c>
      <c r="E3443" s="11">
        <v>800</v>
      </c>
    </row>
    <row r="3444" spans="1:5" ht="19.5" customHeight="1">
      <c r="A3444" s="15" t="s">
        <v>1193</v>
      </c>
      <c r="B3444" s="14" t="s">
        <v>7143</v>
      </c>
      <c r="C3444" s="9" t="s">
        <v>7144</v>
      </c>
      <c r="D3444" s="10">
        <v>860</v>
      </c>
      <c r="E3444" s="11">
        <v>950</v>
      </c>
    </row>
    <row r="3445" spans="1:5" ht="19.5" customHeight="1">
      <c r="A3445" s="15" t="s">
        <v>1193</v>
      </c>
      <c r="B3445" s="14" t="s">
        <v>7145</v>
      </c>
      <c r="C3445" s="9" t="s">
        <v>7146</v>
      </c>
      <c r="D3445" s="10">
        <v>860</v>
      </c>
      <c r="E3445" s="11">
        <v>950</v>
      </c>
    </row>
    <row r="3446" spans="1:5" ht="19.5" customHeight="1">
      <c r="A3446" s="15" t="s">
        <v>1193</v>
      </c>
      <c r="B3446" s="14" t="s">
        <v>7618</v>
      </c>
      <c r="C3446" s="9" t="s">
        <v>7619</v>
      </c>
      <c r="D3446" s="10">
        <v>760</v>
      </c>
      <c r="E3446" s="11" t="s">
        <v>1193</v>
      </c>
    </row>
    <row r="3447" spans="1:5" ht="19.5" customHeight="1">
      <c r="A3447" s="15" t="s">
        <v>1193</v>
      </c>
      <c r="B3447" s="14" t="s">
        <v>7614</v>
      </c>
      <c r="C3447" s="9" t="s">
        <v>7615</v>
      </c>
      <c r="D3447" s="10">
        <v>790</v>
      </c>
      <c r="E3447" s="11" t="s">
        <v>1193</v>
      </c>
    </row>
    <row r="3448" spans="1:5" ht="19.5" customHeight="1">
      <c r="A3448" s="15" t="s">
        <v>1193</v>
      </c>
      <c r="B3448" s="14" t="s">
        <v>7616</v>
      </c>
      <c r="C3448" s="9" t="s">
        <v>7617</v>
      </c>
      <c r="D3448" s="10">
        <v>740</v>
      </c>
      <c r="E3448" s="11" t="s">
        <v>1193</v>
      </c>
    </row>
    <row r="3449" spans="1:5" ht="19.5" customHeight="1">
      <c r="A3449" s="15" t="s">
        <v>1193</v>
      </c>
      <c r="B3449" s="14" t="s">
        <v>7226</v>
      </c>
      <c r="C3449" s="9" t="s">
        <v>7227</v>
      </c>
      <c r="D3449" s="10">
        <v>720</v>
      </c>
      <c r="E3449" s="11" t="s">
        <v>1193</v>
      </c>
    </row>
    <row r="3450" spans="1:5" ht="19.5" customHeight="1">
      <c r="A3450" s="15" t="s">
        <v>1193</v>
      </c>
      <c r="B3450" s="14" t="s">
        <v>7224</v>
      </c>
      <c r="C3450" s="9" t="s">
        <v>7225</v>
      </c>
      <c r="D3450" s="10">
        <v>740</v>
      </c>
      <c r="E3450" s="11" t="s">
        <v>1193</v>
      </c>
    </row>
    <row r="3451" spans="1:5" ht="19.5" customHeight="1">
      <c r="A3451" s="15" t="s">
        <v>1193</v>
      </c>
      <c r="B3451" s="14" t="s">
        <v>7228</v>
      </c>
      <c r="C3451" s="9" t="s">
        <v>7229</v>
      </c>
      <c r="D3451" s="10">
        <v>760</v>
      </c>
      <c r="E3451" s="11" t="s">
        <v>1193</v>
      </c>
    </row>
    <row r="3452" spans="1:5" ht="19.5" customHeight="1">
      <c r="A3452" s="15" t="s">
        <v>1193</v>
      </c>
      <c r="B3452" s="14" t="s">
        <v>43782</v>
      </c>
      <c r="C3452" s="9" t="s">
        <v>43779</v>
      </c>
      <c r="D3452" s="10">
        <v>570</v>
      </c>
      <c r="E3452" s="11" t="s">
        <v>1193</v>
      </c>
    </row>
    <row r="3453" spans="1:5" ht="19.5" customHeight="1">
      <c r="A3453" s="15" t="s">
        <v>1193</v>
      </c>
      <c r="B3453" s="14" t="s">
        <v>43783</v>
      </c>
      <c r="C3453" s="9" t="s">
        <v>43781</v>
      </c>
      <c r="D3453" s="10">
        <v>570</v>
      </c>
      <c r="E3453" s="11" t="s">
        <v>1193</v>
      </c>
    </row>
    <row r="3454" spans="1:5" ht="19.5" customHeight="1">
      <c r="A3454" s="15" t="s">
        <v>1193</v>
      </c>
      <c r="B3454" s="14" t="s">
        <v>7186</v>
      </c>
      <c r="C3454" s="9" t="s">
        <v>7187</v>
      </c>
      <c r="D3454" s="10">
        <v>700</v>
      </c>
      <c r="E3454" s="11" t="s">
        <v>1193</v>
      </c>
    </row>
    <row r="3455" spans="1:5" ht="19.5" customHeight="1">
      <c r="A3455" s="15" t="s">
        <v>1193</v>
      </c>
      <c r="B3455" s="14" t="s">
        <v>7137</v>
      </c>
      <c r="C3455" s="9" t="s">
        <v>7138</v>
      </c>
      <c r="D3455" s="10">
        <v>680</v>
      </c>
      <c r="E3455" s="11">
        <v>750</v>
      </c>
    </row>
    <row r="3456" spans="1:5" ht="19.5" customHeight="1">
      <c r="A3456" s="15" t="s">
        <v>1193</v>
      </c>
      <c r="B3456" s="14" t="s">
        <v>7277</v>
      </c>
      <c r="C3456" s="9" t="s">
        <v>1036</v>
      </c>
      <c r="D3456" s="10">
        <v>740</v>
      </c>
      <c r="E3456" s="11" t="s">
        <v>1193</v>
      </c>
    </row>
    <row r="3457" spans="1:5" ht="19.5" customHeight="1">
      <c r="A3457" s="15" t="s">
        <v>1193</v>
      </c>
      <c r="B3457" s="14" t="s">
        <v>7278</v>
      </c>
      <c r="C3457" s="9" t="s">
        <v>845</v>
      </c>
      <c r="D3457" s="10">
        <v>740</v>
      </c>
      <c r="E3457" s="11" t="s">
        <v>1193</v>
      </c>
    </row>
    <row r="3458" spans="1:5" ht="19.5" customHeight="1">
      <c r="A3458" s="15" t="s">
        <v>1193</v>
      </c>
      <c r="B3458" s="14" t="s">
        <v>43784</v>
      </c>
      <c r="C3458" s="9" t="s">
        <v>43785</v>
      </c>
      <c r="D3458" s="10">
        <v>650</v>
      </c>
      <c r="E3458" s="11">
        <v>680</v>
      </c>
    </row>
    <row r="3459" spans="1:5" ht="19.5" customHeight="1">
      <c r="A3459" s="15" t="s">
        <v>1193</v>
      </c>
      <c r="B3459" s="14" t="s">
        <v>43786</v>
      </c>
      <c r="C3459" s="9" t="s">
        <v>43787</v>
      </c>
      <c r="D3459" s="10">
        <v>650</v>
      </c>
      <c r="E3459" s="11">
        <v>680</v>
      </c>
    </row>
    <row r="3460" spans="1:5" ht="19.5" customHeight="1">
      <c r="A3460" s="15" t="s">
        <v>1193</v>
      </c>
      <c r="B3460" s="14" t="s">
        <v>43788</v>
      </c>
      <c r="C3460" s="9" t="s">
        <v>43789</v>
      </c>
      <c r="D3460" s="10">
        <v>650</v>
      </c>
      <c r="E3460" s="11">
        <v>680</v>
      </c>
    </row>
    <row r="3461" spans="1:5" ht="19.5" customHeight="1">
      <c r="A3461" s="15" t="s">
        <v>1193</v>
      </c>
      <c r="B3461" s="14" t="s">
        <v>7161</v>
      </c>
      <c r="C3461" s="9" t="s">
        <v>7162</v>
      </c>
      <c r="D3461" s="10">
        <v>740</v>
      </c>
      <c r="E3461" s="11" t="s">
        <v>1193</v>
      </c>
    </row>
    <row r="3462" spans="1:5" ht="19.5" customHeight="1">
      <c r="A3462" s="15" t="s">
        <v>1193</v>
      </c>
      <c r="B3462" s="14" t="s">
        <v>7139</v>
      </c>
      <c r="C3462" s="9" t="s">
        <v>7140</v>
      </c>
      <c r="D3462" s="10">
        <v>660</v>
      </c>
      <c r="E3462" s="11">
        <v>730</v>
      </c>
    </row>
    <row r="3463" spans="1:5" ht="19.5" customHeight="1">
      <c r="A3463" s="15" t="s">
        <v>1193</v>
      </c>
      <c r="B3463" s="14" t="s">
        <v>7141</v>
      </c>
      <c r="C3463" s="9" t="s">
        <v>7142</v>
      </c>
      <c r="D3463" s="10">
        <v>660</v>
      </c>
      <c r="E3463" s="11">
        <v>730</v>
      </c>
    </row>
    <row r="3464" spans="1:5" ht="19.5" customHeight="1">
      <c r="A3464" s="15" t="s">
        <v>1193</v>
      </c>
      <c r="B3464" s="14" t="s">
        <v>6985</v>
      </c>
      <c r="C3464" s="9" t="s">
        <v>6986</v>
      </c>
      <c r="D3464" s="10">
        <v>650</v>
      </c>
      <c r="E3464" s="11" t="s">
        <v>1193</v>
      </c>
    </row>
    <row r="3465" spans="1:5" ht="19.5" customHeight="1">
      <c r="A3465" s="15" t="s">
        <v>1193</v>
      </c>
      <c r="B3465" s="14" t="s">
        <v>7131</v>
      </c>
      <c r="C3465" s="9" t="s">
        <v>7132</v>
      </c>
      <c r="D3465" s="10">
        <v>650</v>
      </c>
      <c r="E3465" s="11" t="s">
        <v>1193</v>
      </c>
    </row>
    <row r="3466" spans="1:5" ht="19.5" customHeight="1">
      <c r="A3466" s="15" t="s">
        <v>1193</v>
      </c>
      <c r="B3466" s="14" t="s">
        <v>7232</v>
      </c>
      <c r="C3466" s="9" t="s">
        <v>7233</v>
      </c>
      <c r="D3466" s="10">
        <v>620</v>
      </c>
      <c r="E3466" s="11">
        <v>750</v>
      </c>
    </row>
    <row r="3467" spans="1:5" ht="19.5" customHeight="1">
      <c r="A3467" s="15" t="s">
        <v>1193</v>
      </c>
      <c r="B3467" s="14" t="s">
        <v>7234</v>
      </c>
      <c r="C3467" s="9" t="s">
        <v>7235</v>
      </c>
      <c r="D3467" s="10">
        <v>620</v>
      </c>
      <c r="E3467" s="11">
        <v>750</v>
      </c>
    </row>
    <row r="3468" spans="1:5" ht="19.5" customHeight="1">
      <c r="A3468" s="15" t="s">
        <v>1193</v>
      </c>
      <c r="B3468" s="14" t="s">
        <v>7230</v>
      </c>
      <c r="C3468" s="9" t="s">
        <v>7231</v>
      </c>
      <c r="D3468" s="10">
        <v>620</v>
      </c>
      <c r="E3468" s="11">
        <v>750</v>
      </c>
    </row>
    <row r="3469" spans="1:5" ht="19.5" customHeight="1">
      <c r="A3469" s="15" t="s">
        <v>1193</v>
      </c>
      <c r="B3469" s="14" t="s">
        <v>7133</v>
      </c>
      <c r="C3469" s="9" t="s">
        <v>7134</v>
      </c>
      <c r="D3469" s="10">
        <v>600</v>
      </c>
      <c r="E3469" s="11" t="s">
        <v>1193</v>
      </c>
    </row>
    <row r="3470" spans="1:5" ht="19.5" customHeight="1">
      <c r="A3470" s="15" t="s">
        <v>0</v>
      </c>
      <c r="B3470" s="14" t="s">
        <v>7151</v>
      </c>
      <c r="C3470" s="9" t="s">
        <v>7152</v>
      </c>
      <c r="D3470" s="10">
        <v>600</v>
      </c>
      <c r="E3470" s="11" t="s">
        <v>1193</v>
      </c>
    </row>
    <row r="3471" spans="1:5" ht="19.5" customHeight="1">
      <c r="A3471" s="15" t="s">
        <v>0</v>
      </c>
      <c r="B3471" s="14" t="s">
        <v>7153</v>
      </c>
      <c r="C3471" s="9" t="s">
        <v>7154</v>
      </c>
      <c r="D3471" s="10">
        <v>500</v>
      </c>
      <c r="E3471" s="11" t="s">
        <v>1193</v>
      </c>
    </row>
    <row r="3472" spans="1:5" ht="19.5" customHeight="1">
      <c r="A3472" s="15" t="s">
        <v>0</v>
      </c>
      <c r="B3472" s="14" t="s">
        <v>7155</v>
      </c>
      <c r="C3472" s="9" t="s">
        <v>7156</v>
      </c>
      <c r="D3472" s="10">
        <v>600</v>
      </c>
      <c r="E3472" s="11" t="s">
        <v>1193</v>
      </c>
    </row>
    <row r="3473" spans="1:5" ht="19.5" customHeight="1">
      <c r="A3473" s="15" t="s">
        <v>0</v>
      </c>
      <c r="B3473" s="14" t="s">
        <v>7157</v>
      </c>
      <c r="C3473" s="9" t="s">
        <v>7158</v>
      </c>
      <c r="D3473" s="10">
        <v>500</v>
      </c>
      <c r="E3473" s="11" t="s">
        <v>1193</v>
      </c>
    </row>
    <row r="3474" spans="1:5" ht="19.5" customHeight="1">
      <c r="A3474" s="15" t="s">
        <v>1193</v>
      </c>
      <c r="B3474" s="14" t="s">
        <v>7135</v>
      </c>
      <c r="C3474" s="9" t="s">
        <v>7136</v>
      </c>
      <c r="D3474" s="10">
        <v>600</v>
      </c>
      <c r="E3474" s="11" t="s">
        <v>1193</v>
      </c>
    </row>
    <row r="3475" spans="1:5" ht="19.5" customHeight="1">
      <c r="A3475" s="15" t="s">
        <v>1193</v>
      </c>
      <c r="B3475" s="14" t="s">
        <v>43790</v>
      </c>
      <c r="C3475" s="9" t="s">
        <v>43791</v>
      </c>
      <c r="D3475" s="10">
        <v>600</v>
      </c>
      <c r="E3475" s="11" t="s">
        <v>1193</v>
      </c>
    </row>
    <row r="3476" spans="1:5" ht="19.5" customHeight="1">
      <c r="A3476" s="15" t="s">
        <v>1193</v>
      </c>
      <c r="B3476" s="14" t="s">
        <v>7061</v>
      </c>
      <c r="C3476" s="9" t="s">
        <v>7062</v>
      </c>
      <c r="D3476" s="10">
        <v>520</v>
      </c>
      <c r="E3476" s="11" t="s">
        <v>1193</v>
      </c>
    </row>
    <row r="3477" spans="1:5" ht="19.5" customHeight="1">
      <c r="A3477" s="15" t="s">
        <v>1193</v>
      </c>
      <c r="B3477" s="14" t="s">
        <v>6983</v>
      </c>
      <c r="C3477" s="9" t="s">
        <v>6984</v>
      </c>
      <c r="D3477" s="10">
        <v>500</v>
      </c>
      <c r="E3477" s="11" t="s">
        <v>1193</v>
      </c>
    </row>
    <row r="3478" spans="1:5" ht="19.5" customHeight="1">
      <c r="A3478" s="15" t="s">
        <v>1193</v>
      </c>
      <c r="B3478" s="14" t="s">
        <v>43792</v>
      </c>
      <c r="C3478" s="9" t="s">
        <v>43793</v>
      </c>
      <c r="D3478" s="10">
        <v>550</v>
      </c>
      <c r="E3478" s="11" t="s">
        <v>1193</v>
      </c>
    </row>
    <row r="3479" spans="1:5" ht="19.5" customHeight="1">
      <c r="A3479" s="15" t="s">
        <v>1193</v>
      </c>
      <c r="B3479" s="14" t="s">
        <v>43794</v>
      </c>
      <c r="C3479" s="9" t="s">
        <v>43795</v>
      </c>
      <c r="D3479" s="10">
        <v>550</v>
      </c>
      <c r="E3479" s="11" t="s">
        <v>1193</v>
      </c>
    </row>
    <row r="3480" spans="1:5" ht="19.5" customHeight="1">
      <c r="A3480" s="15" t="s">
        <v>1193</v>
      </c>
      <c r="B3480" s="14" t="s">
        <v>43796</v>
      </c>
      <c r="C3480" s="9" t="s">
        <v>43797</v>
      </c>
      <c r="D3480" s="10">
        <v>550</v>
      </c>
      <c r="E3480" s="11" t="s">
        <v>1193</v>
      </c>
    </row>
    <row r="3481" spans="1:5" ht="19.5" customHeight="1">
      <c r="A3481" s="15" t="s">
        <v>1193</v>
      </c>
      <c r="B3481" s="14" t="s">
        <v>43798</v>
      </c>
      <c r="C3481" s="9" t="s">
        <v>43799</v>
      </c>
      <c r="D3481" s="10">
        <v>550</v>
      </c>
      <c r="E3481" s="11" t="s">
        <v>1193</v>
      </c>
    </row>
    <row r="3482" spans="1:5" ht="19.5" customHeight="1">
      <c r="A3482" s="15" t="s">
        <v>1193</v>
      </c>
      <c r="B3482" s="14" t="s">
        <v>43800</v>
      </c>
      <c r="C3482" s="9" t="s">
        <v>43801</v>
      </c>
      <c r="D3482" s="10">
        <v>550</v>
      </c>
      <c r="E3482" s="11" t="s">
        <v>1193</v>
      </c>
    </row>
    <row r="3483" spans="1:5" ht="19.5" customHeight="1">
      <c r="A3483" s="15" t="s">
        <v>1193</v>
      </c>
      <c r="B3483" s="14" t="s">
        <v>7269</v>
      </c>
      <c r="C3483" s="9" t="s">
        <v>7270</v>
      </c>
      <c r="D3483" s="10">
        <v>600</v>
      </c>
      <c r="E3483" s="11" t="s">
        <v>1193</v>
      </c>
    </row>
    <row r="3484" spans="1:5" ht="19.5" customHeight="1">
      <c r="A3484" s="15" t="s">
        <v>1193</v>
      </c>
      <c r="B3484" s="14" t="s">
        <v>7248</v>
      </c>
      <c r="C3484" s="9" t="s">
        <v>7249</v>
      </c>
      <c r="D3484" s="10">
        <v>500</v>
      </c>
      <c r="E3484" s="11" t="s">
        <v>1193</v>
      </c>
    </row>
    <row r="3485" spans="1:5" ht="19.5" customHeight="1">
      <c r="A3485" s="15" t="s">
        <v>1193</v>
      </c>
      <c r="B3485" s="14" t="s">
        <v>7250</v>
      </c>
      <c r="C3485" s="9" t="s">
        <v>7251</v>
      </c>
      <c r="D3485" s="10">
        <v>500</v>
      </c>
      <c r="E3485" s="11" t="s">
        <v>1193</v>
      </c>
    </row>
    <row r="3486" spans="1:5" ht="19.5" customHeight="1">
      <c r="A3486" s="15" t="s">
        <v>1193</v>
      </c>
      <c r="B3486" s="14" t="s">
        <v>7252</v>
      </c>
      <c r="C3486" s="9" t="s">
        <v>7253</v>
      </c>
      <c r="D3486" s="10">
        <v>550</v>
      </c>
      <c r="E3486" s="11" t="s">
        <v>1193</v>
      </c>
    </row>
    <row r="3487" spans="1:5" ht="19.5" customHeight="1">
      <c r="A3487" s="15" t="s">
        <v>1193</v>
      </c>
      <c r="B3487" s="14" t="s">
        <v>7254</v>
      </c>
      <c r="C3487" s="9" t="s">
        <v>7255</v>
      </c>
      <c r="D3487" s="10">
        <v>550</v>
      </c>
      <c r="E3487" s="11" t="s">
        <v>1193</v>
      </c>
    </row>
    <row r="3488" spans="1:5" ht="19.5" customHeight="1">
      <c r="A3488" s="15" t="s">
        <v>1193</v>
      </c>
      <c r="B3488" s="14" t="s">
        <v>7256</v>
      </c>
      <c r="C3488" s="9" t="s">
        <v>7257</v>
      </c>
      <c r="D3488" s="10">
        <v>550</v>
      </c>
      <c r="E3488" s="11" t="s">
        <v>1193</v>
      </c>
    </row>
    <row r="3489" spans="1:5" ht="19.5" customHeight="1">
      <c r="A3489" s="15" t="s">
        <v>1193</v>
      </c>
      <c r="B3489" s="14" t="s">
        <v>7169</v>
      </c>
      <c r="C3489" s="9" t="s">
        <v>456</v>
      </c>
      <c r="D3489" s="10">
        <v>660</v>
      </c>
      <c r="E3489" s="11">
        <v>750</v>
      </c>
    </row>
    <row r="3490" spans="1:5" ht="19.5" customHeight="1">
      <c r="A3490" s="15" t="s">
        <v>1193</v>
      </c>
      <c r="B3490" s="14" t="s">
        <v>7316</v>
      </c>
      <c r="C3490" s="9" t="s">
        <v>7317</v>
      </c>
      <c r="D3490" s="10">
        <v>630</v>
      </c>
      <c r="E3490" s="11">
        <v>810</v>
      </c>
    </row>
    <row r="3491" spans="1:5" ht="19.5" customHeight="1">
      <c r="A3491" s="15" t="s">
        <v>1193</v>
      </c>
      <c r="B3491" s="14" t="s">
        <v>7314</v>
      </c>
      <c r="C3491" s="9" t="s">
        <v>7315</v>
      </c>
      <c r="D3491" s="10">
        <v>630</v>
      </c>
      <c r="E3491" s="11">
        <v>810</v>
      </c>
    </row>
    <row r="3492" spans="1:5" ht="19.5" customHeight="1">
      <c r="A3492" s="15" t="s">
        <v>1193</v>
      </c>
      <c r="B3492" s="14" t="s">
        <v>7312</v>
      </c>
      <c r="C3492" s="9" t="s">
        <v>7313</v>
      </c>
      <c r="D3492" s="10">
        <v>630</v>
      </c>
      <c r="E3492" s="11">
        <v>810</v>
      </c>
    </row>
    <row r="3493" spans="1:5" ht="19.5" customHeight="1">
      <c r="A3493" s="15" t="s">
        <v>1193</v>
      </c>
      <c r="B3493" s="14" t="s">
        <v>7240</v>
      </c>
      <c r="C3493" s="9" t="s">
        <v>7241</v>
      </c>
      <c r="D3493" s="10">
        <v>500</v>
      </c>
      <c r="E3493" s="11">
        <v>580</v>
      </c>
    </row>
    <row r="3494" spans="1:5" ht="19.5" customHeight="1">
      <c r="A3494" s="15" t="s">
        <v>1193</v>
      </c>
      <c r="B3494" s="14" t="s">
        <v>7238</v>
      </c>
      <c r="C3494" s="9" t="s">
        <v>7239</v>
      </c>
      <c r="D3494" s="10">
        <v>500</v>
      </c>
      <c r="E3494" s="11">
        <v>600</v>
      </c>
    </row>
    <row r="3495" spans="1:5" ht="19.5" customHeight="1">
      <c r="A3495" s="15" t="s">
        <v>1193</v>
      </c>
      <c r="B3495" s="14" t="s">
        <v>7236</v>
      </c>
      <c r="C3495" s="9" t="s">
        <v>7237</v>
      </c>
      <c r="D3495" s="10">
        <v>500</v>
      </c>
      <c r="E3495" s="11">
        <v>580</v>
      </c>
    </row>
    <row r="3496" spans="1:5" ht="19.5" customHeight="1">
      <c r="A3496" s="15" t="s">
        <v>1193</v>
      </c>
      <c r="B3496" s="14" t="s">
        <v>7558</v>
      </c>
      <c r="C3496" s="9" t="s">
        <v>7559</v>
      </c>
      <c r="D3496" s="10">
        <v>550</v>
      </c>
      <c r="E3496" s="11" t="s">
        <v>1193</v>
      </c>
    </row>
    <row r="3497" spans="1:5" ht="19.5" customHeight="1">
      <c r="A3497" s="15" t="s">
        <v>1193</v>
      </c>
      <c r="B3497" s="14" t="s">
        <v>7570</v>
      </c>
      <c r="C3497" s="9" t="s">
        <v>7571</v>
      </c>
      <c r="D3497" s="10">
        <v>550</v>
      </c>
      <c r="E3497" s="11" t="s">
        <v>1193</v>
      </c>
    </row>
    <row r="3498" spans="1:5" ht="19.5" customHeight="1">
      <c r="A3498" s="15" t="s">
        <v>1193</v>
      </c>
      <c r="B3498" s="14" t="s">
        <v>7582</v>
      </c>
      <c r="C3498" s="9" t="s">
        <v>7583</v>
      </c>
      <c r="D3498" s="10">
        <v>550</v>
      </c>
      <c r="E3498" s="11" t="s">
        <v>1193</v>
      </c>
    </row>
    <row r="3499" spans="1:5" ht="19.5" customHeight="1">
      <c r="A3499" s="15" t="s">
        <v>1193</v>
      </c>
      <c r="B3499" s="14" t="s">
        <v>7246</v>
      </c>
      <c r="C3499" s="9" t="s">
        <v>7247</v>
      </c>
      <c r="D3499" s="10">
        <v>450</v>
      </c>
      <c r="E3499" s="11">
        <v>500</v>
      </c>
    </row>
    <row r="3500" spans="1:5" ht="19.5" customHeight="1">
      <c r="A3500" s="15" t="s">
        <v>1193</v>
      </c>
      <c r="B3500" s="14" t="s">
        <v>7244</v>
      </c>
      <c r="C3500" s="9" t="s">
        <v>7245</v>
      </c>
      <c r="D3500" s="10">
        <v>450</v>
      </c>
      <c r="E3500" s="11">
        <v>500</v>
      </c>
    </row>
    <row r="3501" spans="1:5" ht="19.5" customHeight="1">
      <c r="A3501" s="15" t="s">
        <v>1193</v>
      </c>
      <c r="B3501" s="14" t="s">
        <v>7242</v>
      </c>
      <c r="C3501" s="9" t="s">
        <v>7243</v>
      </c>
      <c r="D3501" s="10">
        <v>450</v>
      </c>
      <c r="E3501" s="11">
        <v>500</v>
      </c>
    </row>
    <row r="3502" spans="1:5" ht="19.5" customHeight="1">
      <c r="A3502" s="15" t="s">
        <v>1193</v>
      </c>
      <c r="B3502" s="14" t="s">
        <v>43802</v>
      </c>
      <c r="C3502" s="9" t="s">
        <v>43803</v>
      </c>
      <c r="D3502" s="10">
        <v>440</v>
      </c>
      <c r="E3502" s="11" t="s">
        <v>1193</v>
      </c>
    </row>
    <row r="3503" spans="1:5" ht="19.5" customHeight="1">
      <c r="A3503" s="15" t="s">
        <v>1193</v>
      </c>
      <c r="B3503" s="14" t="s">
        <v>43804</v>
      </c>
      <c r="C3503" s="9" t="s">
        <v>43805</v>
      </c>
      <c r="D3503" s="10">
        <v>440</v>
      </c>
      <c r="E3503" s="11" t="s">
        <v>1193</v>
      </c>
    </row>
    <row r="3504" spans="1:5" ht="19.5" customHeight="1">
      <c r="A3504" s="15" t="s">
        <v>1193</v>
      </c>
      <c r="B3504" s="14" t="s">
        <v>7681</v>
      </c>
      <c r="C3504" s="9" t="s">
        <v>7682</v>
      </c>
      <c r="D3504" s="10">
        <v>450</v>
      </c>
      <c r="E3504" s="11">
        <v>550</v>
      </c>
    </row>
    <row r="3505" spans="1:5" ht="19.5" customHeight="1">
      <c r="A3505" s="15" t="s">
        <v>1193</v>
      </c>
      <c r="B3505" s="14" t="s">
        <v>7679</v>
      </c>
      <c r="C3505" s="9" t="s">
        <v>7680</v>
      </c>
      <c r="D3505" s="10">
        <v>450</v>
      </c>
      <c r="E3505" s="11">
        <v>550</v>
      </c>
    </row>
    <row r="3506" spans="1:5" ht="19.5" customHeight="1">
      <c r="A3506" s="15" t="s">
        <v>1193</v>
      </c>
      <c r="B3506" s="14" t="s">
        <v>7180</v>
      </c>
      <c r="C3506" s="9" t="s">
        <v>7181</v>
      </c>
      <c r="D3506" s="10">
        <v>450</v>
      </c>
      <c r="E3506" s="11">
        <v>600</v>
      </c>
    </row>
    <row r="3507" spans="1:5" ht="19.5" customHeight="1">
      <c r="A3507" s="15" t="s">
        <v>1193</v>
      </c>
      <c r="B3507" s="14" t="s">
        <v>7178</v>
      </c>
      <c r="C3507" s="9" t="s">
        <v>7179</v>
      </c>
      <c r="D3507" s="10">
        <v>450</v>
      </c>
      <c r="E3507" s="11">
        <v>600</v>
      </c>
    </row>
    <row r="3508" spans="1:5" ht="19.5" customHeight="1">
      <c r="A3508" s="15" t="s">
        <v>1193</v>
      </c>
      <c r="B3508" s="14" t="s">
        <v>7188</v>
      </c>
      <c r="C3508" s="9" t="s">
        <v>7189</v>
      </c>
      <c r="D3508" s="10">
        <v>430</v>
      </c>
      <c r="E3508" s="11">
        <v>450</v>
      </c>
    </row>
    <row r="3509" spans="1:5" ht="19.5" customHeight="1">
      <c r="A3509" s="15" t="s">
        <v>1193</v>
      </c>
      <c r="B3509" s="14" t="s">
        <v>7190</v>
      </c>
      <c r="C3509" s="9" t="s">
        <v>7191</v>
      </c>
      <c r="D3509" s="10">
        <v>430</v>
      </c>
      <c r="E3509" s="11">
        <v>450</v>
      </c>
    </row>
    <row r="3510" spans="1:5" ht="19.5" customHeight="1">
      <c r="A3510" s="15" t="s">
        <v>1193</v>
      </c>
      <c r="B3510" s="14" t="s">
        <v>7267</v>
      </c>
      <c r="C3510" s="9" t="s">
        <v>7268</v>
      </c>
      <c r="D3510" s="10">
        <v>440</v>
      </c>
      <c r="E3510" s="11">
        <v>480</v>
      </c>
    </row>
    <row r="3511" spans="1:5" ht="19.5" customHeight="1">
      <c r="A3511" s="15" t="s">
        <v>1193</v>
      </c>
      <c r="B3511" s="14" t="s">
        <v>7265</v>
      </c>
      <c r="C3511" s="9" t="s">
        <v>7266</v>
      </c>
      <c r="D3511" s="10">
        <v>440</v>
      </c>
      <c r="E3511" s="11">
        <v>480</v>
      </c>
    </row>
    <row r="3512" spans="1:5" ht="19.5" customHeight="1">
      <c r="A3512" s="15" t="s">
        <v>1193</v>
      </c>
      <c r="B3512" s="14" t="s">
        <v>7263</v>
      </c>
      <c r="C3512" s="9" t="s">
        <v>7264</v>
      </c>
      <c r="D3512" s="10">
        <v>390</v>
      </c>
      <c r="E3512" s="11">
        <v>500</v>
      </c>
    </row>
    <row r="3513" spans="1:5" ht="19.5" customHeight="1">
      <c r="A3513" s="15" t="s">
        <v>1193</v>
      </c>
      <c r="B3513" s="14" t="s">
        <v>7204</v>
      </c>
      <c r="C3513" s="9" t="s">
        <v>7205</v>
      </c>
      <c r="D3513" s="10">
        <v>400</v>
      </c>
      <c r="E3513" s="11" t="s">
        <v>1193</v>
      </c>
    </row>
    <row r="3514" spans="1:5" ht="19.5" customHeight="1">
      <c r="A3514" s="15" t="s">
        <v>1193</v>
      </c>
      <c r="B3514" s="14" t="s">
        <v>7149</v>
      </c>
      <c r="C3514" s="9" t="s">
        <v>7150</v>
      </c>
      <c r="D3514" s="10">
        <v>550</v>
      </c>
      <c r="E3514" s="11">
        <v>700</v>
      </c>
    </row>
    <row r="3515" spans="1:5" ht="19.5" customHeight="1">
      <c r="A3515" s="15" t="s">
        <v>1193</v>
      </c>
      <c r="B3515" s="14" t="s">
        <v>7670</v>
      </c>
      <c r="C3515" s="9" t="s">
        <v>972</v>
      </c>
      <c r="D3515" s="10">
        <v>450</v>
      </c>
      <c r="E3515" s="11">
        <v>500</v>
      </c>
    </row>
    <row r="3516" spans="1:5" ht="19.5" customHeight="1">
      <c r="A3516" s="15" t="s">
        <v>1193</v>
      </c>
      <c r="B3516" s="14" t="s">
        <v>7669</v>
      </c>
      <c r="C3516" s="9" t="s">
        <v>971</v>
      </c>
      <c r="D3516" s="10">
        <v>450</v>
      </c>
      <c r="E3516" s="11">
        <v>500</v>
      </c>
    </row>
    <row r="3517" spans="1:5" ht="19.5" customHeight="1">
      <c r="A3517" s="15" t="s">
        <v>1193</v>
      </c>
      <c r="B3517" s="14" t="s">
        <v>7202</v>
      </c>
      <c r="C3517" s="9" t="s">
        <v>7203</v>
      </c>
      <c r="D3517" s="10">
        <v>390</v>
      </c>
      <c r="E3517" s="11">
        <v>410</v>
      </c>
    </row>
    <row r="3518" spans="1:5" ht="19.5" customHeight="1">
      <c r="A3518" s="15" t="s">
        <v>1193</v>
      </c>
      <c r="B3518" s="14" t="s">
        <v>7283</v>
      </c>
      <c r="C3518" s="9" t="s">
        <v>7284</v>
      </c>
      <c r="D3518" s="10">
        <v>390</v>
      </c>
      <c r="E3518" s="11">
        <v>410</v>
      </c>
    </row>
    <row r="3519" spans="1:5" ht="19.5" customHeight="1">
      <c r="A3519" s="15" t="s">
        <v>1193</v>
      </c>
      <c r="B3519" s="14" t="s">
        <v>6989</v>
      </c>
      <c r="C3519" s="9" t="s">
        <v>6990</v>
      </c>
      <c r="D3519" s="10">
        <v>400</v>
      </c>
      <c r="E3519" s="11" t="s">
        <v>1193</v>
      </c>
    </row>
    <row r="3520" spans="1:5" ht="19.5" customHeight="1">
      <c r="A3520" s="15" t="s">
        <v>0</v>
      </c>
      <c r="B3520" s="14" t="s">
        <v>7198</v>
      </c>
      <c r="C3520" s="9" t="s">
        <v>7199</v>
      </c>
      <c r="D3520" s="10">
        <v>360</v>
      </c>
      <c r="E3520" s="11" t="s">
        <v>1193</v>
      </c>
    </row>
    <row r="3521" spans="1:5" ht="19.5" customHeight="1">
      <c r="A3521" s="15" t="s">
        <v>0</v>
      </c>
      <c r="B3521" s="14" t="s">
        <v>7194</v>
      </c>
      <c r="C3521" s="9" t="s">
        <v>7195</v>
      </c>
      <c r="D3521" s="10">
        <v>360</v>
      </c>
      <c r="E3521" s="11" t="s">
        <v>1193</v>
      </c>
    </row>
    <row r="3522" spans="1:5" ht="19.5" customHeight="1">
      <c r="A3522" s="15" t="s">
        <v>0</v>
      </c>
      <c r="B3522" s="14" t="s">
        <v>7192</v>
      </c>
      <c r="C3522" s="9" t="s">
        <v>7193</v>
      </c>
      <c r="D3522" s="10">
        <v>360</v>
      </c>
      <c r="E3522" s="11" t="s">
        <v>1193</v>
      </c>
    </row>
    <row r="3523" spans="1:5" ht="19.5" customHeight="1">
      <c r="A3523" s="15" t="s">
        <v>0</v>
      </c>
      <c r="B3523" s="14" t="s">
        <v>7214</v>
      </c>
      <c r="C3523" s="9" t="s">
        <v>7215</v>
      </c>
      <c r="D3523" s="10">
        <v>360</v>
      </c>
      <c r="E3523" s="11" t="s">
        <v>1193</v>
      </c>
    </row>
    <row r="3524" spans="1:5" ht="19.5" customHeight="1">
      <c r="A3524" s="15" t="s">
        <v>0</v>
      </c>
      <c r="B3524" s="14" t="s">
        <v>7216</v>
      </c>
      <c r="C3524" s="9" t="s">
        <v>7217</v>
      </c>
      <c r="D3524" s="10">
        <v>360</v>
      </c>
      <c r="E3524" s="11" t="s">
        <v>1193</v>
      </c>
    </row>
    <row r="3525" spans="1:5" ht="19.5" customHeight="1">
      <c r="A3525" s="15" t="s">
        <v>0</v>
      </c>
      <c r="B3525" s="14" t="s">
        <v>7218</v>
      </c>
      <c r="C3525" s="9" t="s">
        <v>7219</v>
      </c>
      <c r="D3525" s="10">
        <v>360</v>
      </c>
      <c r="E3525" s="11" t="s">
        <v>1193</v>
      </c>
    </row>
    <row r="3526" spans="1:5" ht="19.5" customHeight="1">
      <c r="A3526" s="15" t="s">
        <v>0</v>
      </c>
      <c r="B3526" s="14" t="s">
        <v>7212</v>
      </c>
      <c r="C3526" s="9" t="s">
        <v>7213</v>
      </c>
      <c r="D3526" s="10">
        <v>360</v>
      </c>
      <c r="E3526" s="11" t="s">
        <v>1193</v>
      </c>
    </row>
    <row r="3527" spans="1:5" ht="19.5" customHeight="1">
      <c r="A3527" s="15" t="s">
        <v>0</v>
      </c>
      <c r="B3527" s="14" t="s">
        <v>7196</v>
      </c>
      <c r="C3527" s="9" t="s">
        <v>7197</v>
      </c>
      <c r="D3527" s="10">
        <v>360</v>
      </c>
      <c r="E3527" s="11" t="s">
        <v>1193</v>
      </c>
    </row>
    <row r="3528" spans="1:5" ht="19.5" customHeight="1">
      <c r="A3528" s="15" t="s">
        <v>1193</v>
      </c>
      <c r="B3528" s="14" t="s">
        <v>7540</v>
      </c>
      <c r="C3528" s="9" t="s">
        <v>7541</v>
      </c>
      <c r="D3528" s="10">
        <v>400</v>
      </c>
      <c r="E3528" s="11">
        <v>450</v>
      </c>
    </row>
    <row r="3529" spans="1:5" ht="19.5" customHeight="1">
      <c r="A3529" s="15" t="s">
        <v>1193</v>
      </c>
      <c r="B3529" s="14" t="s">
        <v>7528</v>
      </c>
      <c r="C3529" s="9" t="s">
        <v>7529</v>
      </c>
      <c r="D3529" s="10">
        <v>400</v>
      </c>
      <c r="E3529" s="11">
        <v>450</v>
      </c>
    </row>
    <row r="3530" spans="1:5" ht="19.5" customHeight="1">
      <c r="A3530" s="15" t="s">
        <v>1193</v>
      </c>
      <c r="B3530" s="14" t="s">
        <v>7285</v>
      </c>
      <c r="C3530" s="9" t="s">
        <v>7286</v>
      </c>
      <c r="D3530" s="10">
        <v>370</v>
      </c>
      <c r="E3530" s="11">
        <v>420</v>
      </c>
    </row>
    <row r="3531" spans="1:5" ht="19.5" customHeight="1">
      <c r="A3531" s="15" t="s">
        <v>0</v>
      </c>
      <c r="B3531" s="14" t="s">
        <v>7200</v>
      </c>
      <c r="C3531" s="9" t="s">
        <v>7201</v>
      </c>
      <c r="D3531" s="10">
        <v>320</v>
      </c>
      <c r="E3531" s="11" t="s">
        <v>1193</v>
      </c>
    </row>
    <row r="3532" spans="1:5" ht="19.5" customHeight="1">
      <c r="A3532" s="15" t="s">
        <v>1193</v>
      </c>
      <c r="B3532" s="14" t="s">
        <v>7281</v>
      </c>
      <c r="C3532" s="9" t="s">
        <v>7282</v>
      </c>
      <c r="D3532" s="10">
        <v>330</v>
      </c>
      <c r="E3532" s="11">
        <v>350</v>
      </c>
    </row>
    <row r="3533" spans="1:5" ht="19.5" customHeight="1">
      <c r="A3533" s="15" t="s">
        <v>1193</v>
      </c>
      <c r="B3533" s="14" t="s">
        <v>7258</v>
      </c>
      <c r="C3533" s="9" t="s">
        <v>7259</v>
      </c>
      <c r="D3533" s="10">
        <v>320</v>
      </c>
      <c r="E3533" s="11" t="s">
        <v>1193</v>
      </c>
    </row>
    <row r="3534" spans="1:5" ht="19.5" customHeight="1">
      <c r="A3534" s="15" t="s">
        <v>1193</v>
      </c>
      <c r="B3534" s="14" t="s">
        <v>7273</v>
      </c>
      <c r="C3534" s="9" t="s">
        <v>7274</v>
      </c>
      <c r="D3534" s="10">
        <v>320</v>
      </c>
      <c r="E3534" s="11" t="s">
        <v>1193</v>
      </c>
    </row>
    <row r="3535" spans="1:5" ht="19.5" customHeight="1">
      <c r="A3535" s="15" t="s">
        <v>1193</v>
      </c>
      <c r="B3535" s="14" t="s">
        <v>7275</v>
      </c>
      <c r="C3535" s="9" t="s">
        <v>7276</v>
      </c>
      <c r="D3535" s="10">
        <v>320</v>
      </c>
      <c r="E3535" s="11" t="s">
        <v>1193</v>
      </c>
    </row>
    <row r="3536" spans="1:5" ht="19.5" customHeight="1">
      <c r="A3536" s="15" t="s">
        <v>1193</v>
      </c>
      <c r="B3536" s="14" t="s">
        <v>7262</v>
      </c>
      <c r="C3536" s="9" t="s">
        <v>750</v>
      </c>
      <c r="D3536" s="10">
        <v>300</v>
      </c>
      <c r="E3536" s="11" t="s">
        <v>1193</v>
      </c>
    </row>
    <row r="3537" spans="1:5" ht="19.5" customHeight="1">
      <c r="A3537" s="15" t="s">
        <v>1193</v>
      </c>
      <c r="B3537" s="14" t="s">
        <v>7260</v>
      </c>
      <c r="C3537" s="9" t="s">
        <v>7261</v>
      </c>
      <c r="D3537" s="10">
        <v>300</v>
      </c>
      <c r="E3537" s="11">
        <v>320</v>
      </c>
    </row>
    <row r="3538" spans="1:5" ht="19.5" customHeight="1">
      <c r="A3538" s="15" t="s">
        <v>1193</v>
      </c>
      <c r="B3538" s="14" t="s">
        <v>7287</v>
      </c>
      <c r="C3538" s="9" t="s">
        <v>7288</v>
      </c>
      <c r="D3538" s="10">
        <v>300</v>
      </c>
      <c r="E3538" s="11" t="s">
        <v>1193</v>
      </c>
    </row>
    <row r="3539" spans="1:5" ht="19.5" customHeight="1">
      <c r="A3539" s="15" t="s">
        <v>1193</v>
      </c>
      <c r="B3539" s="14" t="s">
        <v>7291</v>
      </c>
      <c r="C3539" s="9" t="s">
        <v>7292</v>
      </c>
      <c r="D3539" s="10">
        <v>300</v>
      </c>
      <c r="E3539" s="11" t="s">
        <v>1193</v>
      </c>
    </row>
    <row r="3540" spans="1:5" ht="19.5" customHeight="1">
      <c r="A3540" s="15" t="s">
        <v>1193</v>
      </c>
      <c r="B3540" s="14" t="s">
        <v>7289</v>
      </c>
      <c r="C3540" s="9" t="s">
        <v>7290</v>
      </c>
      <c r="D3540" s="10">
        <v>300</v>
      </c>
      <c r="E3540" s="11" t="s">
        <v>1193</v>
      </c>
    </row>
    <row r="3541" spans="1:5" ht="19.5" customHeight="1">
      <c r="A3541" s="15" t="s">
        <v>1193</v>
      </c>
      <c r="B3541" s="14" t="s">
        <v>7293</v>
      </c>
      <c r="C3541" s="9" t="s">
        <v>7294</v>
      </c>
      <c r="D3541" s="10">
        <v>320</v>
      </c>
      <c r="E3541" s="11">
        <v>360</v>
      </c>
    </row>
    <row r="3542" spans="1:5" ht="19.5" customHeight="1">
      <c r="A3542" s="15" t="s">
        <v>1193</v>
      </c>
      <c r="B3542" s="14" t="s">
        <v>7295</v>
      </c>
      <c r="C3542" s="9" t="s">
        <v>7296</v>
      </c>
      <c r="D3542" s="10">
        <v>320</v>
      </c>
      <c r="E3542" s="11">
        <v>360</v>
      </c>
    </row>
    <row r="3543" spans="1:5" ht="19.5" customHeight="1">
      <c r="A3543" s="15" t="s">
        <v>1193</v>
      </c>
      <c r="B3543" s="14" t="s">
        <v>7297</v>
      </c>
      <c r="C3543" s="9" t="s">
        <v>7298</v>
      </c>
      <c r="D3543" s="10">
        <v>320</v>
      </c>
      <c r="E3543" s="11">
        <v>360</v>
      </c>
    </row>
    <row r="3544" spans="1:5" ht="19.5" customHeight="1">
      <c r="A3544" s="15" t="s">
        <v>1193</v>
      </c>
      <c r="B3544" s="14" t="s">
        <v>7208</v>
      </c>
      <c r="C3544" s="9" t="s">
        <v>7209</v>
      </c>
      <c r="D3544" s="10">
        <v>330</v>
      </c>
      <c r="E3544" s="11">
        <v>380</v>
      </c>
    </row>
    <row r="3545" spans="1:5" ht="19.5" customHeight="1">
      <c r="A3545" s="15" t="s">
        <v>1193</v>
      </c>
      <c r="B3545" s="14" t="s">
        <v>7210</v>
      </c>
      <c r="C3545" s="9" t="s">
        <v>7211</v>
      </c>
      <c r="D3545" s="10">
        <v>330</v>
      </c>
      <c r="E3545" s="11">
        <v>380</v>
      </c>
    </row>
    <row r="3546" spans="1:5" ht="19.5" customHeight="1">
      <c r="A3546" s="15" t="s">
        <v>1193</v>
      </c>
      <c r="B3546" s="14" t="s">
        <v>7206</v>
      </c>
      <c r="C3546" s="9" t="s">
        <v>7207</v>
      </c>
      <c r="D3546" s="10">
        <v>330</v>
      </c>
      <c r="E3546" s="11">
        <v>380</v>
      </c>
    </row>
    <row r="3547" spans="1:5" ht="19.5" customHeight="1">
      <c r="A3547" s="15" t="s">
        <v>1193</v>
      </c>
      <c r="B3547" s="14" t="s">
        <v>7310</v>
      </c>
      <c r="C3547" s="9" t="s">
        <v>7311</v>
      </c>
      <c r="D3547" s="10">
        <v>300</v>
      </c>
      <c r="E3547" s="11">
        <v>320</v>
      </c>
    </row>
    <row r="3548" spans="1:5" ht="19.5" customHeight="1">
      <c r="A3548" s="15" t="s">
        <v>1193</v>
      </c>
      <c r="B3548" s="14" t="s">
        <v>7318</v>
      </c>
      <c r="C3548" s="9" t="s">
        <v>7319</v>
      </c>
      <c r="D3548" s="10">
        <v>300</v>
      </c>
      <c r="E3548" s="11">
        <v>330</v>
      </c>
    </row>
    <row r="3549" spans="1:5" ht="19.5" customHeight="1">
      <c r="A3549" s="15" t="s">
        <v>1193</v>
      </c>
      <c r="B3549" s="14" t="s">
        <v>7320</v>
      </c>
      <c r="C3549" s="9" t="s">
        <v>7321</v>
      </c>
      <c r="D3549" s="10">
        <v>300</v>
      </c>
      <c r="E3549" s="11">
        <v>330</v>
      </c>
    </row>
    <row r="3550" spans="1:5" ht="19.5" customHeight="1">
      <c r="A3550" s="15" t="s">
        <v>1193</v>
      </c>
      <c r="B3550" s="14" t="s">
        <v>7222</v>
      </c>
      <c r="C3550" s="9" t="s">
        <v>7223</v>
      </c>
      <c r="D3550" s="10">
        <v>330</v>
      </c>
      <c r="E3550" s="11" t="s">
        <v>1193</v>
      </c>
    </row>
    <row r="3551" spans="1:5" ht="19.5" customHeight="1">
      <c r="A3551" s="15" t="s">
        <v>1193</v>
      </c>
      <c r="B3551" s="14" t="s">
        <v>7220</v>
      </c>
      <c r="C3551" s="9" t="s">
        <v>7221</v>
      </c>
      <c r="D3551" s="10">
        <v>330</v>
      </c>
      <c r="E3551" s="11" t="s">
        <v>1193</v>
      </c>
    </row>
    <row r="3552" spans="1:5" ht="19.5" customHeight="1">
      <c r="A3552" s="15" t="s">
        <v>1193</v>
      </c>
      <c r="B3552" s="14" t="s">
        <v>43806</v>
      </c>
      <c r="C3552" s="9" t="s">
        <v>43807</v>
      </c>
      <c r="D3552" s="10">
        <v>300</v>
      </c>
      <c r="E3552" s="11">
        <v>320</v>
      </c>
    </row>
    <row r="3553" spans="1:5" ht="19.5" customHeight="1">
      <c r="A3553" s="15" t="s">
        <v>1193</v>
      </c>
      <c r="B3553" s="14" t="s">
        <v>43808</v>
      </c>
      <c r="C3553" s="9" t="s">
        <v>43809</v>
      </c>
      <c r="D3553" s="10">
        <v>300</v>
      </c>
      <c r="E3553" s="11">
        <v>320</v>
      </c>
    </row>
    <row r="3554" spans="1:5" ht="19.5" customHeight="1">
      <c r="A3554" s="15" t="s">
        <v>1193</v>
      </c>
      <c r="B3554" s="14" t="s">
        <v>43810</v>
      </c>
      <c r="C3554" s="9" t="s">
        <v>43811</v>
      </c>
      <c r="D3554" s="10">
        <v>300</v>
      </c>
      <c r="E3554" s="11">
        <v>320</v>
      </c>
    </row>
    <row r="3555" spans="1:5" ht="19.5" customHeight="1">
      <c r="A3555" s="15" t="s">
        <v>1193</v>
      </c>
      <c r="B3555" s="14" t="s">
        <v>43812</v>
      </c>
      <c r="C3555" s="9" t="s">
        <v>43813</v>
      </c>
      <c r="D3555" s="10">
        <v>270</v>
      </c>
      <c r="E3555" s="11" t="s">
        <v>1193</v>
      </c>
    </row>
    <row r="3556" spans="1:5" ht="19.5" customHeight="1">
      <c r="A3556" s="15" t="s">
        <v>1193</v>
      </c>
      <c r="B3556" s="14" t="s">
        <v>43814</v>
      </c>
      <c r="C3556" s="9" t="s">
        <v>43815</v>
      </c>
      <c r="D3556" s="10">
        <v>330</v>
      </c>
      <c r="E3556" s="11" t="s">
        <v>1193</v>
      </c>
    </row>
    <row r="3557" spans="1:5" ht="19.5" customHeight="1">
      <c r="A3557" s="15" t="s">
        <v>1193</v>
      </c>
      <c r="B3557" s="14" t="s">
        <v>43816</v>
      </c>
      <c r="C3557" s="9" t="s">
        <v>43817</v>
      </c>
      <c r="D3557" s="10">
        <v>330</v>
      </c>
      <c r="E3557" s="11" t="s">
        <v>1193</v>
      </c>
    </row>
    <row r="3558" spans="1:5" ht="19.5" customHeight="1">
      <c r="A3558" s="15" t="s">
        <v>1193</v>
      </c>
      <c r="B3558" s="14" t="s">
        <v>43818</v>
      </c>
      <c r="C3558" s="9" t="s">
        <v>43674</v>
      </c>
      <c r="D3558" s="10">
        <v>330</v>
      </c>
      <c r="E3558" s="11" t="s">
        <v>1193</v>
      </c>
    </row>
    <row r="3559" spans="1:5" ht="19.5" customHeight="1">
      <c r="A3559" s="15" t="s">
        <v>1193</v>
      </c>
      <c r="B3559" s="14" t="s">
        <v>43819</v>
      </c>
      <c r="C3559" s="9" t="s">
        <v>43820</v>
      </c>
      <c r="D3559" s="10">
        <v>270</v>
      </c>
      <c r="E3559" s="11" t="s">
        <v>1193</v>
      </c>
    </row>
    <row r="3560" spans="1:5" ht="19.5" customHeight="1">
      <c r="A3560" s="15" t="s">
        <v>1193</v>
      </c>
      <c r="B3560" s="14" t="s">
        <v>43821</v>
      </c>
      <c r="C3560" s="9" t="s">
        <v>43822</v>
      </c>
      <c r="D3560" s="10">
        <v>270</v>
      </c>
      <c r="E3560" s="11" t="s">
        <v>1193</v>
      </c>
    </row>
    <row r="3561" spans="1:5" ht="19.5" customHeight="1">
      <c r="A3561" s="15" t="s">
        <v>1193</v>
      </c>
      <c r="B3561" s="14" t="s">
        <v>43823</v>
      </c>
      <c r="C3561" s="9" t="s">
        <v>43824</v>
      </c>
      <c r="D3561" s="10">
        <v>270</v>
      </c>
      <c r="E3561" s="11" t="s">
        <v>1193</v>
      </c>
    </row>
    <row r="3562" spans="1:5" ht="19.5" customHeight="1">
      <c r="A3562" s="15" t="s">
        <v>1193</v>
      </c>
      <c r="B3562" s="14" t="s">
        <v>7342</v>
      </c>
      <c r="C3562" s="9" t="s">
        <v>7343</v>
      </c>
      <c r="D3562" s="10">
        <v>1400</v>
      </c>
      <c r="E3562" s="11">
        <v>1700</v>
      </c>
    </row>
    <row r="3563" spans="1:5" ht="19.5" customHeight="1">
      <c r="A3563" s="15" t="s">
        <v>1193</v>
      </c>
      <c r="B3563" s="14" t="s">
        <v>7344</v>
      </c>
      <c r="C3563" s="9" t="s">
        <v>7345</v>
      </c>
      <c r="D3563" s="10">
        <v>1400</v>
      </c>
      <c r="E3563" s="11">
        <v>1700</v>
      </c>
    </row>
    <row r="3564" spans="1:5" ht="19.5" customHeight="1">
      <c r="A3564" s="15" t="s">
        <v>1193</v>
      </c>
      <c r="B3564" s="14" t="s">
        <v>7346</v>
      </c>
      <c r="C3564" s="9" t="s">
        <v>7347</v>
      </c>
      <c r="D3564" s="10">
        <v>1400</v>
      </c>
      <c r="E3564" s="11">
        <v>1700</v>
      </c>
    </row>
    <row r="3565" spans="1:5" ht="19.5" customHeight="1">
      <c r="A3565" s="15" t="s">
        <v>1193</v>
      </c>
      <c r="B3565" s="14" t="s">
        <v>7348</v>
      </c>
      <c r="C3565" s="9" t="s">
        <v>7349</v>
      </c>
      <c r="D3565" s="10">
        <v>1400</v>
      </c>
      <c r="E3565" s="11">
        <v>1700</v>
      </c>
    </row>
    <row r="3566" spans="1:5" ht="19.5" customHeight="1">
      <c r="A3566" s="15" t="s">
        <v>1193</v>
      </c>
      <c r="B3566" s="14" t="s">
        <v>7350</v>
      </c>
      <c r="C3566" s="9" t="s">
        <v>7351</v>
      </c>
      <c r="D3566" s="10">
        <v>1400</v>
      </c>
      <c r="E3566" s="11">
        <v>1700</v>
      </c>
    </row>
    <row r="3567" spans="1:5" ht="19.5" customHeight="1">
      <c r="A3567" s="15" t="s">
        <v>1193</v>
      </c>
      <c r="B3567" s="14" t="s">
        <v>7352</v>
      </c>
      <c r="C3567" s="9" t="s">
        <v>7353</v>
      </c>
      <c r="D3567" s="10">
        <v>1050</v>
      </c>
      <c r="E3567" s="11">
        <v>1150</v>
      </c>
    </row>
    <row r="3568" spans="1:5" ht="19.5" customHeight="1">
      <c r="A3568" s="15" t="s">
        <v>1193</v>
      </c>
      <c r="B3568" s="14" t="s">
        <v>7354</v>
      </c>
      <c r="C3568" s="9" t="s">
        <v>7355</v>
      </c>
      <c r="D3568" s="10">
        <v>1770</v>
      </c>
      <c r="E3568" s="11">
        <v>2200</v>
      </c>
    </row>
    <row r="3569" spans="1:5" ht="19.5" customHeight="1">
      <c r="A3569" s="15" t="s">
        <v>1193</v>
      </c>
      <c r="B3569" s="14" t="s">
        <v>7356</v>
      </c>
      <c r="C3569" s="9" t="s">
        <v>7357</v>
      </c>
      <c r="D3569" s="10">
        <v>1770</v>
      </c>
      <c r="E3569" s="11">
        <v>2200</v>
      </c>
    </row>
    <row r="3570" spans="1:5" ht="19.5" customHeight="1">
      <c r="A3570" s="15" t="s">
        <v>1193</v>
      </c>
      <c r="B3570" s="14" t="s">
        <v>7358</v>
      </c>
      <c r="C3570" s="9" t="s">
        <v>7359</v>
      </c>
      <c r="D3570" s="10">
        <v>1770</v>
      </c>
      <c r="E3570" s="11">
        <v>2200</v>
      </c>
    </row>
    <row r="3571" spans="1:5" ht="19.5" customHeight="1">
      <c r="A3571" s="15" t="s">
        <v>1193</v>
      </c>
      <c r="B3571" s="14" t="s">
        <v>7360</v>
      </c>
      <c r="C3571" s="9" t="s">
        <v>7361</v>
      </c>
      <c r="D3571" s="10">
        <v>1770</v>
      </c>
      <c r="E3571" s="11">
        <v>2200</v>
      </c>
    </row>
    <row r="3572" spans="1:5" ht="19.5" customHeight="1">
      <c r="A3572" s="15" t="s">
        <v>1193</v>
      </c>
      <c r="B3572" s="14" t="s">
        <v>7362</v>
      </c>
      <c r="C3572" s="9" t="s">
        <v>7363</v>
      </c>
      <c r="D3572" s="10">
        <v>1050</v>
      </c>
      <c r="E3572" s="11">
        <v>1150</v>
      </c>
    </row>
    <row r="3573" spans="1:5" ht="19.5" customHeight="1">
      <c r="A3573" s="15" t="s">
        <v>1193</v>
      </c>
      <c r="B3573" s="14" t="s">
        <v>7364</v>
      </c>
      <c r="C3573" s="9" t="s">
        <v>7365</v>
      </c>
      <c r="D3573" s="10">
        <v>1050</v>
      </c>
      <c r="E3573" s="11">
        <v>1150</v>
      </c>
    </row>
    <row r="3574" spans="1:5" ht="19.5" customHeight="1">
      <c r="A3574" s="15" t="s">
        <v>1193</v>
      </c>
      <c r="B3574" s="14" t="s">
        <v>43825</v>
      </c>
      <c r="C3574" s="9" t="s">
        <v>128</v>
      </c>
      <c r="D3574" s="10">
        <v>840</v>
      </c>
      <c r="E3574" s="11">
        <v>950</v>
      </c>
    </row>
    <row r="3575" spans="1:5" ht="19.5" customHeight="1">
      <c r="A3575" s="15" t="s">
        <v>1193</v>
      </c>
      <c r="B3575" s="14" t="s">
        <v>43826</v>
      </c>
      <c r="C3575" s="9" t="s">
        <v>126</v>
      </c>
      <c r="D3575" s="10">
        <v>840</v>
      </c>
      <c r="E3575" s="11">
        <v>950</v>
      </c>
    </row>
    <row r="3576" spans="1:5" ht="19.5" customHeight="1">
      <c r="A3576" s="15" t="s">
        <v>1193</v>
      </c>
      <c r="B3576" s="14" t="s">
        <v>43827</v>
      </c>
      <c r="C3576" s="9" t="s">
        <v>127</v>
      </c>
      <c r="D3576" s="10">
        <v>840</v>
      </c>
      <c r="E3576" s="11">
        <v>950</v>
      </c>
    </row>
    <row r="3577" spans="1:5" ht="19.5" customHeight="1">
      <c r="A3577" s="15" t="s">
        <v>1193</v>
      </c>
      <c r="B3577" s="14" t="s">
        <v>7366</v>
      </c>
      <c r="C3577" s="9" t="s">
        <v>148</v>
      </c>
      <c r="D3577" s="10">
        <v>850</v>
      </c>
      <c r="E3577" s="11">
        <v>950</v>
      </c>
    </row>
    <row r="3578" spans="1:5" ht="19.5" customHeight="1">
      <c r="A3578" s="15" t="s">
        <v>1193</v>
      </c>
      <c r="B3578" s="14" t="s">
        <v>7367</v>
      </c>
      <c r="C3578" s="9" t="s">
        <v>146</v>
      </c>
      <c r="D3578" s="10">
        <v>850</v>
      </c>
      <c r="E3578" s="11">
        <v>950</v>
      </c>
    </row>
    <row r="3579" spans="1:5" ht="19.5" customHeight="1">
      <c r="A3579" s="15" t="s">
        <v>1193</v>
      </c>
      <c r="B3579" s="14" t="s">
        <v>7368</v>
      </c>
      <c r="C3579" s="9" t="s">
        <v>3157</v>
      </c>
      <c r="D3579" s="10">
        <v>850</v>
      </c>
      <c r="E3579" s="11">
        <v>950</v>
      </c>
    </row>
    <row r="3580" spans="1:5" ht="19.5" customHeight="1">
      <c r="A3580" s="15" t="s">
        <v>1193</v>
      </c>
      <c r="B3580" s="14" t="s">
        <v>7369</v>
      </c>
      <c r="C3580" s="9" t="s">
        <v>7370</v>
      </c>
      <c r="D3580" s="10">
        <v>780</v>
      </c>
      <c r="E3580" s="11" t="s">
        <v>1193</v>
      </c>
    </row>
    <row r="3581" spans="1:5" ht="19.5" customHeight="1">
      <c r="A3581" s="15" t="s">
        <v>1193</v>
      </c>
      <c r="B3581" s="14" t="s">
        <v>7371</v>
      </c>
      <c r="C3581" s="9" t="s">
        <v>7372</v>
      </c>
      <c r="D3581" s="10">
        <v>720</v>
      </c>
      <c r="E3581" s="11" t="s">
        <v>1193</v>
      </c>
    </row>
    <row r="3582" spans="1:5" ht="19.5" customHeight="1">
      <c r="A3582" s="15" t="s">
        <v>1193</v>
      </c>
      <c r="B3582" s="14" t="s">
        <v>7373</v>
      </c>
      <c r="C3582" s="9" t="s">
        <v>380</v>
      </c>
      <c r="D3582" s="10">
        <v>820</v>
      </c>
      <c r="E3582" s="11" t="s">
        <v>1193</v>
      </c>
    </row>
    <row r="3583" spans="1:5" ht="19.5" customHeight="1">
      <c r="A3583" s="15" t="s">
        <v>1193</v>
      </c>
      <c r="B3583" s="14" t="s">
        <v>7374</v>
      </c>
      <c r="C3583" s="9" t="s">
        <v>7375</v>
      </c>
      <c r="D3583" s="10">
        <v>760</v>
      </c>
      <c r="E3583" s="11" t="s">
        <v>1193</v>
      </c>
    </row>
    <row r="3584" spans="1:5" ht="19.5" customHeight="1">
      <c r="A3584" s="15" t="s">
        <v>1193</v>
      </c>
      <c r="B3584" s="14" t="s">
        <v>7376</v>
      </c>
      <c r="C3584" s="9" t="s">
        <v>7377</v>
      </c>
      <c r="D3584" s="10">
        <v>780</v>
      </c>
      <c r="E3584" s="11" t="s">
        <v>1193</v>
      </c>
    </row>
    <row r="3585" spans="1:5" ht="19.5" customHeight="1">
      <c r="A3585" s="15" t="s">
        <v>1193</v>
      </c>
      <c r="B3585" s="14" t="s">
        <v>7378</v>
      </c>
      <c r="C3585" s="9" t="s">
        <v>7379</v>
      </c>
      <c r="D3585" s="10">
        <v>720</v>
      </c>
      <c r="E3585" s="11" t="s">
        <v>1193</v>
      </c>
    </row>
    <row r="3586" spans="1:5" ht="19.5" customHeight="1">
      <c r="A3586" s="15" t="s">
        <v>1193</v>
      </c>
      <c r="B3586" s="14" t="s">
        <v>7380</v>
      </c>
      <c r="C3586" s="9" t="s">
        <v>7381</v>
      </c>
      <c r="D3586" s="10">
        <v>850</v>
      </c>
      <c r="E3586" s="11">
        <v>950</v>
      </c>
    </row>
    <row r="3587" spans="1:5" ht="19.5" customHeight="1">
      <c r="A3587" s="15" t="s">
        <v>1193</v>
      </c>
      <c r="B3587" s="14" t="s">
        <v>7382</v>
      </c>
      <c r="C3587" s="9" t="s">
        <v>376</v>
      </c>
      <c r="D3587" s="10">
        <v>850</v>
      </c>
      <c r="E3587" s="11">
        <v>950</v>
      </c>
    </row>
    <row r="3588" spans="1:5" ht="19.5" customHeight="1">
      <c r="A3588" s="15" t="s">
        <v>1193</v>
      </c>
      <c r="B3588" s="14" t="s">
        <v>7383</v>
      </c>
      <c r="C3588" s="9" t="s">
        <v>7384</v>
      </c>
      <c r="D3588" s="10">
        <v>850</v>
      </c>
      <c r="E3588" s="11">
        <v>950</v>
      </c>
    </row>
    <row r="3589" spans="1:5" ht="19.5" customHeight="1">
      <c r="A3589" s="15" t="s">
        <v>1193</v>
      </c>
      <c r="B3589" s="14" t="s">
        <v>7385</v>
      </c>
      <c r="C3589" s="9" t="s">
        <v>7386</v>
      </c>
      <c r="D3589" s="10">
        <v>850</v>
      </c>
      <c r="E3589" s="11">
        <v>980</v>
      </c>
    </row>
    <row r="3590" spans="1:5" ht="19.5" customHeight="1">
      <c r="A3590" s="15" t="s">
        <v>1193</v>
      </c>
      <c r="B3590" s="14" t="s">
        <v>7413</v>
      </c>
      <c r="C3590" s="9" t="s">
        <v>7414</v>
      </c>
      <c r="D3590" s="10">
        <v>700</v>
      </c>
      <c r="E3590" s="11">
        <v>840</v>
      </c>
    </row>
    <row r="3591" spans="1:5" ht="19.5" customHeight="1">
      <c r="A3591" s="15" t="s">
        <v>0</v>
      </c>
      <c r="B3591" s="14" t="s">
        <v>7387</v>
      </c>
      <c r="C3591" s="9" t="s">
        <v>7388</v>
      </c>
      <c r="D3591" s="10">
        <v>750</v>
      </c>
      <c r="E3591" s="11" t="s">
        <v>1193</v>
      </c>
    </row>
    <row r="3592" spans="1:5" ht="19.5" customHeight="1">
      <c r="A3592" s="15" t="s">
        <v>1193</v>
      </c>
      <c r="B3592" s="14" t="s">
        <v>7391</v>
      </c>
      <c r="C3592" s="9" t="s">
        <v>7392</v>
      </c>
      <c r="D3592" s="10">
        <v>1300</v>
      </c>
      <c r="E3592" s="11" t="s">
        <v>1193</v>
      </c>
    </row>
    <row r="3593" spans="1:5" ht="19.5" customHeight="1">
      <c r="A3593" s="15" t="s">
        <v>1193</v>
      </c>
      <c r="B3593" s="14" t="s">
        <v>7393</v>
      </c>
      <c r="C3593" s="9" t="s">
        <v>7394</v>
      </c>
      <c r="D3593" s="10">
        <v>1300</v>
      </c>
      <c r="E3593" s="11" t="s">
        <v>1193</v>
      </c>
    </row>
    <row r="3594" spans="1:5" ht="19.5" customHeight="1">
      <c r="A3594" s="15" t="s">
        <v>1193</v>
      </c>
      <c r="B3594" s="14" t="s">
        <v>7395</v>
      </c>
      <c r="C3594" s="9" t="s">
        <v>7396</v>
      </c>
      <c r="D3594" s="10">
        <v>1200</v>
      </c>
      <c r="E3594" s="11" t="s">
        <v>1193</v>
      </c>
    </row>
    <row r="3595" spans="1:5" ht="19.5" customHeight="1">
      <c r="A3595" s="15" t="s">
        <v>1193</v>
      </c>
      <c r="B3595" s="14" t="s">
        <v>7397</v>
      </c>
      <c r="C3595" s="9" t="s">
        <v>7398</v>
      </c>
      <c r="D3595" s="10">
        <v>890</v>
      </c>
      <c r="E3595" s="11" t="s">
        <v>1193</v>
      </c>
    </row>
    <row r="3596" spans="1:5" ht="19.5" customHeight="1">
      <c r="A3596" s="15" t="s">
        <v>1193</v>
      </c>
      <c r="B3596" s="14" t="s">
        <v>7399</v>
      </c>
      <c r="C3596" s="9" t="s">
        <v>7400</v>
      </c>
      <c r="D3596" s="10">
        <v>900</v>
      </c>
      <c r="E3596" s="11" t="s">
        <v>1193</v>
      </c>
    </row>
    <row r="3597" spans="1:5" ht="19.5" customHeight="1">
      <c r="A3597" s="15" t="s">
        <v>1193</v>
      </c>
      <c r="B3597" s="14" t="s">
        <v>7401</v>
      </c>
      <c r="C3597" s="9" t="s">
        <v>7402</v>
      </c>
      <c r="D3597" s="10">
        <v>890</v>
      </c>
      <c r="E3597" s="11" t="s">
        <v>1193</v>
      </c>
    </row>
    <row r="3598" spans="1:5" ht="19.5" customHeight="1">
      <c r="A3598" s="15" t="s">
        <v>1193</v>
      </c>
      <c r="B3598" s="14" t="s">
        <v>7403</v>
      </c>
      <c r="C3598" s="9" t="s">
        <v>7404</v>
      </c>
      <c r="D3598" s="10">
        <v>770</v>
      </c>
      <c r="E3598" s="11" t="s">
        <v>1193</v>
      </c>
    </row>
    <row r="3599" spans="1:5" ht="19.5" customHeight="1">
      <c r="A3599" s="15" t="s">
        <v>1193</v>
      </c>
      <c r="B3599" s="14" t="s">
        <v>7405</v>
      </c>
      <c r="C3599" s="9" t="s">
        <v>7406</v>
      </c>
      <c r="D3599" s="10">
        <v>770</v>
      </c>
      <c r="E3599" s="11" t="s">
        <v>1193</v>
      </c>
    </row>
    <row r="3600" spans="1:5" ht="19.5" customHeight="1">
      <c r="A3600" s="15" t="s">
        <v>1193</v>
      </c>
      <c r="B3600" s="14" t="s">
        <v>7409</v>
      </c>
      <c r="C3600" s="9" t="s">
        <v>7410</v>
      </c>
      <c r="D3600" s="10">
        <v>770</v>
      </c>
      <c r="E3600" s="11" t="s">
        <v>1193</v>
      </c>
    </row>
    <row r="3601" spans="1:5" ht="19.5" customHeight="1">
      <c r="A3601" s="15" t="s">
        <v>1193</v>
      </c>
      <c r="B3601" s="14" t="s">
        <v>7407</v>
      </c>
      <c r="C3601" s="9" t="s">
        <v>7408</v>
      </c>
      <c r="D3601" s="10">
        <v>770</v>
      </c>
      <c r="E3601" s="11" t="s">
        <v>1193</v>
      </c>
    </row>
    <row r="3602" spans="1:5" ht="19.5" customHeight="1">
      <c r="A3602" s="15" t="s">
        <v>1193</v>
      </c>
      <c r="B3602" s="14" t="s">
        <v>7411</v>
      </c>
      <c r="C3602" s="9" t="s">
        <v>7412</v>
      </c>
      <c r="D3602" s="10">
        <v>1000</v>
      </c>
      <c r="E3602" s="11">
        <v>1100</v>
      </c>
    </row>
    <row r="3603" spans="1:5" ht="19.5" customHeight="1">
      <c r="A3603" s="15" t="s">
        <v>0</v>
      </c>
      <c r="B3603" s="14" t="s">
        <v>7389</v>
      </c>
      <c r="C3603" s="9" t="s">
        <v>7390</v>
      </c>
      <c r="D3603" s="10">
        <v>800</v>
      </c>
      <c r="E3603" s="11" t="s">
        <v>1193</v>
      </c>
    </row>
    <row r="3604" spans="1:5" ht="19.5" customHeight="1">
      <c r="A3604" s="15" t="s">
        <v>1193</v>
      </c>
      <c r="B3604" s="14" t="s">
        <v>7415</v>
      </c>
      <c r="C3604" s="9" t="s">
        <v>7416</v>
      </c>
      <c r="D3604" s="10">
        <v>800</v>
      </c>
      <c r="E3604" s="11">
        <v>900</v>
      </c>
    </row>
    <row r="3605" spans="1:5" ht="19.5" customHeight="1">
      <c r="A3605" s="15" t="s">
        <v>1193</v>
      </c>
      <c r="B3605" s="14" t="s">
        <v>7417</v>
      </c>
      <c r="C3605" s="9" t="s">
        <v>7418</v>
      </c>
      <c r="D3605" s="10">
        <v>800</v>
      </c>
      <c r="E3605" s="11">
        <v>900</v>
      </c>
    </row>
    <row r="3606" spans="1:5" ht="19.5" customHeight="1">
      <c r="A3606" s="15" t="s">
        <v>1193</v>
      </c>
      <c r="B3606" s="14" t="s">
        <v>7419</v>
      </c>
      <c r="C3606" s="9" t="s">
        <v>7420</v>
      </c>
      <c r="D3606" s="10">
        <v>800</v>
      </c>
      <c r="E3606" s="11">
        <v>900</v>
      </c>
    </row>
    <row r="3607" spans="1:5" ht="19.5" customHeight="1">
      <c r="A3607" s="15" t="s">
        <v>0</v>
      </c>
      <c r="B3607" s="14" t="s">
        <v>7421</v>
      </c>
      <c r="C3607" s="9" t="s">
        <v>7422</v>
      </c>
      <c r="D3607" s="10">
        <v>570</v>
      </c>
      <c r="E3607" s="11" t="s">
        <v>1193</v>
      </c>
    </row>
    <row r="3608" spans="1:5" ht="19.5" customHeight="1">
      <c r="A3608" s="15" t="s">
        <v>0</v>
      </c>
      <c r="B3608" s="14" t="s">
        <v>7423</v>
      </c>
      <c r="C3608" s="9" t="s">
        <v>7424</v>
      </c>
      <c r="D3608" s="10">
        <v>570</v>
      </c>
      <c r="E3608" s="11" t="s">
        <v>1193</v>
      </c>
    </row>
    <row r="3609" spans="1:5" ht="19.5" customHeight="1">
      <c r="A3609" s="15" t="s">
        <v>0</v>
      </c>
      <c r="B3609" s="14" t="s">
        <v>7425</v>
      </c>
      <c r="C3609" s="9" t="s">
        <v>7426</v>
      </c>
      <c r="D3609" s="10">
        <v>570</v>
      </c>
      <c r="E3609" s="11" t="s">
        <v>1193</v>
      </c>
    </row>
    <row r="3610" spans="1:5" ht="19.5" customHeight="1">
      <c r="A3610" s="15" t="s">
        <v>1193</v>
      </c>
      <c r="B3610" s="14" t="s">
        <v>7427</v>
      </c>
      <c r="C3610" s="9" t="s">
        <v>7428</v>
      </c>
      <c r="D3610" s="10">
        <v>680</v>
      </c>
      <c r="E3610" s="11">
        <v>750</v>
      </c>
    </row>
    <row r="3611" spans="1:5" ht="19.5" customHeight="1">
      <c r="A3611" s="15" t="s">
        <v>1193</v>
      </c>
      <c r="B3611" s="14" t="s">
        <v>7429</v>
      </c>
      <c r="C3611" s="9" t="s">
        <v>7430</v>
      </c>
      <c r="D3611" s="10">
        <v>680</v>
      </c>
      <c r="E3611" s="11">
        <v>750</v>
      </c>
    </row>
    <row r="3612" spans="1:5" ht="19.5" customHeight="1">
      <c r="A3612" s="15" t="s">
        <v>1193</v>
      </c>
      <c r="B3612" s="14" t="s">
        <v>7431</v>
      </c>
      <c r="C3612" s="9" t="s">
        <v>7432</v>
      </c>
      <c r="D3612" s="10">
        <v>680</v>
      </c>
      <c r="E3612" s="11">
        <v>750</v>
      </c>
    </row>
    <row r="3613" spans="1:5" ht="19.5" customHeight="1">
      <c r="A3613" s="15" t="s">
        <v>1193</v>
      </c>
      <c r="B3613" s="14" t="s">
        <v>7433</v>
      </c>
      <c r="C3613" s="9" t="s">
        <v>7434</v>
      </c>
      <c r="D3613" s="10">
        <v>680</v>
      </c>
      <c r="E3613" s="11">
        <v>720</v>
      </c>
    </row>
    <row r="3614" spans="1:5" ht="19.5" customHeight="1">
      <c r="A3614" s="15" t="s">
        <v>1193</v>
      </c>
      <c r="B3614" s="14" t="s">
        <v>7435</v>
      </c>
      <c r="C3614" s="9" t="s">
        <v>7436</v>
      </c>
      <c r="D3614" s="10">
        <v>680</v>
      </c>
      <c r="E3614" s="11">
        <v>720</v>
      </c>
    </row>
    <row r="3615" spans="1:5" ht="19.5" customHeight="1">
      <c r="A3615" s="15" t="s">
        <v>1193</v>
      </c>
      <c r="B3615" s="14" t="s">
        <v>7437</v>
      </c>
      <c r="C3615" s="9" t="s">
        <v>7438</v>
      </c>
      <c r="D3615" s="10">
        <v>680</v>
      </c>
      <c r="E3615" s="11">
        <v>720</v>
      </c>
    </row>
    <row r="3616" spans="1:5" ht="19.5" customHeight="1">
      <c r="A3616" s="15" t="s">
        <v>1193</v>
      </c>
      <c r="B3616" s="14" t="s">
        <v>7439</v>
      </c>
      <c r="C3616" s="9" t="s">
        <v>7440</v>
      </c>
      <c r="D3616" s="10">
        <v>610</v>
      </c>
      <c r="E3616" s="11">
        <v>750</v>
      </c>
    </row>
    <row r="3617" spans="1:5" ht="19.5" customHeight="1">
      <c r="A3617" s="15" t="s">
        <v>1193</v>
      </c>
      <c r="B3617" s="14" t="s">
        <v>7441</v>
      </c>
      <c r="C3617" s="9" t="s">
        <v>7442</v>
      </c>
      <c r="D3617" s="10">
        <v>610</v>
      </c>
      <c r="E3617" s="11">
        <v>750</v>
      </c>
    </row>
    <row r="3618" spans="1:5" ht="19.5" customHeight="1">
      <c r="A3618" s="15" t="s">
        <v>0</v>
      </c>
      <c r="B3618" s="14" t="s">
        <v>7443</v>
      </c>
      <c r="C3618" s="9" t="s">
        <v>7444</v>
      </c>
      <c r="D3618" s="10">
        <v>660</v>
      </c>
      <c r="E3618" s="11" t="s">
        <v>1193</v>
      </c>
    </row>
    <row r="3619" spans="1:5" ht="19.5" customHeight="1">
      <c r="A3619" s="15" t="s">
        <v>0</v>
      </c>
      <c r="B3619" s="14" t="s">
        <v>7445</v>
      </c>
      <c r="C3619" s="9" t="s">
        <v>7446</v>
      </c>
      <c r="D3619" s="10">
        <v>640</v>
      </c>
      <c r="E3619" s="11" t="s">
        <v>1193</v>
      </c>
    </row>
    <row r="3620" spans="1:5" ht="19.5" customHeight="1">
      <c r="A3620" s="15" t="s">
        <v>0</v>
      </c>
      <c r="B3620" s="14" t="s">
        <v>7447</v>
      </c>
      <c r="C3620" s="9" t="s">
        <v>7448</v>
      </c>
      <c r="D3620" s="10">
        <v>660</v>
      </c>
      <c r="E3620" s="11" t="s">
        <v>1193</v>
      </c>
    </row>
    <row r="3621" spans="1:5" ht="19.5" customHeight="1">
      <c r="A3621" s="15" t="s">
        <v>0</v>
      </c>
      <c r="B3621" s="14" t="s">
        <v>7449</v>
      </c>
      <c r="C3621" s="9" t="s">
        <v>7450</v>
      </c>
      <c r="D3621" s="10">
        <v>660</v>
      </c>
      <c r="E3621" s="11" t="s">
        <v>1193</v>
      </c>
    </row>
    <row r="3622" spans="1:5" ht="19.5" customHeight="1">
      <c r="A3622" s="15" t="s">
        <v>1193</v>
      </c>
      <c r="B3622" s="14" t="s">
        <v>43828</v>
      </c>
      <c r="C3622" s="9" t="s">
        <v>43829</v>
      </c>
      <c r="D3622" s="10">
        <v>650</v>
      </c>
      <c r="E3622" s="11">
        <v>750</v>
      </c>
    </row>
    <row r="3623" spans="1:5" ht="19.5" customHeight="1">
      <c r="A3623" s="15" t="s">
        <v>1193</v>
      </c>
      <c r="B3623" s="14" t="s">
        <v>43830</v>
      </c>
      <c r="C3623" s="9" t="s">
        <v>43831</v>
      </c>
      <c r="D3623" s="10">
        <v>650</v>
      </c>
      <c r="E3623" s="11">
        <v>750</v>
      </c>
    </row>
    <row r="3624" spans="1:5" ht="19.5" customHeight="1">
      <c r="A3624" s="15" t="s">
        <v>1193</v>
      </c>
      <c r="B3624" s="14" t="s">
        <v>43832</v>
      </c>
      <c r="C3624" s="9" t="s">
        <v>43833</v>
      </c>
      <c r="D3624" s="10">
        <v>650</v>
      </c>
      <c r="E3624" s="11">
        <v>750</v>
      </c>
    </row>
    <row r="3625" spans="1:5" ht="19.5" customHeight="1">
      <c r="A3625" s="15" t="s">
        <v>1193</v>
      </c>
      <c r="B3625" s="14" t="s">
        <v>43834</v>
      </c>
      <c r="C3625" s="9" t="s">
        <v>43835</v>
      </c>
      <c r="D3625" s="10">
        <v>650</v>
      </c>
      <c r="E3625" s="11">
        <v>750</v>
      </c>
    </row>
    <row r="3626" spans="1:5" ht="19.5" customHeight="1">
      <c r="A3626" s="15" t="s">
        <v>1193</v>
      </c>
      <c r="B3626" s="14" t="s">
        <v>43836</v>
      </c>
      <c r="C3626" s="9" t="s">
        <v>43837</v>
      </c>
      <c r="D3626" s="10">
        <v>680</v>
      </c>
      <c r="E3626" s="11">
        <v>780</v>
      </c>
    </row>
    <row r="3627" spans="1:5" ht="19.5" customHeight="1">
      <c r="A3627" s="15" t="s">
        <v>1193</v>
      </c>
      <c r="B3627" s="14" t="s">
        <v>43838</v>
      </c>
      <c r="C3627" s="9" t="s">
        <v>43839</v>
      </c>
      <c r="D3627" s="10">
        <v>680</v>
      </c>
      <c r="E3627" s="11">
        <v>780</v>
      </c>
    </row>
    <row r="3628" spans="1:5" ht="19.5" customHeight="1">
      <c r="A3628" s="15" t="s">
        <v>1193</v>
      </c>
      <c r="B3628" s="14" t="s">
        <v>43840</v>
      </c>
      <c r="C3628" s="9" t="s">
        <v>43841</v>
      </c>
      <c r="D3628" s="10">
        <v>680</v>
      </c>
      <c r="E3628" s="11">
        <v>780</v>
      </c>
    </row>
    <row r="3629" spans="1:5" ht="19.5" customHeight="1">
      <c r="A3629" s="15" t="s">
        <v>1193</v>
      </c>
      <c r="B3629" s="14" t="s">
        <v>43842</v>
      </c>
      <c r="C3629" s="9" t="s">
        <v>43843</v>
      </c>
      <c r="D3629" s="10">
        <v>680</v>
      </c>
      <c r="E3629" s="11">
        <v>780</v>
      </c>
    </row>
    <row r="3630" spans="1:5" ht="19.5" customHeight="1">
      <c r="A3630" s="15" t="s">
        <v>1193</v>
      </c>
      <c r="B3630" s="14" t="s">
        <v>43844</v>
      </c>
      <c r="C3630" s="9" t="s">
        <v>43845</v>
      </c>
      <c r="D3630" s="10">
        <v>680</v>
      </c>
      <c r="E3630" s="11">
        <v>780</v>
      </c>
    </row>
    <row r="3631" spans="1:5" ht="19.5" customHeight="1">
      <c r="A3631" s="15" t="s">
        <v>1193</v>
      </c>
      <c r="B3631" s="14" t="s">
        <v>43846</v>
      </c>
      <c r="C3631" s="9" t="s">
        <v>43847</v>
      </c>
      <c r="D3631" s="10">
        <v>680</v>
      </c>
      <c r="E3631" s="11">
        <v>780</v>
      </c>
    </row>
    <row r="3632" spans="1:5" ht="19.5" customHeight="1">
      <c r="A3632" s="15" t="s">
        <v>1193</v>
      </c>
      <c r="B3632" s="14" t="s">
        <v>43848</v>
      </c>
      <c r="C3632" s="9" t="s">
        <v>43849</v>
      </c>
      <c r="D3632" s="10">
        <v>680</v>
      </c>
      <c r="E3632" s="11">
        <v>780</v>
      </c>
    </row>
    <row r="3633" spans="1:5" ht="19.5" customHeight="1">
      <c r="A3633" s="15" t="s">
        <v>1193</v>
      </c>
      <c r="B3633" s="14" t="s">
        <v>43850</v>
      </c>
      <c r="C3633" s="9" t="s">
        <v>43851</v>
      </c>
      <c r="D3633" s="10">
        <v>680</v>
      </c>
      <c r="E3633" s="11">
        <v>780</v>
      </c>
    </row>
    <row r="3634" spans="1:5" ht="19.5" customHeight="1">
      <c r="A3634" s="15" t="s">
        <v>1193</v>
      </c>
      <c r="B3634" s="14" t="s">
        <v>7455</v>
      </c>
      <c r="C3634" s="9" t="s">
        <v>7456</v>
      </c>
      <c r="D3634" s="10">
        <v>630</v>
      </c>
      <c r="E3634" s="11">
        <v>690</v>
      </c>
    </row>
    <row r="3635" spans="1:5" ht="19.5" customHeight="1">
      <c r="A3635" s="15" t="s">
        <v>1193</v>
      </c>
      <c r="B3635" s="14" t="s">
        <v>7457</v>
      </c>
      <c r="C3635" s="9" t="s">
        <v>7458</v>
      </c>
      <c r="D3635" s="10">
        <v>630</v>
      </c>
      <c r="E3635" s="11">
        <v>690</v>
      </c>
    </row>
    <row r="3636" spans="1:5" ht="19.5" customHeight="1">
      <c r="A3636" s="15" t="s">
        <v>1193</v>
      </c>
      <c r="B3636" s="14" t="s">
        <v>7451</v>
      </c>
      <c r="C3636" s="9" t="s">
        <v>7452</v>
      </c>
      <c r="D3636" s="10">
        <v>630</v>
      </c>
      <c r="E3636" s="11">
        <v>690</v>
      </c>
    </row>
    <row r="3637" spans="1:5" ht="19.5" customHeight="1">
      <c r="A3637" s="15" t="s">
        <v>1193</v>
      </c>
      <c r="B3637" s="14" t="s">
        <v>7453</v>
      </c>
      <c r="C3637" s="9" t="s">
        <v>7454</v>
      </c>
      <c r="D3637" s="10">
        <v>630</v>
      </c>
      <c r="E3637" s="11">
        <v>690</v>
      </c>
    </row>
    <row r="3638" spans="1:5" ht="19.5" customHeight="1">
      <c r="A3638" s="15" t="s">
        <v>1193</v>
      </c>
      <c r="B3638" s="14" t="s">
        <v>43852</v>
      </c>
      <c r="C3638" s="9" t="s">
        <v>43853</v>
      </c>
      <c r="D3638" s="10">
        <v>460</v>
      </c>
      <c r="E3638" s="11">
        <v>460</v>
      </c>
    </row>
    <row r="3639" spans="1:5" ht="19.5" customHeight="1">
      <c r="A3639" s="15" t="s">
        <v>1193</v>
      </c>
      <c r="B3639" s="14" t="s">
        <v>43854</v>
      </c>
      <c r="C3639" s="9" t="s">
        <v>151</v>
      </c>
      <c r="D3639" s="10">
        <v>460</v>
      </c>
      <c r="E3639" s="11">
        <v>460</v>
      </c>
    </row>
    <row r="3640" spans="1:5" ht="19.5" customHeight="1">
      <c r="A3640" s="15" t="s">
        <v>1193</v>
      </c>
      <c r="B3640" s="14" t="s">
        <v>43855</v>
      </c>
      <c r="C3640" s="9" t="s">
        <v>136</v>
      </c>
      <c r="D3640" s="10">
        <v>420</v>
      </c>
      <c r="E3640" s="11">
        <v>450</v>
      </c>
    </row>
    <row r="3641" spans="1:5" ht="19.5" customHeight="1">
      <c r="A3641" s="15" t="s">
        <v>1193</v>
      </c>
      <c r="B3641" s="14" t="s">
        <v>43856</v>
      </c>
      <c r="C3641" s="9" t="s">
        <v>137</v>
      </c>
      <c r="D3641" s="10">
        <v>420</v>
      </c>
      <c r="E3641" s="11">
        <v>620</v>
      </c>
    </row>
    <row r="3642" spans="1:5" ht="19.5" customHeight="1">
      <c r="A3642" s="15" t="s">
        <v>1193</v>
      </c>
      <c r="B3642" s="14" t="s">
        <v>43857</v>
      </c>
      <c r="C3642" s="9" t="s">
        <v>144</v>
      </c>
      <c r="D3642" s="10">
        <v>420</v>
      </c>
      <c r="E3642" s="11">
        <v>620</v>
      </c>
    </row>
    <row r="3643" spans="1:5" ht="19.5" customHeight="1">
      <c r="A3643" s="15" t="s">
        <v>1193</v>
      </c>
      <c r="B3643" s="14" t="s">
        <v>43858</v>
      </c>
      <c r="C3643" s="9" t="s">
        <v>138</v>
      </c>
      <c r="D3643" s="10">
        <v>420</v>
      </c>
      <c r="E3643" s="11">
        <v>620</v>
      </c>
    </row>
    <row r="3644" spans="1:5" ht="19.5" customHeight="1">
      <c r="A3644" s="15" t="s">
        <v>1193</v>
      </c>
      <c r="B3644" s="14" t="s">
        <v>43859</v>
      </c>
      <c r="C3644" s="9" t="s">
        <v>139</v>
      </c>
      <c r="D3644" s="10">
        <v>420</v>
      </c>
      <c r="E3644" s="11">
        <v>620</v>
      </c>
    </row>
    <row r="3645" spans="1:5" ht="19.5" customHeight="1">
      <c r="A3645" s="15" t="s">
        <v>1193</v>
      </c>
      <c r="B3645" s="14" t="s">
        <v>43860</v>
      </c>
      <c r="C3645" s="9" t="s">
        <v>145</v>
      </c>
      <c r="D3645" s="10">
        <v>420</v>
      </c>
      <c r="E3645" s="11">
        <v>620</v>
      </c>
    </row>
    <row r="3646" spans="1:5" ht="19.5" customHeight="1">
      <c r="A3646" s="15" t="s">
        <v>1193</v>
      </c>
      <c r="B3646" s="14" t="s">
        <v>7467</v>
      </c>
      <c r="C3646" s="9" t="s">
        <v>7468</v>
      </c>
      <c r="D3646" s="10">
        <v>580</v>
      </c>
      <c r="E3646" s="11" t="s">
        <v>1193</v>
      </c>
    </row>
    <row r="3647" spans="1:5" ht="19.5" customHeight="1">
      <c r="A3647" s="15" t="s">
        <v>1193</v>
      </c>
      <c r="B3647" s="14" t="s">
        <v>7469</v>
      </c>
      <c r="C3647" s="9" t="s">
        <v>7470</v>
      </c>
      <c r="D3647" s="10">
        <v>580</v>
      </c>
      <c r="E3647" s="11" t="s">
        <v>1193</v>
      </c>
    </row>
    <row r="3648" spans="1:5" ht="19.5" customHeight="1">
      <c r="A3648" s="15" t="s">
        <v>0</v>
      </c>
      <c r="B3648" s="14" t="s">
        <v>7471</v>
      </c>
      <c r="C3648" s="9" t="s">
        <v>7472</v>
      </c>
      <c r="D3648" s="10">
        <v>720</v>
      </c>
      <c r="E3648" s="11">
        <v>790</v>
      </c>
    </row>
    <row r="3649" spans="1:5" ht="19.5" customHeight="1">
      <c r="A3649" s="15" t="s">
        <v>0</v>
      </c>
      <c r="B3649" s="14" t="s">
        <v>7473</v>
      </c>
      <c r="C3649" s="9" t="s">
        <v>7474</v>
      </c>
      <c r="D3649" s="10">
        <v>720</v>
      </c>
      <c r="E3649" s="11">
        <v>790</v>
      </c>
    </row>
    <row r="3650" spans="1:5" ht="19.5" customHeight="1">
      <c r="A3650" s="15" t="s">
        <v>0</v>
      </c>
      <c r="B3650" s="14" t="s">
        <v>7475</v>
      </c>
      <c r="C3650" s="9" t="s">
        <v>7476</v>
      </c>
      <c r="D3650" s="10">
        <v>720</v>
      </c>
      <c r="E3650" s="11">
        <v>790</v>
      </c>
    </row>
    <row r="3651" spans="1:5" ht="19.5" customHeight="1">
      <c r="A3651" s="15" t="s">
        <v>0</v>
      </c>
      <c r="B3651" s="14" t="s">
        <v>7477</v>
      </c>
      <c r="C3651" s="9" t="s">
        <v>7478</v>
      </c>
      <c r="D3651" s="10">
        <v>720</v>
      </c>
      <c r="E3651" s="11">
        <v>790</v>
      </c>
    </row>
    <row r="3652" spans="1:5" ht="19.5" customHeight="1">
      <c r="A3652" s="15" t="s">
        <v>1193</v>
      </c>
      <c r="B3652" s="14" t="s">
        <v>7479</v>
      </c>
      <c r="C3652" s="9" t="s">
        <v>7480</v>
      </c>
      <c r="D3652" s="10">
        <v>650</v>
      </c>
      <c r="E3652" s="11" t="s">
        <v>1193</v>
      </c>
    </row>
    <row r="3653" spans="1:5" ht="19.5" customHeight="1">
      <c r="A3653" s="15" t="s">
        <v>1193</v>
      </c>
      <c r="B3653" s="14" t="s">
        <v>7481</v>
      </c>
      <c r="C3653" s="9" t="s">
        <v>7482</v>
      </c>
      <c r="D3653" s="10">
        <v>650</v>
      </c>
      <c r="E3653" s="11" t="s">
        <v>1193</v>
      </c>
    </row>
    <row r="3654" spans="1:5" ht="19.5" customHeight="1">
      <c r="A3654" s="15" t="s">
        <v>1193</v>
      </c>
      <c r="B3654" s="14" t="s">
        <v>7483</v>
      </c>
      <c r="C3654" s="9" t="s">
        <v>7484</v>
      </c>
      <c r="D3654" s="10">
        <v>650</v>
      </c>
      <c r="E3654" s="11" t="s">
        <v>1193</v>
      </c>
    </row>
    <row r="3655" spans="1:5" ht="19.5" customHeight="1">
      <c r="A3655" s="15" t="s">
        <v>1193</v>
      </c>
      <c r="B3655" s="14" t="s">
        <v>7485</v>
      </c>
      <c r="C3655" s="9" t="s">
        <v>7486</v>
      </c>
      <c r="D3655" s="10">
        <v>650</v>
      </c>
      <c r="E3655" s="11" t="s">
        <v>1193</v>
      </c>
    </row>
    <row r="3656" spans="1:5" ht="19.5" customHeight="1">
      <c r="A3656" s="15" t="s">
        <v>1193</v>
      </c>
      <c r="B3656" s="14" t="s">
        <v>7487</v>
      </c>
      <c r="C3656" s="9" t="s">
        <v>7488</v>
      </c>
      <c r="D3656" s="10">
        <v>650</v>
      </c>
      <c r="E3656" s="11" t="s">
        <v>1193</v>
      </c>
    </row>
    <row r="3657" spans="1:5" ht="19.5" customHeight="1">
      <c r="A3657" s="15" t="s">
        <v>1193</v>
      </c>
      <c r="B3657" s="14" t="s">
        <v>7271</v>
      </c>
      <c r="C3657" s="9" t="s">
        <v>7272</v>
      </c>
      <c r="D3657" s="10">
        <v>400</v>
      </c>
      <c r="E3657" s="11">
        <v>440</v>
      </c>
    </row>
    <row r="3658" spans="1:5" ht="19.5" customHeight="1">
      <c r="A3658" s="15" t="s">
        <v>1193</v>
      </c>
      <c r="B3658" s="14" t="s">
        <v>43861</v>
      </c>
      <c r="C3658" s="9" t="s">
        <v>43862</v>
      </c>
      <c r="D3658" s="10">
        <v>780</v>
      </c>
      <c r="E3658" s="11">
        <v>900</v>
      </c>
    </row>
    <row r="3659" spans="1:5" ht="19.5" customHeight="1">
      <c r="A3659" s="15" t="s">
        <v>1193</v>
      </c>
      <c r="B3659" s="14" t="s">
        <v>43863</v>
      </c>
      <c r="C3659" s="9" t="s">
        <v>43864</v>
      </c>
      <c r="D3659" s="10">
        <v>780</v>
      </c>
      <c r="E3659" s="11">
        <v>900</v>
      </c>
    </row>
    <row r="3660" spans="1:5" ht="19.5" customHeight="1">
      <c r="A3660" s="15" t="s">
        <v>1193</v>
      </c>
      <c r="B3660" s="14" t="s">
        <v>7606</v>
      </c>
      <c r="C3660" s="9" t="s">
        <v>7607</v>
      </c>
      <c r="D3660" s="10">
        <v>500</v>
      </c>
      <c r="E3660" s="11" t="s">
        <v>1193</v>
      </c>
    </row>
    <row r="3661" spans="1:5" ht="19.5" customHeight="1">
      <c r="A3661" s="15" t="s">
        <v>1193</v>
      </c>
      <c r="B3661" s="14" t="s">
        <v>7608</v>
      </c>
      <c r="C3661" s="9" t="s">
        <v>7609</v>
      </c>
      <c r="D3661" s="10">
        <v>500</v>
      </c>
      <c r="E3661" s="11" t="s">
        <v>1193</v>
      </c>
    </row>
    <row r="3662" spans="1:5" ht="19.5" customHeight="1">
      <c r="A3662" s="15" t="s">
        <v>1193</v>
      </c>
      <c r="B3662" s="14" t="s">
        <v>7495</v>
      </c>
      <c r="C3662" s="9" t="s">
        <v>7496</v>
      </c>
      <c r="D3662" s="10">
        <v>500</v>
      </c>
      <c r="E3662" s="11" t="s">
        <v>1193</v>
      </c>
    </row>
    <row r="3663" spans="1:5" ht="19.5" customHeight="1">
      <c r="A3663" s="15" t="s">
        <v>1193</v>
      </c>
      <c r="B3663" s="14" t="s">
        <v>7497</v>
      </c>
      <c r="C3663" s="9" t="s">
        <v>7498</v>
      </c>
      <c r="D3663" s="10">
        <v>500</v>
      </c>
      <c r="E3663" s="11" t="s">
        <v>1193</v>
      </c>
    </row>
    <row r="3664" spans="1:5" ht="19.5" customHeight="1">
      <c r="A3664" s="15" t="s">
        <v>1193</v>
      </c>
      <c r="B3664" s="14" t="s">
        <v>7499</v>
      </c>
      <c r="C3664" s="9" t="s">
        <v>852</v>
      </c>
      <c r="D3664" s="10">
        <v>490</v>
      </c>
      <c r="E3664" s="11" t="s">
        <v>1193</v>
      </c>
    </row>
    <row r="3665" spans="1:5" ht="19.5" customHeight="1">
      <c r="A3665" s="15" t="s">
        <v>1193</v>
      </c>
      <c r="B3665" s="14" t="s">
        <v>7500</v>
      </c>
      <c r="C3665" s="9" t="s">
        <v>851</v>
      </c>
      <c r="D3665" s="10">
        <v>490</v>
      </c>
      <c r="E3665" s="11" t="s">
        <v>1193</v>
      </c>
    </row>
    <row r="3666" spans="1:5" ht="19.5" customHeight="1">
      <c r="A3666" s="15" t="s">
        <v>1193</v>
      </c>
      <c r="B3666" s="14" t="s">
        <v>7501</v>
      </c>
      <c r="C3666" s="9" t="s">
        <v>705</v>
      </c>
      <c r="D3666" s="10">
        <v>490</v>
      </c>
      <c r="E3666" s="11" t="s">
        <v>1193</v>
      </c>
    </row>
    <row r="3667" spans="1:5" ht="19.5" customHeight="1">
      <c r="A3667" s="15" t="s">
        <v>1193</v>
      </c>
      <c r="B3667" s="14" t="s">
        <v>7502</v>
      </c>
      <c r="C3667" s="9" t="s">
        <v>7503</v>
      </c>
      <c r="D3667" s="10">
        <v>550</v>
      </c>
      <c r="E3667" s="11" t="s">
        <v>1193</v>
      </c>
    </row>
    <row r="3668" spans="1:5" ht="19.5" customHeight="1">
      <c r="A3668" s="15" t="s">
        <v>1193</v>
      </c>
      <c r="B3668" s="14" t="s">
        <v>7504</v>
      </c>
      <c r="C3668" s="9" t="s">
        <v>7505</v>
      </c>
      <c r="D3668" s="10">
        <v>550</v>
      </c>
      <c r="E3668" s="11" t="s">
        <v>1193</v>
      </c>
    </row>
    <row r="3669" spans="1:5" ht="19.5" customHeight="1">
      <c r="A3669" s="15" t="s">
        <v>1193</v>
      </c>
      <c r="B3669" s="14" t="s">
        <v>7506</v>
      </c>
      <c r="C3669" s="9" t="s">
        <v>7507</v>
      </c>
      <c r="D3669" s="10">
        <v>550</v>
      </c>
      <c r="E3669" s="11" t="s">
        <v>1193</v>
      </c>
    </row>
    <row r="3670" spans="1:5" ht="19.5" customHeight="1">
      <c r="A3670" s="15" t="s">
        <v>1193</v>
      </c>
      <c r="B3670" s="14" t="s">
        <v>7508</v>
      </c>
      <c r="C3670" s="9" t="s">
        <v>7509</v>
      </c>
      <c r="D3670" s="10">
        <v>600</v>
      </c>
      <c r="E3670" s="11">
        <v>630</v>
      </c>
    </row>
    <row r="3671" spans="1:5" ht="19.5" customHeight="1">
      <c r="A3671" s="15" t="s">
        <v>1193</v>
      </c>
      <c r="B3671" s="14" t="s">
        <v>7510</v>
      </c>
      <c r="C3671" s="9" t="s">
        <v>7511</v>
      </c>
      <c r="D3671" s="10">
        <v>600</v>
      </c>
      <c r="E3671" s="11">
        <v>630</v>
      </c>
    </row>
    <row r="3672" spans="1:5" ht="19.5" customHeight="1">
      <c r="A3672" s="15" t="s">
        <v>1193</v>
      </c>
      <c r="B3672" s="14" t="s">
        <v>7512</v>
      </c>
      <c r="C3672" s="9" t="s">
        <v>7513</v>
      </c>
      <c r="D3672" s="10">
        <v>600</v>
      </c>
      <c r="E3672" s="11">
        <v>630</v>
      </c>
    </row>
    <row r="3673" spans="1:5" ht="19.5" customHeight="1">
      <c r="A3673" s="15" t="s">
        <v>1193</v>
      </c>
      <c r="B3673" s="14" t="s">
        <v>7514</v>
      </c>
      <c r="C3673" s="9" t="s">
        <v>7515</v>
      </c>
      <c r="D3673" s="10">
        <v>600</v>
      </c>
      <c r="E3673" s="11">
        <v>630</v>
      </c>
    </row>
    <row r="3674" spans="1:5" ht="19.5" customHeight="1">
      <c r="A3674" s="15" t="s">
        <v>1193</v>
      </c>
      <c r="B3674" s="14" t="s">
        <v>43865</v>
      </c>
      <c r="C3674" s="9" t="s">
        <v>43866</v>
      </c>
      <c r="D3674" s="10">
        <v>720</v>
      </c>
      <c r="E3674" s="11">
        <v>800</v>
      </c>
    </row>
    <row r="3675" spans="1:5" ht="19.5" customHeight="1">
      <c r="A3675" s="15" t="s">
        <v>1193</v>
      </c>
      <c r="B3675" s="14" t="s">
        <v>43867</v>
      </c>
      <c r="C3675" s="9" t="s">
        <v>43868</v>
      </c>
      <c r="D3675" s="10">
        <v>720</v>
      </c>
      <c r="E3675" s="11">
        <v>800</v>
      </c>
    </row>
    <row r="3676" spans="1:5" ht="19.5" customHeight="1">
      <c r="A3676" s="15" t="s">
        <v>1193</v>
      </c>
      <c r="B3676" s="14" t="s">
        <v>7518</v>
      </c>
      <c r="C3676" s="9" t="s">
        <v>7519</v>
      </c>
      <c r="D3676" s="10">
        <v>600</v>
      </c>
      <c r="E3676" s="11" t="s">
        <v>1193</v>
      </c>
    </row>
    <row r="3677" spans="1:5" ht="19.5" customHeight="1">
      <c r="A3677" s="15" t="s">
        <v>1193</v>
      </c>
      <c r="B3677" s="14" t="s">
        <v>7520</v>
      </c>
      <c r="C3677" s="9" t="s">
        <v>7521</v>
      </c>
      <c r="D3677" s="10">
        <v>600</v>
      </c>
      <c r="E3677" s="11" t="s">
        <v>1193</v>
      </c>
    </row>
    <row r="3678" spans="1:5" ht="19.5" customHeight="1">
      <c r="A3678" s="15" t="s">
        <v>1193</v>
      </c>
      <c r="B3678" s="14" t="s">
        <v>7522</v>
      </c>
      <c r="C3678" s="9" t="s">
        <v>7523</v>
      </c>
      <c r="D3678" s="10">
        <v>650</v>
      </c>
      <c r="E3678" s="11" t="s">
        <v>1193</v>
      </c>
    </row>
    <row r="3679" spans="1:5" ht="19.5" customHeight="1">
      <c r="A3679" s="15" t="s">
        <v>1193</v>
      </c>
      <c r="B3679" s="14" t="s">
        <v>7524</v>
      </c>
      <c r="C3679" s="9" t="s">
        <v>7525</v>
      </c>
      <c r="D3679" s="10">
        <v>600</v>
      </c>
      <c r="E3679" s="11" t="s">
        <v>1193</v>
      </c>
    </row>
    <row r="3680" spans="1:5" ht="19.5" customHeight="1">
      <c r="A3680" s="15" t="s">
        <v>1193</v>
      </c>
      <c r="B3680" s="14" t="s">
        <v>7526</v>
      </c>
      <c r="C3680" s="9" t="s">
        <v>7527</v>
      </c>
      <c r="D3680" s="10">
        <v>600</v>
      </c>
      <c r="E3680" s="11" t="s">
        <v>1193</v>
      </c>
    </row>
    <row r="3681" spans="1:5" ht="19.5" customHeight="1">
      <c r="A3681" s="15" t="s">
        <v>1193</v>
      </c>
      <c r="B3681" s="14" t="s">
        <v>7516</v>
      </c>
      <c r="C3681" s="9" t="s">
        <v>1041</v>
      </c>
      <c r="D3681" s="10">
        <v>550</v>
      </c>
      <c r="E3681" s="11" t="s">
        <v>1193</v>
      </c>
    </row>
    <row r="3682" spans="1:5" ht="19.5" customHeight="1">
      <c r="A3682" s="15" t="s">
        <v>1193</v>
      </c>
      <c r="B3682" s="14" t="s">
        <v>7530</v>
      </c>
      <c r="C3682" s="9" t="s">
        <v>7531</v>
      </c>
      <c r="D3682" s="10">
        <v>600</v>
      </c>
      <c r="E3682" s="11" t="s">
        <v>1193</v>
      </c>
    </row>
    <row r="3683" spans="1:5" ht="19.5" customHeight="1">
      <c r="A3683" s="15" t="s">
        <v>1193</v>
      </c>
      <c r="B3683" s="14" t="s">
        <v>7536</v>
      </c>
      <c r="C3683" s="9" t="s">
        <v>7537</v>
      </c>
      <c r="D3683" s="10">
        <v>600</v>
      </c>
      <c r="E3683" s="11" t="s">
        <v>1193</v>
      </c>
    </row>
    <row r="3684" spans="1:5" ht="19.5" customHeight="1">
      <c r="A3684" s="15" t="s">
        <v>1193</v>
      </c>
      <c r="B3684" s="14" t="s">
        <v>7532</v>
      </c>
      <c r="C3684" s="9" t="s">
        <v>7533</v>
      </c>
      <c r="D3684" s="10">
        <v>600</v>
      </c>
      <c r="E3684" s="11">
        <v>640</v>
      </c>
    </row>
    <row r="3685" spans="1:5" ht="19.5" customHeight="1">
      <c r="A3685" s="15" t="s">
        <v>1193</v>
      </c>
      <c r="B3685" s="14" t="s">
        <v>7534</v>
      </c>
      <c r="C3685" s="9" t="s">
        <v>7535</v>
      </c>
      <c r="D3685" s="10">
        <v>600</v>
      </c>
      <c r="E3685" s="11">
        <v>640</v>
      </c>
    </row>
    <row r="3686" spans="1:5" ht="19.5" customHeight="1">
      <c r="A3686" s="15" t="s">
        <v>1193</v>
      </c>
      <c r="B3686" s="14" t="s">
        <v>7538</v>
      </c>
      <c r="C3686" s="9" t="s">
        <v>7539</v>
      </c>
      <c r="D3686" s="10">
        <v>600</v>
      </c>
      <c r="E3686" s="11">
        <v>640</v>
      </c>
    </row>
    <row r="3687" spans="1:5" ht="19.5" customHeight="1">
      <c r="A3687" s="15" t="s">
        <v>1193</v>
      </c>
      <c r="B3687" s="14" t="s">
        <v>7517</v>
      </c>
      <c r="C3687" s="9" t="s">
        <v>1042</v>
      </c>
      <c r="D3687" s="10">
        <v>550</v>
      </c>
      <c r="E3687" s="11" t="s">
        <v>1193</v>
      </c>
    </row>
    <row r="3688" spans="1:5" ht="19.5" customHeight="1">
      <c r="A3688" s="15" t="s">
        <v>1193</v>
      </c>
      <c r="B3688" s="14" t="s">
        <v>7620</v>
      </c>
      <c r="C3688" s="9" t="s">
        <v>1039</v>
      </c>
      <c r="D3688" s="10">
        <v>700</v>
      </c>
      <c r="E3688" s="11" t="s">
        <v>1193</v>
      </c>
    </row>
    <row r="3689" spans="1:5" ht="19.5" customHeight="1">
      <c r="A3689" s="15" t="s">
        <v>1193</v>
      </c>
      <c r="B3689" s="14" t="s">
        <v>7622</v>
      </c>
      <c r="C3689" s="9" t="s">
        <v>1037</v>
      </c>
      <c r="D3689" s="10">
        <v>700</v>
      </c>
      <c r="E3689" s="11" t="s">
        <v>1193</v>
      </c>
    </row>
    <row r="3690" spans="1:5" ht="19.5" customHeight="1">
      <c r="A3690" s="15" t="s">
        <v>1193</v>
      </c>
      <c r="B3690" s="14" t="s">
        <v>7621</v>
      </c>
      <c r="C3690" s="9" t="s">
        <v>1038</v>
      </c>
      <c r="D3690" s="10">
        <v>700</v>
      </c>
      <c r="E3690" s="11" t="s">
        <v>1193</v>
      </c>
    </row>
    <row r="3691" spans="1:5" ht="19.5" customHeight="1">
      <c r="A3691" s="15" t="s">
        <v>1193</v>
      </c>
      <c r="B3691" s="14" t="s">
        <v>7542</v>
      </c>
      <c r="C3691" s="9" t="s">
        <v>7543</v>
      </c>
      <c r="D3691" s="10">
        <v>600</v>
      </c>
      <c r="E3691" s="11">
        <v>700</v>
      </c>
    </row>
    <row r="3692" spans="1:5" ht="19.5" customHeight="1">
      <c r="A3692" s="15" t="s">
        <v>1193</v>
      </c>
      <c r="B3692" s="14" t="s">
        <v>7544</v>
      </c>
      <c r="C3692" s="9" t="s">
        <v>7545</v>
      </c>
      <c r="D3692" s="10">
        <v>600</v>
      </c>
      <c r="E3692" s="11">
        <v>700</v>
      </c>
    </row>
    <row r="3693" spans="1:5" ht="19.5" customHeight="1">
      <c r="A3693" s="15" t="s">
        <v>1193</v>
      </c>
      <c r="B3693" s="14" t="s">
        <v>7546</v>
      </c>
      <c r="C3693" s="9" t="s">
        <v>7547</v>
      </c>
      <c r="D3693" s="10">
        <v>600</v>
      </c>
      <c r="E3693" s="11">
        <v>700</v>
      </c>
    </row>
    <row r="3694" spans="1:5" ht="19.5" customHeight="1">
      <c r="A3694" s="15" t="s">
        <v>1193</v>
      </c>
      <c r="B3694" s="14" t="s">
        <v>43869</v>
      </c>
      <c r="C3694" s="9" t="s">
        <v>43870</v>
      </c>
      <c r="D3694" s="10">
        <v>550</v>
      </c>
      <c r="E3694" s="11" t="s">
        <v>1193</v>
      </c>
    </row>
    <row r="3695" spans="1:5" ht="19.5" customHeight="1">
      <c r="A3695" s="15" t="s">
        <v>1193</v>
      </c>
      <c r="B3695" s="14" t="s">
        <v>43871</v>
      </c>
      <c r="C3695" s="9" t="s">
        <v>43872</v>
      </c>
      <c r="D3695" s="10">
        <v>550</v>
      </c>
      <c r="E3695" s="11" t="s">
        <v>1193</v>
      </c>
    </row>
    <row r="3696" spans="1:5" ht="19.5" customHeight="1">
      <c r="A3696" s="15" t="s">
        <v>1193</v>
      </c>
      <c r="B3696" s="14" t="s">
        <v>43873</v>
      </c>
      <c r="C3696" s="9" t="s">
        <v>43874</v>
      </c>
      <c r="D3696" s="10">
        <v>550</v>
      </c>
      <c r="E3696" s="11" t="s">
        <v>1193</v>
      </c>
    </row>
    <row r="3697" spans="1:5" ht="19.5" customHeight="1">
      <c r="A3697" s="15" t="s">
        <v>1193</v>
      </c>
      <c r="B3697" s="14" t="s">
        <v>43875</v>
      </c>
      <c r="C3697" s="9" t="s">
        <v>43876</v>
      </c>
      <c r="D3697" s="10">
        <v>950</v>
      </c>
      <c r="E3697" s="11" t="s">
        <v>1193</v>
      </c>
    </row>
    <row r="3698" spans="1:5" ht="19.5" customHeight="1">
      <c r="A3698" s="15" t="s">
        <v>1193</v>
      </c>
      <c r="B3698" s="14" t="s">
        <v>43877</v>
      </c>
      <c r="C3698" s="9" t="s">
        <v>43878</v>
      </c>
      <c r="D3698" s="10">
        <v>950</v>
      </c>
      <c r="E3698" s="11" t="s">
        <v>1193</v>
      </c>
    </row>
    <row r="3699" spans="1:5" ht="19.5" customHeight="1">
      <c r="A3699" s="15" t="s">
        <v>1193</v>
      </c>
      <c r="B3699" s="14" t="s">
        <v>43879</v>
      </c>
      <c r="C3699" s="9" t="s">
        <v>43880</v>
      </c>
      <c r="D3699" s="10">
        <v>880</v>
      </c>
      <c r="E3699" s="11" t="s">
        <v>1193</v>
      </c>
    </row>
    <row r="3700" spans="1:5" ht="19.5" customHeight="1">
      <c r="A3700" s="15" t="s">
        <v>1193</v>
      </c>
      <c r="B3700" s="14" t="s">
        <v>7548</v>
      </c>
      <c r="C3700" s="9" t="s">
        <v>7549</v>
      </c>
      <c r="D3700" s="10">
        <v>570</v>
      </c>
      <c r="E3700" s="11" t="s">
        <v>1193</v>
      </c>
    </row>
    <row r="3701" spans="1:5" ht="19.5" customHeight="1">
      <c r="A3701" s="15" t="s">
        <v>1193</v>
      </c>
      <c r="B3701" s="14" t="s">
        <v>7550</v>
      </c>
      <c r="C3701" s="9" t="s">
        <v>7551</v>
      </c>
      <c r="D3701" s="10">
        <v>570</v>
      </c>
      <c r="E3701" s="11" t="s">
        <v>1193</v>
      </c>
    </row>
    <row r="3702" spans="1:5" ht="19.5" customHeight="1">
      <c r="A3702" s="15" t="s">
        <v>1193</v>
      </c>
      <c r="B3702" s="14" t="s">
        <v>7552</v>
      </c>
      <c r="C3702" s="9" t="s">
        <v>7553</v>
      </c>
      <c r="D3702" s="10">
        <v>570</v>
      </c>
      <c r="E3702" s="11" t="s">
        <v>1193</v>
      </c>
    </row>
    <row r="3703" spans="1:5" ht="19.5" customHeight="1">
      <c r="A3703" s="15" t="s">
        <v>1193</v>
      </c>
      <c r="B3703" s="14" t="s">
        <v>7554</v>
      </c>
      <c r="C3703" s="9" t="s">
        <v>7555</v>
      </c>
      <c r="D3703" s="10">
        <v>610</v>
      </c>
      <c r="E3703" s="11">
        <v>750</v>
      </c>
    </row>
    <row r="3704" spans="1:5" ht="19.5" customHeight="1">
      <c r="A3704" s="15" t="s">
        <v>1193</v>
      </c>
      <c r="B3704" s="14" t="s">
        <v>7556</v>
      </c>
      <c r="C3704" s="9" t="s">
        <v>7557</v>
      </c>
      <c r="D3704" s="10">
        <v>570</v>
      </c>
      <c r="E3704" s="11" t="s">
        <v>1193</v>
      </c>
    </row>
    <row r="3705" spans="1:5" ht="19.5" customHeight="1">
      <c r="A3705" s="15" t="s">
        <v>1193</v>
      </c>
      <c r="B3705" s="14" t="s">
        <v>6711</v>
      </c>
      <c r="C3705" s="9" t="s">
        <v>6712</v>
      </c>
      <c r="D3705" s="10">
        <v>460</v>
      </c>
      <c r="E3705" s="11" t="s">
        <v>1193</v>
      </c>
    </row>
    <row r="3706" spans="1:5" ht="19.5" customHeight="1">
      <c r="A3706" s="15" t="s">
        <v>1193</v>
      </c>
      <c r="B3706" s="14" t="s">
        <v>7560</v>
      </c>
      <c r="C3706" s="9" t="s">
        <v>7561</v>
      </c>
      <c r="D3706" s="10">
        <v>540</v>
      </c>
      <c r="E3706" s="11" t="s">
        <v>1193</v>
      </c>
    </row>
    <row r="3707" spans="1:5" ht="19.5" customHeight="1">
      <c r="A3707" s="15" t="s">
        <v>1193</v>
      </c>
      <c r="B3707" s="14" t="s">
        <v>7562</v>
      </c>
      <c r="C3707" s="9" t="s">
        <v>7563</v>
      </c>
      <c r="D3707" s="10">
        <v>540</v>
      </c>
      <c r="E3707" s="11" t="s">
        <v>1193</v>
      </c>
    </row>
    <row r="3708" spans="1:5" ht="19.5" customHeight="1">
      <c r="A3708" s="15" t="s">
        <v>1193</v>
      </c>
      <c r="B3708" s="14" t="s">
        <v>7564</v>
      </c>
      <c r="C3708" s="9" t="s">
        <v>7565</v>
      </c>
      <c r="D3708" s="10">
        <v>540</v>
      </c>
      <c r="E3708" s="11" t="s">
        <v>1193</v>
      </c>
    </row>
    <row r="3709" spans="1:5" ht="19.5" customHeight="1">
      <c r="A3709" s="15" t="s">
        <v>1193</v>
      </c>
      <c r="B3709" s="14" t="s">
        <v>7566</v>
      </c>
      <c r="C3709" s="9" t="s">
        <v>7567</v>
      </c>
      <c r="D3709" s="10">
        <v>540</v>
      </c>
      <c r="E3709" s="11" t="s">
        <v>1193</v>
      </c>
    </row>
    <row r="3710" spans="1:5" ht="19.5" customHeight="1">
      <c r="A3710" s="15" t="s">
        <v>1193</v>
      </c>
      <c r="B3710" s="14" t="s">
        <v>7568</v>
      </c>
      <c r="C3710" s="9" t="s">
        <v>7569</v>
      </c>
      <c r="D3710" s="10">
        <v>540</v>
      </c>
      <c r="E3710" s="11" t="s">
        <v>1193</v>
      </c>
    </row>
    <row r="3711" spans="1:5" ht="19.5" customHeight="1">
      <c r="A3711" s="15" t="s">
        <v>1193</v>
      </c>
      <c r="B3711" s="14" t="s">
        <v>43881</v>
      </c>
      <c r="C3711" s="9" t="s">
        <v>43882</v>
      </c>
      <c r="D3711" s="10">
        <v>630</v>
      </c>
      <c r="E3711" s="11">
        <v>800</v>
      </c>
    </row>
    <row r="3712" spans="1:5" ht="19.5" customHeight="1">
      <c r="A3712" s="15" t="s">
        <v>1193</v>
      </c>
      <c r="B3712" s="14" t="s">
        <v>7572</v>
      </c>
      <c r="C3712" s="9" t="s">
        <v>7573</v>
      </c>
      <c r="D3712" s="10">
        <v>540</v>
      </c>
      <c r="E3712" s="11" t="s">
        <v>1193</v>
      </c>
    </row>
    <row r="3713" spans="1:5" ht="19.5" customHeight="1">
      <c r="A3713" s="15" t="s">
        <v>1193</v>
      </c>
      <c r="B3713" s="14" t="s">
        <v>7574</v>
      </c>
      <c r="C3713" s="9" t="s">
        <v>7575</v>
      </c>
      <c r="D3713" s="10">
        <v>500</v>
      </c>
      <c r="E3713" s="11" t="s">
        <v>1193</v>
      </c>
    </row>
    <row r="3714" spans="1:5" ht="19.5" customHeight="1">
      <c r="A3714" s="15" t="s">
        <v>1193</v>
      </c>
      <c r="B3714" s="14" t="s">
        <v>7576</v>
      </c>
      <c r="C3714" s="9" t="s">
        <v>7577</v>
      </c>
      <c r="D3714" s="10">
        <v>500</v>
      </c>
      <c r="E3714" s="11" t="s">
        <v>1193</v>
      </c>
    </row>
    <row r="3715" spans="1:5" ht="19.5" customHeight="1">
      <c r="A3715" s="15" t="s">
        <v>1193</v>
      </c>
      <c r="B3715" s="14" t="s">
        <v>7578</v>
      </c>
      <c r="C3715" s="9" t="s">
        <v>7579</v>
      </c>
      <c r="D3715" s="10">
        <v>500</v>
      </c>
      <c r="E3715" s="11" t="s">
        <v>1193</v>
      </c>
    </row>
    <row r="3716" spans="1:5" ht="19.5" customHeight="1">
      <c r="A3716" s="15" t="s">
        <v>1193</v>
      </c>
      <c r="B3716" s="14" t="s">
        <v>7580</v>
      </c>
      <c r="C3716" s="9" t="s">
        <v>7581</v>
      </c>
      <c r="D3716" s="10">
        <v>540</v>
      </c>
      <c r="E3716" s="11" t="s">
        <v>1193</v>
      </c>
    </row>
    <row r="3717" spans="1:5" ht="19.5" customHeight="1">
      <c r="A3717" s="15" t="s">
        <v>1193</v>
      </c>
      <c r="B3717" s="14" t="s">
        <v>7489</v>
      </c>
      <c r="C3717" s="9" t="s">
        <v>7490</v>
      </c>
      <c r="D3717" s="10">
        <v>460</v>
      </c>
      <c r="E3717" s="11" t="s">
        <v>1193</v>
      </c>
    </row>
    <row r="3718" spans="1:5" ht="19.5" customHeight="1">
      <c r="A3718" s="15" t="s">
        <v>1193</v>
      </c>
      <c r="B3718" s="14" t="s">
        <v>7584</v>
      </c>
      <c r="C3718" s="9" t="s">
        <v>7585</v>
      </c>
      <c r="D3718" s="10">
        <v>520</v>
      </c>
      <c r="E3718" s="11">
        <v>570</v>
      </c>
    </row>
    <row r="3719" spans="1:5" ht="19.5" customHeight="1">
      <c r="A3719" s="15" t="s">
        <v>1193</v>
      </c>
      <c r="B3719" s="14" t="s">
        <v>7586</v>
      </c>
      <c r="C3719" s="9" t="s">
        <v>7587</v>
      </c>
      <c r="D3719" s="10">
        <v>520</v>
      </c>
      <c r="E3719" s="11">
        <v>570</v>
      </c>
    </row>
    <row r="3720" spans="1:5" ht="19.5" customHeight="1">
      <c r="A3720" s="15" t="s">
        <v>1193</v>
      </c>
      <c r="B3720" s="14" t="s">
        <v>7588</v>
      </c>
      <c r="C3720" s="9" t="s">
        <v>7589</v>
      </c>
      <c r="D3720" s="10">
        <v>520</v>
      </c>
      <c r="E3720" s="11">
        <v>570</v>
      </c>
    </row>
    <row r="3721" spans="1:5" ht="19.5" customHeight="1">
      <c r="A3721" s="15" t="s">
        <v>1193</v>
      </c>
      <c r="B3721" s="14" t="s">
        <v>7713</v>
      </c>
      <c r="C3721" s="9" t="s">
        <v>7714</v>
      </c>
      <c r="D3721" s="10">
        <v>560</v>
      </c>
      <c r="E3721" s="11">
        <v>620</v>
      </c>
    </row>
    <row r="3722" spans="1:5" ht="19.5" customHeight="1">
      <c r="A3722" s="15" t="s">
        <v>1193</v>
      </c>
      <c r="B3722" s="14" t="s">
        <v>7709</v>
      </c>
      <c r="C3722" s="9" t="s">
        <v>7710</v>
      </c>
      <c r="D3722" s="10">
        <v>560</v>
      </c>
      <c r="E3722" s="11">
        <v>620</v>
      </c>
    </row>
    <row r="3723" spans="1:5" ht="19.5" customHeight="1">
      <c r="A3723" s="15" t="s">
        <v>1193</v>
      </c>
      <c r="B3723" s="14" t="s">
        <v>7711</v>
      </c>
      <c r="C3723" s="9" t="s">
        <v>7712</v>
      </c>
      <c r="D3723" s="10">
        <v>560</v>
      </c>
      <c r="E3723" s="11">
        <v>620</v>
      </c>
    </row>
    <row r="3724" spans="1:5" ht="19.5" customHeight="1">
      <c r="A3724" s="15" t="s">
        <v>0</v>
      </c>
      <c r="B3724" s="14" t="s">
        <v>7590</v>
      </c>
      <c r="C3724" s="9" t="s">
        <v>7591</v>
      </c>
      <c r="D3724" s="10">
        <v>470</v>
      </c>
      <c r="E3724" s="11" t="s">
        <v>1193</v>
      </c>
    </row>
    <row r="3725" spans="1:5" ht="19.5" customHeight="1">
      <c r="A3725" s="15" t="s">
        <v>0</v>
      </c>
      <c r="B3725" s="14" t="s">
        <v>7592</v>
      </c>
      <c r="C3725" s="9" t="s">
        <v>7593</v>
      </c>
      <c r="D3725" s="10">
        <v>470</v>
      </c>
      <c r="E3725" s="11" t="s">
        <v>1193</v>
      </c>
    </row>
    <row r="3726" spans="1:5" ht="19.5" customHeight="1">
      <c r="A3726" s="15" t="s">
        <v>0</v>
      </c>
      <c r="B3726" s="14" t="s">
        <v>7594</v>
      </c>
      <c r="C3726" s="9" t="s">
        <v>7595</v>
      </c>
      <c r="D3726" s="10">
        <v>470</v>
      </c>
      <c r="E3726" s="11" t="s">
        <v>1193</v>
      </c>
    </row>
    <row r="3727" spans="1:5" ht="19.5" customHeight="1">
      <c r="A3727" s="15" t="s">
        <v>1193</v>
      </c>
      <c r="B3727" s="14" t="s">
        <v>7596</v>
      </c>
      <c r="C3727" s="9" t="s">
        <v>7597</v>
      </c>
      <c r="D3727" s="10">
        <v>430</v>
      </c>
      <c r="E3727" s="11" t="s">
        <v>1193</v>
      </c>
    </row>
    <row r="3728" spans="1:5" ht="19.5" customHeight="1">
      <c r="A3728" s="15" t="s">
        <v>0</v>
      </c>
      <c r="B3728" s="14" t="s">
        <v>7598</v>
      </c>
      <c r="C3728" s="9" t="s">
        <v>7599</v>
      </c>
      <c r="D3728" s="10">
        <v>430</v>
      </c>
      <c r="E3728" s="11" t="s">
        <v>1193</v>
      </c>
    </row>
    <row r="3729" spans="1:5" ht="19.5" customHeight="1">
      <c r="A3729" s="15" t="s">
        <v>0</v>
      </c>
      <c r="B3729" s="14" t="s">
        <v>7600</v>
      </c>
      <c r="C3729" s="9" t="s">
        <v>7601</v>
      </c>
      <c r="D3729" s="10">
        <v>430</v>
      </c>
      <c r="E3729" s="11" t="s">
        <v>1193</v>
      </c>
    </row>
    <row r="3730" spans="1:5" ht="19.5" customHeight="1">
      <c r="A3730" s="15" t="s">
        <v>1193</v>
      </c>
      <c r="B3730" s="14" t="s">
        <v>7685</v>
      </c>
      <c r="C3730" s="9" t="s">
        <v>7686</v>
      </c>
      <c r="D3730" s="10">
        <v>550</v>
      </c>
      <c r="E3730" s="11" t="s">
        <v>1193</v>
      </c>
    </row>
    <row r="3731" spans="1:5" ht="19.5" customHeight="1">
      <c r="A3731" s="15" t="s">
        <v>1193</v>
      </c>
      <c r="B3731" s="14" t="s">
        <v>7687</v>
      </c>
      <c r="C3731" s="9" t="s">
        <v>7688</v>
      </c>
      <c r="D3731" s="10">
        <v>550</v>
      </c>
      <c r="E3731" s="11">
        <v>600</v>
      </c>
    </row>
    <row r="3732" spans="1:5" ht="19.5" customHeight="1">
      <c r="A3732" s="15" t="s">
        <v>1193</v>
      </c>
      <c r="B3732" s="14" t="s">
        <v>7689</v>
      </c>
      <c r="C3732" s="9" t="s">
        <v>7690</v>
      </c>
      <c r="D3732" s="10">
        <v>550</v>
      </c>
      <c r="E3732" s="11">
        <v>600</v>
      </c>
    </row>
    <row r="3733" spans="1:5" ht="19.5" customHeight="1">
      <c r="A3733" s="15" t="s">
        <v>0</v>
      </c>
      <c r="B3733" s="14" t="s">
        <v>7691</v>
      </c>
      <c r="C3733" s="9" t="s">
        <v>7692</v>
      </c>
      <c r="D3733" s="10">
        <v>420</v>
      </c>
      <c r="E3733" s="11">
        <v>480</v>
      </c>
    </row>
    <row r="3734" spans="1:5" ht="19.5" customHeight="1">
      <c r="A3734" s="15" t="s">
        <v>0</v>
      </c>
      <c r="B3734" s="14" t="s">
        <v>7693</v>
      </c>
      <c r="C3734" s="9" t="s">
        <v>7694</v>
      </c>
      <c r="D3734" s="10">
        <v>420</v>
      </c>
      <c r="E3734" s="11">
        <v>480</v>
      </c>
    </row>
    <row r="3735" spans="1:5" ht="19.5" customHeight="1">
      <c r="A3735" s="15" t="s">
        <v>0</v>
      </c>
      <c r="B3735" s="14" t="s">
        <v>7695</v>
      </c>
      <c r="C3735" s="9" t="s">
        <v>7696</v>
      </c>
      <c r="D3735" s="10">
        <v>420</v>
      </c>
      <c r="E3735" s="11">
        <v>480</v>
      </c>
    </row>
    <row r="3736" spans="1:5" ht="19.5" customHeight="1">
      <c r="A3736" s="15" t="s">
        <v>0</v>
      </c>
      <c r="B3736" s="14" t="s">
        <v>7697</v>
      </c>
      <c r="C3736" s="9" t="s">
        <v>7698</v>
      </c>
      <c r="D3736" s="10">
        <v>420</v>
      </c>
      <c r="E3736" s="11">
        <v>480</v>
      </c>
    </row>
    <row r="3737" spans="1:5" ht="19.5" customHeight="1">
      <c r="A3737" s="15" t="s">
        <v>0</v>
      </c>
      <c r="B3737" s="14" t="s">
        <v>7699</v>
      </c>
      <c r="C3737" s="9" t="s">
        <v>7700</v>
      </c>
      <c r="D3737" s="10">
        <v>420</v>
      </c>
      <c r="E3737" s="11">
        <v>480</v>
      </c>
    </row>
    <row r="3738" spans="1:5" ht="19.5" customHeight="1">
      <c r="A3738" s="15" t="s">
        <v>0</v>
      </c>
      <c r="B3738" s="14" t="s">
        <v>7701</v>
      </c>
      <c r="C3738" s="9" t="s">
        <v>7702</v>
      </c>
      <c r="D3738" s="10">
        <v>420</v>
      </c>
      <c r="E3738" s="11">
        <v>480</v>
      </c>
    </row>
    <row r="3739" spans="1:5" ht="19.5" customHeight="1">
      <c r="A3739" s="15" t="s">
        <v>0</v>
      </c>
      <c r="B3739" s="14" t="s">
        <v>7703</v>
      </c>
      <c r="C3739" s="9" t="s">
        <v>7704</v>
      </c>
      <c r="D3739" s="10">
        <v>420</v>
      </c>
      <c r="E3739" s="11">
        <v>480</v>
      </c>
    </row>
    <row r="3740" spans="1:5" ht="19.5" customHeight="1">
      <c r="A3740" s="15" t="s">
        <v>0</v>
      </c>
      <c r="B3740" s="14" t="s">
        <v>7705</v>
      </c>
      <c r="C3740" s="9" t="s">
        <v>7706</v>
      </c>
      <c r="D3740" s="10">
        <v>420</v>
      </c>
      <c r="E3740" s="11">
        <v>480</v>
      </c>
    </row>
    <row r="3741" spans="1:5" ht="19.5" customHeight="1">
      <c r="A3741" s="15" t="s">
        <v>0</v>
      </c>
      <c r="B3741" s="14" t="s">
        <v>7707</v>
      </c>
      <c r="C3741" s="9" t="s">
        <v>7708</v>
      </c>
      <c r="D3741" s="10">
        <v>420</v>
      </c>
      <c r="E3741" s="11">
        <v>480</v>
      </c>
    </row>
    <row r="3742" spans="1:5" ht="19.5" customHeight="1">
      <c r="A3742" s="15" t="s">
        <v>1193</v>
      </c>
      <c r="B3742" s="14" t="s">
        <v>7641</v>
      </c>
      <c r="C3742" s="9" t="s">
        <v>7642</v>
      </c>
      <c r="D3742" s="10">
        <v>520</v>
      </c>
      <c r="E3742" s="11">
        <v>570</v>
      </c>
    </row>
    <row r="3743" spans="1:5" ht="19.5" customHeight="1">
      <c r="A3743" s="15" t="s">
        <v>1193</v>
      </c>
      <c r="B3743" s="14" t="s">
        <v>7491</v>
      </c>
      <c r="C3743" s="9" t="s">
        <v>7492</v>
      </c>
      <c r="D3743" s="10">
        <v>650</v>
      </c>
      <c r="E3743" s="11">
        <v>700</v>
      </c>
    </row>
    <row r="3744" spans="1:5" ht="19.5" customHeight="1">
      <c r="A3744" s="15" t="s">
        <v>1193</v>
      </c>
      <c r="B3744" s="14" t="s">
        <v>7493</v>
      </c>
      <c r="C3744" s="9" t="s">
        <v>7494</v>
      </c>
      <c r="D3744" s="10">
        <v>650</v>
      </c>
      <c r="E3744" s="11">
        <v>700</v>
      </c>
    </row>
    <row r="3745" spans="1:5" ht="19.5" customHeight="1">
      <c r="A3745" s="15" t="s">
        <v>0</v>
      </c>
      <c r="B3745" s="14" t="s">
        <v>43883</v>
      </c>
      <c r="C3745" s="9" t="s">
        <v>43884</v>
      </c>
      <c r="D3745" s="10">
        <v>440</v>
      </c>
      <c r="E3745" s="11" t="s">
        <v>1193</v>
      </c>
    </row>
    <row r="3746" spans="1:5" ht="19.5" customHeight="1">
      <c r="A3746" s="15" t="s">
        <v>0</v>
      </c>
      <c r="B3746" s="14" t="s">
        <v>43885</v>
      </c>
      <c r="C3746" s="9" t="s">
        <v>43886</v>
      </c>
      <c r="D3746" s="10">
        <v>440</v>
      </c>
      <c r="E3746" s="11" t="s">
        <v>1193</v>
      </c>
    </row>
    <row r="3747" spans="1:5" ht="19.5" customHeight="1">
      <c r="A3747" s="15" t="s">
        <v>0</v>
      </c>
      <c r="B3747" s="14" t="s">
        <v>43887</v>
      </c>
      <c r="C3747" s="9" t="s">
        <v>43888</v>
      </c>
      <c r="D3747" s="10">
        <v>440</v>
      </c>
      <c r="E3747" s="11" t="s">
        <v>1193</v>
      </c>
    </row>
    <row r="3748" spans="1:5" ht="19.5" customHeight="1">
      <c r="A3748" s="15" t="s">
        <v>1193</v>
      </c>
      <c r="B3748" s="14" t="s">
        <v>7635</v>
      </c>
      <c r="C3748" s="9" t="s">
        <v>7636</v>
      </c>
      <c r="D3748" s="10">
        <v>520</v>
      </c>
      <c r="E3748" s="11">
        <v>570</v>
      </c>
    </row>
    <row r="3749" spans="1:5" ht="19.5" customHeight="1">
      <c r="A3749" s="15" t="s">
        <v>1193</v>
      </c>
      <c r="B3749" s="14" t="s">
        <v>7637</v>
      </c>
      <c r="C3749" s="9" t="s">
        <v>7638</v>
      </c>
      <c r="D3749" s="10">
        <v>520</v>
      </c>
      <c r="E3749" s="11">
        <v>570</v>
      </c>
    </row>
    <row r="3750" spans="1:5" ht="19.5" customHeight="1">
      <c r="A3750" s="15" t="s">
        <v>1193</v>
      </c>
      <c r="B3750" s="14" t="s">
        <v>7639</v>
      </c>
      <c r="C3750" s="9" t="s">
        <v>7640</v>
      </c>
      <c r="D3750" s="10">
        <v>520</v>
      </c>
      <c r="E3750" s="11">
        <v>570</v>
      </c>
    </row>
    <row r="3751" spans="1:5" ht="19.5" customHeight="1">
      <c r="A3751" s="15" t="s">
        <v>1193</v>
      </c>
      <c r="B3751" s="14" t="s">
        <v>7625</v>
      </c>
      <c r="C3751" s="9" t="s">
        <v>7626</v>
      </c>
      <c r="D3751" s="10">
        <v>450</v>
      </c>
      <c r="E3751" s="11">
        <v>500</v>
      </c>
    </row>
    <row r="3752" spans="1:5" ht="19.5" customHeight="1">
      <c r="A3752" s="15" t="s">
        <v>1193</v>
      </c>
      <c r="B3752" s="14" t="s">
        <v>7627</v>
      </c>
      <c r="C3752" s="9" t="s">
        <v>7628</v>
      </c>
      <c r="D3752" s="10">
        <v>450</v>
      </c>
      <c r="E3752" s="11">
        <v>500</v>
      </c>
    </row>
    <row r="3753" spans="1:5" ht="19.5" customHeight="1">
      <c r="A3753" s="15" t="s">
        <v>1193</v>
      </c>
      <c r="B3753" s="14" t="s">
        <v>7623</v>
      </c>
      <c r="C3753" s="9" t="s">
        <v>7624</v>
      </c>
      <c r="D3753" s="10">
        <v>450</v>
      </c>
      <c r="E3753" s="11">
        <v>500</v>
      </c>
    </row>
    <row r="3754" spans="1:5" ht="19.5" customHeight="1">
      <c r="A3754" s="15" t="s">
        <v>1193</v>
      </c>
      <c r="B3754" s="14" t="s">
        <v>7459</v>
      </c>
      <c r="C3754" s="9" t="s">
        <v>7460</v>
      </c>
      <c r="D3754" s="10">
        <v>480</v>
      </c>
      <c r="E3754" s="11" t="s">
        <v>1193</v>
      </c>
    </row>
    <row r="3755" spans="1:5" ht="19.5" customHeight="1">
      <c r="A3755" s="15" t="s">
        <v>1193</v>
      </c>
      <c r="B3755" s="14" t="s">
        <v>7461</v>
      </c>
      <c r="C3755" s="9" t="s">
        <v>7462</v>
      </c>
      <c r="D3755" s="10">
        <v>480</v>
      </c>
      <c r="E3755" s="11" t="s">
        <v>1193</v>
      </c>
    </row>
    <row r="3756" spans="1:5" ht="19.5" customHeight="1">
      <c r="A3756" s="15" t="s">
        <v>1193</v>
      </c>
      <c r="B3756" s="14" t="s">
        <v>7719</v>
      </c>
      <c r="C3756" s="9" t="s">
        <v>135</v>
      </c>
      <c r="D3756" s="10">
        <v>420</v>
      </c>
      <c r="E3756" s="11">
        <v>450</v>
      </c>
    </row>
    <row r="3757" spans="1:5" ht="19.5" customHeight="1">
      <c r="A3757" s="15" t="s">
        <v>1193</v>
      </c>
      <c r="B3757" s="14" t="s">
        <v>7720</v>
      </c>
      <c r="C3757" s="9" t="s">
        <v>141</v>
      </c>
      <c r="D3757" s="10">
        <v>420</v>
      </c>
      <c r="E3757" s="11">
        <v>450</v>
      </c>
    </row>
    <row r="3758" spans="1:5" ht="19.5" customHeight="1">
      <c r="A3758" s="15" t="s">
        <v>1193</v>
      </c>
      <c r="B3758" s="14" t="s">
        <v>7721</v>
      </c>
      <c r="C3758" s="9" t="s">
        <v>143</v>
      </c>
      <c r="D3758" s="10">
        <v>420</v>
      </c>
      <c r="E3758" s="11">
        <v>450</v>
      </c>
    </row>
    <row r="3759" spans="1:5" ht="19.5" customHeight="1">
      <c r="A3759" s="15" t="s">
        <v>1193</v>
      </c>
      <c r="B3759" s="14" t="s">
        <v>7722</v>
      </c>
      <c r="C3759" s="9" t="s">
        <v>134</v>
      </c>
      <c r="D3759" s="10">
        <v>420</v>
      </c>
      <c r="E3759" s="11">
        <v>450</v>
      </c>
    </row>
    <row r="3760" spans="1:5" ht="19.5" customHeight="1">
      <c r="A3760" s="15" t="s">
        <v>1193</v>
      </c>
      <c r="B3760" s="14" t="s">
        <v>7604</v>
      </c>
      <c r="C3760" s="9" t="s">
        <v>7605</v>
      </c>
      <c r="D3760" s="10">
        <v>480</v>
      </c>
      <c r="E3760" s="11" t="s">
        <v>1193</v>
      </c>
    </row>
    <row r="3761" spans="1:5" ht="19.5" customHeight="1">
      <c r="A3761" s="15" t="s">
        <v>1193</v>
      </c>
      <c r="B3761" s="14" t="s">
        <v>7717</v>
      </c>
      <c r="C3761" s="9" t="s">
        <v>7718</v>
      </c>
      <c r="D3761" s="10">
        <v>380</v>
      </c>
      <c r="E3761" s="11" t="s">
        <v>1193</v>
      </c>
    </row>
    <row r="3762" spans="1:5" ht="19.5" customHeight="1">
      <c r="A3762" s="15" t="s">
        <v>1193</v>
      </c>
      <c r="B3762" s="14" t="s">
        <v>7683</v>
      </c>
      <c r="C3762" s="9" t="s">
        <v>7684</v>
      </c>
      <c r="D3762" s="10">
        <v>400</v>
      </c>
      <c r="E3762" s="11">
        <v>480</v>
      </c>
    </row>
    <row r="3763" spans="1:5" ht="19.5" customHeight="1">
      <c r="A3763" s="15" t="s">
        <v>1193</v>
      </c>
      <c r="B3763" s="14" t="s">
        <v>7677</v>
      </c>
      <c r="C3763" s="9" t="s">
        <v>7678</v>
      </c>
      <c r="D3763" s="10">
        <v>400</v>
      </c>
      <c r="E3763" s="11">
        <v>480</v>
      </c>
    </row>
    <row r="3764" spans="1:5" ht="19.5" customHeight="1">
      <c r="A3764" s="15" t="s">
        <v>1193</v>
      </c>
      <c r="B3764" s="14" t="s">
        <v>7675</v>
      </c>
      <c r="C3764" s="9" t="s">
        <v>7676</v>
      </c>
      <c r="D3764" s="10">
        <v>400</v>
      </c>
      <c r="E3764" s="11">
        <v>480</v>
      </c>
    </row>
    <row r="3765" spans="1:5" ht="19.5" customHeight="1">
      <c r="A3765" s="15" t="s">
        <v>1193</v>
      </c>
      <c r="B3765" s="14" t="s">
        <v>7673</v>
      </c>
      <c r="C3765" s="9" t="s">
        <v>7674</v>
      </c>
      <c r="D3765" s="10">
        <v>400</v>
      </c>
      <c r="E3765" s="11">
        <v>480</v>
      </c>
    </row>
    <row r="3766" spans="1:5" ht="19.5" customHeight="1">
      <c r="A3766" s="15" t="s">
        <v>1193</v>
      </c>
      <c r="B3766" s="14" t="s">
        <v>7602</v>
      </c>
      <c r="C3766" s="9" t="s">
        <v>7603</v>
      </c>
      <c r="D3766" s="10">
        <v>480</v>
      </c>
      <c r="E3766" s="11" t="s">
        <v>1193</v>
      </c>
    </row>
    <row r="3767" spans="1:5" ht="19.5" customHeight="1">
      <c r="A3767" s="15" t="s">
        <v>1193</v>
      </c>
      <c r="B3767" s="14" t="s">
        <v>7715</v>
      </c>
      <c r="C3767" s="9" t="s">
        <v>7716</v>
      </c>
      <c r="D3767" s="10">
        <v>380</v>
      </c>
      <c r="E3767" s="11" t="s">
        <v>1193</v>
      </c>
    </row>
    <row r="3768" spans="1:5" ht="19.5" customHeight="1">
      <c r="A3768" s="15" t="s">
        <v>0</v>
      </c>
      <c r="B3768" s="14" t="s">
        <v>7653</v>
      </c>
      <c r="C3768" s="9" t="s">
        <v>7654</v>
      </c>
      <c r="D3768" s="10">
        <v>400</v>
      </c>
      <c r="E3768" s="11" t="s">
        <v>1193</v>
      </c>
    </row>
    <row r="3769" spans="1:5" ht="19.5" customHeight="1">
      <c r="A3769" s="15" t="s">
        <v>1193</v>
      </c>
      <c r="B3769" s="14" t="s">
        <v>7655</v>
      </c>
      <c r="C3769" s="9" t="s">
        <v>7656</v>
      </c>
      <c r="D3769" s="10">
        <v>400</v>
      </c>
      <c r="E3769" s="11" t="s">
        <v>1193</v>
      </c>
    </row>
    <row r="3770" spans="1:5" ht="19.5" customHeight="1">
      <c r="A3770" s="15" t="s">
        <v>0</v>
      </c>
      <c r="B3770" s="14" t="s">
        <v>7661</v>
      </c>
      <c r="C3770" s="9" t="s">
        <v>7662</v>
      </c>
      <c r="D3770" s="10">
        <v>400</v>
      </c>
      <c r="E3770" s="11" t="s">
        <v>1193</v>
      </c>
    </row>
    <row r="3771" spans="1:5" ht="19.5" customHeight="1">
      <c r="A3771" s="15" t="s">
        <v>0</v>
      </c>
      <c r="B3771" s="14" t="s">
        <v>7657</v>
      </c>
      <c r="C3771" s="9" t="s">
        <v>7658</v>
      </c>
      <c r="D3771" s="10">
        <v>400</v>
      </c>
      <c r="E3771" s="11" t="s">
        <v>1193</v>
      </c>
    </row>
    <row r="3772" spans="1:5" ht="19.5" customHeight="1">
      <c r="A3772" s="15" t="s">
        <v>0</v>
      </c>
      <c r="B3772" s="14" t="s">
        <v>7659</v>
      </c>
      <c r="C3772" s="9" t="s">
        <v>7660</v>
      </c>
      <c r="D3772" s="10">
        <v>400</v>
      </c>
      <c r="E3772" s="11" t="s">
        <v>1193</v>
      </c>
    </row>
    <row r="3773" spans="1:5" ht="19.5" customHeight="1">
      <c r="A3773" s="15" t="s">
        <v>1193</v>
      </c>
      <c r="B3773" s="14" t="s">
        <v>43889</v>
      </c>
      <c r="C3773" s="9" t="s">
        <v>43890</v>
      </c>
      <c r="D3773" s="10">
        <v>400</v>
      </c>
      <c r="E3773" s="11">
        <v>450</v>
      </c>
    </row>
    <row r="3774" spans="1:5" ht="19.5" customHeight="1">
      <c r="A3774" s="15" t="s">
        <v>1193</v>
      </c>
      <c r="B3774" s="14" t="s">
        <v>43891</v>
      </c>
      <c r="C3774" s="9" t="s">
        <v>43892</v>
      </c>
      <c r="D3774" s="10">
        <v>400</v>
      </c>
      <c r="E3774" s="11">
        <v>450</v>
      </c>
    </row>
    <row r="3775" spans="1:5" ht="19.5" customHeight="1">
      <c r="A3775" s="15" t="s">
        <v>1193</v>
      </c>
      <c r="B3775" s="14" t="s">
        <v>43893</v>
      </c>
      <c r="C3775" s="9" t="s">
        <v>43894</v>
      </c>
      <c r="D3775" s="10">
        <v>400</v>
      </c>
      <c r="E3775" s="11">
        <v>450</v>
      </c>
    </row>
    <row r="3776" spans="1:5" ht="19.5" customHeight="1">
      <c r="A3776" s="15" t="s">
        <v>1193</v>
      </c>
      <c r="B3776" s="14" t="s">
        <v>43895</v>
      </c>
      <c r="C3776" s="9" t="s">
        <v>43896</v>
      </c>
      <c r="D3776" s="10">
        <v>400</v>
      </c>
      <c r="E3776" s="11">
        <v>450</v>
      </c>
    </row>
    <row r="3777" spans="1:5" ht="19.5" customHeight="1">
      <c r="A3777" s="15" t="s">
        <v>1193</v>
      </c>
      <c r="B3777" s="14" t="s">
        <v>43897</v>
      </c>
      <c r="C3777" s="9" t="s">
        <v>43898</v>
      </c>
      <c r="D3777" s="10">
        <v>400</v>
      </c>
      <c r="E3777" s="11">
        <v>450</v>
      </c>
    </row>
    <row r="3778" spans="1:5" ht="19.5" customHeight="1">
      <c r="A3778" s="15" t="s">
        <v>1193</v>
      </c>
      <c r="B3778" s="14" t="s">
        <v>43899</v>
      </c>
      <c r="C3778" s="9" t="s">
        <v>43900</v>
      </c>
      <c r="D3778" s="10">
        <v>400</v>
      </c>
      <c r="E3778" s="11">
        <v>450</v>
      </c>
    </row>
    <row r="3779" spans="1:5" ht="19.5" customHeight="1">
      <c r="A3779" s="15" t="s">
        <v>1193</v>
      </c>
      <c r="B3779" s="14" t="s">
        <v>43901</v>
      </c>
      <c r="C3779" s="9" t="s">
        <v>43902</v>
      </c>
      <c r="D3779" s="10">
        <v>570</v>
      </c>
      <c r="E3779" s="11">
        <v>680</v>
      </c>
    </row>
    <row r="3780" spans="1:5" ht="19.5" customHeight="1">
      <c r="A3780" s="15" t="s">
        <v>0</v>
      </c>
      <c r="B3780" s="14" t="s">
        <v>7652</v>
      </c>
      <c r="C3780" s="9" t="s">
        <v>7404</v>
      </c>
      <c r="D3780" s="10">
        <v>420</v>
      </c>
      <c r="E3780" s="11" t="s">
        <v>1193</v>
      </c>
    </row>
    <row r="3781" spans="1:5" ht="19.5" customHeight="1">
      <c r="A3781" s="15" t="s">
        <v>0</v>
      </c>
      <c r="B3781" s="14" t="s">
        <v>7645</v>
      </c>
      <c r="C3781" s="9" t="s">
        <v>7646</v>
      </c>
      <c r="D3781" s="10">
        <v>420</v>
      </c>
      <c r="E3781" s="11" t="s">
        <v>1193</v>
      </c>
    </row>
    <row r="3782" spans="1:5" ht="19.5" customHeight="1">
      <c r="A3782" s="15" t="s">
        <v>0</v>
      </c>
      <c r="B3782" s="14" t="s">
        <v>7651</v>
      </c>
      <c r="C3782" s="9" t="s">
        <v>7406</v>
      </c>
      <c r="D3782" s="10">
        <v>420</v>
      </c>
      <c r="E3782" s="11" t="s">
        <v>1193</v>
      </c>
    </row>
    <row r="3783" spans="1:5" ht="19.5" customHeight="1">
      <c r="A3783" s="15" t="s">
        <v>0</v>
      </c>
      <c r="B3783" s="14" t="s">
        <v>7649</v>
      </c>
      <c r="C3783" s="9" t="s">
        <v>7650</v>
      </c>
      <c r="D3783" s="10">
        <v>420</v>
      </c>
      <c r="E3783" s="11" t="s">
        <v>1193</v>
      </c>
    </row>
    <row r="3784" spans="1:5" ht="19.5" customHeight="1">
      <c r="A3784" s="15" t="s">
        <v>0</v>
      </c>
      <c r="B3784" s="14" t="s">
        <v>7647</v>
      </c>
      <c r="C3784" s="9" t="s">
        <v>7648</v>
      </c>
      <c r="D3784" s="10">
        <v>420</v>
      </c>
      <c r="E3784" s="11" t="s">
        <v>1193</v>
      </c>
    </row>
    <row r="3785" spans="1:5" ht="19.5" customHeight="1">
      <c r="A3785" s="15" t="s">
        <v>1193</v>
      </c>
      <c r="B3785" s="14" t="s">
        <v>43903</v>
      </c>
      <c r="C3785" s="9" t="s">
        <v>43904</v>
      </c>
      <c r="D3785" s="10">
        <v>470</v>
      </c>
      <c r="E3785" s="11">
        <v>680</v>
      </c>
    </row>
    <row r="3786" spans="1:5" ht="19.5" customHeight="1">
      <c r="A3786" s="15" t="s">
        <v>1193</v>
      </c>
      <c r="B3786" s="14" t="s">
        <v>43905</v>
      </c>
      <c r="C3786" s="9" t="s">
        <v>43906</v>
      </c>
      <c r="D3786" s="10">
        <v>350</v>
      </c>
      <c r="E3786" s="11">
        <v>400</v>
      </c>
    </row>
    <row r="3787" spans="1:5" ht="19.5" customHeight="1">
      <c r="A3787" s="15" t="s">
        <v>1193</v>
      </c>
      <c r="B3787" s="14" t="s">
        <v>7665</v>
      </c>
      <c r="C3787" s="9" t="s">
        <v>7666</v>
      </c>
      <c r="D3787" s="10">
        <v>350</v>
      </c>
      <c r="E3787" s="11">
        <v>400</v>
      </c>
    </row>
    <row r="3788" spans="1:5" ht="19.5" customHeight="1">
      <c r="A3788" s="15" t="s">
        <v>1193</v>
      </c>
      <c r="B3788" s="14" t="s">
        <v>7663</v>
      </c>
      <c r="C3788" s="9" t="s">
        <v>7664</v>
      </c>
      <c r="D3788" s="10">
        <v>350</v>
      </c>
      <c r="E3788" s="11">
        <v>400</v>
      </c>
    </row>
    <row r="3789" spans="1:5" ht="19.5" customHeight="1">
      <c r="A3789" s="15" t="s">
        <v>1193</v>
      </c>
      <c r="B3789" s="14" t="s">
        <v>7671</v>
      </c>
      <c r="C3789" s="9" t="s">
        <v>7672</v>
      </c>
      <c r="D3789" s="10">
        <v>350</v>
      </c>
      <c r="E3789" s="11">
        <v>400</v>
      </c>
    </row>
    <row r="3790" spans="1:5" ht="19.5" customHeight="1">
      <c r="A3790" s="15" t="s">
        <v>1193</v>
      </c>
      <c r="B3790" s="14" t="s">
        <v>7667</v>
      </c>
      <c r="C3790" s="9" t="s">
        <v>7668</v>
      </c>
      <c r="D3790" s="10">
        <v>350</v>
      </c>
      <c r="E3790" s="11">
        <v>400</v>
      </c>
    </row>
    <row r="3791" spans="1:5" ht="19.5" customHeight="1">
      <c r="A3791" s="15" t="s">
        <v>1193</v>
      </c>
      <c r="B3791" s="14" t="s">
        <v>7751</v>
      </c>
      <c r="C3791" s="9" t="s">
        <v>7752</v>
      </c>
      <c r="D3791" s="10">
        <v>380</v>
      </c>
      <c r="E3791" s="11">
        <v>420</v>
      </c>
    </row>
    <row r="3792" spans="1:5" ht="19.5" customHeight="1">
      <c r="A3792" s="15" t="s">
        <v>1193</v>
      </c>
      <c r="B3792" s="14" t="s">
        <v>7753</v>
      </c>
      <c r="C3792" s="9" t="s">
        <v>7754</v>
      </c>
      <c r="D3792" s="10">
        <v>380</v>
      </c>
      <c r="E3792" s="11">
        <v>420</v>
      </c>
    </row>
    <row r="3793" spans="1:5" ht="19.5" customHeight="1">
      <c r="A3793" s="15" t="s">
        <v>1193</v>
      </c>
      <c r="B3793" s="14" t="s">
        <v>7739</v>
      </c>
      <c r="C3793" s="9" t="s">
        <v>7740</v>
      </c>
      <c r="D3793" s="10">
        <v>380</v>
      </c>
      <c r="E3793" s="11">
        <v>420</v>
      </c>
    </row>
    <row r="3794" spans="1:5" ht="19.5" customHeight="1">
      <c r="A3794" s="15" t="s">
        <v>1193</v>
      </c>
      <c r="B3794" s="14" t="s">
        <v>7737</v>
      </c>
      <c r="C3794" s="9" t="s">
        <v>7738</v>
      </c>
      <c r="D3794" s="10">
        <v>350</v>
      </c>
      <c r="E3794" s="11">
        <v>400</v>
      </c>
    </row>
    <row r="3795" spans="1:5" ht="19.5" customHeight="1">
      <c r="A3795" s="15" t="s">
        <v>1193</v>
      </c>
      <c r="B3795" s="14" t="s">
        <v>7723</v>
      </c>
      <c r="C3795" s="9" t="s">
        <v>7724</v>
      </c>
      <c r="D3795" s="10">
        <v>350</v>
      </c>
      <c r="E3795" s="11">
        <v>400</v>
      </c>
    </row>
    <row r="3796" spans="1:5" ht="19.5" customHeight="1">
      <c r="A3796" s="15" t="s">
        <v>1193</v>
      </c>
      <c r="B3796" s="14" t="s">
        <v>7725</v>
      </c>
      <c r="C3796" s="9" t="s">
        <v>7726</v>
      </c>
      <c r="D3796" s="10">
        <v>350</v>
      </c>
      <c r="E3796" s="11">
        <v>400</v>
      </c>
    </row>
    <row r="3797" spans="1:5" ht="19.5" customHeight="1">
      <c r="A3797" s="15" t="s">
        <v>1193</v>
      </c>
      <c r="B3797" s="14" t="s">
        <v>7463</v>
      </c>
      <c r="C3797" s="9" t="s">
        <v>7464</v>
      </c>
      <c r="D3797" s="10">
        <v>380</v>
      </c>
      <c r="E3797" s="11">
        <v>400</v>
      </c>
    </row>
    <row r="3798" spans="1:5" ht="19.5" customHeight="1">
      <c r="A3798" s="15" t="s">
        <v>1193</v>
      </c>
      <c r="B3798" s="14" t="s">
        <v>7727</v>
      </c>
      <c r="C3798" s="9" t="s">
        <v>7728</v>
      </c>
      <c r="D3798" s="10">
        <v>350</v>
      </c>
      <c r="E3798" s="11">
        <v>400</v>
      </c>
    </row>
    <row r="3799" spans="1:5" ht="19.5" customHeight="1">
      <c r="A3799" s="15" t="s">
        <v>1193</v>
      </c>
      <c r="B3799" s="14" t="s">
        <v>7729</v>
      </c>
      <c r="C3799" s="9" t="s">
        <v>7730</v>
      </c>
      <c r="D3799" s="10">
        <v>350</v>
      </c>
      <c r="E3799" s="11">
        <v>400</v>
      </c>
    </row>
    <row r="3800" spans="1:5" ht="19.5" customHeight="1">
      <c r="A3800" s="15" t="s">
        <v>1193</v>
      </c>
      <c r="B3800" s="14" t="s">
        <v>7731</v>
      </c>
      <c r="C3800" s="9" t="s">
        <v>7732</v>
      </c>
      <c r="D3800" s="10">
        <v>350</v>
      </c>
      <c r="E3800" s="11">
        <v>400</v>
      </c>
    </row>
    <row r="3801" spans="1:5" ht="19.5" customHeight="1">
      <c r="A3801" s="15" t="s">
        <v>1193</v>
      </c>
      <c r="B3801" s="14" t="s">
        <v>7733</v>
      </c>
      <c r="C3801" s="9" t="s">
        <v>7734</v>
      </c>
      <c r="D3801" s="10">
        <v>350</v>
      </c>
      <c r="E3801" s="11">
        <v>400</v>
      </c>
    </row>
    <row r="3802" spans="1:5" ht="19.5" customHeight="1">
      <c r="A3802" s="15" t="s">
        <v>1193</v>
      </c>
      <c r="B3802" s="14" t="s">
        <v>7735</v>
      </c>
      <c r="C3802" s="9" t="s">
        <v>7736</v>
      </c>
      <c r="D3802" s="10">
        <v>350</v>
      </c>
      <c r="E3802" s="11">
        <v>400</v>
      </c>
    </row>
    <row r="3803" spans="1:5" ht="19.5" customHeight="1">
      <c r="A3803" s="15" t="s">
        <v>1193</v>
      </c>
      <c r="B3803" s="14" t="s">
        <v>7465</v>
      </c>
      <c r="C3803" s="9" t="s">
        <v>7466</v>
      </c>
      <c r="D3803" s="10">
        <v>380</v>
      </c>
      <c r="E3803" s="11">
        <v>400</v>
      </c>
    </row>
    <row r="3804" spans="1:5" ht="19.5" customHeight="1">
      <c r="A3804" s="15" t="s">
        <v>1193</v>
      </c>
      <c r="B3804" s="14" t="s">
        <v>7741</v>
      </c>
      <c r="C3804" s="9" t="s">
        <v>7742</v>
      </c>
      <c r="D3804" s="10">
        <v>350</v>
      </c>
      <c r="E3804" s="11">
        <v>400</v>
      </c>
    </row>
    <row r="3805" spans="1:5" ht="19.5" customHeight="1">
      <c r="A3805" s="15" t="s">
        <v>1193</v>
      </c>
      <c r="B3805" s="14" t="s">
        <v>7743</v>
      </c>
      <c r="C3805" s="9" t="s">
        <v>7744</v>
      </c>
      <c r="D3805" s="10">
        <v>350</v>
      </c>
      <c r="E3805" s="11">
        <v>400</v>
      </c>
    </row>
    <row r="3806" spans="1:5" ht="19.5" customHeight="1">
      <c r="A3806" s="15" t="s">
        <v>1193</v>
      </c>
      <c r="B3806" s="14" t="s">
        <v>7745</v>
      </c>
      <c r="C3806" s="9" t="s">
        <v>7746</v>
      </c>
      <c r="D3806" s="10">
        <v>350</v>
      </c>
      <c r="E3806" s="11">
        <v>400</v>
      </c>
    </row>
    <row r="3807" spans="1:5" ht="19.5" customHeight="1">
      <c r="A3807" s="15" t="s">
        <v>1193</v>
      </c>
      <c r="B3807" s="14" t="s">
        <v>7747</v>
      </c>
      <c r="C3807" s="9" t="s">
        <v>7748</v>
      </c>
      <c r="D3807" s="10">
        <v>350</v>
      </c>
      <c r="E3807" s="11">
        <v>400</v>
      </c>
    </row>
    <row r="3808" spans="1:5" ht="19.5" customHeight="1">
      <c r="A3808" s="15" t="s">
        <v>1193</v>
      </c>
      <c r="B3808" s="14" t="s">
        <v>7749</v>
      </c>
      <c r="C3808" s="9" t="s">
        <v>7750</v>
      </c>
      <c r="D3808" s="10">
        <v>350</v>
      </c>
      <c r="E3808" s="11">
        <v>400</v>
      </c>
    </row>
    <row r="3809" spans="1:5" ht="19.5" customHeight="1">
      <c r="A3809" s="15" t="s">
        <v>1193</v>
      </c>
      <c r="B3809" s="14" t="s">
        <v>7633</v>
      </c>
      <c r="C3809" s="9" t="s">
        <v>7634</v>
      </c>
      <c r="D3809" s="10">
        <v>380</v>
      </c>
      <c r="E3809" s="11">
        <v>420</v>
      </c>
    </row>
    <row r="3810" spans="1:5" ht="19.5" customHeight="1">
      <c r="A3810" s="15" t="s">
        <v>1193</v>
      </c>
      <c r="B3810" s="14" t="s">
        <v>7631</v>
      </c>
      <c r="C3810" s="9" t="s">
        <v>7632</v>
      </c>
      <c r="D3810" s="10">
        <v>380</v>
      </c>
      <c r="E3810" s="11">
        <v>420</v>
      </c>
    </row>
    <row r="3811" spans="1:5" ht="19.5" customHeight="1">
      <c r="A3811" s="15" t="s">
        <v>1193</v>
      </c>
      <c r="B3811" s="14" t="s">
        <v>7629</v>
      </c>
      <c r="C3811" s="9" t="s">
        <v>7630</v>
      </c>
      <c r="D3811" s="10">
        <v>380</v>
      </c>
      <c r="E3811" s="11">
        <v>420</v>
      </c>
    </row>
    <row r="3812" spans="1:5" ht="19.5" customHeight="1">
      <c r="A3812" s="15" t="s">
        <v>1193</v>
      </c>
      <c r="B3812" s="14" t="s">
        <v>7610</v>
      </c>
      <c r="C3812" s="9" t="s">
        <v>7611</v>
      </c>
      <c r="D3812" s="10">
        <v>330</v>
      </c>
      <c r="E3812" s="11" t="s">
        <v>1193</v>
      </c>
    </row>
    <row r="3813" spans="1:5" ht="19.5" customHeight="1">
      <c r="A3813" s="15" t="s">
        <v>1193</v>
      </c>
      <c r="B3813" s="14" t="s">
        <v>7612</v>
      </c>
      <c r="C3813" s="9" t="s">
        <v>7613</v>
      </c>
      <c r="D3813" s="10">
        <v>350</v>
      </c>
      <c r="E3813" s="11" t="s">
        <v>1193</v>
      </c>
    </row>
    <row r="3814" spans="1:5" ht="19.5" customHeight="1">
      <c r="A3814" s="15" t="s">
        <v>1193</v>
      </c>
      <c r="B3814" s="14" t="s">
        <v>7643</v>
      </c>
      <c r="C3814" s="9" t="s">
        <v>7644</v>
      </c>
      <c r="D3814" s="10">
        <v>350</v>
      </c>
      <c r="E3814" s="11" t="s">
        <v>1193</v>
      </c>
    </row>
    <row r="3815" spans="1:5" ht="19.5" customHeight="1">
      <c r="A3815" s="15" t="s">
        <v>1193</v>
      </c>
      <c r="B3815" s="14" t="s">
        <v>7759</v>
      </c>
      <c r="C3815" s="9" t="s">
        <v>7756</v>
      </c>
      <c r="D3815" s="10">
        <v>4800</v>
      </c>
      <c r="E3815" s="11" t="s">
        <v>1193</v>
      </c>
    </row>
    <row r="3816" spans="1:5" ht="19.5" customHeight="1">
      <c r="A3816" s="15" t="s">
        <v>1193</v>
      </c>
      <c r="B3816" s="14" t="s">
        <v>7760</v>
      </c>
      <c r="C3816" s="9" t="s">
        <v>7761</v>
      </c>
      <c r="D3816" s="10">
        <v>750</v>
      </c>
      <c r="E3816" s="11" t="s">
        <v>1193</v>
      </c>
    </row>
    <row r="3817" spans="1:5" ht="19.5" customHeight="1">
      <c r="A3817" s="15" t="s">
        <v>1193</v>
      </c>
      <c r="B3817" s="14" t="s">
        <v>7755</v>
      </c>
      <c r="C3817" s="9" t="s">
        <v>7756</v>
      </c>
      <c r="D3817" s="10">
        <v>4800</v>
      </c>
      <c r="E3817" s="11" t="s">
        <v>1193</v>
      </c>
    </row>
    <row r="3818" spans="1:5" ht="19.5" customHeight="1">
      <c r="A3818" s="15" t="s">
        <v>1193</v>
      </c>
      <c r="B3818" s="14" t="s">
        <v>7757</v>
      </c>
      <c r="C3818" s="9" t="s">
        <v>7758</v>
      </c>
      <c r="D3818" s="10">
        <v>750</v>
      </c>
      <c r="E3818" s="11" t="s">
        <v>1193</v>
      </c>
    </row>
    <row r="3819" spans="1:5" ht="19.5" customHeight="1">
      <c r="A3819" s="15" t="s">
        <v>1193</v>
      </c>
      <c r="B3819" s="14" t="s">
        <v>7762</v>
      </c>
      <c r="C3819" s="9" t="s">
        <v>7763</v>
      </c>
      <c r="D3819" s="10">
        <v>3800</v>
      </c>
      <c r="E3819" s="11" t="s">
        <v>1193</v>
      </c>
    </row>
    <row r="3820" spans="1:5" ht="19.5" customHeight="1">
      <c r="A3820" s="15" t="s">
        <v>1193</v>
      </c>
      <c r="B3820" s="14" t="s">
        <v>7764</v>
      </c>
      <c r="C3820" s="9" t="s">
        <v>7765</v>
      </c>
      <c r="D3820" s="10">
        <v>2950</v>
      </c>
      <c r="E3820" s="11" t="s">
        <v>1193</v>
      </c>
    </row>
    <row r="3821" spans="1:5" ht="19.5" customHeight="1">
      <c r="A3821" s="15" t="s">
        <v>1193</v>
      </c>
      <c r="B3821" s="14" t="s">
        <v>7766</v>
      </c>
      <c r="C3821" s="9" t="s">
        <v>7767</v>
      </c>
      <c r="D3821" s="10">
        <v>2900</v>
      </c>
      <c r="E3821" s="11">
        <v>3050</v>
      </c>
    </row>
    <row r="3822" spans="1:5" ht="19.5" customHeight="1">
      <c r="A3822" s="15" t="s">
        <v>1193</v>
      </c>
      <c r="B3822" s="14" t="s">
        <v>7772</v>
      </c>
      <c r="C3822" s="9" t="s">
        <v>7773</v>
      </c>
      <c r="D3822" s="10">
        <v>2950</v>
      </c>
      <c r="E3822" s="11" t="s">
        <v>1193</v>
      </c>
    </row>
    <row r="3823" spans="1:5" ht="19.5" customHeight="1">
      <c r="A3823" s="15" t="s">
        <v>1193</v>
      </c>
      <c r="B3823" s="14" t="s">
        <v>7768</v>
      </c>
      <c r="C3823" s="9" t="s">
        <v>7769</v>
      </c>
      <c r="D3823" s="10">
        <v>2600</v>
      </c>
      <c r="E3823" s="11" t="s">
        <v>1193</v>
      </c>
    </row>
    <row r="3824" spans="1:5" ht="19.5" customHeight="1">
      <c r="A3824" s="15" t="s">
        <v>1193</v>
      </c>
      <c r="B3824" s="14" t="s">
        <v>7770</v>
      </c>
      <c r="C3824" s="9" t="s">
        <v>7771</v>
      </c>
      <c r="D3824" s="10">
        <v>2600</v>
      </c>
      <c r="E3824" s="11" t="s">
        <v>1193</v>
      </c>
    </row>
    <row r="3825" spans="1:5" ht="19.5" customHeight="1">
      <c r="A3825" s="15" t="s">
        <v>1193</v>
      </c>
      <c r="B3825" s="14" t="s">
        <v>7776</v>
      </c>
      <c r="C3825" s="9" t="s">
        <v>7777</v>
      </c>
      <c r="D3825" s="10">
        <v>2000</v>
      </c>
      <c r="E3825" s="11">
        <v>2100</v>
      </c>
    </row>
    <row r="3826" spans="1:5" ht="19.5" customHeight="1">
      <c r="A3826" s="15" t="s">
        <v>1193</v>
      </c>
      <c r="B3826" s="14" t="s">
        <v>7774</v>
      </c>
      <c r="C3826" s="9" t="s">
        <v>7775</v>
      </c>
      <c r="D3826" s="10">
        <v>2850</v>
      </c>
      <c r="E3826" s="11" t="s">
        <v>1193</v>
      </c>
    </row>
    <row r="3827" spans="1:5" ht="19.5" customHeight="1">
      <c r="A3827" s="15" t="s">
        <v>1193</v>
      </c>
      <c r="B3827" s="14" t="s">
        <v>7885</v>
      </c>
      <c r="C3827" s="9" t="s">
        <v>7886</v>
      </c>
      <c r="D3827" s="10">
        <v>1300</v>
      </c>
      <c r="E3827" s="11">
        <v>1450</v>
      </c>
    </row>
    <row r="3828" spans="1:5" ht="19.5" customHeight="1">
      <c r="A3828" s="15" t="s">
        <v>1193</v>
      </c>
      <c r="B3828" s="14" t="s">
        <v>7887</v>
      </c>
      <c r="C3828" s="9" t="s">
        <v>7888</v>
      </c>
      <c r="D3828" s="10">
        <v>1200</v>
      </c>
      <c r="E3828" s="11">
        <v>1300</v>
      </c>
    </row>
    <row r="3829" spans="1:5" ht="19.5" customHeight="1">
      <c r="A3829" s="15" t="s">
        <v>1193</v>
      </c>
      <c r="B3829" s="14" t="s">
        <v>8214</v>
      </c>
      <c r="C3829" s="9" t="s">
        <v>8215</v>
      </c>
      <c r="D3829" s="10">
        <v>3500</v>
      </c>
      <c r="E3829" s="11" t="s">
        <v>1193</v>
      </c>
    </row>
    <row r="3830" spans="1:5" ht="19.5" customHeight="1">
      <c r="A3830" s="15" t="s">
        <v>1193</v>
      </c>
      <c r="B3830" s="14" t="s">
        <v>8212</v>
      </c>
      <c r="C3830" s="9" t="s">
        <v>8213</v>
      </c>
      <c r="D3830" s="10">
        <v>3500</v>
      </c>
      <c r="E3830" s="11" t="s">
        <v>1193</v>
      </c>
    </row>
    <row r="3831" spans="1:5" ht="19.5" customHeight="1">
      <c r="A3831" s="15" t="s">
        <v>1193</v>
      </c>
      <c r="B3831" s="14" t="s">
        <v>8216</v>
      </c>
      <c r="C3831" s="9" t="s">
        <v>8217</v>
      </c>
      <c r="D3831" s="10">
        <v>2400</v>
      </c>
      <c r="E3831" s="11" t="s">
        <v>1193</v>
      </c>
    </row>
    <row r="3832" spans="1:5" ht="19.5" customHeight="1">
      <c r="A3832" s="15" t="s">
        <v>1193</v>
      </c>
      <c r="B3832" s="14" t="s">
        <v>8218</v>
      </c>
      <c r="C3832" s="9" t="s">
        <v>8219</v>
      </c>
      <c r="D3832" s="10">
        <v>2400</v>
      </c>
      <c r="E3832" s="11" t="s">
        <v>1193</v>
      </c>
    </row>
    <row r="3833" spans="1:5" ht="19.5" customHeight="1">
      <c r="A3833" s="15" t="s">
        <v>1193</v>
      </c>
      <c r="B3833" s="14" t="s">
        <v>8236</v>
      </c>
      <c r="C3833" s="9" t="s">
        <v>8237</v>
      </c>
      <c r="D3833" s="10">
        <v>2300</v>
      </c>
      <c r="E3833" s="11" t="s">
        <v>1193</v>
      </c>
    </row>
    <row r="3834" spans="1:5" ht="19.5" customHeight="1">
      <c r="A3834" s="15" t="s">
        <v>1193</v>
      </c>
      <c r="B3834" s="14" t="s">
        <v>7779</v>
      </c>
      <c r="C3834" s="9" t="s">
        <v>7780</v>
      </c>
      <c r="D3834" s="10">
        <v>1790</v>
      </c>
      <c r="E3834" s="11" t="s">
        <v>1193</v>
      </c>
    </row>
    <row r="3835" spans="1:5" ht="19.5" customHeight="1">
      <c r="A3835" s="15" t="s">
        <v>1193</v>
      </c>
      <c r="B3835" s="14" t="s">
        <v>7778</v>
      </c>
      <c r="C3835" s="9" t="s">
        <v>898</v>
      </c>
      <c r="D3835" s="10">
        <v>1750</v>
      </c>
      <c r="E3835" s="11" t="s">
        <v>1193</v>
      </c>
    </row>
    <row r="3836" spans="1:5" ht="19.5" customHeight="1">
      <c r="A3836" s="15" t="s">
        <v>1193</v>
      </c>
      <c r="B3836" s="14" t="s">
        <v>7801</v>
      </c>
      <c r="C3836" s="9" t="s">
        <v>7802</v>
      </c>
      <c r="D3836" s="10">
        <v>3050</v>
      </c>
      <c r="E3836" s="11" t="s">
        <v>1193</v>
      </c>
    </row>
    <row r="3837" spans="1:5" ht="19.5" customHeight="1">
      <c r="A3837" s="15" t="s">
        <v>1193</v>
      </c>
      <c r="B3837" s="14" t="s">
        <v>7781</v>
      </c>
      <c r="C3837" s="9" t="s">
        <v>853</v>
      </c>
      <c r="D3837" s="10">
        <v>2160</v>
      </c>
      <c r="E3837" s="11" t="s">
        <v>1193</v>
      </c>
    </row>
    <row r="3838" spans="1:5" ht="19.5" customHeight="1">
      <c r="A3838" s="15" t="s">
        <v>1193</v>
      </c>
      <c r="B3838" s="14" t="s">
        <v>7782</v>
      </c>
      <c r="C3838" s="9" t="s">
        <v>7783</v>
      </c>
      <c r="D3838" s="10">
        <v>3650</v>
      </c>
      <c r="E3838" s="11" t="s">
        <v>1193</v>
      </c>
    </row>
    <row r="3839" spans="1:5" ht="19.5" customHeight="1">
      <c r="A3839" s="15" t="s">
        <v>1193</v>
      </c>
      <c r="B3839" s="14" t="s">
        <v>7784</v>
      </c>
      <c r="C3839" s="9" t="s">
        <v>7785</v>
      </c>
      <c r="D3839" s="10">
        <v>2500</v>
      </c>
      <c r="E3839" s="11" t="s">
        <v>1193</v>
      </c>
    </row>
    <row r="3840" spans="1:5" ht="19.5" customHeight="1">
      <c r="A3840" s="15" t="s">
        <v>1193</v>
      </c>
      <c r="B3840" s="14" t="s">
        <v>7793</v>
      </c>
      <c r="C3840" s="9" t="s">
        <v>863</v>
      </c>
      <c r="D3840" s="10">
        <v>2600</v>
      </c>
      <c r="E3840" s="11" t="s">
        <v>1193</v>
      </c>
    </row>
    <row r="3841" spans="1:5" ht="19.5" customHeight="1">
      <c r="A3841" s="15" t="s">
        <v>1193</v>
      </c>
      <c r="B3841" s="14" t="s">
        <v>7790</v>
      </c>
      <c r="C3841" s="9" t="s">
        <v>7791</v>
      </c>
      <c r="D3841" s="10">
        <v>2700</v>
      </c>
      <c r="E3841" s="11" t="s">
        <v>1193</v>
      </c>
    </row>
    <row r="3842" spans="1:5" ht="19.5" customHeight="1">
      <c r="A3842" s="15" t="s">
        <v>1193</v>
      </c>
      <c r="B3842" s="14" t="s">
        <v>7794</v>
      </c>
      <c r="C3842" s="9" t="s">
        <v>1047</v>
      </c>
      <c r="D3842" s="10">
        <v>2600</v>
      </c>
      <c r="E3842" s="11" t="s">
        <v>1193</v>
      </c>
    </row>
    <row r="3843" spans="1:5" ht="19.5" customHeight="1">
      <c r="A3843" s="15" t="s">
        <v>1193</v>
      </c>
      <c r="B3843" s="14" t="s">
        <v>7788</v>
      </c>
      <c r="C3843" s="9" t="s">
        <v>548</v>
      </c>
      <c r="D3843" s="10">
        <v>3200</v>
      </c>
      <c r="E3843" s="11">
        <v>3300</v>
      </c>
    </row>
    <row r="3844" spans="1:5" ht="19.5" customHeight="1">
      <c r="A3844" s="15" t="s">
        <v>1193</v>
      </c>
      <c r="B3844" s="14" t="s">
        <v>7792</v>
      </c>
      <c r="C3844" s="9" t="s">
        <v>712</v>
      </c>
      <c r="D3844" s="10">
        <v>2300</v>
      </c>
      <c r="E3844" s="11" t="s">
        <v>1193</v>
      </c>
    </row>
    <row r="3845" spans="1:5" ht="19.5" customHeight="1">
      <c r="A3845" s="15" t="s">
        <v>0</v>
      </c>
      <c r="B3845" s="14" t="s">
        <v>7789</v>
      </c>
      <c r="C3845" s="9" t="s">
        <v>713</v>
      </c>
      <c r="D3845" s="10">
        <v>2500</v>
      </c>
      <c r="E3845" s="11" t="s">
        <v>1193</v>
      </c>
    </row>
    <row r="3846" spans="1:5" ht="19.5" customHeight="1">
      <c r="A3846" s="15" t="s">
        <v>1193</v>
      </c>
      <c r="B3846" s="14" t="s">
        <v>7795</v>
      </c>
      <c r="C3846" s="9" t="s">
        <v>7796</v>
      </c>
      <c r="D3846" s="10">
        <v>2300</v>
      </c>
      <c r="E3846" s="11" t="s">
        <v>1193</v>
      </c>
    </row>
    <row r="3847" spans="1:5" ht="19.5" customHeight="1">
      <c r="A3847" s="15" t="s">
        <v>1193</v>
      </c>
      <c r="B3847" s="14" t="s">
        <v>7814</v>
      </c>
      <c r="C3847" s="9" t="s">
        <v>7815</v>
      </c>
      <c r="D3847" s="10">
        <v>2100</v>
      </c>
      <c r="E3847" s="11" t="s">
        <v>1193</v>
      </c>
    </row>
    <row r="3848" spans="1:5" ht="19.5" customHeight="1">
      <c r="A3848" s="15" t="s">
        <v>1193</v>
      </c>
      <c r="B3848" s="14" t="s">
        <v>7786</v>
      </c>
      <c r="C3848" s="9" t="s">
        <v>7787</v>
      </c>
      <c r="D3848" s="10">
        <v>2300</v>
      </c>
      <c r="E3848" s="11">
        <v>2650</v>
      </c>
    </row>
    <row r="3849" spans="1:5" ht="19.5" customHeight="1">
      <c r="A3849" s="15" t="s">
        <v>1193</v>
      </c>
      <c r="B3849" s="14" t="s">
        <v>8267</v>
      </c>
      <c r="C3849" s="9" t="s">
        <v>8268</v>
      </c>
      <c r="D3849" s="10">
        <v>2370</v>
      </c>
      <c r="E3849" s="11" t="s">
        <v>1193</v>
      </c>
    </row>
    <row r="3850" spans="1:5" ht="19.5" customHeight="1">
      <c r="A3850" s="15" t="s">
        <v>1193</v>
      </c>
      <c r="B3850" s="14" t="s">
        <v>43907</v>
      </c>
      <c r="C3850" s="9" t="s">
        <v>156</v>
      </c>
      <c r="D3850" s="10">
        <v>1700</v>
      </c>
      <c r="E3850" s="11">
        <v>1900</v>
      </c>
    </row>
    <row r="3851" spans="1:5" ht="19.5" customHeight="1">
      <c r="A3851" s="15" t="s">
        <v>1193</v>
      </c>
      <c r="B3851" s="14" t="s">
        <v>43908</v>
      </c>
      <c r="C3851" s="9" t="s">
        <v>43909</v>
      </c>
      <c r="D3851" s="10">
        <v>1600</v>
      </c>
      <c r="E3851" s="11" t="s">
        <v>1193</v>
      </c>
    </row>
    <row r="3852" spans="1:5" ht="19.5" customHeight="1">
      <c r="A3852" s="15" t="s">
        <v>1193</v>
      </c>
      <c r="B3852" s="14" t="s">
        <v>43910</v>
      </c>
      <c r="C3852" s="9" t="s">
        <v>43911</v>
      </c>
      <c r="D3852" s="10">
        <v>1600</v>
      </c>
      <c r="E3852" s="11" t="s">
        <v>1193</v>
      </c>
    </row>
    <row r="3853" spans="1:5" ht="19.5" customHeight="1">
      <c r="A3853" s="15" t="s">
        <v>1193</v>
      </c>
      <c r="B3853" s="14" t="s">
        <v>43912</v>
      </c>
      <c r="C3853" s="9" t="s">
        <v>43913</v>
      </c>
      <c r="D3853" s="10">
        <v>1600</v>
      </c>
      <c r="E3853" s="11" t="s">
        <v>1193</v>
      </c>
    </row>
    <row r="3854" spans="1:5" ht="19.5" customHeight="1">
      <c r="A3854" s="15" t="s">
        <v>1193</v>
      </c>
      <c r="B3854" s="14" t="s">
        <v>7799</v>
      </c>
      <c r="C3854" s="9" t="s">
        <v>7800</v>
      </c>
      <c r="D3854" s="10">
        <v>1750</v>
      </c>
      <c r="E3854" s="11">
        <v>1900</v>
      </c>
    </row>
    <row r="3855" spans="1:5" ht="19.5" customHeight="1">
      <c r="A3855" s="15" t="s">
        <v>1193</v>
      </c>
      <c r="B3855" s="14" t="s">
        <v>8220</v>
      </c>
      <c r="C3855" s="9" t="s">
        <v>8221</v>
      </c>
      <c r="D3855" s="10">
        <v>1900</v>
      </c>
      <c r="E3855" s="11" t="s">
        <v>1193</v>
      </c>
    </row>
    <row r="3856" spans="1:5" ht="19.5" customHeight="1">
      <c r="A3856" s="15" t="s">
        <v>1193</v>
      </c>
      <c r="B3856" s="14" t="s">
        <v>8287</v>
      </c>
      <c r="C3856" s="9" t="s">
        <v>8288</v>
      </c>
      <c r="D3856" s="10">
        <v>1870</v>
      </c>
      <c r="E3856" s="11">
        <v>2060</v>
      </c>
    </row>
    <row r="3857" spans="1:5" ht="19.5" customHeight="1">
      <c r="A3857" s="15" t="s">
        <v>1193</v>
      </c>
      <c r="B3857" s="14" t="s">
        <v>8301</v>
      </c>
      <c r="C3857" s="9" t="s">
        <v>8302</v>
      </c>
      <c r="D3857" s="10">
        <v>700</v>
      </c>
      <c r="E3857" s="11" t="s">
        <v>1193</v>
      </c>
    </row>
    <row r="3858" spans="1:5" ht="19.5" customHeight="1">
      <c r="A3858" s="15" t="s">
        <v>1193</v>
      </c>
      <c r="B3858" s="14" t="s">
        <v>8303</v>
      </c>
      <c r="C3858" s="9" t="s">
        <v>8304</v>
      </c>
      <c r="D3858" s="10">
        <v>250</v>
      </c>
      <c r="E3858" s="11" t="s">
        <v>1193</v>
      </c>
    </row>
    <row r="3859" spans="1:5" ht="19.5" customHeight="1">
      <c r="A3859" s="15" t="s">
        <v>1193</v>
      </c>
      <c r="B3859" s="14" t="s">
        <v>43914</v>
      </c>
      <c r="C3859" s="9" t="s">
        <v>627</v>
      </c>
      <c r="D3859" s="10">
        <v>350</v>
      </c>
      <c r="E3859" s="11" t="s">
        <v>1193</v>
      </c>
    </row>
    <row r="3860" spans="1:5" ht="19.5" customHeight="1">
      <c r="A3860" s="15" t="s">
        <v>1193</v>
      </c>
      <c r="B3860" s="14" t="s">
        <v>7805</v>
      </c>
      <c r="C3860" s="9" t="s">
        <v>7806</v>
      </c>
      <c r="D3860" s="10">
        <v>7000</v>
      </c>
      <c r="E3860" s="11" t="s">
        <v>1193</v>
      </c>
    </row>
    <row r="3861" spans="1:5" ht="19.5" customHeight="1">
      <c r="A3861" s="15" t="s">
        <v>1193</v>
      </c>
      <c r="B3861" s="14" t="s">
        <v>7807</v>
      </c>
      <c r="C3861" s="9" t="s">
        <v>7808</v>
      </c>
      <c r="D3861" s="10">
        <v>6200</v>
      </c>
      <c r="E3861" s="11" t="s">
        <v>1193</v>
      </c>
    </row>
    <row r="3862" spans="1:5" ht="19.5" customHeight="1">
      <c r="A3862" s="15" t="s">
        <v>1193</v>
      </c>
      <c r="B3862" s="14" t="s">
        <v>7797</v>
      </c>
      <c r="C3862" s="9" t="s">
        <v>7798</v>
      </c>
      <c r="D3862" s="10">
        <v>1850</v>
      </c>
      <c r="E3862" s="11">
        <v>2100</v>
      </c>
    </row>
    <row r="3863" spans="1:5" ht="19.5" customHeight="1">
      <c r="A3863" s="15" t="s">
        <v>1193</v>
      </c>
      <c r="B3863" s="14" t="s">
        <v>7809</v>
      </c>
      <c r="C3863" s="9" t="s">
        <v>7810</v>
      </c>
      <c r="D3863" s="10">
        <v>1850</v>
      </c>
      <c r="E3863" s="11">
        <v>2100</v>
      </c>
    </row>
    <row r="3864" spans="1:5" ht="19.5" customHeight="1">
      <c r="A3864" s="15" t="s">
        <v>1193</v>
      </c>
      <c r="B3864" s="14" t="s">
        <v>7811</v>
      </c>
      <c r="C3864" s="9" t="s">
        <v>861</v>
      </c>
      <c r="D3864" s="10">
        <v>1790</v>
      </c>
      <c r="E3864" s="11" t="s">
        <v>1193</v>
      </c>
    </row>
    <row r="3865" spans="1:5" ht="19.5" customHeight="1">
      <c r="A3865" s="15" t="s">
        <v>1193</v>
      </c>
      <c r="B3865" s="14" t="s">
        <v>7812</v>
      </c>
      <c r="C3865" s="9" t="s">
        <v>7813</v>
      </c>
      <c r="D3865" s="10">
        <v>1790</v>
      </c>
      <c r="E3865" s="11" t="s">
        <v>1193</v>
      </c>
    </row>
    <row r="3866" spans="1:5" ht="19.5" customHeight="1">
      <c r="A3866" s="15" t="s">
        <v>1193</v>
      </c>
      <c r="B3866" s="14" t="s">
        <v>7825</v>
      </c>
      <c r="C3866" s="9" t="s">
        <v>862</v>
      </c>
      <c r="D3866" s="10">
        <v>1600</v>
      </c>
      <c r="E3866" s="11" t="s">
        <v>1193</v>
      </c>
    </row>
    <row r="3867" spans="1:5" ht="19.5" customHeight="1">
      <c r="A3867" s="15" t="s">
        <v>1193</v>
      </c>
      <c r="B3867" s="14" t="s">
        <v>7818</v>
      </c>
      <c r="C3867" s="9" t="s">
        <v>1046</v>
      </c>
      <c r="D3867" s="10">
        <v>1650</v>
      </c>
      <c r="E3867" s="11" t="s">
        <v>1193</v>
      </c>
    </row>
    <row r="3868" spans="1:5" ht="19.5" customHeight="1">
      <c r="A3868" s="15" t="s">
        <v>1193</v>
      </c>
      <c r="B3868" s="14" t="s">
        <v>7873</v>
      </c>
      <c r="C3868" s="9" t="s">
        <v>864</v>
      </c>
      <c r="D3868" s="10">
        <v>2100</v>
      </c>
      <c r="E3868" s="11" t="s">
        <v>1193</v>
      </c>
    </row>
    <row r="3869" spans="1:5" ht="19.5" customHeight="1">
      <c r="A3869" s="15" t="s">
        <v>1193</v>
      </c>
      <c r="B3869" s="14" t="s">
        <v>7874</v>
      </c>
      <c r="C3869" s="9" t="s">
        <v>7875</v>
      </c>
      <c r="D3869" s="10">
        <v>1700</v>
      </c>
      <c r="E3869" s="11">
        <v>1950</v>
      </c>
    </row>
    <row r="3870" spans="1:5" ht="19.5" customHeight="1">
      <c r="A3870" s="15" t="s">
        <v>1193</v>
      </c>
      <c r="B3870" s="14" t="s">
        <v>7856</v>
      </c>
      <c r="C3870" s="9" t="s">
        <v>7857</v>
      </c>
      <c r="D3870" s="10">
        <v>1800</v>
      </c>
      <c r="E3870" s="11">
        <v>2100</v>
      </c>
    </row>
    <row r="3871" spans="1:5" ht="19.5" customHeight="1">
      <c r="A3871" s="15" t="s">
        <v>1193</v>
      </c>
      <c r="B3871" s="14" t="s">
        <v>7819</v>
      </c>
      <c r="C3871" s="9" t="s">
        <v>7820</v>
      </c>
      <c r="D3871" s="10">
        <v>1650</v>
      </c>
      <c r="E3871" s="11">
        <v>1850</v>
      </c>
    </row>
    <row r="3872" spans="1:5" ht="19.5" customHeight="1">
      <c r="A3872" s="15" t="s">
        <v>1193</v>
      </c>
      <c r="B3872" s="14" t="s">
        <v>7816</v>
      </c>
      <c r="C3872" s="9" t="s">
        <v>7817</v>
      </c>
      <c r="D3872" s="10">
        <v>1850</v>
      </c>
      <c r="E3872" s="11" t="s">
        <v>1193</v>
      </c>
    </row>
    <row r="3873" spans="1:5" ht="19.5" customHeight="1">
      <c r="A3873" s="15" t="s">
        <v>1193</v>
      </c>
      <c r="B3873" s="14" t="s">
        <v>7823</v>
      </c>
      <c r="C3873" s="9" t="s">
        <v>7824</v>
      </c>
      <c r="D3873" s="10">
        <v>1400</v>
      </c>
      <c r="E3873" s="11">
        <v>1700</v>
      </c>
    </row>
    <row r="3874" spans="1:5" ht="19.5" customHeight="1">
      <c r="A3874" s="15" t="s">
        <v>1193</v>
      </c>
      <c r="B3874" s="14" t="s">
        <v>43915</v>
      </c>
      <c r="C3874" s="9" t="s">
        <v>43916</v>
      </c>
      <c r="D3874" s="10">
        <v>1600</v>
      </c>
      <c r="E3874" s="11" t="s">
        <v>1193</v>
      </c>
    </row>
    <row r="3875" spans="1:5" ht="19.5" customHeight="1">
      <c r="A3875" s="15" t="s">
        <v>1193</v>
      </c>
      <c r="B3875" s="14" t="s">
        <v>43917</v>
      </c>
      <c r="C3875" s="9" t="s">
        <v>43918</v>
      </c>
      <c r="D3875" s="10">
        <v>1600</v>
      </c>
      <c r="E3875" s="11" t="s">
        <v>1193</v>
      </c>
    </row>
    <row r="3876" spans="1:5" ht="19.5" customHeight="1">
      <c r="A3876" s="15" t="s">
        <v>1193</v>
      </c>
      <c r="B3876" s="14" t="s">
        <v>43919</v>
      </c>
      <c r="C3876" s="9" t="s">
        <v>43920</v>
      </c>
      <c r="D3876" s="10">
        <v>1600</v>
      </c>
      <c r="E3876" s="11" t="s">
        <v>1193</v>
      </c>
    </row>
    <row r="3877" spans="1:5" ht="19.5" customHeight="1">
      <c r="A3877" s="15" t="s">
        <v>1193</v>
      </c>
      <c r="B3877" s="14" t="s">
        <v>7830</v>
      </c>
      <c r="C3877" s="9" t="s">
        <v>7831</v>
      </c>
      <c r="D3877" s="10">
        <v>2000</v>
      </c>
      <c r="E3877" s="11" t="s">
        <v>1193</v>
      </c>
    </row>
    <row r="3878" spans="1:5" ht="19.5" customHeight="1">
      <c r="A3878" s="15" t="s">
        <v>1193</v>
      </c>
      <c r="B3878" s="14" t="s">
        <v>7838</v>
      </c>
      <c r="C3878" s="9" t="s">
        <v>7839</v>
      </c>
      <c r="D3878" s="10">
        <v>2050</v>
      </c>
      <c r="E3878" s="11" t="s">
        <v>1193</v>
      </c>
    </row>
    <row r="3879" spans="1:5" ht="19.5" customHeight="1">
      <c r="A3879" s="15" t="s">
        <v>1193</v>
      </c>
      <c r="B3879" s="14" t="s">
        <v>7836</v>
      </c>
      <c r="C3879" s="9" t="s">
        <v>7837</v>
      </c>
      <c r="D3879" s="10">
        <v>1930</v>
      </c>
      <c r="E3879" s="11">
        <v>2000</v>
      </c>
    </row>
    <row r="3880" spans="1:5" ht="19.5" customHeight="1">
      <c r="A3880" s="15" t="s">
        <v>1193</v>
      </c>
      <c r="B3880" s="14" t="s">
        <v>7850</v>
      </c>
      <c r="C3880" s="9" t="s">
        <v>754</v>
      </c>
      <c r="D3880" s="10">
        <v>1850</v>
      </c>
      <c r="E3880" s="11">
        <v>2000</v>
      </c>
    </row>
    <row r="3881" spans="1:5" ht="19.5" customHeight="1">
      <c r="A3881" s="15" t="s">
        <v>1193</v>
      </c>
      <c r="B3881" s="14" t="s">
        <v>7834</v>
      </c>
      <c r="C3881" s="9" t="s">
        <v>7835</v>
      </c>
      <c r="D3881" s="10">
        <v>1800</v>
      </c>
      <c r="E3881" s="11">
        <v>2000</v>
      </c>
    </row>
    <row r="3882" spans="1:5" ht="19.5" customHeight="1">
      <c r="A3882" s="15" t="s">
        <v>1193</v>
      </c>
      <c r="B3882" s="14" t="s">
        <v>7851</v>
      </c>
      <c r="C3882" s="9" t="s">
        <v>7852</v>
      </c>
      <c r="D3882" s="10">
        <v>1700</v>
      </c>
      <c r="E3882" s="11" t="s">
        <v>1193</v>
      </c>
    </row>
    <row r="3883" spans="1:5" ht="19.5" customHeight="1">
      <c r="A3883" s="15" t="s">
        <v>1193</v>
      </c>
      <c r="B3883" s="14" t="s">
        <v>7832</v>
      </c>
      <c r="C3883" s="9" t="s">
        <v>7833</v>
      </c>
      <c r="D3883" s="10">
        <v>1700</v>
      </c>
      <c r="E3883" s="11" t="s">
        <v>1193</v>
      </c>
    </row>
    <row r="3884" spans="1:5" ht="19.5" customHeight="1">
      <c r="A3884" s="15" t="s">
        <v>1193</v>
      </c>
      <c r="B3884" s="14" t="s">
        <v>7840</v>
      </c>
      <c r="C3884" s="9" t="s">
        <v>7841</v>
      </c>
      <c r="D3884" s="10">
        <v>1700</v>
      </c>
      <c r="E3884" s="11">
        <v>2100</v>
      </c>
    </row>
    <row r="3885" spans="1:5" ht="19.5" customHeight="1">
      <c r="A3885" s="15" t="s">
        <v>1193</v>
      </c>
      <c r="B3885" s="14" t="s">
        <v>7842</v>
      </c>
      <c r="C3885" s="9" t="s">
        <v>7843</v>
      </c>
      <c r="D3885" s="10">
        <v>1700</v>
      </c>
      <c r="E3885" s="11">
        <v>2300</v>
      </c>
    </row>
    <row r="3886" spans="1:5" ht="19.5" customHeight="1">
      <c r="A3886" s="15" t="s">
        <v>1193</v>
      </c>
      <c r="B3886" s="14" t="s">
        <v>7844</v>
      </c>
      <c r="C3886" s="9" t="s">
        <v>7845</v>
      </c>
      <c r="D3886" s="10">
        <v>1700</v>
      </c>
      <c r="E3886" s="11">
        <v>2100</v>
      </c>
    </row>
    <row r="3887" spans="1:5" ht="19.5" customHeight="1">
      <c r="A3887" s="15" t="s">
        <v>1193</v>
      </c>
      <c r="B3887" s="14" t="s">
        <v>7881</v>
      </c>
      <c r="C3887" s="9" t="s">
        <v>7882</v>
      </c>
      <c r="D3887" s="10">
        <v>1770</v>
      </c>
      <c r="E3887" s="11">
        <v>2200</v>
      </c>
    </row>
    <row r="3888" spans="1:5" ht="19.5" customHeight="1">
      <c r="A3888" s="15" t="s">
        <v>1193</v>
      </c>
      <c r="B3888" s="14" t="s">
        <v>7883</v>
      </c>
      <c r="C3888" s="9" t="s">
        <v>7884</v>
      </c>
      <c r="D3888" s="10">
        <v>1650</v>
      </c>
      <c r="E3888" s="11" t="s">
        <v>1193</v>
      </c>
    </row>
    <row r="3889" spans="1:5" ht="19.5" customHeight="1">
      <c r="A3889" s="15" t="s">
        <v>1193</v>
      </c>
      <c r="B3889" s="14" t="s">
        <v>7864</v>
      </c>
      <c r="C3889" s="9" t="s">
        <v>7865</v>
      </c>
      <c r="D3889" s="10">
        <v>1600</v>
      </c>
      <c r="E3889" s="11" t="s">
        <v>1193</v>
      </c>
    </row>
    <row r="3890" spans="1:5" ht="19.5" customHeight="1">
      <c r="A3890" s="15" t="s">
        <v>1193</v>
      </c>
      <c r="B3890" s="14" t="s">
        <v>7876</v>
      </c>
      <c r="C3890" s="9" t="s">
        <v>1048</v>
      </c>
      <c r="D3890" s="10">
        <v>1550</v>
      </c>
      <c r="E3890" s="11" t="s">
        <v>1193</v>
      </c>
    </row>
    <row r="3891" spans="1:5" ht="19.5" customHeight="1">
      <c r="A3891" s="15" t="s">
        <v>1193</v>
      </c>
      <c r="B3891" s="14" t="s">
        <v>7877</v>
      </c>
      <c r="C3891" s="9" t="s">
        <v>7878</v>
      </c>
      <c r="D3891" s="10">
        <v>1540</v>
      </c>
      <c r="E3891" s="11" t="s">
        <v>1193</v>
      </c>
    </row>
    <row r="3892" spans="1:5" ht="19.5" customHeight="1">
      <c r="A3892" s="15" t="s">
        <v>1193</v>
      </c>
      <c r="B3892" s="14" t="s">
        <v>7846</v>
      </c>
      <c r="C3892" s="9" t="s">
        <v>7847</v>
      </c>
      <c r="D3892" s="10">
        <v>2040</v>
      </c>
      <c r="E3892" s="11">
        <v>2240</v>
      </c>
    </row>
    <row r="3893" spans="1:5" ht="19.5" customHeight="1">
      <c r="A3893" s="15" t="s">
        <v>1193</v>
      </c>
      <c r="B3893" s="14" t="s">
        <v>7853</v>
      </c>
      <c r="C3893" s="9" t="s">
        <v>7854</v>
      </c>
      <c r="D3893" s="10">
        <v>1930</v>
      </c>
      <c r="E3893" s="11">
        <v>2120</v>
      </c>
    </row>
    <row r="3894" spans="1:5" ht="19.5" customHeight="1">
      <c r="A3894" s="15" t="s">
        <v>1193</v>
      </c>
      <c r="B3894" s="14" t="s">
        <v>7862</v>
      </c>
      <c r="C3894" s="9" t="s">
        <v>755</v>
      </c>
      <c r="D3894" s="10">
        <v>1930</v>
      </c>
      <c r="E3894" s="11">
        <v>2120</v>
      </c>
    </row>
    <row r="3895" spans="1:5" ht="19.5" customHeight="1">
      <c r="A3895" s="15" t="s">
        <v>1193</v>
      </c>
      <c r="B3895" s="14" t="s">
        <v>7848</v>
      </c>
      <c r="C3895" s="9" t="s">
        <v>7849</v>
      </c>
      <c r="D3895" s="10">
        <v>1930</v>
      </c>
      <c r="E3895" s="11">
        <v>2120</v>
      </c>
    </row>
    <row r="3896" spans="1:5" ht="19.5" customHeight="1">
      <c r="A3896" s="15" t="s">
        <v>1193</v>
      </c>
      <c r="B3896" s="14" t="s">
        <v>7855</v>
      </c>
      <c r="C3896" s="9" t="s">
        <v>723</v>
      </c>
      <c r="D3896" s="10">
        <v>1930</v>
      </c>
      <c r="E3896" s="11">
        <v>2120</v>
      </c>
    </row>
    <row r="3897" spans="1:5" ht="19.5" customHeight="1">
      <c r="A3897" s="15" t="s">
        <v>1193</v>
      </c>
      <c r="B3897" s="14" t="s">
        <v>7891</v>
      </c>
      <c r="C3897" s="9" t="s">
        <v>7892</v>
      </c>
      <c r="D3897" s="10">
        <v>1450</v>
      </c>
      <c r="E3897" s="11">
        <v>1700</v>
      </c>
    </row>
    <row r="3898" spans="1:5" ht="19.5" customHeight="1">
      <c r="A3898" s="15" t="s">
        <v>1193</v>
      </c>
      <c r="B3898" s="14" t="s">
        <v>7889</v>
      </c>
      <c r="C3898" s="9" t="s">
        <v>7890</v>
      </c>
      <c r="D3898" s="10">
        <v>1450</v>
      </c>
      <c r="E3898" s="11">
        <v>1850</v>
      </c>
    </row>
    <row r="3899" spans="1:5" ht="19.5" customHeight="1">
      <c r="A3899" s="15" t="s">
        <v>1193</v>
      </c>
      <c r="B3899" s="14" t="s">
        <v>7871</v>
      </c>
      <c r="C3899" s="9" t="s">
        <v>7872</v>
      </c>
      <c r="D3899" s="10">
        <v>1350</v>
      </c>
      <c r="E3899" s="11">
        <v>1600</v>
      </c>
    </row>
    <row r="3900" spans="1:5" ht="19.5" customHeight="1">
      <c r="A3900" s="15" t="s">
        <v>1193</v>
      </c>
      <c r="B3900" s="14" t="s">
        <v>7869</v>
      </c>
      <c r="C3900" s="9" t="s">
        <v>7870</v>
      </c>
      <c r="D3900" s="10">
        <v>1350</v>
      </c>
      <c r="E3900" s="11">
        <v>1600</v>
      </c>
    </row>
    <row r="3901" spans="1:5" ht="19.5" customHeight="1">
      <c r="A3901" s="15" t="s">
        <v>1193</v>
      </c>
      <c r="B3901" s="14" t="s">
        <v>7867</v>
      </c>
      <c r="C3901" s="9" t="s">
        <v>7868</v>
      </c>
      <c r="D3901" s="10">
        <v>1350</v>
      </c>
      <c r="E3901" s="11">
        <v>1600</v>
      </c>
    </row>
    <row r="3902" spans="1:5" ht="19.5" customHeight="1">
      <c r="A3902" s="15" t="s">
        <v>1193</v>
      </c>
      <c r="B3902" s="14" t="s">
        <v>7860</v>
      </c>
      <c r="C3902" s="9" t="s">
        <v>7861</v>
      </c>
      <c r="D3902" s="10">
        <v>1900</v>
      </c>
      <c r="E3902" s="11">
        <v>2150</v>
      </c>
    </row>
    <row r="3903" spans="1:5" ht="19.5" customHeight="1">
      <c r="A3903" s="15" t="s">
        <v>1193</v>
      </c>
      <c r="B3903" s="14" t="s">
        <v>7858</v>
      </c>
      <c r="C3903" s="9" t="s">
        <v>7859</v>
      </c>
      <c r="D3903" s="10">
        <v>1800</v>
      </c>
      <c r="E3903" s="11">
        <v>2050</v>
      </c>
    </row>
    <row r="3904" spans="1:5" ht="19.5" customHeight="1">
      <c r="A3904" s="15" t="s">
        <v>1193</v>
      </c>
      <c r="B3904" s="14" t="s">
        <v>7893</v>
      </c>
      <c r="C3904" s="9" t="s">
        <v>7894</v>
      </c>
      <c r="D3904" s="10">
        <v>1270</v>
      </c>
      <c r="E3904" s="11">
        <v>1400</v>
      </c>
    </row>
    <row r="3905" spans="1:5" ht="19.5" customHeight="1">
      <c r="A3905" s="15" t="s">
        <v>1193</v>
      </c>
      <c r="B3905" s="14" t="s">
        <v>7897</v>
      </c>
      <c r="C3905" s="9" t="s">
        <v>7898</v>
      </c>
      <c r="D3905" s="10">
        <v>1270</v>
      </c>
      <c r="E3905" s="11">
        <v>1400</v>
      </c>
    </row>
    <row r="3906" spans="1:5" ht="19.5" customHeight="1">
      <c r="A3906" s="15" t="s">
        <v>1193</v>
      </c>
      <c r="B3906" s="14" t="s">
        <v>7895</v>
      </c>
      <c r="C3906" s="9" t="s">
        <v>7896</v>
      </c>
      <c r="D3906" s="10">
        <v>1270</v>
      </c>
      <c r="E3906" s="11">
        <v>1400</v>
      </c>
    </row>
    <row r="3907" spans="1:5" ht="19.5" customHeight="1">
      <c r="A3907" s="15" t="s">
        <v>1193</v>
      </c>
      <c r="B3907" s="14" t="s">
        <v>8297</v>
      </c>
      <c r="C3907" s="9" t="s">
        <v>8298</v>
      </c>
      <c r="D3907" s="10">
        <v>1940</v>
      </c>
      <c r="E3907" s="11" t="s">
        <v>1193</v>
      </c>
    </row>
    <row r="3908" spans="1:5" ht="19.5" customHeight="1">
      <c r="A3908" s="15" t="s">
        <v>1193</v>
      </c>
      <c r="B3908" s="14" t="s">
        <v>7828</v>
      </c>
      <c r="C3908" s="9" t="s">
        <v>2430</v>
      </c>
      <c r="D3908" s="10">
        <v>1200</v>
      </c>
      <c r="E3908" s="11" t="s">
        <v>1193</v>
      </c>
    </row>
    <row r="3909" spans="1:5" ht="19.5" customHeight="1">
      <c r="A3909" s="15" t="s">
        <v>1193</v>
      </c>
      <c r="B3909" s="14" t="s">
        <v>7827</v>
      </c>
      <c r="C3909" s="9" t="s">
        <v>2428</v>
      </c>
      <c r="D3909" s="10">
        <v>1200</v>
      </c>
      <c r="E3909" s="11" t="s">
        <v>1193</v>
      </c>
    </row>
    <row r="3910" spans="1:5" ht="19.5" customHeight="1">
      <c r="A3910" s="15" t="s">
        <v>1193</v>
      </c>
      <c r="B3910" s="14" t="s">
        <v>7826</v>
      </c>
      <c r="C3910" s="9" t="s">
        <v>2426</v>
      </c>
      <c r="D3910" s="10">
        <v>1200</v>
      </c>
      <c r="E3910" s="11" t="s">
        <v>1193</v>
      </c>
    </row>
    <row r="3911" spans="1:5" ht="19.5" customHeight="1">
      <c r="A3911" s="15" t="s">
        <v>1193</v>
      </c>
      <c r="B3911" s="14" t="s">
        <v>7829</v>
      </c>
      <c r="C3911" s="9" t="s">
        <v>2432</v>
      </c>
      <c r="D3911" s="10">
        <v>1200</v>
      </c>
      <c r="E3911" s="11" t="s">
        <v>1193</v>
      </c>
    </row>
    <row r="3912" spans="1:5" ht="19.5" customHeight="1">
      <c r="A3912" s="15" t="s">
        <v>1193</v>
      </c>
      <c r="B3912" s="14" t="s">
        <v>7863</v>
      </c>
      <c r="C3912" s="9" t="s">
        <v>820</v>
      </c>
      <c r="D3912" s="10">
        <v>1230</v>
      </c>
      <c r="E3912" s="11" t="s">
        <v>1193</v>
      </c>
    </row>
    <row r="3913" spans="1:5" ht="19.5" customHeight="1">
      <c r="A3913" s="15" t="s">
        <v>1193</v>
      </c>
      <c r="B3913" s="14" t="s">
        <v>43921</v>
      </c>
      <c r="C3913" s="9" t="s">
        <v>43922</v>
      </c>
      <c r="D3913" s="10">
        <v>1400</v>
      </c>
      <c r="E3913" s="11" t="s">
        <v>1193</v>
      </c>
    </row>
    <row r="3914" spans="1:5" ht="19.5" customHeight="1">
      <c r="A3914" s="15" t="s">
        <v>1193</v>
      </c>
      <c r="B3914" s="14" t="s">
        <v>7821</v>
      </c>
      <c r="C3914" s="9" t="s">
        <v>7822</v>
      </c>
      <c r="D3914" s="10">
        <v>1400</v>
      </c>
      <c r="E3914" s="11">
        <v>1650</v>
      </c>
    </row>
    <row r="3915" spans="1:5" ht="19.5" customHeight="1">
      <c r="A3915" s="15" t="s">
        <v>1193</v>
      </c>
      <c r="B3915" s="14" t="s">
        <v>7866</v>
      </c>
      <c r="C3915" s="9" t="s">
        <v>391</v>
      </c>
      <c r="D3915" s="10">
        <v>1200</v>
      </c>
      <c r="E3915" s="11">
        <v>1300</v>
      </c>
    </row>
    <row r="3916" spans="1:5" ht="19.5" customHeight="1">
      <c r="A3916" s="15" t="s">
        <v>1193</v>
      </c>
      <c r="B3916" s="14" t="s">
        <v>8107</v>
      </c>
      <c r="C3916" s="9" t="s">
        <v>8108</v>
      </c>
      <c r="D3916" s="10">
        <v>1050</v>
      </c>
      <c r="E3916" s="11" t="s">
        <v>1193</v>
      </c>
    </row>
    <row r="3917" spans="1:5" ht="19.5" customHeight="1">
      <c r="A3917" s="15" t="s">
        <v>1193</v>
      </c>
      <c r="B3917" s="14" t="s">
        <v>7917</v>
      </c>
      <c r="C3917" s="9" t="s">
        <v>7918</v>
      </c>
      <c r="D3917" s="10">
        <v>1100</v>
      </c>
      <c r="E3917" s="11" t="s">
        <v>1193</v>
      </c>
    </row>
    <row r="3918" spans="1:5" ht="19.5" customHeight="1">
      <c r="A3918" s="15" t="s">
        <v>1193</v>
      </c>
      <c r="B3918" s="14" t="s">
        <v>7923</v>
      </c>
      <c r="C3918" s="9" t="s">
        <v>7924</v>
      </c>
      <c r="D3918" s="10">
        <v>1000</v>
      </c>
      <c r="E3918" s="11" t="s">
        <v>1193</v>
      </c>
    </row>
    <row r="3919" spans="1:5" ht="19.5" customHeight="1">
      <c r="A3919" s="15" t="s">
        <v>1193</v>
      </c>
      <c r="B3919" s="14" t="s">
        <v>7925</v>
      </c>
      <c r="C3919" s="9" t="s">
        <v>974</v>
      </c>
      <c r="D3919" s="10">
        <v>1000</v>
      </c>
      <c r="E3919" s="11" t="s">
        <v>1193</v>
      </c>
    </row>
    <row r="3920" spans="1:5" ht="19.5" customHeight="1">
      <c r="A3920" s="15" t="s">
        <v>1193</v>
      </c>
      <c r="B3920" s="14" t="s">
        <v>7926</v>
      </c>
      <c r="C3920" s="9" t="s">
        <v>975</v>
      </c>
      <c r="D3920" s="10">
        <v>1000</v>
      </c>
      <c r="E3920" s="11" t="s">
        <v>1193</v>
      </c>
    </row>
    <row r="3921" spans="1:5" ht="19.5" customHeight="1">
      <c r="A3921" s="15" t="s">
        <v>1193</v>
      </c>
      <c r="B3921" s="14" t="s">
        <v>7879</v>
      </c>
      <c r="C3921" s="9" t="s">
        <v>7880</v>
      </c>
      <c r="D3921" s="10">
        <v>1100</v>
      </c>
      <c r="E3921" s="11">
        <v>1400</v>
      </c>
    </row>
    <row r="3922" spans="1:5" ht="19.5" customHeight="1">
      <c r="A3922" s="15" t="s">
        <v>1193</v>
      </c>
      <c r="B3922" s="14" t="s">
        <v>7899</v>
      </c>
      <c r="C3922" s="9" t="s">
        <v>7900</v>
      </c>
      <c r="D3922" s="10">
        <v>700</v>
      </c>
      <c r="E3922" s="11">
        <v>720</v>
      </c>
    </row>
    <row r="3923" spans="1:5" ht="19.5" customHeight="1">
      <c r="A3923" s="15" t="s">
        <v>1193</v>
      </c>
      <c r="B3923" s="14" t="s">
        <v>7901</v>
      </c>
      <c r="C3923" s="9" t="s">
        <v>7902</v>
      </c>
      <c r="D3923" s="10">
        <v>700</v>
      </c>
      <c r="E3923" s="11">
        <v>720</v>
      </c>
    </row>
    <row r="3924" spans="1:5" ht="19.5" customHeight="1">
      <c r="A3924" s="15" t="s">
        <v>1193</v>
      </c>
      <c r="B3924" s="14" t="s">
        <v>7903</v>
      </c>
      <c r="C3924" s="9" t="s">
        <v>7904</v>
      </c>
      <c r="D3924" s="10">
        <v>700</v>
      </c>
      <c r="E3924" s="11">
        <v>720</v>
      </c>
    </row>
    <row r="3925" spans="1:5" ht="19.5" customHeight="1">
      <c r="A3925" s="15" t="s">
        <v>1193</v>
      </c>
      <c r="B3925" s="14" t="s">
        <v>7907</v>
      </c>
      <c r="C3925" s="9" t="s">
        <v>7908</v>
      </c>
      <c r="D3925" s="10">
        <v>600</v>
      </c>
      <c r="E3925" s="11">
        <v>700</v>
      </c>
    </row>
    <row r="3926" spans="1:5" ht="19.5" customHeight="1">
      <c r="A3926" s="15" t="s">
        <v>1193</v>
      </c>
      <c r="B3926" s="14" t="s">
        <v>7905</v>
      </c>
      <c r="C3926" s="9" t="s">
        <v>7906</v>
      </c>
      <c r="D3926" s="10">
        <v>600</v>
      </c>
      <c r="E3926" s="11">
        <v>700</v>
      </c>
    </row>
    <row r="3927" spans="1:5" ht="19.5" customHeight="1">
      <c r="A3927" s="15" t="s">
        <v>1193</v>
      </c>
      <c r="B3927" s="14" t="s">
        <v>7977</v>
      </c>
      <c r="C3927" s="9" t="s">
        <v>892</v>
      </c>
      <c r="D3927" s="10">
        <v>840</v>
      </c>
      <c r="E3927" s="11" t="s">
        <v>1193</v>
      </c>
    </row>
    <row r="3928" spans="1:5" ht="19.5" customHeight="1">
      <c r="A3928" s="15" t="s">
        <v>0</v>
      </c>
      <c r="B3928" s="14" t="s">
        <v>7913</v>
      </c>
      <c r="C3928" s="9" t="s">
        <v>7914</v>
      </c>
      <c r="D3928" s="10">
        <v>800</v>
      </c>
      <c r="E3928" s="11" t="s">
        <v>1193</v>
      </c>
    </row>
    <row r="3929" spans="1:5" ht="19.5" customHeight="1">
      <c r="A3929" s="15" t="s">
        <v>1193</v>
      </c>
      <c r="B3929" s="14" t="s">
        <v>7911</v>
      </c>
      <c r="C3929" s="9" t="s">
        <v>7912</v>
      </c>
      <c r="D3929" s="10">
        <v>650</v>
      </c>
      <c r="E3929" s="11" t="s">
        <v>1193</v>
      </c>
    </row>
    <row r="3930" spans="1:5" ht="19.5" customHeight="1">
      <c r="A3930" s="15" t="s">
        <v>1193</v>
      </c>
      <c r="B3930" s="14" t="s">
        <v>7909</v>
      </c>
      <c r="C3930" s="9" t="s">
        <v>7910</v>
      </c>
      <c r="D3930" s="10">
        <v>650</v>
      </c>
      <c r="E3930" s="11" t="s">
        <v>1193</v>
      </c>
    </row>
    <row r="3931" spans="1:5" ht="19.5" customHeight="1">
      <c r="A3931" s="15" t="s">
        <v>1193</v>
      </c>
      <c r="B3931" s="14" t="s">
        <v>7967</v>
      </c>
      <c r="C3931" s="9" t="s">
        <v>7968</v>
      </c>
      <c r="D3931" s="10">
        <v>800</v>
      </c>
      <c r="E3931" s="11" t="s">
        <v>1193</v>
      </c>
    </row>
    <row r="3932" spans="1:5" ht="19.5" customHeight="1">
      <c r="A3932" s="15" t="s">
        <v>1193</v>
      </c>
      <c r="B3932" s="14" t="s">
        <v>7961</v>
      </c>
      <c r="C3932" s="9" t="s">
        <v>7962</v>
      </c>
      <c r="D3932" s="10">
        <v>800</v>
      </c>
      <c r="E3932" s="11" t="s">
        <v>1193</v>
      </c>
    </row>
    <row r="3933" spans="1:5" ht="19.5" customHeight="1">
      <c r="A3933" s="15" t="s">
        <v>1193</v>
      </c>
      <c r="B3933" s="14" t="s">
        <v>7980</v>
      </c>
      <c r="C3933" s="9" t="s">
        <v>7981</v>
      </c>
      <c r="D3933" s="10">
        <v>850</v>
      </c>
      <c r="E3933" s="11">
        <v>950</v>
      </c>
    </row>
    <row r="3934" spans="1:5" ht="19.5" customHeight="1">
      <c r="A3934" s="15" t="s">
        <v>1193</v>
      </c>
      <c r="B3934" s="14" t="s">
        <v>7915</v>
      </c>
      <c r="C3934" s="9" t="s">
        <v>7916</v>
      </c>
      <c r="D3934" s="10">
        <v>820</v>
      </c>
      <c r="E3934" s="11" t="s">
        <v>1193</v>
      </c>
    </row>
    <row r="3935" spans="1:5" ht="19.5" customHeight="1">
      <c r="A3935" s="15" t="s">
        <v>1193</v>
      </c>
      <c r="B3935" s="14" t="s">
        <v>43923</v>
      </c>
      <c r="C3935" s="9" t="s">
        <v>43924</v>
      </c>
      <c r="D3935" s="10">
        <v>860</v>
      </c>
      <c r="E3935" s="11">
        <v>1050</v>
      </c>
    </row>
    <row r="3936" spans="1:5" ht="19.5" customHeight="1">
      <c r="A3936" s="15" t="s">
        <v>1193</v>
      </c>
      <c r="B3936" s="14" t="s">
        <v>43925</v>
      </c>
      <c r="C3936" s="9" t="s">
        <v>43926</v>
      </c>
      <c r="D3936" s="10">
        <v>860</v>
      </c>
      <c r="E3936" s="11">
        <v>1050</v>
      </c>
    </row>
    <row r="3937" spans="1:5" ht="19.5" customHeight="1">
      <c r="A3937" s="15" t="s">
        <v>1193</v>
      </c>
      <c r="B3937" s="14" t="s">
        <v>7953</v>
      </c>
      <c r="C3937" s="9" t="s">
        <v>7954</v>
      </c>
      <c r="D3937" s="10">
        <v>1930</v>
      </c>
      <c r="E3937" s="11">
        <v>2120</v>
      </c>
    </row>
    <row r="3938" spans="1:5" ht="19.5" customHeight="1">
      <c r="A3938" s="15" t="s">
        <v>1193</v>
      </c>
      <c r="B3938" s="14" t="s">
        <v>7934</v>
      </c>
      <c r="C3938" s="9" t="s">
        <v>7935</v>
      </c>
      <c r="D3938" s="10">
        <v>1650</v>
      </c>
      <c r="E3938" s="11" t="s">
        <v>1193</v>
      </c>
    </row>
    <row r="3939" spans="1:5" ht="19.5" customHeight="1">
      <c r="A3939" s="15" t="s">
        <v>1193</v>
      </c>
      <c r="B3939" s="14" t="s">
        <v>7950</v>
      </c>
      <c r="C3939" s="9" t="s">
        <v>756</v>
      </c>
      <c r="D3939" s="10">
        <v>1540</v>
      </c>
      <c r="E3939" s="11">
        <v>1690</v>
      </c>
    </row>
    <row r="3940" spans="1:5" ht="19.5" customHeight="1">
      <c r="A3940" s="15" t="s">
        <v>1193</v>
      </c>
      <c r="B3940" s="14" t="s">
        <v>7971</v>
      </c>
      <c r="C3940" s="9" t="s">
        <v>7972</v>
      </c>
      <c r="D3940" s="10">
        <v>1600</v>
      </c>
      <c r="E3940" s="11">
        <v>1760</v>
      </c>
    </row>
    <row r="3941" spans="1:5" ht="19.5" customHeight="1">
      <c r="A3941" s="15" t="s">
        <v>1193</v>
      </c>
      <c r="B3941" s="14" t="s">
        <v>7936</v>
      </c>
      <c r="C3941" s="9" t="s">
        <v>7937</v>
      </c>
      <c r="D3941" s="10">
        <v>1580</v>
      </c>
      <c r="E3941" s="11">
        <v>1700</v>
      </c>
    </row>
    <row r="3942" spans="1:5" ht="19.5" customHeight="1">
      <c r="A3942" s="15" t="s">
        <v>1193</v>
      </c>
      <c r="B3942" s="14" t="s">
        <v>43927</v>
      </c>
      <c r="C3942" s="9" t="s">
        <v>43928</v>
      </c>
      <c r="D3942" s="10">
        <v>1400</v>
      </c>
      <c r="E3942" s="11">
        <v>1700</v>
      </c>
    </row>
    <row r="3943" spans="1:5" ht="19.5" customHeight="1">
      <c r="A3943" s="15" t="s">
        <v>1193</v>
      </c>
      <c r="B3943" s="14" t="s">
        <v>43929</v>
      </c>
      <c r="C3943" s="9" t="s">
        <v>43930</v>
      </c>
      <c r="D3943" s="10">
        <v>1400</v>
      </c>
      <c r="E3943" s="11">
        <v>1700</v>
      </c>
    </row>
    <row r="3944" spans="1:5" ht="19.5" customHeight="1">
      <c r="A3944" s="15" t="s">
        <v>1193</v>
      </c>
      <c r="B3944" s="14" t="s">
        <v>7973</v>
      </c>
      <c r="C3944" s="9" t="s">
        <v>7974</v>
      </c>
      <c r="D3944" s="10">
        <v>1430</v>
      </c>
      <c r="E3944" s="11">
        <v>1570</v>
      </c>
    </row>
    <row r="3945" spans="1:5" ht="19.5" customHeight="1">
      <c r="A3945" s="15" t="s">
        <v>1193</v>
      </c>
      <c r="B3945" s="14" t="s">
        <v>7938</v>
      </c>
      <c r="C3945" s="9" t="s">
        <v>7939</v>
      </c>
      <c r="D3945" s="10">
        <v>1380</v>
      </c>
      <c r="E3945" s="11">
        <v>1450</v>
      </c>
    </row>
    <row r="3946" spans="1:5" ht="19.5" customHeight="1">
      <c r="A3946" s="15" t="s">
        <v>1193</v>
      </c>
      <c r="B3946" s="14" t="s">
        <v>7940</v>
      </c>
      <c r="C3946" s="9" t="s">
        <v>7941</v>
      </c>
      <c r="D3946" s="10">
        <v>1380</v>
      </c>
      <c r="E3946" s="11">
        <v>1450</v>
      </c>
    </row>
    <row r="3947" spans="1:5" ht="19.5" customHeight="1">
      <c r="A3947" s="15" t="s">
        <v>1193</v>
      </c>
      <c r="B3947" s="14" t="s">
        <v>7946</v>
      </c>
      <c r="C3947" s="9" t="s">
        <v>7947</v>
      </c>
      <c r="D3947" s="10">
        <v>1300</v>
      </c>
      <c r="E3947" s="11" t="s">
        <v>1193</v>
      </c>
    </row>
    <row r="3948" spans="1:5" ht="19.5" customHeight="1">
      <c r="A3948" s="15" t="s">
        <v>1193</v>
      </c>
      <c r="B3948" s="14" t="s">
        <v>7951</v>
      </c>
      <c r="C3948" s="9" t="s">
        <v>7952</v>
      </c>
      <c r="D3948" s="10">
        <v>1200</v>
      </c>
      <c r="E3948" s="11">
        <v>1350</v>
      </c>
    </row>
    <row r="3949" spans="1:5" ht="19.5" customHeight="1">
      <c r="A3949" s="15" t="s">
        <v>1193</v>
      </c>
      <c r="B3949" s="14" t="s">
        <v>7942</v>
      </c>
      <c r="C3949" s="9" t="s">
        <v>7943</v>
      </c>
      <c r="D3949" s="10">
        <v>1280</v>
      </c>
      <c r="E3949" s="11">
        <v>1400</v>
      </c>
    </row>
    <row r="3950" spans="1:5" ht="19.5" customHeight="1">
      <c r="A3950" s="15" t="s">
        <v>1193</v>
      </c>
      <c r="B3950" s="14" t="s">
        <v>7944</v>
      </c>
      <c r="C3950" s="9" t="s">
        <v>7945</v>
      </c>
      <c r="D3950" s="10">
        <v>1280</v>
      </c>
      <c r="E3950" s="11">
        <v>1400</v>
      </c>
    </row>
    <row r="3951" spans="1:5" ht="19.5" customHeight="1">
      <c r="A3951" s="15" t="s">
        <v>1193</v>
      </c>
      <c r="B3951" s="14" t="s">
        <v>7919</v>
      </c>
      <c r="C3951" s="9" t="s">
        <v>7920</v>
      </c>
      <c r="D3951" s="10">
        <v>1100</v>
      </c>
      <c r="E3951" s="11" t="s">
        <v>1193</v>
      </c>
    </row>
    <row r="3952" spans="1:5" ht="19.5" customHeight="1">
      <c r="A3952" s="15" t="s">
        <v>1193</v>
      </c>
      <c r="B3952" s="14" t="s">
        <v>7929</v>
      </c>
      <c r="C3952" s="9" t="s">
        <v>7930</v>
      </c>
      <c r="D3952" s="10">
        <v>1100</v>
      </c>
      <c r="E3952" s="11">
        <v>1250</v>
      </c>
    </row>
    <row r="3953" spans="1:5" ht="19.5" customHeight="1">
      <c r="A3953" s="15" t="s">
        <v>1193</v>
      </c>
      <c r="B3953" s="14" t="s">
        <v>7927</v>
      </c>
      <c r="C3953" s="9" t="s">
        <v>7928</v>
      </c>
      <c r="D3953" s="10">
        <v>1100</v>
      </c>
      <c r="E3953" s="11">
        <v>1250</v>
      </c>
    </row>
    <row r="3954" spans="1:5" ht="19.5" customHeight="1">
      <c r="A3954" s="15" t="s">
        <v>1193</v>
      </c>
      <c r="B3954" s="14" t="s">
        <v>7921</v>
      </c>
      <c r="C3954" s="9" t="s">
        <v>7922</v>
      </c>
      <c r="D3954" s="10">
        <v>1100</v>
      </c>
      <c r="E3954" s="11" t="s">
        <v>1193</v>
      </c>
    </row>
    <row r="3955" spans="1:5" ht="19.5" customHeight="1">
      <c r="A3955" s="15" t="s">
        <v>1193</v>
      </c>
      <c r="B3955" s="14" t="s">
        <v>7933</v>
      </c>
      <c r="C3955" s="9" t="s">
        <v>405</v>
      </c>
      <c r="D3955" s="10">
        <v>1100</v>
      </c>
      <c r="E3955" s="11">
        <v>1250</v>
      </c>
    </row>
    <row r="3956" spans="1:5" ht="19.5" customHeight="1">
      <c r="A3956" s="15" t="s">
        <v>1193</v>
      </c>
      <c r="B3956" s="14" t="s">
        <v>7931</v>
      </c>
      <c r="C3956" s="9" t="s">
        <v>7932</v>
      </c>
      <c r="D3956" s="10">
        <v>1100</v>
      </c>
      <c r="E3956" s="11">
        <v>1250</v>
      </c>
    </row>
    <row r="3957" spans="1:5" ht="19.5" customHeight="1">
      <c r="A3957" s="15" t="s">
        <v>1193</v>
      </c>
      <c r="B3957" s="14" t="s">
        <v>7959</v>
      </c>
      <c r="C3957" s="9" t="s">
        <v>7960</v>
      </c>
      <c r="D3957" s="10">
        <v>1430</v>
      </c>
      <c r="E3957" s="11">
        <v>1570</v>
      </c>
    </row>
    <row r="3958" spans="1:5" ht="19.5" customHeight="1">
      <c r="A3958" s="15" t="s">
        <v>1193</v>
      </c>
      <c r="B3958" s="14" t="s">
        <v>7957</v>
      </c>
      <c r="C3958" s="9" t="s">
        <v>7958</v>
      </c>
      <c r="D3958" s="10">
        <v>1430</v>
      </c>
      <c r="E3958" s="11">
        <v>1570</v>
      </c>
    </row>
    <row r="3959" spans="1:5" ht="19.5" customHeight="1">
      <c r="A3959" s="15" t="s">
        <v>1193</v>
      </c>
      <c r="B3959" s="14" t="s">
        <v>7975</v>
      </c>
      <c r="C3959" s="9" t="s">
        <v>7976</v>
      </c>
      <c r="D3959" s="10">
        <v>1430</v>
      </c>
      <c r="E3959" s="11">
        <v>1570</v>
      </c>
    </row>
    <row r="3960" spans="1:5" ht="19.5" customHeight="1">
      <c r="A3960" s="15" t="s">
        <v>1193</v>
      </c>
      <c r="B3960" s="14" t="s">
        <v>7948</v>
      </c>
      <c r="C3960" s="9" t="s">
        <v>7949</v>
      </c>
      <c r="D3960" s="10">
        <v>1350</v>
      </c>
      <c r="E3960" s="11" t="s">
        <v>1193</v>
      </c>
    </row>
    <row r="3961" spans="1:5" ht="19.5" customHeight="1">
      <c r="A3961" s="15" t="s">
        <v>1193</v>
      </c>
      <c r="B3961" s="14" t="s">
        <v>7955</v>
      </c>
      <c r="C3961" s="9" t="s">
        <v>7956</v>
      </c>
      <c r="D3961" s="10">
        <v>1080</v>
      </c>
      <c r="E3961" s="11">
        <v>1130</v>
      </c>
    </row>
    <row r="3962" spans="1:5" ht="19.5" customHeight="1">
      <c r="A3962" s="15" t="s">
        <v>1193</v>
      </c>
      <c r="B3962" s="14" t="s">
        <v>7978</v>
      </c>
      <c r="C3962" s="9" t="s">
        <v>7979</v>
      </c>
      <c r="D3962" s="10">
        <v>900</v>
      </c>
      <c r="E3962" s="11" t="s">
        <v>1193</v>
      </c>
    </row>
    <row r="3963" spans="1:5" ht="19.5" customHeight="1">
      <c r="A3963" s="15" t="s">
        <v>1193</v>
      </c>
      <c r="B3963" s="14" t="s">
        <v>7982</v>
      </c>
      <c r="C3963" s="9" t="s">
        <v>7983</v>
      </c>
      <c r="D3963" s="10">
        <v>800</v>
      </c>
      <c r="E3963" s="11" t="s">
        <v>1193</v>
      </c>
    </row>
    <row r="3964" spans="1:5" ht="19.5" customHeight="1">
      <c r="A3964" s="15" t="s">
        <v>1193</v>
      </c>
      <c r="B3964" s="14" t="s">
        <v>7969</v>
      </c>
      <c r="C3964" s="9" t="s">
        <v>7970</v>
      </c>
      <c r="D3964" s="10">
        <v>800</v>
      </c>
      <c r="E3964" s="11" t="s">
        <v>1193</v>
      </c>
    </row>
    <row r="3965" spans="1:5" ht="19.5" customHeight="1">
      <c r="A3965" s="15" t="s">
        <v>1193</v>
      </c>
      <c r="B3965" s="14" t="s">
        <v>7963</v>
      </c>
      <c r="C3965" s="9" t="s">
        <v>7964</v>
      </c>
      <c r="D3965" s="10">
        <v>800</v>
      </c>
      <c r="E3965" s="11" t="s">
        <v>1193</v>
      </c>
    </row>
    <row r="3966" spans="1:5" ht="19.5" customHeight="1">
      <c r="A3966" s="15" t="s">
        <v>1193</v>
      </c>
      <c r="B3966" s="14" t="s">
        <v>7965</v>
      </c>
      <c r="C3966" s="9" t="s">
        <v>7966</v>
      </c>
      <c r="D3966" s="10">
        <v>800</v>
      </c>
      <c r="E3966" s="11" t="s">
        <v>1193</v>
      </c>
    </row>
    <row r="3967" spans="1:5" ht="19.5" customHeight="1">
      <c r="A3967" s="15" t="s">
        <v>1193</v>
      </c>
      <c r="B3967" s="14" t="s">
        <v>7984</v>
      </c>
      <c r="C3967" s="9" t="s">
        <v>7985</v>
      </c>
      <c r="D3967" s="10">
        <v>2900</v>
      </c>
      <c r="E3967" s="11" t="s">
        <v>1193</v>
      </c>
    </row>
    <row r="3968" spans="1:5" ht="19.5" customHeight="1">
      <c r="A3968" s="15" t="s">
        <v>1193</v>
      </c>
      <c r="B3968" s="14" t="s">
        <v>7986</v>
      </c>
      <c r="C3968" s="9" t="s">
        <v>7987</v>
      </c>
      <c r="D3968" s="10">
        <v>1450</v>
      </c>
      <c r="E3968" s="11" t="s">
        <v>1193</v>
      </c>
    </row>
    <row r="3969" spans="1:5" ht="19.5" customHeight="1">
      <c r="A3969" s="15" t="s">
        <v>1193</v>
      </c>
      <c r="B3969" s="14" t="s">
        <v>7988</v>
      </c>
      <c r="C3969" s="9" t="s">
        <v>7989</v>
      </c>
      <c r="D3969" s="10">
        <v>2200</v>
      </c>
      <c r="E3969" s="11" t="s">
        <v>1193</v>
      </c>
    </row>
    <row r="3970" spans="1:5" ht="19.5" customHeight="1">
      <c r="A3970" s="15" t="s">
        <v>1193</v>
      </c>
      <c r="B3970" s="14" t="s">
        <v>7990</v>
      </c>
      <c r="C3970" s="9" t="s">
        <v>7991</v>
      </c>
      <c r="D3970" s="10">
        <v>1000</v>
      </c>
      <c r="E3970" s="11" t="s">
        <v>1193</v>
      </c>
    </row>
    <row r="3971" spans="1:5" ht="19.5" customHeight="1">
      <c r="A3971" s="15" t="s">
        <v>1193</v>
      </c>
      <c r="B3971" s="14" t="s">
        <v>7992</v>
      </c>
      <c r="C3971" s="9" t="s">
        <v>7993</v>
      </c>
      <c r="D3971" s="10">
        <v>2310</v>
      </c>
      <c r="E3971" s="11">
        <v>2540</v>
      </c>
    </row>
    <row r="3972" spans="1:5" ht="19.5" customHeight="1">
      <c r="A3972" s="15" t="s">
        <v>1193</v>
      </c>
      <c r="B3972" s="14" t="s">
        <v>7994</v>
      </c>
      <c r="C3972" s="9" t="s">
        <v>7995</v>
      </c>
      <c r="D3972" s="10">
        <v>660</v>
      </c>
      <c r="E3972" s="11">
        <v>730</v>
      </c>
    </row>
    <row r="3973" spans="1:5" ht="19.5" customHeight="1">
      <c r="A3973" s="15" t="s">
        <v>1193</v>
      </c>
      <c r="B3973" s="14" t="s">
        <v>7996</v>
      </c>
      <c r="C3973" s="9" t="s">
        <v>7997</v>
      </c>
      <c r="D3973" s="10">
        <v>2300</v>
      </c>
      <c r="E3973" s="11">
        <v>2360</v>
      </c>
    </row>
    <row r="3974" spans="1:5" ht="19.5" customHeight="1">
      <c r="A3974" s="15" t="s">
        <v>1193</v>
      </c>
      <c r="B3974" s="14" t="s">
        <v>7998</v>
      </c>
      <c r="C3974" s="9" t="s">
        <v>7999</v>
      </c>
      <c r="D3974" s="10">
        <v>660</v>
      </c>
      <c r="E3974" s="11">
        <v>700</v>
      </c>
    </row>
    <row r="3975" spans="1:5" ht="19.5" customHeight="1">
      <c r="A3975" s="15" t="s">
        <v>1193</v>
      </c>
      <c r="B3975" s="14" t="s">
        <v>8000</v>
      </c>
      <c r="C3975" s="9" t="s">
        <v>8001</v>
      </c>
      <c r="D3975" s="10">
        <v>2310</v>
      </c>
      <c r="E3975" s="11">
        <v>2540</v>
      </c>
    </row>
    <row r="3976" spans="1:5" ht="19.5" customHeight="1">
      <c r="A3976" s="15" t="s">
        <v>1193</v>
      </c>
      <c r="B3976" s="14" t="s">
        <v>8002</v>
      </c>
      <c r="C3976" s="9" t="s">
        <v>8003</v>
      </c>
      <c r="D3976" s="10">
        <v>660</v>
      </c>
      <c r="E3976" s="11">
        <v>730</v>
      </c>
    </row>
    <row r="3977" spans="1:5" ht="19.5" customHeight="1">
      <c r="A3977" s="15" t="s">
        <v>1193</v>
      </c>
      <c r="B3977" s="14" t="s">
        <v>8004</v>
      </c>
      <c r="C3977" s="9" t="s">
        <v>8005</v>
      </c>
      <c r="D3977" s="10">
        <v>1590</v>
      </c>
      <c r="E3977" s="11">
        <v>1750</v>
      </c>
    </row>
    <row r="3978" spans="1:5" ht="19.5" customHeight="1">
      <c r="A3978" s="15" t="s">
        <v>1193</v>
      </c>
      <c r="B3978" s="14" t="s">
        <v>8006</v>
      </c>
      <c r="C3978" s="9" t="s">
        <v>8007</v>
      </c>
      <c r="D3978" s="10">
        <v>680</v>
      </c>
      <c r="E3978" s="11">
        <v>750</v>
      </c>
    </row>
    <row r="3979" spans="1:5" ht="19.5" customHeight="1">
      <c r="A3979" s="15" t="s">
        <v>1193</v>
      </c>
      <c r="B3979" s="14" t="s">
        <v>8008</v>
      </c>
      <c r="C3979" s="9" t="s">
        <v>8009</v>
      </c>
      <c r="D3979" s="10">
        <v>1800</v>
      </c>
      <c r="E3979" s="11">
        <v>2100</v>
      </c>
    </row>
    <row r="3980" spans="1:5" ht="19.5" customHeight="1">
      <c r="A3980" s="15" t="s">
        <v>1193</v>
      </c>
      <c r="B3980" s="14" t="s">
        <v>8010</v>
      </c>
      <c r="C3980" s="9" t="s">
        <v>8011</v>
      </c>
      <c r="D3980" s="10">
        <v>700</v>
      </c>
      <c r="E3980" s="11">
        <v>850</v>
      </c>
    </row>
    <row r="3981" spans="1:5" ht="19.5" customHeight="1">
      <c r="A3981" s="15" t="s">
        <v>1193</v>
      </c>
      <c r="B3981" s="14" t="s">
        <v>8012</v>
      </c>
      <c r="C3981" s="9" t="s">
        <v>8013</v>
      </c>
      <c r="D3981" s="10">
        <v>1650</v>
      </c>
      <c r="E3981" s="11" t="s">
        <v>1193</v>
      </c>
    </row>
    <row r="3982" spans="1:5" ht="19.5" customHeight="1">
      <c r="A3982" s="15" t="s">
        <v>1193</v>
      </c>
      <c r="B3982" s="14" t="s">
        <v>8014</v>
      </c>
      <c r="C3982" s="9" t="s">
        <v>8015</v>
      </c>
      <c r="D3982" s="10">
        <v>580</v>
      </c>
      <c r="E3982" s="11" t="s">
        <v>1193</v>
      </c>
    </row>
    <row r="3983" spans="1:5" ht="19.5" customHeight="1">
      <c r="A3983" s="15" t="s">
        <v>1193</v>
      </c>
      <c r="B3983" s="14" t="s">
        <v>8016</v>
      </c>
      <c r="C3983" s="9" t="s">
        <v>8017</v>
      </c>
      <c r="D3983" s="10">
        <v>1650</v>
      </c>
      <c r="E3983" s="11">
        <v>1820</v>
      </c>
    </row>
    <row r="3984" spans="1:5" ht="19.5" customHeight="1">
      <c r="A3984" s="15" t="s">
        <v>1193</v>
      </c>
      <c r="B3984" s="14" t="s">
        <v>8018</v>
      </c>
      <c r="C3984" s="9" t="s">
        <v>8019</v>
      </c>
      <c r="D3984" s="10">
        <v>690</v>
      </c>
      <c r="E3984" s="11">
        <v>760</v>
      </c>
    </row>
    <row r="3985" spans="1:5" ht="19.5" customHeight="1">
      <c r="A3985" s="15" t="s">
        <v>1193</v>
      </c>
      <c r="B3985" s="14" t="s">
        <v>8020</v>
      </c>
      <c r="C3985" s="9" t="s">
        <v>8021</v>
      </c>
      <c r="D3985" s="10">
        <v>1430</v>
      </c>
      <c r="E3985" s="11">
        <v>1570</v>
      </c>
    </row>
    <row r="3986" spans="1:5" ht="19.5" customHeight="1">
      <c r="A3986" s="15" t="s">
        <v>1193</v>
      </c>
      <c r="B3986" s="14" t="s">
        <v>8022</v>
      </c>
      <c r="C3986" s="9" t="s">
        <v>8023</v>
      </c>
      <c r="D3986" s="10">
        <v>660</v>
      </c>
      <c r="E3986" s="11">
        <v>730</v>
      </c>
    </row>
    <row r="3987" spans="1:5" ht="19.5" customHeight="1">
      <c r="A3987" s="15" t="s">
        <v>1193</v>
      </c>
      <c r="B3987" s="14" t="s">
        <v>8024</v>
      </c>
      <c r="C3987" s="9" t="s">
        <v>8025</v>
      </c>
      <c r="D3987" s="10">
        <v>1460</v>
      </c>
      <c r="E3987" s="11">
        <v>1610</v>
      </c>
    </row>
    <row r="3988" spans="1:5" ht="19.5" customHeight="1">
      <c r="A3988" s="15" t="s">
        <v>1193</v>
      </c>
      <c r="B3988" s="14" t="s">
        <v>8026</v>
      </c>
      <c r="C3988" s="9" t="s">
        <v>7381</v>
      </c>
      <c r="D3988" s="10">
        <v>470</v>
      </c>
      <c r="E3988" s="11">
        <v>520</v>
      </c>
    </row>
    <row r="3989" spans="1:5" ht="19.5" customHeight="1">
      <c r="A3989" s="15" t="s">
        <v>1193</v>
      </c>
      <c r="B3989" s="14" t="s">
        <v>8027</v>
      </c>
      <c r="C3989" s="9" t="s">
        <v>8028</v>
      </c>
      <c r="D3989" s="10">
        <v>1400</v>
      </c>
      <c r="E3989" s="11">
        <v>1500</v>
      </c>
    </row>
    <row r="3990" spans="1:5" ht="19.5" customHeight="1">
      <c r="A3990" s="15" t="s">
        <v>1193</v>
      </c>
      <c r="B3990" s="14" t="s">
        <v>8029</v>
      </c>
      <c r="C3990" s="9" t="s">
        <v>8030</v>
      </c>
      <c r="D3990" s="10">
        <v>440</v>
      </c>
      <c r="E3990" s="11">
        <v>490</v>
      </c>
    </row>
    <row r="3991" spans="1:5" ht="19.5" customHeight="1">
      <c r="A3991" s="15" t="s">
        <v>1193</v>
      </c>
      <c r="B3991" s="14" t="s">
        <v>8031</v>
      </c>
      <c r="C3991" s="9" t="s">
        <v>8032</v>
      </c>
      <c r="D3991" s="10">
        <v>1250</v>
      </c>
      <c r="E3991" s="11" t="s">
        <v>1193</v>
      </c>
    </row>
    <row r="3992" spans="1:5" ht="19.5" customHeight="1">
      <c r="A3992" s="15" t="s">
        <v>1193</v>
      </c>
      <c r="B3992" s="14" t="s">
        <v>8033</v>
      </c>
      <c r="C3992" s="9" t="s">
        <v>8034</v>
      </c>
      <c r="D3992" s="10">
        <v>440</v>
      </c>
      <c r="E3992" s="11" t="s">
        <v>1193</v>
      </c>
    </row>
    <row r="3993" spans="1:5" ht="19.5" customHeight="1">
      <c r="A3993" s="15" t="s">
        <v>1193</v>
      </c>
      <c r="B3993" s="14" t="s">
        <v>8039</v>
      </c>
      <c r="C3993" s="9" t="s">
        <v>8040</v>
      </c>
      <c r="D3993" s="10">
        <v>1400</v>
      </c>
      <c r="E3993" s="11">
        <v>1500</v>
      </c>
    </row>
    <row r="3994" spans="1:5" ht="19.5" customHeight="1">
      <c r="A3994" s="15" t="s">
        <v>1193</v>
      </c>
      <c r="B3994" s="14" t="s">
        <v>8041</v>
      </c>
      <c r="C3994" s="9" t="s">
        <v>8042</v>
      </c>
      <c r="D3994" s="10">
        <v>440</v>
      </c>
      <c r="E3994" s="11">
        <v>490</v>
      </c>
    </row>
    <row r="3995" spans="1:5" ht="19.5" customHeight="1">
      <c r="A3995" s="15" t="s">
        <v>1193</v>
      </c>
      <c r="B3995" s="14" t="s">
        <v>8035</v>
      </c>
      <c r="C3995" s="9" t="s">
        <v>8036</v>
      </c>
      <c r="D3995" s="10">
        <v>1460</v>
      </c>
      <c r="E3995" s="11">
        <v>1610</v>
      </c>
    </row>
    <row r="3996" spans="1:5" ht="19.5" customHeight="1">
      <c r="A3996" s="15" t="s">
        <v>1193</v>
      </c>
      <c r="B3996" s="14" t="s">
        <v>8037</v>
      </c>
      <c r="C3996" s="9" t="s">
        <v>8038</v>
      </c>
      <c r="D3996" s="10">
        <v>470</v>
      </c>
      <c r="E3996" s="11">
        <v>520</v>
      </c>
    </row>
    <row r="3997" spans="1:5" ht="19.5" customHeight="1">
      <c r="A3997" s="15" t="s">
        <v>1193</v>
      </c>
      <c r="B3997" s="14" t="s">
        <v>8046</v>
      </c>
      <c r="C3997" s="9" t="s">
        <v>8047</v>
      </c>
      <c r="D3997" s="10">
        <v>1380</v>
      </c>
      <c r="E3997" s="11">
        <v>1520</v>
      </c>
    </row>
    <row r="3998" spans="1:5" ht="19.5" customHeight="1">
      <c r="A3998" s="15" t="s">
        <v>1193</v>
      </c>
      <c r="B3998" s="14" t="s">
        <v>8048</v>
      </c>
      <c r="C3998" s="9" t="s">
        <v>8049</v>
      </c>
      <c r="D3998" s="10">
        <v>580</v>
      </c>
      <c r="E3998" s="11">
        <v>640</v>
      </c>
    </row>
    <row r="3999" spans="1:5" ht="19.5" customHeight="1">
      <c r="A3999" s="15" t="s">
        <v>1193</v>
      </c>
      <c r="B3999" s="14" t="s">
        <v>8050</v>
      </c>
      <c r="C3999" s="9" t="s">
        <v>8051</v>
      </c>
      <c r="D3999" s="10">
        <v>2200</v>
      </c>
      <c r="E3999" s="11">
        <v>2400</v>
      </c>
    </row>
    <row r="4000" spans="1:5" ht="19.5" customHeight="1">
      <c r="A4000" s="15" t="s">
        <v>1193</v>
      </c>
      <c r="B4000" s="14" t="s">
        <v>8052</v>
      </c>
      <c r="C4000" s="9" t="s">
        <v>7999</v>
      </c>
      <c r="D4000" s="10">
        <v>630</v>
      </c>
      <c r="E4000" s="11">
        <v>700</v>
      </c>
    </row>
    <row r="4001" spans="1:5" ht="19.5" customHeight="1">
      <c r="A4001" s="15" t="s">
        <v>1193</v>
      </c>
      <c r="B4001" s="14" t="s">
        <v>8053</v>
      </c>
      <c r="C4001" s="9" t="s">
        <v>8054</v>
      </c>
      <c r="D4001" s="10">
        <v>1650</v>
      </c>
      <c r="E4001" s="11" t="s">
        <v>1193</v>
      </c>
    </row>
    <row r="4002" spans="1:5" ht="19.5" customHeight="1">
      <c r="A4002" s="15" t="s">
        <v>1193</v>
      </c>
      <c r="B4002" s="14" t="s">
        <v>8055</v>
      </c>
      <c r="C4002" s="9" t="s">
        <v>8056</v>
      </c>
      <c r="D4002" s="10">
        <v>700</v>
      </c>
      <c r="E4002" s="11" t="s">
        <v>1193</v>
      </c>
    </row>
    <row r="4003" spans="1:5" ht="19.5" customHeight="1">
      <c r="A4003" s="15" t="s">
        <v>1193</v>
      </c>
      <c r="B4003" s="14" t="s">
        <v>8057</v>
      </c>
      <c r="C4003" s="9" t="s">
        <v>8058</v>
      </c>
      <c r="D4003" s="10">
        <v>1900</v>
      </c>
      <c r="E4003" s="11" t="s">
        <v>1193</v>
      </c>
    </row>
    <row r="4004" spans="1:5" ht="19.5" customHeight="1">
      <c r="A4004" s="15" t="s">
        <v>1193</v>
      </c>
      <c r="B4004" s="14" t="s">
        <v>8059</v>
      </c>
      <c r="C4004" s="9" t="s">
        <v>8060</v>
      </c>
      <c r="D4004" s="10">
        <v>840</v>
      </c>
      <c r="E4004" s="11" t="s">
        <v>1193</v>
      </c>
    </row>
    <row r="4005" spans="1:5" ht="19.5" customHeight="1">
      <c r="A4005" s="15" t="s">
        <v>1193</v>
      </c>
      <c r="B4005" s="14" t="s">
        <v>8043</v>
      </c>
      <c r="C4005" s="9" t="s">
        <v>752</v>
      </c>
      <c r="D4005" s="10">
        <v>1150</v>
      </c>
      <c r="E4005" s="11">
        <v>1280</v>
      </c>
    </row>
    <row r="4006" spans="1:5" ht="19.5" customHeight="1">
      <c r="A4006" s="15" t="s">
        <v>1193</v>
      </c>
      <c r="B4006" s="14" t="s">
        <v>8044</v>
      </c>
      <c r="C4006" s="9" t="s">
        <v>8045</v>
      </c>
      <c r="D4006" s="10">
        <v>400</v>
      </c>
      <c r="E4006" s="11">
        <v>450</v>
      </c>
    </row>
    <row r="4007" spans="1:5" ht="19.5" customHeight="1">
      <c r="A4007" s="15" t="s">
        <v>1193</v>
      </c>
      <c r="B4007" s="14" t="s">
        <v>8061</v>
      </c>
      <c r="C4007" s="9" t="s">
        <v>854</v>
      </c>
      <c r="D4007" s="10">
        <v>1750</v>
      </c>
      <c r="E4007" s="11" t="s">
        <v>1193</v>
      </c>
    </row>
    <row r="4008" spans="1:5" ht="19.5" customHeight="1">
      <c r="A4008" s="15" t="s">
        <v>1193</v>
      </c>
      <c r="B4008" s="14" t="s">
        <v>8062</v>
      </c>
      <c r="C4008" s="9" t="s">
        <v>1044</v>
      </c>
      <c r="D4008" s="10">
        <v>1100</v>
      </c>
      <c r="E4008" s="11" t="s">
        <v>1193</v>
      </c>
    </row>
    <row r="4009" spans="1:5" ht="19.5" customHeight="1">
      <c r="A4009" s="15" t="s">
        <v>1193</v>
      </c>
      <c r="B4009" s="14" t="s">
        <v>8063</v>
      </c>
      <c r="C4009" s="9" t="s">
        <v>8064</v>
      </c>
      <c r="D4009" s="10">
        <v>980</v>
      </c>
      <c r="E4009" s="11" t="s">
        <v>1193</v>
      </c>
    </row>
    <row r="4010" spans="1:5" ht="19.5" customHeight="1">
      <c r="A4010" s="15" t="s">
        <v>1193</v>
      </c>
      <c r="B4010" s="14" t="s">
        <v>8065</v>
      </c>
      <c r="C4010" s="9" t="s">
        <v>8066</v>
      </c>
      <c r="D4010" s="10">
        <v>1350</v>
      </c>
      <c r="E4010" s="11">
        <v>1600</v>
      </c>
    </row>
    <row r="4011" spans="1:5" ht="19.5" customHeight="1">
      <c r="A4011" s="15" t="s">
        <v>1193</v>
      </c>
      <c r="B4011" s="14" t="s">
        <v>43931</v>
      </c>
      <c r="C4011" s="9" t="s">
        <v>153</v>
      </c>
      <c r="D4011" s="10">
        <v>1400</v>
      </c>
      <c r="E4011" s="11">
        <v>1680</v>
      </c>
    </row>
    <row r="4012" spans="1:5" ht="19.5" customHeight="1">
      <c r="A4012" s="15" t="s">
        <v>1193</v>
      </c>
      <c r="B4012" s="14" t="s">
        <v>43932</v>
      </c>
      <c r="C4012" s="9" t="s">
        <v>43933</v>
      </c>
      <c r="D4012" s="10">
        <v>1150</v>
      </c>
      <c r="E4012" s="11">
        <v>1280</v>
      </c>
    </row>
    <row r="4013" spans="1:5" ht="19.5" customHeight="1">
      <c r="A4013" s="15" t="s">
        <v>1193</v>
      </c>
      <c r="B4013" s="14" t="s">
        <v>43934</v>
      </c>
      <c r="C4013" s="9" t="s">
        <v>152</v>
      </c>
      <c r="D4013" s="10">
        <v>1400</v>
      </c>
      <c r="E4013" s="11">
        <v>1550</v>
      </c>
    </row>
    <row r="4014" spans="1:5" ht="19.5" customHeight="1">
      <c r="A4014" s="15" t="s">
        <v>1193</v>
      </c>
      <c r="B4014" s="14" t="s">
        <v>8071</v>
      </c>
      <c r="C4014" s="9" t="s">
        <v>8072</v>
      </c>
      <c r="D4014" s="10">
        <v>2550</v>
      </c>
      <c r="E4014" s="11">
        <v>2850</v>
      </c>
    </row>
    <row r="4015" spans="1:5" ht="19.5" customHeight="1">
      <c r="A4015" s="15" t="s">
        <v>1193</v>
      </c>
      <c r="B4015" s="14" t="s">
        <v>8069</v>
      </c>
      <c r="C4015" s="9" t="s">
        <v>8070</v>
      </c>
      <c r="D4015" s="10">
        <v>850</v>
      </c>
      <c r="E4015" s="11">
        <v>980</v>
      </c>
    </row>
    <row r="4016" spans="1:5" ht="19.5" customHeight="1">
      <c r="A4016" s="15" t="s">
        <v>1193</v>
      </c>
      <c r="B4016" s="14" t="s">
        <v>8067</v>
      </c>
      <c r="C4016" s="9" t="s">
        <v>8068</v>
      </c>
      <c r="D4016" s="10">
        <v>850</v>
      </c>
      <c r="E4016" s="11">
        <v>980</v>
      </c>
    </row>
    <row r="4017" spans="1:5" ht="19.5" customHeight="1">
      <c r="A4017" s="15" t="s">
        <v>1193</v>
      </c>
      <c r="B4017" s="14" t="s">
        <v>8106</v>
      </c>
      <c r="C4017" s="9" t="s">
        <v>859</v>
      </c>
      <c r="D4017" s="10">
        <v>2270</v>
      </c>
      <c r="E4017" s="11" t="s">
        <v>1193</v>
      </c>
    </row>
    <row r="4018" spans="1:5" ht="19.5" customHeight="1">
      <c r="A4018" s="15" t="s">
        <v>1193</v>
      </c>
      <c r="B4018" s="14" t="s">
        <v>8075</v>
      </c>
      <c r="C4018" s="9" t="s">
        <v>8076</v>
      </c>
      <c r="D4018" s="10">
        <v>2260</v>
      </c>
      <c r="E4018" s="11">
        <v>2490</v>
      </c>
    </row>
    <row r="4019" spans="1:5" ht="19.5" customHeight="1">
      <c r="A4019" s="15" t="s">
        <v>1193</v>
      </c>
      <c r="B4019" s="14" t="s">
        <v>8077</v>
      </c>
      <c r="C4019" s="9" t="s">
        <v>8078</v>
      </c>
      <c r="D4019" s="10">
        <v>2300</v>
      </c>
      <c r="E4019" s="11">
        <v>2450</v>
      </c>
    </row>
    <row r="4020" spans="1:5" ht="19.5" customHeight="1">
      <c r="A4020" s="15" t="s">
        <v>1193</v>
      </c>
      <c r="B4020" s="14" t="s">
        <v>8079</v>
      </c>
      <c r="C4020" s="9" t="s">
        <v>8080</v>
      </c>
      <c r="D4020" s="10">
        <v>2320</v>
      </c>
      <c r="E4020" s="11">
        <v>2550</v>
      </c>
    </row>
    <row r="4021" spans="1:5" ht="19.5" customHeight="1">
      <c r="A4021" s="15" t="s">
        <v>1193</v>
      </c>
      <c r="B4021" s="14" t="s">
        <v>8081</v>
      </c>
      <c r="C4021" s="9" t="s">
        <v>8082</v>
      </c>
      <c r="D4021" s="10">
        <v>1000</v>
      </c>
      <c r="E4021" s="11" t="s">
        <v>1193</v>
      </c>
    </row>
    <row r="4022" spans="1:5" ht="19.5" customHeight="1">
      <c r="A4022" s="15" t="s">
        <v>1193</v>
      </c>
      <c r="B4022" s="14" t="s">
        <v>8083</v>
      </c>
      <c r="C4022" s="9" t="s">
        <v>8084</v>
      </c>
      <c r="D4022" s="10">
        <v>1850</v>
      </c>
      <c r="E4022" s="11">
        <v>2000</v>
      </c>
    </row>
    <row r="4023" spans="1:5" ht="19.5" customHeight="1">
      <c r="A4023" s="15" t="s">
        <v>1193</v>
      </c>
      <c r="B4023" s="14" t="s">
        <v>8085</v>
      </c>
      <c r="C4023" s="9" t="s">
        <v>8086</v>
      </c>
      <c r="D4023" s="10">
        <v>1740</v>
      </c>
      <c r="E4023" s="11">
        <v>1910</v>
      </c>
    </row>
    <row r="4024" spans="1:5" ht="19.5" customHeight="1">
      <c r="A4024" s="15" t="s">
        <v>1193</v>
      </c>
      <c r="B4024" s="14" t="s">
        <v>8073</v>
      </c>
      <c r="C4024" s="9" t="s">
        <v>8074</v>
      </c>
      <c r="D4024" s="10">
        <v>2300</v>
      </c>
      <c r="E4024" s="11" t="s">
        <v>1193</v>
      </c>
    </row>
    <row r="4025" spans="1:5" ht="19.5" customHeight="1">
      <c r="A4025" s="15" t="s">
        <v>1193</v>
      </c>
      <c r="B4025" s="14" t="s">
        <v>8088</v>
      </c>
      <c r="C4025" s="9" t="s">
        <v>977</v>
      </c>
      <c r="D4025" s="10">
        <v>2000</v>
      </c>
      <c r="E4025" s="11" t="s">
        <v>1193</v>
      </c>
    </row>
    <row r="4026" spans="1:5" ht="19.5" customHeight="1">
      <c r="A4026" s="15" t="s">
        <v>1193</v>
      </c>
      <c r="B4026" s="14" t="s">
        <v>8089</v>
      </c>
      <c r="C4026" s="9" t="s">
        <v>8090</v>
      </c>
      <c r="D4026" s="10">
        <v>2200</v>
      </c>
      <c r="E4026" s="11" t="s">
        <v>1193</v>
      </c>
    </row>
    <row r="4027" spans="1:5" ht="19.5" customHeight="1">
      <c r="A4027" s="15" t="s">
        <v>1193</v>
      </c>
      <c r="B4027" s="14" t="s">
        <v>8099</v>
      </c>
      <c r="C4027" s="9" t="s">
        <v>8100</v>
      </c>
      <c r="D4027" s="10">
        <v>1800</v>
      </c>
      <c r="E4027" s="11">
        <v>1980</v>
      </c>
    </row>
    <row r="4028" spans="1:5" ht="19.5" customHeight="1">
      <c r="A4028" s="15" t="s">
        <v>1193</v>
      </c>
      <c r="B4028" s="14" t="s">
        <v>8101</v>
      </c>
      <c r="C4028" s="9" t="s">
        <v>8102</v>
      </c>
      <c r="D4028" s="10">
        <v>1550</v>
      </c>
      <c r="E4028" s="11" t="s">
        <v>1193</v>
      </c>
    </row>
    <row r="4029" spans="1:5" ht="19.5" customHeight="1">
      <c r="A4029" s="15" t="s">
        <v>1193</v>
      </c>
      <c r="B4029" s="14" t="s">
        <v>8103</v>
      </c>
      <c r="C4029" s="9" t="s">
        <v>716</v>
      </c>
      <c r="D4029" s="10">
        <v>1490</v>
      </c>
      <c r="E4029" s="11">
        <v>1640</v>
      </c>
    </row>
    <row r="4030" spans="1:5" ht="19.5" customHeight="1">
      <c r="A4030" s="15" t="s">
        <v>1193</v>
      </c>
      <c r="B4030" s="14" t="s">
        <v>8097</v>
      </c>
      <c r="C4030" s="9" t="s">
        <v>8098</v>
      </c>
      <c r="D4030" s="10">
        <v>1600</v>
      </c>
      <c r="E4030" s="11">
        <v>1750</v>
      </c>
    </row>
    <row r="4031" spans="1:5" ht="19.5" customHeight="1">
      <c r="A4031" s="15" t="s">
        <v>1193</v>
      </c>
      <c r="B4031" s="14" t="s">
        <v>8104</v>
      </c>
      <c r="C4031" s="9" t="s">
        <v>8105</v>
      </c>
      <c r="D4031" s="10">
        <v>1300</v>
      </c>
      <c r="E4031" s="11">
        <v>1430</v>
      </c>
    </row>
    <row r="4032" spans="1:5" ht="19.5" customHeight="1">
      <c r="A4032" s="15" t="s">
        <v>1193</v>
      </c>
      <c r="B4032" s="14" t="s">
        <v>8093</v>
      </c>
      <c r="C4032" s="9" t="s">
        <v>8094</v>
      </c>
      <c r="D4032" s="10">
        <v>1900</v>
      </c>
      <c r="E4032" s="11" t="s">
        <v>1193</v>
      </c>
    </row>
    <row r="4033" spans="1:5" ht="19.5" customHeight="1">
      <c r="A4033" s="15" t="s">
        <v>1193</v>
      </c>
      <c r="B4033" s="14" t="s">
        <v>8095</v>
      </c>
      <c r="C4033" s="9" t="s">
        <v>8096</v>
      </c>
      <c r="D4033" s="10">
        <v>1900</v>
      </c>
      <c r="E4033" s="11" t="s">
        <v>1193</v>
      </c>
    </row>
    <row r="4034" spans="1:5" ht="19.5" customHeight="1">
      <c r="A4034" s="15" t="s">
        <v>1193</v>
      </c>
      <c r="B4034" s="14" t="s">
        <v>8141</v>
      </c>
      <c r="C4034" s="9" t="s">
        <v>8142</v>
      </c>
      <c r="D4034" s="10">
        <v>1550</v>
      </c>
      <c r="E4034" s="11">
        <v>2000</v>
      </c>
    </row>
    <row r="4035" spans="1:5" ht="19.5" customHeight="1">
      <c r="A4035" s="15" t="s">
        <v>1193</v>
      </c>
      <c r="B4035" s="14" t="s">
        <v>8145</v>
      </c>
      <c r="C4035" s="9" t="s">
        <v>8146</v>
      </c>
      <c r="D4035" s="10">
        <v>1550</v>
      </c>
      <c r="E4035" s="11">
        <v>2000</v>
      </c>
    </row>
    <row r="4036" spans="1:5" ht="19.5" customHeight="1">
      <c r="A4036" s="15" t="s">
        <v>1193</v>
      </c>
      <c r="B4036" s="14" t="s">
        <v>8143</v>
      </c>
      <c r="C4036" s="9" t="s">
        <v>8144</v>
      </c>
      <c r="D4036" s="10">
        <v>1200</v>
      </c>
      <c r="E4036" s="11">
        <v>1400</v>
      </c>
    </row>
    <row r="4037" spans="1:5" ht="19.5" customHeight="1">
      <c r="A4037" s="15" t="s">
        <v>1193</v>
      </c>
      <c r="B4037" s="14" t="s">
        <v>8154</v>
      </c>
      <c r="C4037" s="9" t="s">
        <v>8155</v>
      </c>
      <c r="D4037" s="10">
        <v>1500</v>
      </c>
      <c r="E4037" s="11">
        <v>1600</v>
      </c>
    </row>
    <row r="4038" spans="1:5" ht="19.5" customHeight="1">
      <c r="A4038" s="15" t="s">
        <v>1193</v>
      </c>
      <c r="B4038" s="14" t="s">
        <v>8156</v>
      </c>
      <c r="C4038" s="9" t="s">
        <v>8157</v>
      </c>
      <c r="D4038" s="10">
        <v>1500</v>
      </c>
      <c r="E4038" s="11">
        <v>1600</v>
      </c>
    </row>
    <row r="4039" spans="1:5" ht="19.5" customHeight="1">
      <c r="A4039" s="15" t="s">
        <v>1193</v>
      </c>
      <c r="B4039" s="14" t="s">
        <v>8158</v>
      </c>
      <c r="C4039" s="9" t="s">
        <v>8159</v>
      </c>
      <c r="D4039" s="10">
        <v>1500</v>
      </c>
      <c r="E4039" s="11">
        <v>1600</v>
      </c>
    </row>
    <row r="4040" spans="1:5" ht="19.5" customHeight="1">
      <c r="A4040" s="15" t="s">
        <v>1193</v>
      </c>
      <c r="B4040" s="14" t="s">
        <v>8092</v>
      </c>
      <c r="C4040" s="9" t="s">
        <v>855</v>
      </c>
      <c r="D4040" s="10">
        <v>1800</v>
      </c>
      <c r="E4040" s="11" t="s">
        <v>1193</v>
      </c>
    </row>
    <row r="4041" spans="1:5" ht="19.5" customHeight="1">
      <c r="A4041" s="15" t="s">
        <v>1193</v>
      </c>
      <c r="B4041" s="14" t="s">
        <v>8091</v>
      </c>
      <c r="C4041" s="9" t="s">
        <v>1043</v>
      </c>
      <c r="D4041" s="10">
        <v>1590</v>
      </c>
      <c r="E4041" s="11" t="s">
        <v>1193</v>
      </c>
    </row>
    <row r="4042" spans="1:5" ht="19.5" customHeight="1">
      <c r="A4042" s="15" t="s">
        <v>1193</v>
      </c>
      <c r="B4042" s="14" t="s">
        <v>8087</v>
      </c>
      <c r="C4042" s="9" t="s">
        <v>154</v>
      </c>
      <c r="D4042" s="10">
        <v>1600</v>
      </c>
      <c r="E4042" s="11">
        <v>2200</v>
      </c>
    </row>
    <row r="4043" spans="1:5" ht="19.5" customHeight="1">
      <c r="A4043" s="15" t="s">
        <v>1193</v>
      </c>
      <c r="B4043" s="14" t="s">
        <v>8160</v>
      </c>
      <c r="C4043" s="9" t="s">
        <v>8161</v>
      </c>
      <c r="D4043" s="10">
        <v>1300</v>
      </c>
      <c r="E4043" s="11">
        <v>1450</v>
      </c>
    </row>
    <row r="4044" spans="1:5" ht="19.5" customHeight="1">
      <c r="A4044" s="15" t="s">
        <v>1193</v>
      </c>
      <c r="B4044" s="14" t="s">
        <v>8109</v>
      </c>
      <c r="C4044" s="9" t="s">
        <v>823</v>
      </c>
      <c r="D4044" s="10">
        <v>1120</v>
      </c>
      <c r="E4044" s="11" t="s">
        <v>1193</v>
      </c>
    </row>
    <row r="4045" spans="1:5" ht="19.5" customHeight="1">
      <c r="A4045" s="15" t="s">
        <v>1193</v>
      </c>
      <c r="B4045" s="14" t="s">
        <v>8110</v>
      </c>
      <c r="C4045" s="9" t="s">
        <v>822</v>
      </c>
      <c r="D4045" s="10">
        <v>1120</v>
      </c>
      <c r="E4045" s="11" t="s">
        <v>1193</v>
      </c>
    </row>
    <row r="4046" spans="1:5" ht="19.5" customHeight="1">
      <c r="A4046" s="15" t="s">
        <v>1193</v>
      </c>
      <c r="B4046" s="14" t="s">
        <v>8111</v>
      </c>
      <c r="C4046" s="9" t="s">
        <v>856</v>
      </c>
      <c r="D4046" s="10">
        <v>1230</v>
      </c>
      <c r="E4046" s="11" t="s">
        <v>1193</v>
      </c>
    </row>
    <row r="4047" spans="1:5" ht="19.5" customHeight="1">
      <c r="A4047" s="15" t="s">
        <v>1193</v>
      </c>
      <c r="B4047" s="14" t="s">
        <v>8112</v>
      </c>
      <c r="C4047" s="9" t="s">
        <v>8113</v>
      </c>
      <c r="D4047" s="10">
        <v>1300</v>
      </c>
      <c r="E4047" s="11" t="s">
        <v>1193</v>
      </c>
    </row>
    <row r="4048" spans="1:5" ht="19.5" customHeight="1">
      <c r="A4048" s="15" t="s">
        <v>1193</v>
      </c>
      <c r="B4048" s="14" t="s">
        <v>8114</v>
      </c>
      <c r="C4048" s="9" t="s">
        <v>8115</v>
      </c>
      <c r="D4048" s="10">
        <v>1300</v>
      </c>
      <c r="E4048" s="11" t="s">
        <v>1193</v>
      </c>
    </row>
    <row r="4049" spans="1:5" ht="19.5" customHeight="1">
      <c r="A4049" s="15" t="s">
        <v>1193</v>
      </c>
      <c r="B4049" s="14" t="s">
        <v>8116</v>
      </c>
      <c r="C4049" s="9" t="s">
        <v>857</v>
      </c>
      <c r="D4049" s="10">
        <v>1230</v>
      </c>
      <c r="E4049" s="11" t="s">
        <v>1193</v>
      </c>
    </row>
    <row r="4050" spans="1:5" ht="19.5" customHeight="1">
      <c r="A4050" s="15" t="s">
        <v>1193</v>
      </c>
      <c r="B4050" s="14" t="s">
        <v>8117</v>
      </c>
      <c r="C4050" s="9" t="s">
        <v>8118</v>
      </c>
      <c r="D4050" s="10">
        <v>1850</v>
      </c>
      <c r="E4050" s="11">
        <v>2000</v>
      </c>
    </row>
    <row r="4051" spans="1:5" ht="19.5" customHeight="1">
      <c r="A4051" s="15" t="s">
        <v>1193</v>
      </c>
      <c r="B4051" s="14" t="s">
        <v>8119</v>
      </c>
      <c r="C4051" s="9" t="s">
        <v>8120</v>
      </c>
      <c r="D4051" s="10">
        <v>1800</v>
      </c>
      <c r="E4051" s="11">
        <v>2150</v>
      </c>
    </row>
    <row r="4052" spans="1:5" ht="19.5" customHeight="1">
      <c r="A4052" s="15" t="s">
        <v>1193</v>
      </c>
      <c r="B4052" s="14" t="s">
        <v>8121</v>
      </c>
      <c r="C4052" s="9" t="s">
        <v>8122</v>
      </c>
      <c r="D4052" s="10">
        <v>1800</v>
      </c>
      <c r="E4052" s="11">
        <v>2150</v>
      </c>
    </row>
    <row r="4053" spans="1:5" ht="19.5" customHeight="1">
      <c r="A4053" s="15" t="s">
        <v>1193</v>
      </c>
      <c r="B4053" s="14" t="s">
        <v>8123</v>
      </c>
      <c r="C4053" s="9" t="s">
        <v>8124</v>
      </c>
      <c r="D4053" s="10">
        <v>1800</v>
      </c>
      <c r="E4053" s="11">
        <v>2150</v>
      </c>
    </row>
    <row r="4054" spans="1:5" ht="19.5" customHeight="1">
      <c r="A4054" s="15" t="s">
        <v>1193</v>
      </c>
      <c r="B4054" s="14" t="s">
        <v>8125</v>
      </c>
      <c r="C4054" s="9" t="s">
        <v>860</v>
      </c>
      <c r="D4054" s="10">
        <v>1880</v>
      </c>
      <c r="E4054" s="11" t="s">
        <v>1193</v>
      </c>
    </row>
    <row r="4055" spans="1:5" ht="19.5" customHeight="1">
      <c r="A4055" s="15" t="s">
        <v>1193</v>
      </c>
      <c r="B4055" s="14" t="s">
        <v>8126</v>
      </c>
      <c r="C4055" s="9" t="s">
        <v>8127</v>
      </c>
      <c r="D4055" s="10">
        <v>1550</v>
      </c>
      <c r="E4055" s="11">
        <v>1700</v>
      </c>
    </row>
    <row r="4056" spans="1:5" ht="19.5" customHeight="1">
      <c r="A4056" s="15" t="s">
        <v>1193</v>
      </c>
      <c r="B4056" s="14" t="s">
        <v>8128</v>
      </c>
      <c r="C4056" s="9" t="s">
        <v>8129</v>
      </c>
      <c r="D4056" s="10">
        <v>2300</v>
      </c>
      <c r="E4056" s="11" t="s">
        <v>1193</v>
      </c>
    </row>
    <row r="4057" spans="1:5" ht="19.5" customHeight="1">
      <c r="A4057" s="15" t="s">
        <v>1193</v>
      </c>
      <c r="B4057" s="14" t="s">
        <v>8130</v>
      </c>
      <c r="C4057" s="9" t="s">
        <v>8131</v>
      </c>
      <c r="D4057" s="10">
        <v>2300</v>
      </c>
      <c r="E4057" s="11" t="s">
        <v>1193</v>
      </c>
    </row>
    <row r="4058" spans="1:5" ht="19.5" customHeight="1">
      <c r="A4058" s="15" t="s">
        <v>1193</v>
      </c>
      <c r="B4058" s="14" t="s">
        <v>8132</v>
      </c>
      <c r="C4058" s="9" t="s">
        <v>8133</v>
      </c>
      <c r="D4058" s="10">
        <v>1900</v>
      </c>
      <c r="E4058" s="11" t="s">
        <v>1193</v>
      </c>
    </row>
    <row r="4059" spans="1:5" ht="19.5" customHeight="1">
      <c r="A4059" s="15" t="s">
        <v>1193</v>
      </c>
      <c r="B4059" s="14" t="s">
        <v>8162</v>
      </c>
      <c r="C4059" s="9" t="s">
        <v>8163</v>
      </c>
      <c r="D4059" s="10">
        <v>2200</v>
      </c>
      <c r="E4059" s="11" t="s">
        <v>1193</v>
      </c>
    </row>
    <row r="4060" spans="1:5" ht="19.5" customHeight="1">
      <c r="A4060" s="15" t="s">
        <v>1193</v>
      </c>
      <c r="B4060" s="14" t="s">
        <v>8175</v>
      </c>
      <c r="C4060" s="9" t="s">
        <v>8176</v>
      </c>
      <c r="D4060" s="10">
        <v>2310</v>
      </c>
      <c r="E4060" s="11">
        <v>2540</v>
      </c>
    </row>
    <row r="4061" spans="1:5" ht="19.5" customHeight="1">
      <c r="A4061" s="15" t="s">
        <v>1193</v>
      </c>
      <c r="B4061" s="14" t="s">
        <v>8166</v>
      </c>
      <c r="C4061" s="9" t="s">
        <v>8167</v>
      </c>
      <c r="D4061" s="10">
        <v>2300</v>
      </c>
      <c r="E4061" s="11" t="s">
        <v>1193</v>
      </c>
    </row>
    <row r="4062" spans="1:5" ht="19.5" customHeight="1">
      <c r="A4062" s="15" t="s">
        <v>1193</v>
      </c>
      <c r="B4062" s="14" t="s">
        <v>8172</v>
      </c>
      <c r="C4062" s="9" t="s">
        <v>8173</v>
      </c>
      <c r="D4062" s="10">
        <v>2200</v>
      </c>
      <c r="E4062" s="11" t="s">
        <v>1193</v>
      </c>
    </row>
    <row r="4063" spans="1:5" ht="19.5" customHeight="1">
      <c r="A4063" s="15" t="s">
        <v>1193</v>
      </c>
      <c r="B4063" s="14" t="s">
        <v>8164</v>
      </c>
      <c r="C4063" s="9" t="s">
        <v>8165</v>
      </c>
      <c r="D4063" s="10">
        <v>2200</v>
      </c>
      <c r="E4063" s="11">
        <v>2420</v>
      </c>
    </row>
    <row r="4064" spans="1:5" ht="19.5" customHeight="1">
      <c r="A4064" s="15" t="s">
        <v>1193</v>
      </c>
      <c r="B4064" s="14" t="s">
        <v>8174</v>
      </c>
      <c r="C4064" s="9" t="s">
        <v>714</v>
      </c>
      <c r="D4064" s="10">
        <v>2100</v>
      </c>
      <c r="E4064" s="11" t="s">
        <v>1193</v>
      </c>
    </row>
    <row r="4065" spans="1:5" ht="19.5" customHeight="1">
      <c r="A4065" s="15" t="s">
        <v>1193</v>
      </c>
      <c r="B4065" s="14" t="s">
        <v>8181</v>
      </c>
      <c r="C4065" s="9" t="s">
        <v>715</v>
      </c>
      <c r="D4065" s="10">
        <v>2200</v>
      </c>
      <c r="E4065" s="11">
        <v>2420</v>
      </c>
    </row>
    <row r="4066" spans="1:5" ht="19.5" customHeight="1">
      <c r="A4066" s="15" t="s">
        <v>1193</v>
      </c>
      <c r="B4066" s="14" t="s">
        <v>8168</v>
      </c>
      <c r="C4066" s="9" t="s">
        <v>8169</v>
      </c>
      <c r="D4066" s="10">
        <v>2200</v>
      </c>
      <c r="E4066" s="11">
        <v>2420</v>
      </c>
    </row>
    <row r="4067" spans="1:5" ht="19.5" customHeight="1">
      <c r="A4067" s="15" t="s">
        <v>1193</v>
      </c>
      <c r="B4067" s="14" t="s">
        <v>8177</v>
      </c>
      <c r="C4067" s="9" t="s">
        <v>8178</v>
      </c>
      <c r="D4067" s="10">
        <v>2350</v>
      </c>
      <c r="E4067" s="11">
        <v>2650</v>
      </c>
    </row>
    <row r="4068" spans="1:5" ht="19.5" customHeight="1">
      <c r="A4068" s="15" t="s">
        <v>1193</v>
      </c>
      <c r="B4068" s="14" t="s">
        <v>8179</v>
      </c>
      <c r="C4068" s="9" t="s">
        <v>8180</v>
      </c>
      <c r="D4068" s="10">
        <v>2200</v>
      </c>
      <c r="E4068" s="11">
        <v>2420</v>
      </c>
    </row>
    <row r="4069" spans="1:5" ht="19.5" customHeight="1">
      <c r="A4069" s="15" t="s">
        <v>1193</v>
      </c>
      <c r="B4069" s="14" t="s">
        <v>8170</v>
      </c>
      <c r="C4069" s="9" t="s">
        <v>8171</v>
      </c>
      <c r="D4069" s="10">
        <v>2200</v>
      </c>
      <c r="E4069" s="11">
        <v>2420</v>
      </c>
    </row>
    <row r="4070" spans="1:5" ht="19.5" customHeight="1">
      <c r="A4070" s="15" t="s">
        <v>1193</v>
      </c>
      <c r="B4070" s="14" t="s">
        <v>8187</v>
      </c>
      <c r="C4070" s="9" t="s">
        <v>8188</v>
      </c>
      <c r="D4070" s="10">
        <v>1500</v>
      </c>
      <c r="E4070" s="11" t="s">
        <v>1193</v>
      </c>
    </row>
    <row r="4071" spans="1:5" ht="19.5" customHeight="1">
      <c r="A4071" s="15" t="s">
        <v>1193</v>
      </c>
      <c r="B4071" s="14" t="s">
        <v>8184</v>
      </c>
      <c r="C4071" s="9" t="s">
        <v>753</v>
      </c>
      <c r="D4071" s="10">
        <v>1930</v>
      </c>
      <c r="E4071" s="11">
        <v>2120</v>
      </c>
    </row>
    <row r="4072" spans="1:5" ht="19.5" customHeight="1">
      <c r="A4072" s="15" t="s">
        <v>1193</v>
      </c>
      <c r="B4072" s="14" t="s">
        <v>8182</v>
      </c>
      <c r="C4072" s="9" t="s">
        <v>8183</v>
      </c>
      <c r="D4072" s="10">
        <v>1800</v>
      </c>
      <c r="E4072" s="11" t="s">
        <v>1193</v>
      </c>
    </row>
    <row r="4073" spans="1:5" ht="19.5" customHeight="1">
      <c r="A4073" s="15" t="s">
        <v>1193</v>
      </c>
      <c r="B4073" s="14" t="s">
        <v>8185</v>
      </c>
      <c r="C4073" s="9" t="s">
        <v>8186</v>
      </c>
      <c r="D4073" s="10">
        <v>1600</v>
      </c>
      <c r="E4073" s="11" t="s">
        <v>1193</v>
      </c>
    </row>
    <row r="4074" spans="1:5" ht="19.5" customHeight="1">
      <c r="A4074" s="15" t="s">
        <v>1193</v>
      </c>
      <c r="B4074" s="14" t="s">
        <v>8199</v>
      </c>
      <c r="C4074" s="9" t="s">
        <v>8200</v>
      </c>
      <c r="D4074" s="10">
        <v>1200</v>
      </c>
      <c r="E4074" s="11">
        <v>1300</v>
      </c>
    </row>
    <row r="4075" spans="1:5" ht="19.5" customHeight="1">
      <c r="A4075" s="15" t="s">
        <v>1193</v>
      </c>
      <c r="B4075" s="14" t="s">
        <v>8189</v>
      </c>
      <c r="C4075" s="9" t="s">
        <v>8190</v>
      </c>
      <c r="D4075" s="10">
        <v>1930</v>
      </c>
      <c r="E4075" s="11">
        <v>2120</v>
      </c>
    </row>
    <row r="4076" spans="1:5" ht="19.5" customHeight="1">
      <c r="A4076" s="15" t="s">
        <v>1193</v>
      </c>
      <c r="B4076" s="14" t="s">
        <v>8195</v>
      </c>
      <c r="C4076" s="9" t="s">
        <v>8196</v>
      </c>
      <c r="D4076" s="10">
        <v>1930</v>
      </c>
      <c r="E4076" s="11">
        <v>2120</v>
      </c>
    </row>
    <row r="4077" spans="1:5" ht="19.5" customHeight="1">
      <c r="A4077" s="15" t="s">
        <v>1193</v>
      </c>
      <c r="B4077" s="14" t="s">
        <v>8193</v>
      </c>
      <c r="C4077" s="9" t="s">
        <v>8194</v>
      </c>
      <c r="D4077" s="10">
        <v>1930</v>
      </c>
      <c r="E4077" s="11">
        <v>2120</v>
      </c>
    </row>
    <row r="4078" spans="1:5" ht="19.5" customHeight="1">
      <c r="A4078" s="15" t="s">
        <v>1193</v>
      </c>
      <c r="B4078" s="14" t="s">
        <v>8191</v>
      </c>
      <c r="C4078" s="9" t="s">
        <v>8192</v>
      </c>
      <c r="D4078" s="10">
        <v>1930</v>
      </c>
      <c r="E4078" s="11">
        <v>2120</v>
      </c>
    </row>
    <row r="4079" spans="1:5" ht="19.5" customHeight="1">
      <c r="A4079" s="15" t="s">
        <v>1193</v>
      </c>
      <c r="B4079" s="14" t="s">
        <v>8203</v>
      </c>
      <c r="C4079" s="9" t="s">
        <v>8204</v>
      </c>
      <c r="D4079" s="10">
        <v>1050</v>
      </c>
      <c r="E4079" s="11" t="s">
        <v>1193</v>
      </c>
    </row>
    <row r="4080" spans="1:5" ht="19.5" customHeight="1">
      <c r="A4080" s="15" t="s">
        <v>1193</v>
      </c>
      <c r="B4080" s="14" t="s">
        <v>8269</v>
      </c>
      <c r="C4080" s="9" t="s">
        <v>8270</v>
      </c>
      <c r="D4080" s="10">
        <v>1900</v>
      </c>
      <c r="E4080" s="11" t="s">
        <v>1193</v>
      </c>
    </row>
    <row r="4081" spans="1:5" ht="19.5" customHeight="1">
      <c r="A4081" s="15" t="s">
        <v>1193</v>
      </c>
      <c r="B4081" s="14" t="s">
        <v>8242</v>
      </c>
      <c r="C4081" s="9" t="s">
        <v>8243</v>
      </c>
      <c r="D4081" s="10">
        <v>1900</v>
      </c>
      <c r="E4081" s="11" t="s">
        <v>1193</v>
      </c>
    </row>
    <row r="4082" spans="1:5" ht="19.5" customHeight="1">
      <c r="A4082" s="15" t="s">
        <v>1193</v>
      </c>
      <c r="B4082" s="14" t="s">
        <v>8266</v>
      </c>
      <c r="C4082" s="9" t="s">
        <v>858</v>
      </c>
      <c r="D4082" s="10">
        <v>2200</v>
      </c>
      <c r="E4082" s="11">
        <v>2520</v>
      </c>
    </row>
    <row r="4083" spans="1:5" ht="19.5" customHeight="1">
      <c r="A4083" s="15" t="s">
        <v>1193</v>
      </c>
      <c r="B4083" s="14" t="s">
        <v>8226</v>
      </c>
      <c r="C4083" s="9" t="s">
        <v>8227</v>
      </c>
      <c r="D4083" s="10">
        <v>1800</v>
      </c>
      <c r="E4083" s="11">
        <v>2100</v>
      </c>
    </row>
    <row r="4084" spans="1:5" ht="19.5" customHeight="1">
      <c r="A4084" s="15" t="s">
        <v>1193</v>
      </c>
      <c r="B4084" s="14" t="s">
        <v>8197</v>
      </c>
      <c r="C4084" s="9" t="s">
        <v>8198</v>
      </c>
      <c r="D4084" s="10">
        <v>1930</v>
      </c>
      <c r="E4084" s="11">
        <v>2120</v>
      </c>
    </row>
    <row r="4085" spans="1:5" ht="19.5" customHeight="1">
      <c r="A4085" s="15" t="s">
        <v>1193</v>
      </c>
      <c r="B4085" s="14" t="s">
        <v>8150</v>
      </c>
      <c r="C4085" s="9" t="s">
        <v>8151</v>
      </c>
      <c r="D4085" s="10">
        <v>1650</v>
      </c>
      <c r="E4085" s="11">
        <v>2000</v>
      </c>
    </row>
    <row r="4086" spans="1:5" ht="19.5" customHeight="1">
      <c r="A4086" s="15" t="s">
        <v>1193</v>
      </c>
      <c r="B4086" s="14" t="s">
        <v>8152</v>
      </c>
      <c r="C4086" s="9" t="s">
        <v>8153</v>
      </c>
      <c r="D4086" s="10">
        <v>1650</v>
      </c>
      <c r="E4086" s="11">
        <v>2000</v>
      </c>
    </row>
    <row r="4087" spans="1:5" ht="19.5" customHeight="1">
      <c r="A4087" s="15" t="s">
        <v>1193</v>
      </c>
      <c r="B4087" s="14" t="s">
        <v>8148</v>
      </c>
      <c r="C4087" s="9" t="s">
        <v>8149</v>
      </c>
      <c r="D4087" s="10">
        <v>1650</v>
      </c>
      <c r="E4087" s="11">
        <v>2000</v>
      </c>
    </row>
    <row r="4088" spans="1:5" ht="19.5" customHeight="1">
      <c r="A4088" s="15" t="s">
        <v>1193</v>
      </c>
      <c r="B4088" s="14" t="s">
        <v>8147</v>
      </c>
      <c r="C4088" s="9" t="s">
        <v>1045</v>
      </c>
      <c r="D4088" s="10">
        <v>1480</v>
      </c>
      <c r="E4088" s="11" t="s">
        <v>1193</v>
      </c>
    </row>
    <row r="4089" spans="1:5" ht="19.5" customHeight="1">
      <c r="A4089" s="15" t="s">
        <v>1193</v>
      </c>
      <c r="B4089" s="14" t="s">
        <v>8139</v>
      </c>
      <c r="C4089" s="9" t="s">
        <v>8140</v>
      </c>
      <c r="D4089" s="10">
        <v>1480</v>
      </c>
      <c r="E4089" s="11" t="s">
        <v>1193</v>
      </c>
    </row>
    <row r="4090" spans="1:5" ht="19.5" customHeight="1">
      <c r="A4090" s="15" t="s">
        <v>1193</v>
      </c>
      <c r="B4090" s="14" t="s">
        <v>8240</v>
      </c>
      <c r="C4090" s="9" t="s">
        <v>8241</v>
      </c>
      <c r="D4090" s="10">
        <v>1500</v>
      </c>
      <c r="E4090" s="11" t="s">
        <v>1193</v>
      </c>
    </row>
    <row r="4091" spans="1:5" ht="19.5" customHeight="1">
      <c r="A4091" s="15" t="s">
        <v>1193</v>
      </c>
      <c r="B4091" s="14" t="s">
        <v>8238</v>
      </c>
      <c r="C4091" s="9" t="s">
        <v>8239</v>
      </c>
      <c r="D4091" s="10">
        <v>1500</v>
      </c>
      <c r="E4091" s="11" t="s">
        <v>1193</v>
      </c>
    </row>
    <row r="4092" spans="1:5" ht="19.5" customHeight="1">
      <c r="A4092" s="15" t="s">
        <v>1193</v>
      </c>
      <c r="B4092" s="14" t="s">
        <v>8137</v>
      </c>
      <c r="C4092" s="9" t="s">
        <v>8138</v>
      </c>
      <c r="D4092" s="10">
        <v>1550</v>
      </c>
      <c r="E4092" s="11">
        <v>2000</v>
      </c>
    </row>
    <row r="4093" spans="1:5" ht="19.5" customHeight="1">
      <c r="A4093" s="15" t="s">
        <v>1193</v>
      </c>
      <c r="B4093" s="14" t="s">
        <v>8135</v>
      </c>
      <c r="C4093" s="9" t="s">
        <v>8136</v>
      </c>
      <c r="D4093" s="10">
        <v>1540</v>
      </c>
      <c r="E4093" s="11">
        <v>1690</v>
      </c>
    </row>
    <row r="4094" spans="1:5" ht="19.5" customHeight="1">
      <c r="A4094" s="15" t="s">
        <v>1193</v>
      </c>
      <c r="B4094" s="14" t="s">
        <v>8244</v>
      </c>
      <c r="C4094" s="9" t="s">
        <v>8245</v>
      </c>
      <c r="D4094" s="10">
        <v>1400</v>
      </c>
      <c r="E4094" s="11">
        <v>1540</v>
      </c>
    </row>
    <row r="4095" spans="1:5" ht="19.5" customHeight="1">
      <c r="A4095" s="15" t="s">
        <v>1193</v>
      </c>
      <c r="B4095" s="14" t="s">
        <v>8246</v>
      </c>
      <c r="C4095" s="9" t="s">
        <v>8247</v>
      </c>
      <c r="D4095" s="10">
        <v>1400</v>
      </c>
      <c r="E4095" s="11">
        <v>1540</v>
      </c>
    </row>
    <row r="4096" spans="1:5" ht="19.5" customHeight="1">
      <c r="A4096" s="15" t="s">
        <v>1193</v>
      </c>
      <c r="B4096" s="14" t="s">
        <v>8234</v>
      </c>
      <c r="C4096" s="9" t="s">
        <v>8235</v>
      </c>
      <c r="D4096" s="10">
        <v>1400</v>
      </c>
      <c r="E4096" s="11">
        <v>1600</v>
      </c>
    </row>
    <row r="4097" spans="1:5" ht="19.5" customHeight="1">
      <c r="A4097" s="15" t="s">
        <v>1193</v>
      </c>
      <c r="B4097" s="14" t="s">
        <v>8201</v>
      </c>
      <c r="C4097" s="9" t="s">
        <v>8202</v>
      </c>
      <c r="D4097" s="10">
        <v>1930</v>
      </c>
      <c r="E4097" s="11">
        <v>2120</v>
      </c>
    </row>
    <row r="4098" spans="1:5" ht="19.5" customHeight="1">
      <c r="A4098" s="15" t="s">
        <v>1193</v>
      </c>
      <c r="B4098" s="14" t="s">
        <v>8248</v>
      </c>
      <c r="C4098" s="9" t="s">
        <v>8249</v>
      </c>
      <c r="D4098" s="10">
        <v>1200</v>
      </c>
      <c r="E4098" s="11" t="s">
        <v>1193</v>
      </c>
    </row>
    <row r="4099" spans="1:5" ht="19.5" customHeight="1">
      <c r="A4099" s="15" t="s">
        <v>1193</v>
      </c>
      <c r="B4099" s="14" t="s">
        <v>8256</v>
      </c>
      <c r="C4099" s="9" t="s">
        <v>8257</v>
      </c>
      <c r="D4099" s="10">
        <v>1200</v>
      </c>
      <c r="E4099" s="11">
        <v>1350</v>
      </c>
    </row>
    <row r="4100" spans="1:5" ht="19.5" customHeight="1">
      <c r="A4100" s="15" t="s">
        <v>1193</v>
      </c>
      <c r="B4100" s="14" t="s">
        <v>8264</v>
      </c>
      <c r="C4100" s="9" t="s">
        <v>8265</v>
      </c>
      <c r="D4100" s="10">
        <v>1200</v>
      </c>
      <c r="E4100" s="11" t="s">
        <v>1193</v>
      </c>
    </row>
    <row r="4101" spans="1:5" ht="19.5" customHeight="1">
      <c r="A4101" s="15" t="s">
        <v>1193</v>
      </c>
      <c r="B4101" s="14" t="s">
        <v>8258</v>
      </c>
      <c r="C4101" s="9" t="s">
        <v>8259</v>
      </c>
      <c r="D4101" s="10">
        <v>1200</v>
      </c>
      <c r="E4101" s="11" t="s">
        <v>1193</v>
      </c>
    </row>
    <row r="4102" spans="1:5" ht="19.5" customHeight="1">
      <c r="A4102" s="15" t="s">
        <v>1193</v>
      </c>
      <c r="B4102" s="14" t="s">
        <v>8262</v>
      </c>
      <c r="C4102" s="9" t="s">
        <v>8263</v>
      </c>
      <c r="D4102" s="10">
        <v>1200</v>
      </c>
      <c r="E4102" s="11" t="s">
        <v>1193</v>
      </c>
    </row>
    <row r="4103" spans="1:5" ht="19.5" customHeight="1">
      <c r="A4103" s="15" t="s">
        <v>1193</v>
      </c>
      <c r="B4103" s="14" t="s">
        <v>8260</v>
      </c>
      <c r="C4103" s="9" t="s">
        <v>8261</v>
      </c>
      <c r="D4103" s="10">
        <v>1200</v>
      </c>
      <c r="E4103" s="11" t="s">
        <v>1193</v>
      </c>
    </row>
    <row r="4104" spans="1:5" ht="19.5" customHeight="1">
      <c r="A4104" s="15" t="s">
        <v>1193</v>
      </c>
      <c r="B4104" s="14" t="s">
        <v>8205</v>
      </c>
      <c r="C4104" s="9" t="s">
        <v>8206</v>
      </c>
      <c r="D4104" s="10">
        <v>1250</v>
      </c>
      <c r="E4104" s="11">
        <v>1320</v>
      </c>
    </row>
    <row r="4105" spans="1:5" ht="19.5" customHeight="1">
      <c r="A4105" s="15" t="s">
        <v>1193</v>
      </c>
      <c r="B4105" s="14" t="s">
        <v>8207</v>
      </c>
      <c r="C4105" s="9" t="s">
        <v>8208</v>
      </c>
      <c r="D4105" s="10">
        <v>1180</v>
      </c>
      <c r="E4105" s="11">
        <v>1280</v>
      </c>
    </row>
    <row r="4106" spans="1:5" ht="19.5" customHeight="1">
      <c r="A4106" s="15" t="s">
        <v>1193</v>
      </c>
      <c r="B4106" s="14" t="s">
        <v>8209</v>
      </c>
      <c r="C4106" s="9" t="s">
        <v>753</v>
      </c>
      <c r="D4106" s="10">
        <v>980</v>
      </c>
      <c r="E4106" s="11" t="s">
        <v>1193</v>
      </c>
    </row>
    <row r="4107" spans="1:5" ht="19.5" customHeight="1">
      <c r="A4107" s="15" t="s">
        <v>1193</v>
      </c>
      <c r="B4107" s="14" t="s">
        <v>8294</v>
      </c>
      <c r="C4107" s="9" t="s">
        <v>8295</v>
      </c>
      <c r="D4107" s="10">
        <v>1100</v>
      </c>
      <c r="E4107" s="11" t="s">
        <v>1193</v>
      </c>
    </row>
    <row r="4108" spans="1:5" ht="19.5" customHeight="1">
      <c r="A4108" s="15" t="s">
        <v>1193</v>
      </c>
      <c r="B4108" s="14" t="s">
        <v>8134</v>
      </c>
      <c r="C4108" s="9" t="s">
        <v>22</v>
      </c>
      <c r="D4108" s="10">
        <v>1000</v>
      </c>
      <c r="E4108" s="11" t="s">
        <v>1193</v>
      </c>
    </row>
    <row r="4109" spans="1:5" ht="19.5" customHeight="1">
      <c r="A4109" s="15" t="s">
        <v>1193</v>
      </c>
      <c r="B4109" s="14" t="s">
        <v>43935</v>
      </c>
      <c r="C4109" s="9" t="s">
        <v>43936</v>
      </c>
      <c r="D4109" s="10">
        <v>1200</v>
      </c>
      <c r="E4109" s="11" t="s">
        <v>1193</v>
      </c>
    </row>
    <row r="4110" spans="1:5" ht="19.5" customHeight="1">
      <c r="A4110" s="15" t="s">
        <v>1193</v>
      </c>
      <c r="B4110" s="14" t="s">
        <v>8296</v>
      </c>
      <c r="C4110" s="9" t="s">
        <v>865</v>
      </c>
      <c r="D4110" s="10">
        <v>1640</v>
      </c>
      <c r="E4110" s="11" t="s">
        <v>1193</v>
      </c>
    </row>
    <row r="4111" spans="1:5" ht="19.5" customHeight="1">
      <c r="A4111" s="15" t="s">
        <v>1193</v>
      </c>
      <c r="B4111" s="14" t="s">
        <v>8230</v>
      </c>
      <c r="C4111" s="9" t="s">
        <v>8231</v>
      </c>
      <c r="D4111" s="10">
        <v>1800</v>
      </c>
      <c r="E4111" s="11" t="s">
        <v>1193</v>
      </c>
    </row>
    <row r="4112" spans="1:5" ht="19.5" customHeight="1">
      <c r="A4112" s="15" t="s">
        <v>1193</v>
      </c>
      <c r="B4112" s="14" t="s">
        <v>8232</v>
      </c>
      <c r="C4112" s="9" t="s">
        <v>8233</v>
      </c>
      <c r="D4112" s="10">
        <v>1800</v>
      </c>
      <c r="E4112" s="11" t="s">
        <v>1193</v>
      </c>
    </row>
    <row r="4113" spans="1:5" ht="19.5" customHeight="1">
      <c r="A4113" s="15" t="s">
        <v>1193</v>
      </c>
      <c r="B4113" s="14" t="s">
        <v>8228</v>
      </c>
      <c r="C4113" s="9" t="s">
        <v>8229</v>
      </c>
      <c r="D4113" s="10">
        <v>1800</v>
      </c>
      <c r="E4113" s="11" t="s">
        <v>1193</v>
      </c>
    </row>
    <row r="4114" spans="1:5" ht="19.5" customHeight="1">
      <c r="A4114" s="15" t="s">
        <v>1193</v>
      </c>
      <c r="B4114" s="14" t="s">
        <v>8225</v>
      </c>
      <c r="C4114" s="9" t="s">
        <v>867</v>
      </c>
      <c r="D4114" s="10">
        <v>1550</v>
      </c>
      <c r="E4114" s="11" t="s">
        <v>1193</v>
      </c>
    </row>
    <row r="4115" spans="1:5" ht="19.5" customHeight="1">
      <c r="A4115" s="15" t="s">
        <v>1193</v>
      </c>
      <c r="B4115" s="14" t="s">
        <v>8224</v>
      </c>
      <c r="C4115" s="9" t="s">
        <v>866</v>
      </c>
      <c r="D4115" s="10">
        <v>1630</v>
      </c>
      <c r="E4115" s="11" t="s">
        <v>1193</v>
      </c>
    </row>
    <row r="4116" spans="1:5" ht="19.5" customHeight="1">
      <c r="A4116" s="15" t="s">
        <v>1193</v>
      </c>
      <c r="B4116" s="14" t="s">
        <v>8222</v>
      </c>
      <c r="C4116" s="9" t="s">
        <v>8223</v>
      </c>
      <c r="D4116" s="10">
        <v>1630</v>
      </c>
      <c r="E4116" s="11" t="s">
        <v>1193</v>
      </c>
    </row>
    <row r="4117" spans="1:5" ht="19.5" customHeight="1">
      <c r="A4117" s="15" t="s">
        <v>1193</v>
      </c>
      <c r="B4117" s="14" t="s">
        <v>8283</v>
      </c>
      <c r="C4117" s="9" t="s">
        <v>8284</v>
      </c>
      <c r="D4117" s="10">
        <v>1430</v>
      </c>
      <c r="E4117" s="11">
        <v>1570</v>
      </c>
    </row>
    <row r="4118" spans="1:5" ht="19.5" customHeight="1">
      <c r="A4118" s="15" t="s">
        <v>1193</v>
      </c>
      <c r="B4118" s="14" t="s">
        <v>8271</v>
      </c>
      <c r="C4118" s="9" t="s">
        <v>8272</v>
      </c>
      <c r="D4118" s="10">
        <v>1600</v>
      </c>
      <c r="E4118" s="11">
        <v>1750</v>
      </c>
    </row>
    <row r="4119" spans="1:5" ht="19.5" customHeight="1">
      <c r="A4119" s="15" t="s">
        <v>1193</v>
      </c>
      <c r="B4119" s="14" t="s">
        <v>8292</v>
      </c>
      <c r="C4119" s="9" t="s">
        <v>8293</v>
      </c>
      <c r="D4119" s="10">
        <v>1450</v>
      </c>
      <c r="E4119" s="11">
        <v>1600</v>
      </c>
    </row>
    <row r="4120" spans="1:5" ht="19.5" customHeight="1">
      <c r="A4120" s="15" t="s">
        <v>1193</v>
      </c>
      <c r="B4120" s="14" t="s">
        <v>8273</v>
      </c>
      <c r="C4120" s="9" t="s">
        <v>8274</v>
      </c>
      <c r="D4120" s="10">
        <v>1450</v>
      </c>
      <c r="E4120" s="11" t="s">
        <v>1193</v>
      </c>
    </row>
    <row r="4121" spans="1:5" ht="19.5" customHeight="1">
      <c r="A4121" s="15" t="s">
        <v>1193</v>
      </c>
      <c r="B4121" s="14" t="s">
        <v>8299</v>
      </c>
      <c r="C4121" s="9" t="s">
        <v>8300</v>
      </c>
      <c r="D4121" s="10">
        <v>1450</v>
      </c>
      <c r="E4121" s="11">
        <v>1600</v>
      </c>
    </row>
    <row r="4122" spans="1:5" ht="19.5" customHeight="1">
      <c r="A4122" s="15" t="s">
        <v>1193</v>
      </c>
      <c r="B4122" s="14" t="s">
        <v>8275</v>
      </c>
      <c r="C4122" s="9" t="s">
        <v>8276</v>
      </c>
      <c r="D4122" s="10">
        <v>1430</v>
      </c>
      <c r="E4122" s="11">
        <v>1570</v>
      </c>
    </row>
    <row r="4123" spans="1:5" ht="19.5" customHeight="1">
      <c r="A4123" s="15" t="s">
        <v>1193</v>
      </c>
      <c r="B4123" s="14" t="s">
        <v>8281</v>
      </c>
      <c r="C4123" s="9" t="s">
        <v>8282</v>
      </c>
      <c r="D4123" s="10">
        <v>1430</v>
      </c>
      <c r="E4123" s="11">
        <v>1570</v>
      </c>
    </row>
    <row r="4124" spans="1:5" ht="19.5" customHeight="1">
      <c r="A4124" s="15" t="s">
        <v>1193</v>
      </c>
      <c r="B4124" s="14" t="s">
        <v>8279</v>
      </c>
      <c r="C4124" s="9" t="s">
        <v>8280</v>
      </c>
      <c r="D4124" s="10">
        <v>1430</v>
      </c>
      <c r="E4124" s="11">
        <v>1570</v>
      </c>
    </row>
    <row r="4125" spans="1:5" ht="19.5" customHeight="1">
      <c r="A4125" s="15" t="s">
        <v>1193</v>
      </c>
      <c r="B4125" s="14" t="s">
        <v>8254</v>
      </c>
      <c r="C4125" s="9" t="s">
        <v>8255</v>
      </c>
      <c r="D4125" s="10">
        <v>1400</v>
      </c>
      <c r="E4125" s="11">
        <v>1540</v>
      </c>
    </row>
    <row r="4126" spans="1:5" ht="19.5" customHeight="1">
      <c r="A4126" s="15" t="s">
        <v>1193</v>
      </c>
      <c r="B4126" s="14" t="s">
        <v>8252</v>
      </c>
      <c r="C4126" s="9" t="s">
        <v>8253</v>
      </c>
      <c r="D4126" s="10">
        <v>1400</v>
      </c>
      <c r="E4126" s="11">
        <v>1540</v>
      </c>
    </row>
    <row r="4127" spans="1:5" ht="19.5" customHeight="1">
      <c r="A4127" s="15" t="s">
        <v>1193</v>
      </c>
      <c r="B4127" s="14" t="s">
        <v>8285</v>
      </c>
      <c r="C4127" s="9" t="s">
        <v>8286</v>
      </c>
      <c r="D4127" s="10">
        <v>1400</v>
      </c>
      <c r="E4127" s="11">
        <v>1750</v>
      </c>
    </row>
    <row r="4128" spans="1:5" ht="19.5" customHeight="1">
      <c r="A4128" s="15" t="s">
        <v>1193</v>
      </c>
      <c r="B4128" s="14" t="s">
        <v>8250</v>
      </c>
      <c r="C4128" s="9" t="s">
        <v>8251</v>
      </c>
      <c r="D4128" s="10">
        <v>1300</v>
      </c>
      <c r="E4128" s="11" t="s">
        <v>1193</v>
      </c>
    </row>
    <row r="4129" spans="1:5" ht="19.5" customHeight="1">
      <c r="A4129" s="15" t="s">
        <v>1193</v>
      </c>
      <c r="B4129" s="14" t="s">
        <v>8277</v>
      </c>
      <c r="C4129" s="9" t="s">
        <v>8278</v>
      </c>
      <c r="D4129" s="10">
        <v>1400</v>
      </c>
      <c r="E4129" s="11" t="s">
        <v>1193</v>
      </c>
    </row>
    <row r="4130" spans="1:5" ht="19.5" customHeight="1">
      <c r="A4130" s="15" t="s">
        <v>1193</v>
      </c>
      <c r="B4130" s="14" t="s">
        <v>8289</v>
      </c>
      <c r="C4130" s="9" t="s">
        <v>8290</v>
      </c>
      <c r="D4130" s="10">
        <v>1080</v>
      </c>
      <c r="E4130" s="11" t="s">
        <v>1193</v>
      </c>
    </row>
    <row r="4131" spans="1:5" ht="19.5" customHeight="1">
      <c r="A4131" s="15" t="s">
        <v>1193</v>
      </c>
      <c r="B4131" s="14" t="s">
        <v>8369</v>
      </c>
      <c r="C4131" s="9" t="s">
        <v>8370</v>
      </c>
      <c r="D4131" s="10">
        <v>1900</v>
      </c>
      <c r="E4131" s="11" t="s">
        <v>1193</v>
      </c>
    </row>
    <row r="4132" spans="1:5" ht="19.5" customHeight="1">
      <c r="A4132" s="15" t="s">
        <v>1193</v>
      </c>
      <c r="B4132" s="14" t="s">
        <v>8379</v>
      </c>
      <c r="C4132" s="9" t="s">
        <v>8380</v>
      </c>
      <c r="D4132" s="10">
        <v>1800</v>
      </c>
      <c r="E4132" s="11" t="s">
        <v>1193</v>
      </c>
    </row>
    <row r="4133" spans="1:5" ht="19.5" customHeight="1">
      <c r="A4133" s="15" t="s">
        <v>1193</v>
      </c>
      <c r="B4133" s="14" t="s">
        <v>8381</v>
      </c>
      <c r="C4133" s="9" t="s">
        <v>8382</v>
      </c>
      <c r="D4133" s="10">
        <v>1550</v>
      </c>
      <c r="E4133" s="11" t="s">
        <v>1193</v>
      </c>
    </row>
    <row r="4134" spans="1:5" ht="19.5" customHeight="1">
      <c r="A4134" s="15" t="s">
        <v>1193</v>
      </c>
      <c r="B4134" s="14" t="s">
        <v>8383</v>
      </c>
      <c r="C4134" s="9" t="s">
        <v>8384</v>
      </c>
      <c r="D4134" s="10">
        <v>1600</v>
      </c>
      <c r="E4134" s="11" t="s">
        <v>1193</v>
      </c>
    </row>
    <row r="4135" spans="1:5" ht="19.5" customHeight="1">
      <c r="A4135" s="15" t="s">
        <v>1193</v>
      </c>
      <c r="B4135" s="14" t="s">
        <v>8373</v>
      </c>
      <c r="C4135" s="9" t="s">
        <v>8374</v>
      </c>
      <c r="D4135" s="10">
        <v>1550</v>
      </c>
      <c r="E4135" s="11" t="s">
        <v>1193</v>
      </c>
    </row>
    <row r="4136" spans="1:5" ht="19.5" customHeight="1">
      <c r="A4136" s="15" t="s">
        <v>1193</v>
      </c>
      <c r="B4136" s="14" t="s">
        <v>8375</v>
      </c>
      <c r="C4136" s="9" t="s">
        <v>8376</v>
      </c>
      <c r="D4136" s="10">
        <v>1000</v>
      </c>
      <c r="E4136" s="11">
        <v>1100</v>
      </c>
    </row>
    <row r="4137" spans="1:5" ht="19.5" customHeight="1">
      <c r="A4137" s="15" t="s">
        <v>1193</v>
      </c>
      <c r="B4137" s="14" t="s">
        <v>8371</v>
      </c>
      <c r="C4137" s="9" t="s">
        <v>8372</v>
      </c>
      <c r="D4137" s="10">
        <v>1050</v>
      </c>
      <c r="E4137" s="11" t="s">
        <v>1193</v>
      </c>
    </row>
    <row r="4138" spans="1:5" ht="19.5" customHeight="1">
      <c r="A4138" s="15" t="s">
        <v>1193</v>
      </c>
      <c r="B4138" s="14" t="s">
        <v>8367</v>
      </c>
      <c r="C4138" s="9" t="s">
        <v>8368</v>
      </c>
      <c r="D4138" s="10">
        <v>770</v>
      </c>
      <c r="E4138" s="11" t="s">
        <v>1193</v>
      </c>
    </row>
    <row r="4139" spans="1:5" ht="19.5" customHeight="1">
      <c r="A4139" s="15" t="s">
        <v>1193</v>
      </c>
      <c r="B4139" s="14" t="s">
        <v>8377</v>
      </c>
      <c r="C4139" s="9" t="s">
        <v>8378</v>
      </c>
      <c r="D4139" s="10">
        <v>880</v>
      </c>
      <c r="E4139" s="11">
        <v>960</v>
      </c>
    </row>
    <row r="4140" spans="1:5" ht="19.5" customHeight="1">
      <c r="A4140" s="15" t="s">
        <v>1193</v>
      </c>
      <c r="B4140" s="14" t="s">
        <v>8317</v>
      </c>
      <c r="C4140" s="9" t="s">
        <v>8318</v>
      </c>
      <c r="D4140" s="10">
        <v>1350</v>
      </c>
      <c r="E4140" s="11" t="s">
        <v>1193</v>
      </c>
    </row>
    <row r="4141" spans="1:5" ht="19.5" customHeight="1">
      <c r="A4141" s="15" t="s">
        <v>1193</v>
      </c>
      <c r="B4141" s="14" t="s">
        <v>8305</v>
      </c>
      <c r="C4141" s="9" t="s">
        <v>8306</v>
      </c>
      <c r="D4141" s="10">
        <v>1140</v>
      </c>
      <c r="E4141" s="11" t="s">
        <v>1193</v>
      </c>
    </row>
    <row r="4142" spans="1:5" ht="19.5" customHeight="1">
      <c r="A4142" s="15" t="s">
        <v>1193</v>
      </c>
      <c r="B4142" s="14" t="s">
        <v>8309</v>
      </c>
      <c r="C4142" s="9" t="s">
        <v>8310</v>
      </c>
      <c r="D4142" s="10">
        <v>770</v>
      </c>
      <c r="E4142" s="11" t="s">
        <v>1193</v>
      </c>
    </row>
    <row r="4143" spans="1:5" ht="19.5" customHeight="1">
      <c r="A4143" s="15" t="s">
        <v>1193</v>
      </c>
      <c r="B4143" s="14" t="s">
        <v>8311</v>
      </c>
      <c r="C4143" s="9" t="s">
        <v>8312</v>
      </c>
      <c r="D4143" s="10">
        <v>870</v>
      </c>
      <c r="E4143" s="11" t="s">
        <v>1193</v>
      </c>
    </row>
    <row r="4144" spans="1:5" ht="19.5" customHeight="1">
      <c r="A4144" s="15" t="s">
        <v>1193</v>
      </c>
      <c r="B4144" s="14" t="s">
        <v>8313</v>
      </c>
      <c r="C4144" s="9" t="s">
        <v>8314</v>
      </c>
      <c r="D4144" s="10">
        <v>1560</v>
      </c>
      <c r="E4144" s="11" t="s">
        <v>1193</v>
      </c>
    </row>
    <row r="4145" spans="1:5" ht="19.5" customHeight="1">
      <c r="A4145" s="15" t="s">
        <v>1193</v>
      </c>
      <c r="B4145" s="14" t="s">
        <v>8315</v>
      </c>
      <c r="C4145" s="9" t="s">
        <v>8316</v>
      </c>
      <c r="D4145" s="10">
        <v>960</v>
      </c>
      <c r="E4145" s="11" t="s">
        <v>1193</v>
      </c>
    </row>
    <row r="4146" spans="1:5" ht="19.5" customHeight="1">
      <c r="A4146" s="15" t="s">
        <v>1193</v>
      </c>
      <c r="B4146" s="14" t="s">
        <v>8307</v>
      </c>
      <c r="C4146" s="9" t="s">
        <v>8308</v>
      </c>
      <c r="D4146" s="10">
        <v>960</v>
      </c>
      <c r="E4146" s="11" t="s">
        <v>1193</v>
      </c>
    </row>
    <row r="4147" spans="1:5" ht="19.5" customHeight="1">
      <c r="A4147" s="15" t="s">
        <v>1193</v>
      </c>
      <c r="B4147" s="14" t="s">
        <v>8319</v>
      </c>
      <c r="C4147" s="9" t="s">
        <v>8320</v>
      </c>
      <c r="D4147" s="10">
        <v>1560</v>
      </c>
      <c r="E4147" s="11" t="s">
        <v>1193</v>
      </c>
    </row>
    <row r="4148" spans="1:5" ht="19.5" customHeight="1">
      <c r="A4148" s="15" t="s">
        <v>1193</v>
      </c>
      <c r="B4148" s="14" t="s">
        <v>8321</v>
      </c>
      <c r="C4148" s="9" t="s">
        <v>8322</v>
      </c>
      <c r="D4148" s="10">
        <v>1350</v>
      </c>
      <c r="E4148" s="11" t="s">
        <v>1193</v>
      </c>
    </row>
    <row r="4149" spans="1:5" ht="19.5" customHeight="1">
      <c r="A4149" s="15" t="s">
        <v>1193</v>
      </c>
      <c r="B4149" s="14" t="s">
        <v>8323</v>
      </c>
      <c r="C4149" s="9" t="s">
        <v>8324</v>
      </c>
      <c r="D4149" s="10">
        <v>800</v>
      </c>
      <c r="E4149" s="11" t="s">
        <v>1193</v>
      </c>
    </row>
    <row r="4150" spans="1:5" ht="19.5" customHeight="1">
      <c r="A4150" s="15" t="s">
        <v>1193</v>
      </c>
      <c r="B4150" s="14" t="s">
        <v>8325</v>
      </c>
      <c r="C4150" s="9" t="s">
        <v>8326</v>
      </c>
      <c r="D4150" s="10">
        <v>1320</v>
      </c>
      <c r="E4150" s="11" t="s">
        <v>1193</v>
      </c>
    </row>
    <row r="4151" spans="1:5" ht="19.5" customHeight="1">
      <c r="A4151" s="15" t="s">
        <v>1193</v>
      </c>
      <c r="B4151" s="14" t="s">
        <v>8327</v>
      </c>
      <c r="C4151" s="9" t="s">
        <v>8328</v>
      </c>
      <c r="D4151" s="10">
        <v>790</v>
      </c>
      <c r="E4151" s="11" t="s">
        <v>1193</v>
      </c>
    </row>
    <row r="4152" spans="1:5" ht="19.5" customHeight="1">
      <c r="A4152" s="15" t="s">
        <v>1193</v>
      </c>
      <c r="B4152" s="14" t="s">
        <v>8329</v>
      </c>
      <c r="C4152" s="9" t="s">
        <v>8330</v>
      </c>
      <c r="D4152" s="10">
        <v>840</v>
      </c>
      <c r="E4152" s="11" t="s">
        <v>1193</v>
      </c>
    </row>
    <row r="4153" spans="1:5" ht="19.5" customHeight="1">
      <c r="A4153" s="15" t="s">
        <v>1193</v>
      </c>
      <c r="B4153" s="14" t="s">
        <v>8331</v>
      </c>
      <c r="C4153" s="9" t="s">
        <v>8332</v>
      </c>
      <c r="D4153" s="10">
        <v>840</v>
      </c>
      <c r="E4153" s="11" t="s">
        <v>1193</v>
      </c>
    </row>
    <row r="4154" spans="1:5" ht="19.5" customHeight="1">
      <c r="A4154" s="15" t="s">
        <v>1193</v>
      </c>
      <c r="B4154" s="14" t="s">
        <v>8333</v>
      </c>
      <c r="C4154" s="9" t="s">
        <v>8334</v>
      </c>
      <c r="D4154" s="10">
        <v>1080</v>
      </c>
      <c r="E4154" s="11" t="s">
        <v>1193</v>
      </c>
    </row>
    <row r="4155" spans="1:5" ht="19.5" customHeight="1">
      <c r="A4155" s="15" t="s">
        <v>1193</v>
      </c>
      <c r="B4155" s="14" t="s">
        <v>8335</v>
      </c>
      <c r="C4155" s="9" t="s">
        <v>8336</v>
      </c>
      <c r="D4155" s="10">
        <v>650</v>
      </c>
      <c r="E4155" s="11" t="s">
        <v>1193</v>
      </c>
    </row>
    <row r="4156" spans="1:5" ht="19.5" customHeight="1">
      <c r="A4156" s="15" t="s">
        <v>1193</v>
      </c>
      <c r="B4156" s="14" t="s">
        <v>8337</v>
      </c>
      <c r="C4156" s="9" t="s">
        <v>8338</v>
      </c>
      <c r="D4156" s="10">
        <v>1250</v>
      </c>
      <c r="E4156" s="11" t="s">
        <v>1193</v>
      </c>
    </row>
    <row r="4157" spans="1:5" ht="19.5" customHeight="1">
      <c r="A4157" s="15" t="s">
        <v>1193</v>
      </c>
      <c r="B4157" s="14" t="s">
        <v>8339</v>
      </c>
      <c r="C4157" s="9" t="s">
        <v>8340</v>
      </c>
      <c r="D4157" s="10">
        <v>1100</v>
      </c>
      <c r="E4157" s="11" t="s">
        <v>1193</v>
      </c>
    </row>
    <row r="4158" spans="1:5" ht="19.5" customHeight="1">
      <c r="A4158" s="15" t="s">
        <v>1193</v>
      </c>
      <c r="B4158" s="14" t="s">
        <v>8341</v>
      </c>
      <c r="C4158" s="9" t="s">
        <v>8342</v>
      </c>
      <c r="D4158" s="10">
        <v>1050</v>
      </c>
      <c r="E4158" s="11" t="s">
        <v>1193</v>
      </c>
    </row>
    <row r="4159" spans="1:5" ht="19.5" customHeight="1">
      <c r="A4159" s="15" t="s">
        <v>1193</v>
      </c>
      <c r="B4159" s="14" t="s">
        <v>8343</v>
      </c>
      <c r="C4159" s="9" t="s">
        <v>8344</v>
      </c>
      <c r="D4159" s="10">
        <v>1800</v>
      </c>
      <c r="E4159" s="11" t="s">
        <v>1193</v>
      </c>
    </row>
    <row r="4160" spans="1:5" ht="19.5" customHeight="1">
      <c r="A4160" s="15" t="s">
        <v>1193</v>
      </c>
      <c r="B4160" s="14" t="s">
        <v>8345</v>
      </c>
      <c r="C4160" s="9" t="s">
        <v>8346</v>
      </c>
      <c r="D4160" s="10">
        <v>1650</v>
      </c>
      <c r="E4160" s="11" t="s">
        <v>1193</v>
      </c>
    </row>
    <row r="4161" spans="1:5" ht="19.5" customHeight="1">
      <c r="A4161" s="15" t="s">
        <v>1193</v>
      </c>
      <c r="B4161" s="14" t="s">
        <v>8347</v>
      </c>
      <c r="C4161" s="9" t="s">
        <v>8348</v>
      </c>
      <c r="D4161" s="10">
        <v>650</v>
      </c>
      <c r="E4161" s="11" t="s">
        <v>1193</v>
      </c>
    </row>
    <row r="4162" spans="1:5" ht="19.5" customHeight="1">
      <c r="A4162" s="15" t="s">
        <v>1193</v>
      </c>
      <c r="B4162" s="14" t="s">
        <v>8349</v>
      </c>
      <c r="C4162" s="9" t="s">
        <v>8350</v>
      </c>
      <c r="D4162" s="10">
        <v>1020</v>
      </c>
      <c r="E4162" s="11" t="s">
        <v>1193</v>
      </c>
    </row>
    <row r="4163" spans="1:5" ht="19.5" customHeight="1">
      <c r="A4163" s="15" t="s">
        <v>1193</v>
      </c>
      <c r="B4163" s="14" t="s">
        <v>8351</v>
      </c>
      <c r="C4163" s="9" t="s">
        <v>8352</v>
      </c>
      <c r="D4163" s="10">
        <v>900</v>
      </c>
      <c r="E4163" s="11" t="s">
        <v>1193</v>
      </c>
    </row>
    <row r="4164" spans="1:5" ht="19.5" customHeight="1">
      <c r="A4164" s="15" t="s">
        <v>1193</v>
      </c>
      <c r="B4164" s="14" t="s">
        <v>8353</v>
      </c>
      <c r="C4164" s="9" t="s">
        <v>8354</v>
      </c>
      <c r="D4164" s="10">
        <v>960</v>
      </c>
      <c r="E4164" s="11" t="s">
        <v>1193</v>
      </c>
    </row>
    <row r="4165" spans="1:5" ht="19.5" customHeight="1">
      <c r="A4165" s="15" t="s">
        <v>1193</v>
      </c>
      <c r="B4165" s="14" t="s">
        <v>8359</v>
      </c>
      <c r="C4165" s="9" t="s">
        <v>8360</v>
      </c>
      <c r="D4165" s="10">
        <v>1460</v>
      </c>
      <c r="E4165" s="11" t="s">
        <v>1193</v>
      </c>
    </row>
    <row r="4166" spans="1:5" ht="19.5" customHeight="1">
      <c r="A4166" s="15" t="s">
        <v>1193</v>
      </c>
      <c r="B4166" s="14" t="s">
        <v>8355</v>
      </c>
      <c r="C4166" s="9" t="s">
        <v>8356</v>
      </c>
      <c r="D4166" s="10">
        <v>960</v>
      </c>
      <c r="E4166" s="11" t="s">
        <v>1193</v>
      </c>
    </row>
    <row r="4167" spans="1:5" ht="19.5" customHeight="1">
      <c r="A4167" s="15" t="s">
        <v>1193</v>
      </c>
      <c r="B4167" s="14" t="s">
        <v>8357</v>
      </c>
      <c r="C4167" s="9" t="s">
        <v>8358</v>
      </c>
      <c r="D4167" s="10">
        <v>1230</v>
      </c>
      <c r="E4167" s="11" t="s">
        <v>1193</v>
      </c>
    </row>
    <row r="4168" spans="1:5" ht="19.5" customHeight="1">
      <c r="A4168" s="15" t="s">
        <v>1193</v>
      </c>
      <c r="B4168" s="14" t="s">
        <v>8361</v>
      </c>
      <c r="C4168" s="9" t="s">
        <v>8362</v>
      </c>
      <c r="D4168" s="10">
        <v>380</v>
      </c>
      <c r="E4168" s="11" t="s">
        <v>1193</v>
      </c>
    </row>
    <row r="4169" spans="1:5" ht="19.5" customHeight="1">
      <c r="A4169" s="15" t="s">
        <v>1193</v>
      </c>
      <c r="B4169" s="14" t="s">
        <v>8363</v>
      </c>
      <c r="C4169" s="9" t="s">
        <v>8364</v>
      </c>
      <c r="D4169" s="10">
        <v>200</v>
      </c>
      <c r="E4169" s="11" t="s">
        <v>1193</v>
      </c>
    </row>
    <row r="4170" spans="1:5" ht="19.5" customHeight="1">
      <c r="A4170" s="15" t="s">
        <v>1193</v>
      </c>
      <c r="B4170" s="14" t="s">
        <v>8365</v>
      </c>
      <c r="C4170" s="9" t="s">
        <v>8366</v>
      </c>
      <c r="D4170" s="10">
        <v>750</v>
      </c>
      <c r="E4170" s="11" t="s">
        <v>1193</v>
      </c>
    </row>
    <row r="4171" spans="1:5" ht="19.5" customHeight="1">
      <c r="A4171" s="15" t="s">
        <v>1193</v>
      </c>
      <c r="B4171" s="14" t="s">
        <v>8386</v>
      </c>
      <c r="C4171" s="9" t="s">
        <v>8387</v>
      </c>
      <c r="D4171" s="10">
        <v>6800</v>
      </c>
      <c r="E4171" s="11">
        <v>8200</v>
      </c>
    </row>
    <row r="4172" spans="1:5" ht="19.5" customHeight="1">
      <c r="A4172" s="15" t="s">
        <v>1193</v>
      </c>
      <c r="B4172" s="14" t="s">
        <v>8385</v>
      </c>
      <c r="C4172" s="9" t="s">
        <v>868</v>
      </c>
      <c r="D4172" s="10">
        <v>7190</v>
      </c>
      <c r="E4172" s="11" t="s">
        <v>1193</v>
      </c>
    </row>
    <row r="4173" spans="1:5" ht="19.5" customHeight="1">
      <c r="A4173" s="15" t="s">
        <v>1193</v>
      </c>
      <c r="B4173" s="14" t="s">
        <v>8402</v>
      </c>
      <c r="C4173" s="9" t="s">
        <v>8403</v>
      </c>
      <c r="D4173" s="10">
        <v>16000</v>
      </c>
      <c r="E4173" s="11">
        <v>21600</v>
      </c>
    </row>
    <row r="4174" spans="1:5" ht="19.5" customHeight="1">
      <c r="A4174" s="15" t="s">
        <v>1193</v>
      </c>
      <c r="B4174" s="14" t="s">
        <v>8404</v>
      </c>
      <c r="C4174" s="9" t="s">
        <v>8405</v>
      </c>
      <c r="D4174" s="10">
        <v>10000</v>
      </c>
      <c r="E4174" s="11">
        <v>13500</v>
      </c>
    </row>
    <row r="4175" spans="1:5" ht="19.5" customHeight="1">
      <c r="A4175" s="15" t="s">
        <v>1193</v>
      </c>
      <c r="B4175" s="14" t="s">
        <v>43937</v>
      </c>
      <c r="C4175" s="9" t="s">
        <v>43938</v>
      </c>
      <c r="D4175" s="10">
        <v>10000</v>
      </c>
      <c r="E4175" s="11" t="s">
        <v>1193</v>
      </c>
    </row>
    <row r="4176" spans="1:5" ht="19.5" customHeight="1">
      <c r="A4176" s="15" t="s">
        <v>1193</v>
      </c>
      <c r="B4176" s="14" t="s">
        <v>43939</v>
      </c>
      <c r="C4176" s="9" t="s">
        <v>43940</v>
      </c>
      <c r="D4176" s="10">
        <v>6000</v>
      </c>
      <c r="E4176" s="11" t="s">
        <v>1193</v>
      </c>
    </row>
    <row r="4177" spans="1:5" ht="19.5" customHeight="1">
      <c r="A4177" s="15" t="s">
        <v>1193</v>
      </c>
      <c r="B4177" s="14" t="s">
        <v>8388</v>
      </c>
      <c r="C4177" s="9" t="s">
        <v>8389</v>
      </c>
      <c r="D4177" s="10">
        <v>8000</v>
      </c>
      <c r="E4177" s="11" t="s">
        <v>1193</v>
      </c>
    </row>
    <row r="4178" spans="1:5" ht="19.5" customHeight="1">
      <c r="A4178" s="15" t="s">
        <v>1193</v>
      </c>
      <c r="B4178" s="14" t="s">
        <v>8390</v>
      </c>
      <c r="C4178" s="9" t="s">
        <v>8391</v>
      </c>
      <c r="D4178" s="10">
        <v>6000</v>
      </c>
      <c r="E4178" s="11" t="s">
        <v>1193</v>
      </c>
    </row>
    <row r="4179" spans="1:5" ht="19.5" customHeight="1">
      <c r="A4179" s="15" t="s">
        <v>1193</v>
      </c>
      <c r="B4179" s="14" t="s">
        <v>8406</v>
      </c>
      <c r="C4179" s="9" t="s">
        <v>8407</v>
      </c>
      <c r="D4179" s="10">
        <v>10000</v>
      </c>
      <c r="E4179" s="11" t="s">
        <v>1193</v>
      </c>
    </row>
    <row r="4180" spans="1:5" ht="19.5" customHeight="1">
      <c r="A4180" s="15" t="s">
        <v>1193</v>
      </c>
      <c r="B4180" s="14" t="s">
        <v>8408</v>
      </c>
      <c r="C4180" s="9" t="s">
        <v>8409</v>
      </c>
      <c r="D4180" s="10">
        <v>8800</v>
      </c>
      <c r="E4180" s="11" t="s">
        <v>1193</v>
      </c>
    </row>
    <row r="4181" spans="1:5" ht="19.5" customHeight="1">
      <c r="A4181" s="15" t="s">
        <v>0</v>
      </c>
      <c r="B4181" s="14" t="s">
        <v>8400</v>
      </c>
      <c r="C4181" s="9" t="s">
        <v>8401</v>
      </c>
      <c r="D4181" s="10">
        <v>8800</v>
      </c>
      <c r="E4181" s="11" t="s">
        <v>1193</v>
      </c>
    </row>
    <row r="4182" spans="1:5" ht="19.5" customHeight="1">
      <c r="A4182" s="15" t="s">
        <v>1193</v>
      </c>
      <c r="B4182" s="14" t="s">
        <v>8396</v>
      </c>
      <c r="C4182" s="9" t="s">
        <v>8397</v>
      </c>
      <c r="D4182" s="10">
        <v>7970</v>
      </c>
      <c r="E4182" s="11">
        <v>8770</v>
      </c>
    </row>
    <row r="4183" spans="1:5" ht="19.5" customHeight="1">
      <c r="A4183" s="15" t="s">
        <v>1193</v>
      </c>
      <c r="B4183" s="14" t="s">
        <v>8392</v>
      </c>
      <c r="C4183" s="9" t="s">
        <v>8393</v>
      </c>
      <c r="D4183" s="10">
        <v>6900</v>
      </c>
      <c r="E4183" s="11" t="s">
        <v>1193</v>
      </c>
    </row>
    <row r="4184" spans="1:5" ht="19.5" customHeight="1">
      <c r="A4184" s="15" t="s">
        <v>1193</v>
      </c>
      <c r="B4184" s="14" t="s">
        <v>8398</v>
      </c>
      <c r="C4184" s="9" t="s">
        <v>8399</v>
      </c>
      <c r="D4184" s="10">
        <v>7000</v>
      </c>
      <c r="E4184" s="11">
        <v>7600</v>
      </c>
    </row>
    <row r="4185" spans="1:5" ht="19.5" customHeight="1">
      <c r="A4185" s="15" t="s">
        <v>0</v>
      </c>
      <c r="B4185" s="14" t="s">
        <v>8425</v>
      </c>
      <c r="C4185" s="9" t="s">
        <v>8426</v>
      </c>
      <c r="D4185" s="10">
        <v>6800</v>
      </c>
      <c r="E4185" s="11" t="s">
        <v>1193</v>
      </c>
    </row>
    <row r="4186" spans="1:5" ht="19.5" customHeight="1">
      <c r="A4186" s="15" t="s">
        <v>1193</v>
      </c>
      <c r="B4186" s="14" t="s">
        <v>8394</v>
      </c>
      <c r="C4186" s="9" t="s">
        <v>8395</v>
      </c>
      <c r="D4186" s="10">
        <v>6700</v>
      </c>
      <c r="E4186" s="11" t="s">
        <v>1193</v>
      </c>
    </row>
    <row r="4187" spans="1:5" ht="19.5" customHeight="1">
      <c r="A4187" s="15" t="s">
        <v>1193</v>
      </c>
      <c r="B4187" s="14" t="s">
        <v>43941</v>
      </c>
      <c r="C4187" s="9" t="s">
        <v>159</v>
      </c>
      <c r="D4187" s="10">
        <v>7300</v>
      </c>
      <c r="E4187" s="11">
        <v>8100</v>
      </c>
    </row>
    <row r="4188" spans="1:5" ht="19.5" customHeight="1">
      <c r="A4188" s="15" t="s">
        <v>1193</v>
      </c>
      <c r="B4188" s="14" t="s">
        <v>8412</v>
      </c>
      <c r="C4188" s="9" t="s">
        <v>8413</v>
      </c>
      <c r="D4188" s="10">
        <v>6300</v>
      </c>
      <c r="E4188" s="11" t="s">
        <v>1193</v>
      </c>
    </row>
    <row r="4189" spans="1:5" ht="19.5" customHeight="1">
      <c r="A4189" s="15" t="s">
        <v>1193</v>
      </c>
      <c r="B4189" s="14" t="s">
        <v>8410</v>
      </c>
      <c r="C4189" s="9" t="s">
        <v>8411</v>
      </c>
      <c r="D4189" s="10">
        <v>6300</v>
      </c>
      <c r="E4189" s="11" t="s">
        <v>1193</v>
      </c>
    </row>
    <row r="4190" spans="1:5" ht="19.5" customHeight="1">
      <c r="A4190" s="15" t="s">
        <v>1193</v>
      </c>
      <c r="B4190" s="14" t="s">
        <v>8414</v>
      </c>
      <c r="C4190" s="9" t="s">
        <v>8415</v>
      </c>
      <c r="D4190" s="10">
        <v>6300</v>
      </c>
      <c r="E4190" s="11" t="s">
        <v>1193</v>
      </c>
    </row>
    <row r="4191" spans="1:5" ht="19.5" customHeight="1">
      <c r="A4191" s="15" t="s">
        <v>1193</v>
      </c>
      <c r="B4191" s="14" t="s">
        <v>8416</v>
      </c>
      <c r="C4191" s="9" t="s">
        <v>8417</v>
      </c>
      <c r="D4191" s="10">
        <v>6180</v>
      </c>
      <c r="E4191" s="11">
        <v>6800</v>
      </c>
    </row>
    <row r="4192" spans="1:5" ht="19.5" customHeight="1">
      <c r="A4192" s="15" t="s">
        <v>1193</v>
      </c>
      <c r="B4192" s="14" t="s">
        <v>43942</v>
      </c>
      <c r="C4192" s="9" t="s">
        <v>157</v>
      </c>
      <c r="D4192" s="10">
        <v>6800</v>
      </c>
      <c r="E4192" s="11">
        <v>7500</v>
      </c>
    </row>
    <row r="4193" spans="1:5" ht="19.5" customHeight="1">
      <c r="A4193" s="15" t="s">
        <v>1193</v>
      </c>
      <c r="B4193" s="14" t="s">
        <v>43943</v>
      </c>
      <c r="C4193" s="9" t="s">
        <v>43944</v>
      </c>
      <c r="D4193" s="10">
        <v>6500</v>
      </c>
      <c r="E4193" s="11" t="s">
        <v>1193</v>
      </c>
    </row>
    <row r="4194" spans="1:5" ht="19.5" customHeight="1">
      <c r="A4194" s="15" t="s">
        <v>1193</v>
      </c>
      <c r="B4194" s="14" t="s">
        <v>8472</v>
      </c>
      <c r="C4194" s="9" t="s">
        <v>8473</v>
      </c>
      <c r="D4194" s="10">
        <v>5900</v>
      </c>
      <c r="E4194" s="11">
        <v>7800</v>
      </c>
    </row>
    <row r="4195" spans="1:5" ht="19.5" customHeight="1">
      <c r="A4195" s="15" t="s">
        <v>1193</v>
      </c>
      <c r="B4195" s="14" t="s">
        <v>8418</v>
      </c>
      <c r="C4195" s="9" t="s">
        <v>8419</v>
      </c>
      <c r="D4195" s="10">
        <v>5780</v>
      </c>
      <c r="E4195" s="11">
        <v>6360</v>
      </c>
    </row>
    <row r="4196" spans="1:5" ht="19.5" customHeight="1">
      <c r="A4196" s="15" t="s">
        <v>1193</v>
      </c>
      <c r="B4196" s="14" t="s">
        <v>43945</v>
      </c>
      <c r="C4196" s="9" t="s">
        <v>158</v>
      </c>
      <c r="D4196" s="10">
        <v>6600</v>
      </c>
      <c r="E4196" s="11">
        <v>7300</v>
      </c>
    </row>
    <row r="4197" spans="1:5" ht="19.5" customHeight="1">
      <c r="A4197" s="15" t="s">
        <v>1193</v>
      </c>
      <c r="B4197" s="14" t="s">
        <v>8421</v>
      </c>
      <c r="C4197" s="9" t="s">
        <v>8422</v>
      </c>
      <c r="D4197" s="10">
        <v>5650</v>
      </c>
      <c r="E4197" s="11">
        <v>6300</v>
      </c>
    </row>
    <row r="4198" spans="1:5" ht="19.5" customHeight="1">
      <c r="A4198" s="15" t="s">
        <v>1193</v>
      </c>
      <c r="B4198" s="14" t="s">
        <v>8500</v>
      </c>
      <c r="C4198" s="9" t="s">
        <v>8501</v>
      </c>
      <c r="D4198" s="10">
        <v>5900</v>
      </c>
      <c r="E4198" s="11">
        <v>6100</v>
      </c>
    </row>
    <row r="4199" spans="1:5" ht="19.5" customHeight="1">
      <c r="A4199" s="15" t="s">
        <v>1193</v>
      </c>
      <c r="B4199" s="14" t="s">
        <v>8420</v>
      </c>
      <c r="C4199" s="9" t="s">
        <v>1050</v>
      </c>
      <c r="D4199" s="10">
        <v>5890</v>
      </c>
      <c r="E4199" s="11" t="s">
        <v>1193</v>
      </c>
    </row>
    <row r="4200" spans="1:5" ht="19.5" customHeight="1">
      <c r="A4200" s="15" t="s">
        <v>1193</v>
      </c>
      <c r="B4200" s="14" t="s">
        <v>8424</v>
      </c>
      <c r="C4200" s="9" t="s">
        <v>870</v>
      </c>
      <c r="D4200" s="10">
        <v>5430</v>
      </c>
      <c r="E4200" s="11" t="s">
        <v>1193</v>
      </c>
    </row>
    <row r="4201" spans="1:5" ht="19.5" customHeight="1">
      <c r="A4201" s="15" t="s">
        <v>1193</v>
      </c>
      <c r="B4201" s="14" t="s">
        <v>8430</v>
      </c>
      <c r="C4201" s="9" t="s">
        <v>8431</v>
      </c>
      <c r="D4201" s="10">
        <v>5450</v>
      </c>
      <c r="E4201" s="11">
        <v>6000</v>
      </c>
    </row>
    <row r="4202" spans="1:5" ht="19.5" customHeight="1">
      <c r="A4202" s="15" t="s">
        <v>1193</v>
      </c>
      <c r="B4202" s="14" t="s">
        <v>8518</v>
      </c>
      <c r="C4202" s="9" t="s">
        <v>1052</v>
      </c>
      <c r="D4202" s="10">
        <v>5500</v>
      </c>
      <c r="E4202" s="11">
        <v>6550</v>
      </c>
    </row>
    <row r="4203" spans="1:5" ht="19.5" customHeight="1">
      <c r="A4203" s="15" t="s">
        <v>1193</v>
      </c>
      <c r="B4203" s="14" t="s">
        <v>8427</v>
      </c>
      <c r="C4203" s="9" t="s">
        <v>8428</v>
      </c>
      <c r="D4203" s="10">
        <v>5130</v>
      </c>
      <c r="E4203" s="11" t="s">
        <v>1193</v>
      </c>
    </row>
    <row r="4204" spans="1:5" ht="19.5" customHeight="1">
      <c r="A4204" s="15" t="s">
        <v>1193</v>
      </c>
      <c r="B4204" s="14" t="s">
        <v>8423</v>
      </c>
      <c r="C4204" s="9" t="s">
        <v>392</v>
      </c>
      <c r="D4204" s="10">
        <v>5500</v>
      </c>
      <c r="E4204" s="11" t="s">
        <v>1193</v>
      </c>
    </row>
    <row r="4205" spans="1:5" ht="19.5" customHeight="1">
      <c r="A4205" s="15" t="s">
        <v>1193</v>
      </c>
      <c r="B4205" s="14" t="s">
        <v>8432</v>
      </c>
      <c r="C4205" s="9" t="s">
        <v>8433</v>
      </c>
      <c r="D4205" s="10">
        <v>5000</v>
      </c>
      <c r="E4205" s="11" t="s">
        <v>1193</v>
      </c>
    </row>
    <row r="4206" spans="1:5" ht="19.5" customHeight="1">
      <c r="A4206" s="15" t="s">
        <v>1193</v>
      </c>
      <c r="B4206" s="14" t="s">
        <v>8434</v>
      </c>
      <c r="C4206" s="9" t="s">
        <v>8435</v>
      </c>
      <c r="D4206" s="10">
        <v>4800</v>
      </c>
      <c r="E4206" s="11" t="s">
        <v>1193</v>
      </c>
    </row>
    <row r="4207" spans="1:5" ht="19.5" customHeight="1">
      <c r="A4207" s="15" t="s">
        <v>1193</v>
      </c>
      <c r="B4207" s="14" t="s">
        <v>8448</v>
      </c>
      <c r="C4207" s="9" t="s">
        <v>8449</v>
      </c>
      <c r="D4207" s="10">
        <v>5500</v>
      </c>
      <c r="E4207" s="11" t="s">
        <v>1193</v>
      </c>
    </row>
    <row r="4208" spans="1:5" ht="19.5" customHeight="1">
      <c r="A4208" s="15" t="s">
        <v>1193</v>
      </c>
      <c r="B4208" s="14" t="s">
        <v>8436</v>
      </c>
      <c r="C4208" s="9" t="s">
        <v>8437</v>
      </c>
      <c r="D4208" s="10">
        <v>4700</v>
      </c>
      <c r="E4208" s="11" t="s">
        <v>1193</v>
      </c>
    </row>
    <row r="4209" spans="1:5" ht="19.5" customHeight="1">
      <c r="A4209" s="15" t="s">
        <v>1193</v>
      </c>
      <c r="B4209" s="14" t="s">
        <v>8440</v>
      </c>
      <c r="C4209" s="9" t="s">
        <v>869</v>
      </c>
      <c r="D4209" s="10">
        <v>4500</v>
      </c>
      <c r="E4209" s="11" t="s">
        <v>1193</v>
      </c>
    </row>
    <row r="4210" spans="1:5" ht="19.5" customHeight="1">
      <c r="A4210" s="15" t="s">
        <v>1193</v>
      </c>
      <c r="B4210" s="14" t="s">
        <v>8441</v>
      </c>
      <c r="C4210" s="9" t="s">
        <v>1051</v>
      </c>
      <c r="D4210" s="10">
        <v>4500</v>
      </c>
      <c r="E4210" s="11" t="s">
        <v>1193</v>
      </c>
    </row>
    <row r="4211" spans="1:5" ht="19.5" customHeight="1">
      <c r="A4211" s="15" t="s">
        <v>1193</v>
      </c>
      <c r="B4211" s="14" t="s">
        <v>8442</v>
      </c>
      <c r="C4211" s="9" t="s">
        <v>8443</v>
      </c>
      <c r="D4211" s="10">
        <v>4350</v>
      </c>
      <c r="E4211" s="11">
        <v>4790</v>
      </c>
    </row>
    <row r="4212" spans="1:5" ht="19.5" customHeight="1">
      <c r="A4212" s="15" t="s">
        <v>0</v>
      </c>
      <c r="B4212" s="14" t="s">
        <v>8450</v>
      </c>
      <c r="C4212" s="9" t="s">
        <v>8451</v>
      </c>
      <c r="D4212" s="10">
        <v>4700</v>
      </c>
      <c r="E4212" s="11" t="s">
        <v>1193</v>
      </c>
    </row>
    <row r="4213" spans="1:5" ht="19.5" customHeight="1">
      <c r="A4213" s="15" t="s">
        <v>1193</v>
      </c>
      <c r="B4213" s="14" t="s">
        <v>8429</v>
      </c>
      <c r="C4213" s="9" t="s">
        <v>1053</v>
      </c>
      <c r="D4213" s="10">
        <v>4970</v>
      </c>
      <c r="E4213" s="11" t="s">
        <v>1193</v>
      </c>
    </row>
    <row r="4214" spans="1:5" ht="19.5" customHeight="1">
      <c r="A4214" s="15" t="s">
        <v>1193</v>
      </c>
      <c r="B4214" s="14" t="s">
        <v>8452</v>
      </c>
      <c r="C4214" s="9" t="s">
        <v>8453</v>
      </c>
      <c r="D4214" s="10">
        <v>3900</v>
      </c>
      <c r="E4214" s="11">
        <v>4300</v>
      </c>
    </row>
    <row r="4215" spans="1:5" ht="19.5" customHeight="1">
      <c r="A4215" s="15" t="s">
        <v>1193</v>
      </c>
      <c r="B4215" s="14" t="s">
        <v>8589</v>
      </c>
      <c r="C4215" s="9" t="s">
        <v>8590</v>
      </c>
      <c r="D4215" s="10">
        <v>4000</v>
      </c>
      <c r="E4215" s="11">
        <v>6000</v>
      </c>
    </row>
    <row r="4216" spans="1:5" ht="19.5" customHeight="1">
      <c r="A4216" s="15" t="s">
        <v>1193</v>
      </c>
      <c r="B4216" s="14" t="s">
        <v>8587</v>
      </c>
      <c r="C4216" s="9" t="s">
        <v>8588</v>
      </c>
      <c r="D4216" s="10">
        <v>4000</v>
      </c>
      <c r="E4216" s="11">
        <v>6000</v>
      </c>
    </row>
    <row r="4217" spans="1:5" ht="19.5" customHeight="1">
      <c r="A4217" s="15" t="s">
        <v>1193</v>
      </c>
      <c r="B4217" s="14" t="s">
        <v>8446</v>
      </c>
      <c r="C4217" s="9" t="s">
        <v>8447</v>
      </c>
      <c r="D4217" s="10">
        <v>3720</v>
      </c>
      <c r="E4217" s="11" t="s">
        <v>1193</v>
      </c>
    </row>
    <row r="4218" spans="1:5" ht="19.5" customHeight="1">
      <c r="A4218" s="15" t="s">
        <v>1193</v>
      </c>
      <c r="B4218" s="14" t="s">
        <v>8444</v>
      </c>
      <c r="C4218" s="9" t="s">
        <v>8445</v>
      </c>
      <c r="D4218" s="10">
        <v>3600</v>
      </c>
      <c r="E4218" s="11">
        <v>4000</v>
      </c>
    </row>
    <row r="4219" spans="1:5" ht="19.5" customHeight="1">
      <c r="A4219" s="15" t="s">
        <v>1193</v>
      </c>
      <c r="B4219" s="14" t="s">
        <v>8438</v>
      </c>
      <c r="C4219" s="9" t="s">
        <v>8439</v>
      </c>
      <c r="D4219" s="10">
        <v>4130</v>
      </c>
      <c r="E4219" s="11" t="s">
        <v>1193</v>
      </c>
    </row>
    <row r="4220" spans="1:5" ht="19.5" customHeight="1">
      <c r="A4220" s="15" t="s">
        <v>1193</v>
      </c>
      <c r="B4220" s="14" t="s">
        <v>43946</v>
      </c>
      <c r="C4220" s="9" t="s">
        <v>43947</v>
      </c>
      <c r="D4220" s="10">
        <v>1600</v>
      </c>
      <c r="E4220" s="11">
        <v>1760.0000000000002</v>
      </c>
    </row>
    <row r="4221" spans="1:5" ht="19.5" customHeight="1">
      <c r="A4221" s="15" t="s">
        <v>1193</v>
      </c>
      <c r="B4221" s="14" t="s">
        <v>8456</v>
      </c>
      <c r="C4221" s="9" t="s">
        <v>8457</v>
      </c>
      <c r="D4221" s="10">
        <v>8400</v>
      </c>
      <c r="E4221" s="11" t="s">
        <v>1193</v>
      </c>
    </row>
    <row r="4222" spans="1:5" ht="19.5" customHeight="1">
      <c r="A4222" s="15" t="s">
        <v>1193</v>
      </c>
      <c r="B4222" s="14" t="s">
        <v>8458</v>
      </c>
      <c r="C4222" s="9" t="s">
        <v>8459</v>
      </c>
      <c r="D4222" s="10">
        <v>8400</v>
      </c>
      <c r="E4222" s="11" t="s">
        <v>1193</v>
      </c>
    </row>
    <row r="4223" spans="1:5" ht="19.5" customHeight="1">
      <c r="A4223" s="15" t="s">
        <v>1193</v>
      </c>
      <c r="B4223" s="14" t="s">
        <v>8460</v>
      </c>
      <c r="C4223" s="9" t="s">
        <v>8461</v>
      </c>
      <c r="D4223" s="10">
        <v>8100</v>
      </c>
      <c r="E4223" s="11" t="s">
        <v>1193</v>
      </c>
    </row>
    <row r="4224" spans="1:5" ht="19.5" customHeight="1">
      <c r="A4224" s="15" t="s">
        <v>1193</v>
      </c>
      <c r="B4224" s="14" t="s">
        <v>8466</v>
      </c>
      <c r="C4224" s="9" t="s">
        <v>8467</v>
      </c>
      <c r="D4224" s="10">
        <v>8900</v>
      </c>
      <c r="E4224" s="11">
        <v>9400</v>
      </c>
    </row>
    <row r="4225" spans="1:5" ht="19.5" customHeight="1">
      <c r="A4225" s="15" t="s">
        <v>1193</v>
      </c>
      <c r="B4225" s="14" t="s">
        <v>8454</v>
      </c>
      <c r="C4225" s="9" t="s">
        <v>8455</v>
      </c>
      <c r="D4225" s="10">
        <v>9000</v>
      </c>
      <c r="E4225" s="11">
        <v>10800</v>
      </c>
    </row>
    <row r="4226" spans="1:5" ht="19.5" customHeight="1">
      <c r="A4226" s="15" t="s">
        <v>1193</v>
      </c>
      <c r="B4226" s="14" t="s">
        <v>8470</v>
      </c>
      <c r="C4226" s="9" t="s">
        <v>8471</v>
      </c>
      <c r="D4226" s="10">
        <v>7200</v>
      </c>
      <c r="E4226" s="11" t="s">
        <v>1193</v>
      </c>
    </row>
    <row r="4227" spans="1:5" ht="19.5" customHeight="1">
      <c r="A4227" s="15" t="s">
        <v>1193</v>
      </c>
      <c r="B4227" s="14" t="s">
        <v>8462</v>
      </c>
      <c r="C4227" s="9" t="s">
        <v>8463</v>
      </c>
      <c r="D4227" s="10">
        <v>7000</v>
      </c>
      <c r="E4227" s="11" t="s">
        <v>1193</v>
      </c>
    </row>
    <row r="4228" spans="1:5" ht="19.5" customHeight="1">
      <c r="A4228" s="15" t="s">
        <v>0</v>
      </c>
      <c r="B4228" s="14" t="s">
        <v>8508</v>
      </c>
      <c r="C4228" s="9" t="s">
        <v>8509</v>
      </c>
      <c r="D4228" s="10">
        <v>7000</v>
      </c>
      <c r="E4228" s="11" t="s">
        <v>1193</v>
      </c>
    </row>
    <row r="4229" spans="1:5" ht="19.5" customHeight="1">
      <c r="A4229" s="15" t="s">
        <v>1193</v>
      </c>
      <c r="B4229" s="14" t="s">
        <v>8468</v>
      </c>
      <c r="C4229" s="9" t="s">
        <v>8469</v>
      </c>
      <c r="D4229" s="10">
        <v>6600</v>
      </c>
      <c r="E4229" s="11">
        <v>8000</v>
      </c>
    </row>
    <row r="4230" spans="1:5" ht="19.5" customHeight="1">
      <c r="A4230" s="15" t="s">
        <v>1193</v>
      </c>
      <c r="B4230" s="14" t="s">
        <v>8474</v>
      </c>
      <c r="C4230" s="9" t="s">
        <v>8475</v>
      </c>
      <c r="D4230" s="10">
        <v>6500</v>
      </c>
      <c r="E4230" s="11" t="s">
        <v>1193</v>
      </c>
    </row>
    <row r="4231" spans="1:5" ht="19.5" customHeight="1">
      <c r="A4231" s="15" t="s">
        <v>1193</v>
      </c>
      <c r="B4231" s="14" t="s">
        <v>8476</v>
      </c>
      <c r="C4231" s="9" t="s">
        <v>8477</v>
      </c>
      <c r="D4231" s="10">
        <v>6300</v>
      </c>
      <c r="E4231" s="11" t="s">
        <v>1193</v>
      </c>
    </row>
    <row r="4232" spans="1:5" ht="19.5" customHeight="1">
      <c r="A4232" s="15" t="s">
        <v>1193</v>
      </c>
      <c r="B4232" s="14" t="s">
        <v>8478</v>
      </c>
      <c r="C4232" s="9" t="s">
        <v>8479</v>
      </c>
      <c r="D4232" s="10">
        <v>6300</v>
      </c>
      <c r="E4232" s="11" t="s">
        <v>1193</v>
      </c>
    </row>
    <row r="4233" spans="1:5" ht="19.5" customHeight="1">
      <c r="A4233" s="15" t="s">
        <v>1193</v>
      </c>
      <c r="B4233" s="14" t="s">
        <v>43948</v>
      </c>
      <c r="C4233" s="9" t="s">
        <v>164</v>
      </c>
      <c r="D4233" s="10">
        <v>5800</v>
      </c>
      <c r="E4233" s="11">
        <v>6200</v>
      </c>
    </row>
    <row r="4234" spans="1:5" ht="19.5" customHeight="1">
      <c r="A4234" s="15" t="s">
        <v>1193</v>
      </c>
      <c r="B4234" s="14" t="s">
        <v>43949</v>
      </c>
      <c r="C4234" s="9" t="s">
        <v>188</v>
      </c>
      <c r="D4234" s="10">
        <v>5400</v>
      </c>
      <c r="E4234" s="11">
        <v>5800</v>
      </c>
    </row>
    <row r="4235" spans="1:5" ht="19.5" customHeight="1">
      <c r="A4235" s="15" t="s">
        <v>1193</v>
      </c>
      <c r="B4235" s="14" t="s">
        <v>43950</v>
      </c>
      <c r="C4235" s="9" t="s">
        <v>165</v>
      </c>
      <c r="D4235" s="10">
        <v>5000</v>
      </c>
      <c r="E4235" s="11">
        <v>5400</v>
      </c>
    </row>
    <row r="4236" spans="1:5" ht="19.5" customHeight="1">
      <c r="A4236" s="15" t="s">
        <v>1193</v>
      </c>
      <c r="B4236" s="14" t="s">
        <v>43951</v>
      </c>
      <c r="C4236" s="9" t="s">
        <v>166</v>
      </c>
      <c r="D4236" s="10">
        <v>4800</v>
      </c>
      <c r="E4236" s="11">
        <v>5200</v>
      </c>
    </row>
    <row r="4237" spans="1:5" ht="19.5" customHeight="1">
      <c r="A4237" s="15" t="s">
        <v>1193</v>
      </c>
      <c r="B4237" s="14" t="s">
        <v>43952</v>
      </c>
      <c r="C4237" s="9" t="s">
        <v>167</v>
      </c>
      <c r="D4237" s="10">
        <v>5200</v>
      </c>
      <c r="E4237" s="11">
        <v>5600</v>
      </c>
    </row>
    <row r="4238" spans="1:5" ht="19.5" customHeight="1">
      <c r="A4238" s="15" t="s">
        <v>1193</v>
      </c>
      <c r="B4238" s="14" t="s">
        <v>43953</v>
      </c>
      <c r="C4238" s="9" t="s">
        <v>168</v>
      </c>
      <c r="D4238" s="10">
        <v>5000</v>
      </c>
      <c r="E4238" s="11">
        <v>5400</v>
      </c>
    </row>
    <row r="4239" spans="1:5" ht="19.5" customHeight="1">
      <c r="A4239" s="15" t="s">
        <v>1193</v>
      </c>
      <c r="B4239" s="14" t="s">
        <v>43954</v>
      </c>
      <c r="C4239" s="9" t="s">
        <v>163</v>
      </c>
      <c r="D4239" s="10">
        <v>4900</v>
      </c>
      <c r="E4239" s="11">
        <v>5900</v>
      </c>
    </row>
    <row r="4240" spans="1:5" ht="19.5" customHeight="1">
      <c r="A4240" s="15" t="s">
        <v>1193</v>
      </c>
      <c r="B4240" s="14" t="s">
        <v>43955</v>
      </c>
      <c r="C4240" s="9" t="s">
        <v>184</v>
      </c>
      <c r="D4240" s="10">
        <v>4250</v>
      </c>
      <c r="E4240" s="11">
        <v>5200</v>
      </c>
    </row>
    <row r="4241" spans="1:5" ht="19.5" customHeight="1">
      <c r="A4241" s="15" t="s">
        <v>1193</v>
      </c>
      <c r="B4241" s="14" t="s">
        <v>8494</v>
      </c>
      <c r="C4241" s="9" t="s">
        <v>8495</v>
      </c>
      <c r="D4241" s="10">
        <v>6500</v>
      </c>
      <c r="E4241" s="11">
        <v>7300</v>
      </c>
    </row>
    <row r="4242" spans="1:5" ht="19.5" customHeight="1">
      <c r="A4242" s="15" t="s">
        <v>1193</v>
      </c>
      <c r="B4242" s="14" t="s">
        <v>8480</v>
      </c>
      <c r="C4242" s="9" t="s">
        <v>8481</v>
      </c>
      <c r="D4242" s="10">
        <v>6300</v>
      </c>
      <c r="E4242" s="11" t="s">
        <v>1193</v>
      </c>
    </row>
    <row r="4243" spans="1:5" ht="19.5" customHeight="1">
      <c r="A4243" s="15" t="s">
        <v>1193</v>
      </c>
      <c r="B4243" s="14" t="s">
        <v>8482</v>
      </c>
      <c r="C4243" s="9" t="s">
        <v>8483</v>
      </c>
      <c r="D4243" s="10">
        <v>6300</v>
      </c>
      <c r="E4243" s="11" t="s">
        <v>1193</v>
      </c>
    </row>
    <row r="4244" spans="1:5" ht="19.5" customHeight="1">
      <c r="A4244" s="15" t="s">
        <v>1193</v>
      </c>
      <c r="B4244" s="14" t="s">
        <v>8464</v>
      </c>
      <c r="C4244" s="9" t="s">
        <v>8465</v>
      </c>
      <c r="D4244" s="10">
        <v>6000</v>
      </c>
      <c r="E4244" s="11" t="s">
        <v>1193</v>
      </c>
    </row>
    <row r="4245" spans="1:5" ht="19.5" customHeight="1">
      <c r="A4245" s="15" t="s">
        <v>1193</v>
      </c>
      <c r="B4245" s="14" t="s">
        <v>8488</v>
      </c>
      <c r="C4245" s="9" t="s">
        <v>8489</v>
      </c>
      <c r="D4245" s="10">
        <v>6100</v>
      </c>
      <c r="E4245" s="11" t="s">
        <v>1193</v>
      </c>
    </row>
    <row r="4246" spans="1:5" ht="19.5" customHeight="1">
      <c r="A4246" s="15" t="s">
        <v>1193</v>
      </c>
      <c r="B4246" s="14" t="s">
        <v>8486</v>
      </c>
      <c r="C4246" s="9" t="s">
        <v>8487</v>
      </c>
      <c r="D4246" s="10">
        <v>6100</v>
      </c>
      <c r="E4246" s="11" t="s">
        <v>1193</v>
      </c>
    </row>
    <row r="4247" spans="1:5" ht="19.5" customHeight="1">
      <c r="A4247" s="15" t="s">
        <v>1193</v>
      </c>
      <c r="B4247" s="14" t="s">
        <v>8484</v>
      </c>
      <c r="C4247" s="9" t="s">
        <v>8485</v>
      </c>
      <c r="D4247" s="10">
        <v>6300</v>
      </c>
      <c r="E4247" s="11" t="s">
        <v>1193</v>
      </c>
    </row>
    <row r="4248" spans="1:5" ht="19.5" customHeight="1">
      <c r="A4248" s="15" t="s">
        <v>1193</v>
      </c>
      <c r="B4248" s="14" t="s">
        <v>8492</v>
      </c>
      <c r="C4248" s="9" t="s">
        <v>8493</v>
      </c>
      <c r="D4248" s="10">
        <v>6000</v>
      </c>
      <c r="E4248" s="11" t="s">
        <v>1193</v>
      </c>
    </row>
    <row r="4249" spans="1:5" ht="19.5" customHeight="1">
      <c r="A4249" s="15" t="s">
        <v>1193</v>
      </c>
      <c r="B4249" s="14" t="s">
        <v>8490</v>
      </c>
      <c r="C4249" s="9" t="s">
        <v>8491</v>
      </c>
      <c r="D4249" s="10">
        <v>6000</v>
      </c>
      <c r="E4249" s="11" t="s">
        <v>1193</v>
      </c>
    </row>
    <row r="4250" spans="1:5" ht="19.5" customHeight="1">
      <c r="A4250" s="15" t="s">
        <v>1193</v>
      </c>
      <c r="B4250" s="14" t="s">
        <v>8496</v>
      </c>
      <c r="C4250" s="9" t="s">
        <v>8497</v>
      </c>
      <c r="D4250" s="10">
        <v>6180</v>
      </c>
      <c r="E4250" s="11">
        <v>6800</v>
      </c>
    </row>
    <row r="4251" spans="1:5" ht="19.5" customHeight="1">
      <c r="A4251" s="15" t="s">
        <v>1193</v>
      </c>
      <c r="B4251" s="14" t="s">
        <v>8498</v>
      </c>
      <c r="C4251" s="9" t="s">
        <v>8499</v>
      </c>
      <c r="D4251" s="10">
        <v>5650</v>
      </c>
      <c r="E4251" s="11">
        <v>6300</v>
      </c>
    </row>
    <row r="4252" spans="1:5" ht="19.5" customHeight="1">
      <c r="A4252" s="15" t="s">
        <v>0</v>
      </c>
      <c r="B4252" s="14" t="s">
        <v>43956</v>
      </c>
      <c r="C4252" s="9" t="s">
        <v>42171</v>
      </c>
      <c r="D4252" s="10">
        <v>5700</v>
      </c>
      <c r="E4252" s="11" t="s">
        <v>1193</v>
      </c>
    </row>
    <row r="4253" spans="1:5" ht="19.5" customHeight="1">
      <c r="A4253" s="15" t="s">
        <v>1193</v>
      </c>
      <c r="B4253" s="14" t="s">
        <v>8516</v>
      </c>
      <c r="C4253" s="9" t="s">
        <v>8517</v>
      </c>
      <c r="D4253" s="10">
        <v>5700</v>
      </c>
      <c r="E4253" s="11" t="s">
        <v>1193</v>
      </c>
    </row>
    <row r="4254" spans="1:5" ht="19.5" customHeight="1">
      <c r="A4254" s="15" t="s">
        <v>1193</v>
      </c>
      <c r="B4254" s="14" t="s">
        <v>8514</v>
      </c>
      <c r="C4254" s="9" t="s">
        <v>8515</v>
      </c>
      <c r="D4254" s="10">
        <v>5500</v>
      </c>
      <c r="E4254" s="11">
        <v>6000</v>
      </c>
    </row>
    <row r="4255" spans="1:5" ht="19.5" customHeight="1">
      <c r="A4255" s="15" t="s">
        <v>1193</v>
      </c>
      <c r="B4255" s="14" t="s">
        <v>8510</v>
      </c>
      <c r="C4255" s="9" t="s">
        <v>8511</v>
      </c>
      <c r="D4255" s="10">
        <v>5000</v>
      </c>
      <c r="E4255" s="11" t="s">
        <v>1193</v>
      </c>
    </row>
    <row r="4256" spans="1:5" ht="19.5" customHeight="1">
      <c r="A4256" s="15" t="s">
        <v>1193</v>
      </c>
      <c r="B4256" s="14" t="s">
        <v>43957</v>
      </c>
      <c r="C4256" s="9" t="s">
        <v>178</v>
      </c>
      <c r="D4256" s="10">
        <v>4650</v>
      </c>
      <c r="E4256" s="11">
        <v>5200</v>
      </c>
    </row>
    <row r="4257" spans="1:5" ht="19.5" customHeight="1">
      <c r="A4257" s="15" t="s">
        <v>1193</v>
      </c>
      <c r="B4257" s="14" t="s">
        <v>8531</v>
      </c>
      <c r="C4257" s="9" t="s">
        <v>8532</v>
      </c>
      <c r="D4257" s="10">
        <v>5610</v>
      </c>
      <c r="E4257" s="11">
        <v>6170</v>
      </c>
    </row>
    <row r="4258" spans="1:5" ht="19.5" customHeight="1">
      <c r="A4258" s="15" t="s">
        <v>1193</v>
      </c>
      <c r="B4258" s="14" t="s">
        <v>8538</v>
      </c>
      <c r="C4258" s="9" t="s">
        <v>8539</v>
      </c>
      <c r="D4258" s="10">
        <v>5500</v>
      </c>
      <c r="E4258" s="11" t="s">
        <v>1193</v>
      </c>
    </row>
    <row r="4259" spans="1:5" ht="19.5" customHeight="1">
      <c r="A4259" s="15" t="s">
        <v>1193</v>
      </c>
      <c r="B4259" s="14" t="s">
        <v>8512</v>
      </c>
      <c r="C4259" s="9" t="s">
        <v>8513</v>
      </c>
      <c r="D4259" s="10">
        <v>6200</v>
      </c>
      <c r="E4259" s="11">
        <v>6800</v>
      </c>
    </row>
    <row r="4260" spans="1:5" ht="19.5" customHeight="1">
      <c r="A4260" s="15" t="s">
        <v>1193</v>
      </c>
      <c r="B4260" s="14" t="s">
        <v>8535</v>
      </c>
      <c r="C4260" s="9" t="s">
        <v>8536</v>
      </c>
      <c r="D4260" s="10">
        <v>5800</v>
      </c>
      <c r="E4260" s="11">
        <v>6400</v>
      </c>
    </row>
    <row r="4261" spans="1:5" ht="19.5" customHeight="1">
      <c r="A4261" s="15" t="s">
        <v>1193</v>
      </c>
      <c r="B4261" s="14" t="s">
        <v>8533</v>
      </c>
      <c r="C4261" s="9" t="s">
        <v>8534</v>
      </c>
      <c r="D4261" s="10">
        <v>5940</v>
      </c>
      <c r="E4261" s="11">
        <v>6530</v>
      </c>
    </row>
    <row r="4262" spans="1:5" ht="19.5" customHeight="1">
      <c r="A4262" s="15" t="s">
        <v>1193</v>
      </c>
      <c r="B4262" s="14" t="s">
        <v>8502</v>
      </c>
      <c r="C4262" s="9" t="s">
        <v>8503</v>
      </c>
      <c r="D4262" s="10">
        <v>5500</v>
      </c>
      <c r="E4262" s="11">
        <v>6000</v>
      </c>
    </row>
    <row r="4263" spans="1:5" ht="19.5" customHeight="1">
      <c r="A4263" s="15" t="s">
        <v>1193</v>
      </c>
      <c r="B4263" s="14" t="s">
        <v>8544</v>
      </c>
      <c r="C4263" s="9" t="s">
        <v>8545</v>
      </c>
      <c r="D4263" s="10">
        <v>5000</v>
      </c>
      <c r="E4263" s="11">
        <v>5500</v>
      </c>
    </row>
    <row r="4264" spans="1:5" ht="19.5" customHeight="1">
      <c r="A4264" s="15" t="s">
        <v>1193</v>
      </c>
      <c r="B4264" s="14" t="s">
        <v>8537</v>
      </c>
      <c r="C4264" s="9" t="s">
        <v>1054</v>
      </c>
      <c r="D4264" s="10">
        <v>5000</v>
      </c>
      <c r="E4264" s="11">
        <v>6000</v>
      </c>
    </row>
    <row r="4265" spans="1:5" ht="19.5" customHeight="1">
      <c r="A4265" s="15" t="s">
        <v>1193</v>
      </c>
      <c r="B4265" s="14" t="s">
        <v>43958</v>
      </c>
      <c r="C4265" s="9" t="s">
        <v>43959</v>
      </c>
      <c r="D4265" s="10">
        <v>5500</v>
      </c>
      <c r="E4265" s="11">
        <v>6600</v>
      </c>
    </row>
    <row r="4266" spans="1:5" ht="19.5" customHeight="1">
      <c r="A4266" s="15" t="s">
        <v>1193</v>
      </c>
      <c r="B4266" s="14" t="s">
        <v>43960</v>
      </c>
      <c r="C4266" s="9" t="s">
        <v>43961</v>
      </c>
      <c r="D4266" s="10">
        <v>5500</v>
      </c>
      <c r="E4266" s="11">
        <v>6600</v>
      </c>
    </row>
    <row r="4267" spans="1:5" ht="19.5" customHeight="1">
      <c r="A4267" s="15" t="s">
        <v>1193</v>
      </c>
      <c r="B4267" s="14" t="s">
        <v>8542</v>
      </c>
      <c r="C4267" s="9" t="s">
        <v>8543</v>
      </c>
      <c r="D4267" s="10">
        <v>5300</v>
      </c>
      <c r="E4267" s="11" t="s">
        <v>1193</v>
      </c>
    </row>
    <row r="4268" spans="1:5" ht="19.5" customHeight="1">
      <c r="A4268" s="15" t="s">
        <v>1193</v>
      </c>
      <c r="B4268" s="14" t="s">
        <v>8634</v>
      </c>
      <c r="C4268" s="9" t="s">
        <v>8635</v>
      </c>
      <c r="D4268" s="10">
        <v>5000</v>
      </c>
      <c r="E4268" s="11" t="s">
        <v>1193</v>
      </c>
    </row>
    <row r="4269" spans="1:5" ht="19.5" customHeight="1">
      <c r="A4269" s="15" t="s">
        <v>1193</v>
      </c>
      <c r="B4269" s="14" t="s">
        <v>8504</v>
      </c>
      <c r="C4269" s="9" t="s">
        <v>8505</v>
      </c>
      <c r="D4269" s="10">
        <v>6000</v>
      </c>
      <c r="E4269" s="11" t="s">
        <v>1193</v>
      </c>
    </row>
    <row r="4270" spans="1:5" ht="19.5" customHeight="1">
      <c r="A4270" s="15" t="s">
        <v>1193</v>
      </c>
      <c r="B4270" s="14" t="s">
        <v>8506</v>
      </c>
      <c r="C4270" s="9" t="s">
        <v>8507</v>
      </c>
      <c r="D4270" s="10">
        <v>5500</v>
      </c>
      <c r="E4270" s="11" t="s">
        <v>1193</v>
      </c>
    </row>
    <row r="4271" spans="1:5" ht="19.5" customHeight="1">
      <c r="A4271" s="15" t="s">
        <v>1193</v>
      </c>
      <c r="B4271" s="14" t="s">
        <v>8523</v>
      </c>
      <c r="C4271" s="9" t="s">
        <v>8524</v>
      </c>
      <c r="D4271" s="10">
        <v>5800</v>
      </c>
      <c r="E4271" s="11">
        <v>6400</v>
      </c>
    </row>
    <row r="4272" spans="1:5" ht="19.5" customHeight="1">
      <c r="A4272" s="15" t="s">
        <v>1193</v>
      </c>
      <c r="B4272" s="14" t="s">
        <v>8525</v>
      </c>
      <c r="C4272" s="9" t="s">
        <v>8526</v>
      </c>
      <c r="D4272" s="10">
        <v>2000</v>
      </c>
      <c r="E4272" s="11">
        <v>2200</v>
      </c>
    </row>
    <row r="4273" spans="1:5" ht="19.5" customHeight="1">
      <c r="A4273" s="15" t="s">
        <v>1193</v>
      </c>
      <c r="B4273" s="14" t="s">
        <v>8519</v>
      </c>
      <c r="C4273" s="9" t="s">
        <v>8520</v>
      </c>
      <c r="D4273" s="10">
        <v>5800</v>
      </c>
      <c r="E4273" s="11">
        <v>6400</v>
      </c>
    </row>
    <row r="4274" spans="1:5" ht="19.5" customHeight="1">
      <c r="A4274" s="15" t="s">
        <v>1193</v>
      </c>
      <c r="B4274" s="14" t="s">
        <v>8521</v>
      </c>
      <c r="C4274" s="9" t="s">
        <v>8522</v>
      </c>
      <c r="D4274" s="10">
        <v>2000</v>
      </c>
      <c r="E4274" s="11">
        <v>2200</v>
      </c>
    </row>
    <row r="4275" spans="1:5" ht="19.5" customHeight="1">
      <c r="A4275" s="15" t="s">
        <v>1193</v>
      </c>
      <c r="B4275" s="14" t="s">
        <v>8527</v>
      </c>
      <c r="C4275" s="9" t="s">
        <v>8528</v>
      </c>
      <c r="D4275" s="10">
        <v>5800</v>
      </c>
      <c r="E4275" s="11">
        <v>6400</v>
      </c>
    </row>
    <row r="4276" spans="1:5" ht="19.5" customHeight="1">
      <c r="A4276" s="15" t="s">
        <v>1193</v>
      </c>
      <c r="B4276" s="14" t="s">
        <v>8529</v>
      </c>
      <c r="C4276" s="9" t="s">
        <v>8530</v>
      </c>
      <c r="D4276" s="10">
        <v>2000</v>
      </c>
      <c r="E4276" s="11">
        <v>2200</v>
      </c>
    </row>
    <row r="4277" spans="1:5" ht="19.5" customHeight="1">
      <c r="A4277" s="15" t="s">
        <v>1193</v>
      </c>
      <c r="B4277" s="14" t="s">
        <v>43962</v>
      </c>
      <c r="C4277" s="9" t="s">
        <v>43963</v>
      </c>
      <c r="D4277" s="10">
        <v>5000</v>
      </c>
      <c r="E4277" s="11">
        <v>6300</v>
      </c>
    </row>
    <row r="4278" spans="1:5" ht="19.5" customHeight="1">
      <c r="A4278" s="15" t="s">
        <v>1193</v>
      </c>
      <c r="B4278" s="14" t="s">
        <v>43964</v>
      </c>
      <c r="C4278" s="9" t="s">
        <v>43965</v>
      </c>
      <c r="D4278" s="10">
        <v>4800</v>
      </c>
      <c r="E4278" s="11">
        <v>6300</v>
      </c>
    </row>
    <row r="4279" spans="1:5" ht="19.5" customHeight="1">
      <c r="A4279" s="15" t="s">
        <v>1193</v>
      </c>
      <c r="B4279" s="14" t="s">
        <v>43966</v>
      </c>
      <c r="C4279" s="9" t="s">
        <v>43967</v>
      </c>
      <c r="D4279" s="10">
        <v>4800</v>
      </c>
      <c r="E4279" s="11">
        <v>6300</v>
      </c>
    </row>
    <row r="4280" spans="1:5" ht="19.5" customHeight="1">
      <c r="A4280" s="15" t="s">
        <v>1193</v>
      </c>
      <c r="B4280" s="14" t="s">
        <v>43968</v>
      </c>
      <c r="C4280" s="9" t="s">
        <v>43969</v>
      </c>
      <c r="D4280" s="10">
        <v>3200</v>
      </c>
      <c r="E4280" s="11" t="s">
        <v>1193</v>
      </c>
    </row>
    <row r="4281" spans="1:5" ht="19.5" customHeight="1">
      <c r="A4281" s="15" t="s">
        <v>1193</v>
      </c>
      <c r="B4281" s="14" t="s">
        <v>43970</v>
      </c>
      <c r="C4281" s="9" t="s">
        <v>175</v>
      </c>
      <c r="D4281" s="10">
        <v>4900</v>
      </c>
      <c r="E4281" s="11">
        <v>5300</v>
      </c>
    </row>
    <row r="4282" spans="1:5" ht="19.5" customHeight="1">
      <c r="A4282" s="15" t="s">
        <v>1193</v>
      </c>
      <c r="B4282" s="14" t="s">
        <v>43971</v>
      </c>
      <c r="C4282" s="9" t="s">
        <v>176</v>
      </c>
      <c r="D4282" s="10">
        <v>4600</v>
      </c>
      <c r="E4282" s="11">
        <v>5000</v>
      </c>
    </row>
    <row r="4283" spans="1:5" ht="19.5" customHeight="1">
      <c r="A4283" s="15" t="s">
        <v>1193</v>
      </c>
      <c r="B4283" s="14" t="s">
        <v>43972</v>
      </c>
      <c r="C4283" s="9" t="s">
        <v>43973</v>
      </c>
      <c r="D4283" s="10">
        <v>5000</v>
      </c>
      <c r="E4283" s="11">
        <v>5400</v>
      </c>
    </row>
    <row r="4284" spans="1:5" ht="19.5" customHeight="1">
      <c r="A4284" s="15" t="s">
        <v>1193</v>
      </c>
      <c r="B4284" s="14" t="s">
        <v>43974</v>
      </c>
      <c r="C4284" s="9" t="s">
        <v>43975</v>
      </c>
      <c r="D4284" s="10">
        <v>4700</v>
      </c>
      <c r="E4284" s="11">
        <v>5100</v>
      </c>
    </row>
    <row r="4285" spans="1:5" ht="19.5" customHeight="1">
      <c r="A4285" s="15" t="s">
        <v>1193</v>
      </c>
      <c r="B4285" s="14" t="s">
        <v>43976</v>
      </c>
      <c r="C4285" s="9" t="s">
        <v>179</v>
      </c>
      <c r="D4285" s="10">
        <v>3950</v>
      </c>
      <c r="E4285" s="11">
        <v>4300</v>
      </c>
    </row>
    <row r="4286" spans="1:5" ht="19.5" customHeight="1">
      <c r="A4286" s="15" t="s">
        <v>1193</v>
      </c>
      <c r="B4286" s="14" t="s">
        <v>43977</v>
      </c>
      <c r="C4286" s="9" t="s">
        <v>181</v>
      </c>
      <c r="D4286" s="10">
        <v>3950</v>
      </c>
      <c r="E4286" s="11">
        <v>4300</v>
      </c>
    </row>
    <row r="4287" spans="1:5" ht="19.5" customHeight="1">
      <c r="A4287" s="15" t="s">
        <v>1193</v>
      </c>
      <c r="B4287" s="14" t="s">
        <v>43978</v>
      </c>
      <c r="C4287" s="9" t="s">
        <v>180</v>
      </c>
      <c r="D4287" s="10">
        <v>3950</v>
      </c>
      <c r="E4287" s="11">
        <v>4300</v>
      </c>
    </row>
    <row r="4288" spans="1:5" ht="19.5" customHeight="1">
      <c r="A4288" s="15" t="s">
        <v>1193</v>
      </c>
      <c r="B4288" s="14" t="s">
        <v>43979</v>
      </c>
      <c r="C4288" s="9" t="s">
        <v>183</v>
      </c>
      <c r="D4288" s="10">
        <v>2700</v>
      </c>
      <c r="E4288" s="11">
        <v>3000</v>
      </c>
    </row>
    <row r="4289" spans="1:5" ht="19.5" customHeight="1">
      <c r="A4289" s="15" t="s">
        <v>1193</v>
      </c>
      <c r="B4289" s="14" t="s">
        <v>8546</v>
      </c>
      <c r="C4289" s="9" t="s">
        <v>8547</v>
      </c>
      <c r="D4289" s="10">
        <v>5000</v>
      </c>
      <c r="E4289" s="11">
        <v>5500</v>
      </c>
    </row>
    <row r="4290" spans="1:5" ht="19.5" customHeight="1">
      <c r="A4290" s="15" t="s">
        <v>1193</v>
      </c>
      <c r="B4290" s="14" t="s">
        <v>8548</v>
      </c>
      <c r="C4290" s="9" t="s">
        <v>8549</v>
      </c>
      <c r="D4290" s="10">
        <v>1900</v>
      </c>
      <c r="E4290" s="11">
        <v>2100</v>
      </c>
    </row>
    <row r="4291" spans="1:5" ht="19.5" customHeight="1">
      <c r="A4291" s="15" t="s">
        <v>1193</v>
      </c>
      <c r="B4291" s="14" t="s">
        <v>8550</v>
      </c>
      <c r="C4291" s="9" t="s">
        <v>8551</v>
      </c>
      <c r="D4291" s="10">
        <v>5000</v>
      </c>
      <c r="E4291" s="11">
        <v>5500</v>
      </c>
    </row>
    <row r="4292" spans="1:5" ht="19.5" customHeight="1">
      <c r="A4292" s="15" t="s">
        <v>1193</v>
      </c>
      <c r="B4292" s="14" t="s">
        <v>8552</v>
      </c>
      <c r="C4292" s="9" t="s">
        <v>8553</v>
      </c>
      <c r="D4292" s="10">
        <v>1900</v>
      </c>
      <c r="E4292" s="11">
        <v>2100</v>
      </c>
    </row>
    <row r="4293" spans="1:5" ht="19.5" customHeight="1">
      <c r="A4293" s="15" t="s">
        <v>1193</v>
      </c>
      <c r="B4293" s="14" t="s">
        <v>8554</v>
      </c>
      <c r="C4293" s="9" t="s">
        <v>8555</v>
      </c>
      <c r="D4293" s="10">
        <v>5000</v>
      </c>
      <c r="E4293" s="11">
        <v>5500</v>
      </c>
    </row>
    <row r="4294" spans="1:5" ht="19.5" customHeight="1">
      <c r="A4294" s="15" t="s">
        <v>1193</v>
      </c>
      <c r="B4294" s="14" t="s">
        <v>8556</v>
      </c>
      <c r="C4294" s="9" t="s">
        <v>8557</v>
      </c>
      <c r="D4294" s="10">
        <v>1900</v>
      </c>
      <c r="E4294" s="11">
        <v>2100</v>
      </c>
    </row>
    <row r="4295" spans="1:5" ht="19.5" customHeight="1">
      <c r="A4295" s="15" t="s">
        <v>1193</v>
      </c>
      <c r="B4295" s="14" t="s">
        <v>8558</v>
      </c>
      <c r="C4295" s="9" t="s">
        <v>8559</v>
      </c>
      <c r="D4295" s="10">
        <v>5000</v>
      </c>
      <c r="E4295" s="11">
        <v>5500</v>
      </c>
    </row>
    <row r="4296" spans="1:5" ht="19.5" customHeight="1">
      <c r="A4296" s="15" t="s">
        <v>1193</v>
      </c>
      <c r="B4296" s="14" t="s">
        <v>8560</v>
      </c>
      <c r="C4296" s="9" t="s">
        <v>8561</v>
      </c>
      <c r="D4296" s="10">
        <v>1900</v>
      </c>
      <c r="E4296" s="11">
        <v>2100</v>
      </c>
    </row>
    <row r="4297" spans="1:5" ht="19.5" customHeight="1">
      <c r="A4297" s="15" t="s">
        <v>1193</v>
      </c>
      <c r="B4297" s="14" t="s">
        <v>8562</v>
      </c>
      <c r="C4297" s="9" t="s">
        <v>8563</v>
      </c>
      <c r="D4297" s="10">
        <v>5800</v>
      </c>
      <c r="E4297" s="11">
        <v>7000</v>
      </c>
    </row>
    <row r="4298" spans="1:5" ht="19.5" customHeight="1">
      <c r="A4298" s="15" t="s">
        <v>1193</v>
      </c>
      <c r="B4298" s="14" t="s">
        <v>8564</v>
      </c>
      <c r="C4298" s="9" t="s">
        <v>8565</v>
      </c>
      <c r="D4298" s="10">
        <v>5800</v>
      </c>
      <c r="E4298" s="11">
        <v>7000</v>
      </c>
    </row>
    <row r="4299" spans="1:5" ht="19.5" customHeight="1">
      <c r="A4299" s="15" t="s">
        <v>1193</v>
      </c>
      <c r="B4299" s="14" t="s">
        <v>8566</v>
      </c>
      <c r="C4299" s="9" t="s">
        <v>8567</v>
      </c>
      <c r="D4299" s="10">
        <v>5390</v>
      </c>
      <c r="E4299" s="11">
        <v>5930</v>
      </c>
    </row>
    <row r="4300" spans="1:5" ht="19.5" customHeight="1">
      <c r="A4300" s="15" t="s">
        <v>1193</v>
      </c>
      <c r="B4300" s="14" t="s">
        <v>8568</v>
      </c>
      <c r="C4300" s="9" t="s">
        <v>8569</v>
      </c>
      <c r="D4300" s="10">
        <v>5390</v>
      </c>
      <c r="E4300" s="11">
        <v>5930</v>
      </c>
    </row>
    <row r="4301" spans="1:5" ht="19.5" customHeight="1">
      <c r="A4301" s="15" t="s">
        <v>1193</v>
      </c>
      <c r="B4301" s="14" t="s">
        <v>8570</v>
      </c>
      <c r="C4301" s="9" t="s">
        <v>718</v>
      </c>
      <c r="D4301" s="10">
        <v>5000</v>
      </c>
      <c r="E4301" s="11" t="s">
        <v>1193</v>
      </c>
    </row>
    <row r="4302" spans="1:5" ht="19.5" customHeight="1">
      <c r="A4302" s="15" t="s">
        <v>1193</v>
      </c>
      <c r="B4302" s="14" t="s">
        <v>8571</v>
      </c>
      <c r="C4302" s="9" t="s">
        <v>8572</v>
      </c>
      <c r="D4302" s="10">
        <v>5390</v>
      </c>
      <c r="E4302" s="11">
        <v>5930</v>
      </c>
    </row>
    <row r="4303" spans="1:5" ht="19.5" customHeight="1">
      <c r="A4303" s="15" t="s">
        <v>1193</v>
      </c>
      <c r="B4303" s="14" t="s">
        <v>8573</v>
      </c>
      <c r="C4303" s="9" t="s">
        <v>8574</v>
      </c>
      <c r="D4303" s="10">
        <v>5000</v>
      </c>
      <c r="E4303" s="11">
        <v>6000</v>
      </c>
    </row>
    <row r="4304" spans="1:5" ht="19.5" customHeight="1">
      <c r="A4304" s="15" t="s">
        <v>1193</v>
      </c>
      <c r="B4304" s="14" t="s">
        <v>8595</v>
      </c>
      <c r="C4304" s="9" t="s">
        <v>8596</v>
      </c>
      <c r="D4304" s="10">
        <v>4500</v>
      </c>
      <c r="E4304" s="11" t="s">
        <v>1193</v>
      </c>
    </row>
    <row r="4305" spans="1:5" ht="19.5" customHeight="1">
      <c r="A4305" s="15" t="s">
        <v>1193</v>
      </c>
      <c r="B4305" s="14" t="s">
        <v>8591</v>
      </c>
      <c r="C4305" s="9" t="s">
        <v>8592</v>
      </c>
      <c r="D4305" s="10">
        <v>4800</v>
      </c>
      <c r="E4305" s="11">
        <v>5200</v>
      </c>
    </row>
    <row r="4306" spans="1:5" ht="19.5" customHeight="1">
      <c r="A4306" s="15" t="s">
        <v>1193</v>
      </c>
      <c r="B4306" s="14" t="s">
        <v>8593</v>
      </c>
      <c r="C4306" s="9" t="s">
        <v>8594</v>
      </c>
      <c r="D4306" s="10">
        <v>4600</v>
      </c>
      <c r="E4306" s="11">
        <v>5000</v>
      </c>
    </row>
    <row r="4307" spans="1:5" ht="19.5" customHeight="1">
      <c r="A4307" s="15" t="s">
        <v>1193</v>
      </c>
      <c r="B4307" s="14" t="s">
        <v>8630</v>
      </c>
      <c r="C4307" s="9" t="s">
        <v>8631</v>
      </c>
      <c r="D4307" s="10">
        <v>4200</v>
      </c>
      <c r="E4307" s="11">
        <v>5300</v>
      </c>
    </row>
    <row r="4308" spans="1:5" ht="19.5" customHeight="1">
      <c r="A4308" s="15" t="s">
        <v>1193</v>
      </c>
      <c r="B4308" s="14" t="s">
        <v>8632</v>
      </c>
      <c r="C4308" s="9" t="s">
        <v>8633</v>
      </c>
      <c r="D4308" s="10">
        <v>3900</v>
      </c>
      <c r="E4308" s="11">
        <v>4600</v>
      </c>
    </row>
    <row r="4309" spans="1:5" ht="19.5" customHeight="1">
      <c r="A4309" s="15" t="s">
        <v>1193</v>
      </c>
      <c r="B4309" s="14" t="s">
        <v>8575</v>
      </c>
      <c r="C4309" s="9" t="s">
        <v>8576</v>
      </c>
      <c r="D4309" s="10">
        <v>6000</v>
      </c>
      <c r="E4309" s="11">
        <v>6400</v>
      </c>
    </row>
    <row r="4310" spans="1:5" ht="19.5" customHeight="1">
      <c r="A4310" s="15" t="s">
        <v>1193</v>
      </c>
      <c r="B4310" s="14" t="s">
        <v>8577</v>
      </c>
      <c r="C4310" s="9" t="s">
        <v>8578</v>
      </c>
      <c r="D4310" s="10">
        <v>5600</v>
      </c>
      <c r="E4310" s="11">
        <v>6000</v>
      </c>
    </row>
    <row r="4311" spans="1:5" ht="19.5" customHeight="1">
      <c r="A4311" s="15" t="s">
        <v>1193</v>
      </c>
      <c r="B4311" s="14" t="s">
        <v>8579</v>
      </c>
      <c r="C4311" s="9" t="s">
        <v>8580</v>
      </c>
      <c r="D4311" s="10">
        <v>4600</v>
      </c>
      <c r="E4311" s="11" t="s">
        <v>1193</v>
      </c>
    </row>
    <row r="4312" spans="1:5" ht="19.5" customHeight="1">
      <c r="A4312" s="15" t="s">
        <v>1193</v>
      </c>
      <c r="B4312" s="14" t="s">
        <v>8581</v>
      </c>
      <c r="C4312" s="9" t="s">
        <v>8582</v>
      </c>
      <c r="D4312" s="10">
        <v>5500</v>
      </c>
      <c r="E4312" s="11" t="s">
        <v>1193</v>
      </c>
    </row>
    <row r="4313" spans="1:5" ht="19.5" customHeight="1">
      <c r="A4313" s="15" t="s">
        <v>1193</v>
      </c>
      <c r="B4313" s="14" t="s">
        <v>8583</v>
      </c>
      <c r="C4313" s="9" t="s">
        <v>8584</v>
      </c>
      <c r="D4313" s="10">
        <v>4400</v>
      </c>
      <c r="E4313" s="11" t="s">
        <v>1193</v>
      </c>
    </row>
    <row r="4314" spans="1:5" ht="19.5" customHeight="1">
      <c r="A4314" s="15" t="s">
        <v>1193</v>
      </c>
      <c r="B4314" s="14" t="s">
        <v>8585</v>
      </c>
      <c r="C4314" s="9" t="s">
        <v>8586</v>
      </c>
      <c r="D4314" s="10">
        <v>4200</v>
      </c>
      <c r="E4314" s="11" t="s">
        <v>1193</v>
      </c>
    </row>
    <row r="4315" spans="1:5" ht="19.5" customHeight="1">
      <c r="A4315" s="15" t="s">
        <v>1193</v>
      </c>
      <c r="B4315" s="14" t="s">
        <v>8603</v>
      </c>
      <c r="C4315" s="9" t="s">
        <v>8604</v>
      </c>
      <c r="D4315" s="10">
        <v>4500</v>
      </c>
      <c r="E4315" s="11" t="s">
        <v>1193</v>
      </c>
    </row>
    <row r="4316" spans="1:5" ht="19.5" customHeight="1">
      <c r="A4316" s="15" t="s">
        <v>1193</v>
      </c>
      <c r="B4316" s="14" t="s">
        <v>8597</v>
      </c>
      <c r="C4316" s="9" t="s">
        <v>8598</v>
      </c>
      <c r="D4316" s="10">
        <v>4300</v>
      </c>
      <c r="E4316" s="11">
        <v>4400</v>
      </c>
    </row>
    <row r="4317" spans="1:5" ht="19.5" customHeight="1">
      <c r="A4317" s="15" t="s">
        <v>1193</v>
      </c>
      <c r="B4317" s="14" t="s">
        <v>8608</v>
      </c>
      <c r="C4317" s="9" t="s">
        <v>873</v>
      </c>
      <c r="D4317" s="10">
        <v>4500</v>
      </c>
      <c r="E4317" s="11" t="s">
        <v>1193</v>
      </c>
    </row>
    <row r="4318" spans="1:5" ht="19.5" customHeight="1">
      <c r="A4318" s="15" t="s">
        <v>1193</v>
      </c>
      <c r="B4318" s="14" t="s">
        <v>8609</v>
      </c>
      <c r="C4318" s="9" t="s">
        <v>8610</v>
      </c>
      <c r="D4318" s="10">
        <v>4500</v>
      </c>
      <c r="E4318" s="11" t="s">
        <v>1193</v>
      </c>
    </row>
    <row r="4319" spans="1:5" ht="19.5" customHeight="1">
      <c r="A4319" s="15" t="s">
        <v>1193</v>
      </c>
      <c r="B4319" s="14" t="s">
        <v>8613</v>
      </c>
      <c r="C4319" s="9" t="s">
        <v>8614</v>
      </c>
      <c r="D4319" s="10">
        <v>4400</v>
      </c>
      <c r="E4319" s="11">
        <v>5300</v>
      </c>
    </row>
    <row r="4320" spans="1:5" ht="19.5" customHeight="1">
      <c r="A4320" s="15" t="s">
        <v>1193</v>
      </c>
      <c r="B4320" s="14" t="s">
        <v>8605</v>
      </c>
      <c r="C4320" s="9" t="s">
        <v>8606</v>
      </c>
      <c r="D4320" s="10">
        <v>4300</v>
      </c>
      <c r="E4320" s="11" t="s">
        <v>1193</v>
      </c>
    </row>
    <row r="4321" spans="1:5" ht="19.5" customHeight="1">
      <c r="A4321" s="15" t="s">
        <v>1193</v>
      </c>
      <c r="B4321" s="14" t="s">
        <v>8601</v>
      </c>
      <c r="C4321" s="9" t="s">
        <v>8602</v>
      </c>
      <c r="D4321" s="10">
        <v>4700</v>
      </c>
      <c r="E4321" s="11">
        <v>6000</v>
      </c>
    </row>
    <row r="4322" spans="1:5" ht="19.5" customHeight="1">
      <c r="A4322" s="15" t="s">
        <v>0</v>
      </c>
      <c r="B4322" s="14" t="s">
        <v>8607</v>
      </c>
      <c r="C4322" s="9" t="s">
        <v>564</v>
      </c>
      <c r="D4322" s="10">
        <v>3500</v>
      </c>
      <c r="E4322" s="11" t="s">
        <v>1193</v>
      </c>
    </row>
    <row r="4323" spans="1:5" ht="19.5" customHeight="1">
      <c r="A4323" s="15" t="s">
        <v>1193</v>
      </c>
      <c r="B4323" s="14" t="s">
        <v>8611</v>
      </c>
      <c r="C4323" s="9" t="s">
        <v>8612</v>
      </c>
      <c r="D4323" s="10">
        <v>4350</v>
      </c>
      <c r="E4323" s="11">
        <v>4790</v>
      </c>
    </row>
    <row r="4324" spans="1:5" ht="19.5" customHeight="1">
      <c r="A4324" s="15" t="s">
        <v>1193</v>
      </c>
      <c r="B4324" s="14" t="s">
        <v>8599</v>
      </c>
      <c r="C4324" s="9" t="s">
        <v>8600</v>
      </c>
      <c r="D4324" s="10">
        <v>4000</v>
      </c>
      <c r="E4324" s="11">
        <v>4200</v>
      </c>
    </row>
    <row r="4325" spans="1:5" ht="19.5" customHeight="1">
      <c r="A4325" s="15" t="s">
        <v>1193</v>
      </c>
      <c r="B4325" s="14" t="s">
        <v>8623</v>
      </c>
      <c r="C4325" s="9" t="s">
        <v>8503</v>
      </c>
      <c r="D4325" s="10">
        <v>4300</v>
      </c>
      <c r="E4325" s="11">
        <v>5200</v>
      </c>
    </row>
    <row r="4326" spans="1:5" ht="19.5" customHeight="1">
      <c r="A4326" s="15" t="s">
        <v>1193</v>
      </c>
      <c r="B4326" s="14" t="s">
        <v>8626</v>
      </c>
      <c r="C4326" s="9" t="s">
        <v>8627</v>
      </c>
      <c r="D4326" s="10">
        <v>4300</v>
      </c>
      <c r="E4326" s="11">
        <v>4800</v>
      </c>
    </row>
    <row r="4327" spans="1:5" ht="19.5" customHeight="1">
      <c r="A4327" s="15" t="s">
        <v>1193</v>
      </c>
      <c r="B4327" s="14" t="s">
        <v>43980</v>
      </c>
      <c r="C4327" s="9" t="s">
        <v>173</v>
      </c>
      <c r="D4327" s="10">
        <v>4900</v>
      </c>
      <c r="E4327" s="11">
        <v>5300</v>
      </c>
    </row>
    <row r="4328" spans="1:5" ht="19.5" customHeight="1">
      <c r="A4328" s="15" t="s">
        <v>1193</v>
      </c>
      <c r="B4328" s="14" t="s">
        <v>43981</v>
      </c>
      <c r="C4328" s="9" t="s">
        <v>174</v>
      </c>
      <c r="D4328" s="10">
        <v>4600</v>
      </c>
      <c r="E4328" s="11">
        <v>5000</v>
      </c>
    </row>
    <row r="4329" spans="1:5" ht="19.5" customHeight="1">
      <c r="A4329" s="15" t="s">
        <v>1193</v>
      </c>
      <c r="B4329" s="14" t="s">
        <v>43982</v>
      </c>
      <c r="C4329" s="9" t="s">
        <v>171</v>
      </c>
      <c r="D4329" s="10">
        <v>5000</v>
      </c>
      <c r="E4329" s="11">
        <v>5400</v>
      </c>
    </row>
    <row r="4330" spans="1:5" ht="19.5" customHeight="1">
      <c r="A4330" s="15" t="s">
        <v>1193</v>
      </c>
      <c r="B4330" s="14" t="s">
        <v>43983</v>
      </c>
      <c r="C4330" s="9" t="s">
        <v>172</v>
      </c>
      <c r="D4330" s="10">
        <v>4700</v>
      </c>
      <c r="E4330" s="11">
        <v>5100</v>
      </c>
    </row>
    <row r="4331" spans="1:5" ht="19.5" customHeight="1">
      <c r="A4331" s="15" t="s">
        <v>1193</v>
      </c>
      <c r="B4331" s="14" t="s">
        <v>43984</v>
      </c>
      <c r="C4331" s="9" t="s">
        <v>169</v>
      </c>
      <c r="D4331" s="10">
        <v>5000</v>
      </c>
      <c r="E4331" s="11">
        <v>5400</v>
      </c>
    </row>
    <row r="4332" spans="1:5" ht="19.5" customHeight="1">
      <c r="A4332" s="15" t="s">
        <v>1193</v>
      </c>
      <c r="B4332" s="14" t="s">
        <v>43985</v>
      </c>
      <c r="C4332" s="9" t="s">
        <v>170</v>
      </c>
      <c r="D4332" s="10">
        <v>4800</v>
      </c>
      <c r="E4332" s="11">
        <v>5200</v>
      </c>
    </row>
    <row r="4333" spans="1:5" ht="19.5" customHeight="1">
      <c r="A4333" s="15" t="s">
        <v>1193</v>
      </c>
      <c r="B4333" s="14" t="s">
        <v>43986</v>
      </c>
      <c r="C4333" s="9" t="s">
        <v>177</v>
      </c>
      <c r="D4333" s="10">
        <v>4800</v>
      </c>
      <c r="E4333" s="11">
        <v>5000</v>
      </c>
    </row>
    <row r="4334" spans="1:5" ht="19.5" customHeight="1">
      <c r="A4334" s="15" t="s">
        <v>1193</v>
      </c>
      <c r="B4334" s="14" t="s">
        <v>43987</v>
      </c>
      <c r="C4334" s="9" t="s">
        <v>189</v>
      </c>
      <c r="D4334" s="10">
        <v>4600</v>
      </c>
      <c r="E4334" s="11">
        <v>4800</v>
      </c>
    </row>
    <row r="4335" spans="1:5" ht="19.5" customHeight="1">
      <c r="A4335" s="15" t="s">
        <v>1193</v>
      </c>
      <c r="B4335" s="14" t="s">
        <v>8615</v>
      </c>
      <c r="C4335" s="9" t="s">
        <v>8616</v>
      </c>
      <c r="D4335" s="10">
        <v>3950</v>
      </c>
      <c r="E4335" s="11">
        <v>5200</v>
      </c>
    </row>
    <row r="4336" spans="1:5" ht="19.5" customHeight="1">
      <c r="A4336" s="15" t="s">
        <v>1193</v>
      </c>
      <c r="B4336" s="14" t="s">
        <v>8617</v>
      </c>
      <c r="C4336" s="9" t="s">
        <v>8618</v>
      </c>
      <c r="D4336" s="10">
        <v>3800</v>
      </c>
      <c r="E4336" s="11">
        <v>4600</v>
      </c>
    </row>
    <row r="4337" spans="1:5" ht="19.5" customHeight="1">
      <c r="A4337" s="15" t="s">
        <v>1193</v>
      </c>
      <c r="B4337" s="14" t="s">
        <v>8650</v>
      </c>
      <c r="C4337" s="9" t="s">
        <v>8651</v>
      </c>
      <c r="D4337" s="10">
        <v>4800</v>
      </c>
      <c r="E4337" s="11">
        <v>4800</v>
      </c>
    </row>
    <row r="4338" spans="1:5" ht="19.5" customHeight="1">
      <c r="A4338" s="15" t="s">
        <v>1193</v>
      </c>
      <c r="B4338" s="14" t="s">
        <v>8652</v>
      </c>
      <c r="C4338" s="9" t="s">
        <v>8653</v>
      </c>
      <c r="D4338" s="10">
        <v>4600</v>
      </c>
      <c r="E4338" s="11">
        <v>4600</v>
      </c>
    </row>
    <row r="4339" spans="1:5" ht="19.5" customHeight="1">
      <c r="A4339" s="15" t="s">
        <v>1193</v>
      </c>
      <c r="B4339" s="14" t="s">
        <v>8619</v>
      </c>
      <c r="C4339" s="9" t="s">
        <v>8620</v>
      </c>
      <c r="D4339" s="10">
        <v>3950</v>
      </c>
      <c r="E4339" s="11">
        <v>5200</v>
      </c>
    </row>
    <row r="4340" spans="1:5" ht="19.5" customHeight="1">
      <c r="A4340" s="15" t="s">
        <v>1193</v>
      </c>
      <c r="B4340" s="14" t="s">
        <v>8621</v>
      </c>
      <c r="C4340" s="9" t="s">
        <v>8622</v>
      </c>
      <c r="D4340" s="10">
        <v>3800</v>
      </c>
      <c r="E4340" s="11">
        <v>4600</v>
      </c>
    </row>
    <row r="4341" spans="1:5" ht="19.5" customHeight="1">
      <c r="A4341" s="15" t="s">
        <v>1193</v>
      </c>
      <c r="B4341" s="14" t="s">
        <v>8624</v>
      </c>
      <c r="C4341" s="9" t="s">
        <v>8625</v>
      </c>
      <c r="D4341" s="10">
        <v>4000</v>
      </c>
      <c r="E4341" s="11">
        <v>5400</v>
      </c>
    </row>
    <row r="4342" spans="1:5" ht="19.5" customHeight="1">
      <c r="A4342" s="15" t="s">
        <v>1193</v>
      </c>
      <c r="B4342" s="14" t="s">
        <v>43988</v>
      </c>
      <c r="C4342" s="9" t="s">
        <v>43989</v>
      </c>
      <c r="D4342" s="10">
        <v>5300</v>
      </c>
      <c r="E4342" s="11">
        <v>5800</v>
      </c>
    </row>
    <row r="4343" spans="1:5" ht="19.5" customHeight="1">
      <c r="A4343" s="15" t="s">
        <v>1193</v>
      </c>
      <c r="B4343" s="14" t="s">
        <v>43990</v>
      </c>
      <c r="C4343" s="9" t="s">
        <v>160</v>
      </c>
      <c r="D4343" s="10">
        <v>4400</v>
      </c>
      <c r="E4343" s="11">
        <v>4850</v>
      </c>
    </row>
    <row r="4344" spans="1:5" ht="19.5" customHeight="1">
      <c r="A4344" s="15" t="s">
        <v>1193</v>
      </c>
      <c r="B4344" s="14" t="s">
        <v>43991</v>
      </c>
      <c r="C4344" s="9" t="s">
        <v>182</v>
      </c>
      <c r="D4344" s="10">
        <v>3800</v>
      </c>
      <c r="E4344" s="11">
        <v>4200</v>
      </c>
    </row>
    <row r="4345" spans="1:5" ht="19.5" customHeight="1">
      <c r="A4345" s="15" t="s">
        <v>1193</v>
      </c>
      <c r="B4345" s="14" t="s">
        <v>43992</v>
      </c>
      <c r="C4345" s="9" t="s">
        <v>43993</v>
      </c>
      <c r="D4345" s="10">
        <v>4800</v>
      </c>
      <c r="E4345" s="11">
        <v>5350</v>
      </c>
    </row>
    <row r="4346" spans="1:5" ht="19.5" customHeight="1">
      <c r="A4346" s="15" t="s">
        <v>1193</v>
      </c>
      <c r="B4346" s="14" t="s">
        <v>43994</v>
      </c>
      <c r="C4346" s="9" t="s">
        <v>43995</v>
      </c>
      <c r="D4346" s="10">
        <v>3800</v>
      </c>
      <c r="E4346" s="11">
        <v>4250</v>
      </c>
    </row>
    <row r="4347" spans="1:5" ht="19.5" customHeight="1">
      <c r="A4347" s="15" t="s">
        <v>1193</v>
      </c>
      <c r="B4347" s="14" t="s">
        <v>43996</v>
      </c>
      <c r="C4347" s="9" t="s">
        <v>43997</v>
      </c>
      <c r="D4347" s="10">
        <v>6800</v>
      </c>
      <c r="E4347" s="11">
        <v>7550</v>
      </c>
    </row>
    <row r="4348" spans="1:5" ht="19.5" customHeight="1">
      <c r="A4348" s="15" t="s">
        <v>1193</v>
      </c>
      <c r="B4348" s="14" t="s">
        <v>8540</v>
      </c>
      <c r="C4348" s="9" t="s">
        <v>8541</v>
      </c>
      <c r="D4348" s="10">
        <v>6000</v>
      </c>
      <c r="E4348" s="11">
        <v>6600</v>
      </c>
    </row>
    <row r="4349" spans="1:5" ht="19.5" customHeight="1">
      <c r="A4349" s="15" t="s">
        <v>1193</v>
      </c>
      <c r="B4349" s="14" t="s">
        <v>8638</v>
      </c>
      <c r="C4349" s="9" t="s">
        <v>978</v>
      </c>
      <c r="D4349" s="10">
        <v>3720</v>
      </c>
      <c r="E4349" s="11" t="s">
        <v>1193</v>
      </c>
    </row>
    <row r="4350" spans="1:5" ht="19.5" customHeight="1">
      <c r="A4350" s="15" t="s">
        <v>1193</v>
      </c>
      <c r="B4350" s="14" t="s">
        <v>8636</v>
      </c>
      <c r="C4350" s="9" t="s">
        <v>8637</v>
      </c>
      <c r="D4350" s="10">
        <v>3800</v>
      </c>
      <c r="E4350" s="11">
        <v>5150</v>
      </c>
    </row>
    <row r="4351" spans="1:5" ht="19.5" customHeight="1">
      <c r="A4351" s="15" t="s">
        <v>1193</v>
      </c>
      <c r="B4351" s="14" t="s">
        <v>8639</v>
      </c>
      <c r="C4351" s="9" t="s">
        <v>8640</v>
      </c>
      <c r="D4351" s="10">
        <v>3850</v>
      </c>
      <c r="E4351" s="11" t="s">
        <v>1193</v>
      </c>
    </row>
    <row r="4352" spans="1:5" ht="19.5" customHeight="1">
      <c r="A4352" s="15" t="s">
        <v>1193</v>
      </c>
      <c r="B4352" s="14" t="s">
        <v>8641</v>
      </c>
      <c r="C4352" s="9" t="s">
        <v>8642</v>
      </c>
      <c r="D4352" s="10">
        <v>3600</v>
      </c>
      <c r="E4352" s="11" t="s">
        <v>1193</v>
      </c>
    </row>
    <row r="4353" spans="1:5" ht="19.5" customHeight="1">
      <c r="A4353" s="15" t="s">
        <v>1193</v>
      </c>
      <c r="B4353" s="14" t="s">
        <v>8643</v>
      </c>
      <c r="C4353" s="9" t="s">
        <v>8644</v>
      </c>
      <c r="D4353" s="10">
        <v>3400</v>
      </c>
      <c r="E4353" s="11" t="s">
        <v>1193</v>
      </c>
    </row>
    <row r="4354" spans="1:5" ht="19.5" customHeight="1">
      <c r="A4354" s="15" t="s">
        <v>1193</v>
      </c>
      <c r="B4354" s="14" t="s">
        <v>8645</v>
      </c>
      <c r="C4354" s="9" t="s">
        <v>8646</v>
      </c>
      <c r="D4354" s="10">
        <v>3100</v>
      </c>
      <c r="E4354" s="11" t="s">
        <v>1193</v>
      </c>
    </row>
    <row r="4355" spans="1:5" ht="19.5" customHeight="1">
      <c r="A4355" s="15" t="s">
        <v>1193</v>
      </c>
      <c r="B4355" s="14" t="s">
        <v>43998</v>
      </c>
      <c r="C4355" s="9" t="s">
        <v>185</v>
      </c>
      <c r="D4355" s="10">
        <v>3000</v>
      </c>
      <c r="E4355" s="11">
        <v>3500</v>
      </c>
    </row>
    <row r="4356" spans="1:5" ht="19.5" customHeight="1">
      <c r="A4356" s="15" t="s">
        <v>1193</v>
      </c>
      <c r="B4356" s="14" t="s">
        <v>43999</v>
      </c>
      <c r="C4356" s="9" t="s">
        <v>186</v>
      </c>
      <c r="D4356" s="10">
        <v>2900</v>
      </c>
      <c r="E4356" s="11">
        <v>3200</v>
      </c>
    </row>
    <row r="4357" spans="1:5" ht="19.5" customHeight="1">
      <c r="A4357" s="15" t="s">
        <v>1193</v>
      </c>
      <c r="B4357" s="14" t="s">
        <v>44000</v>
      </c>
      <c r="C4357" s="9" t="s">
        <v>161</v>
      </c>
      <c r="D4357" s="10">
        <v>3800</v>
      </c>
      <c r="E4357" s="11">
        <v>4200</v>
      </c>
    </row>
    <row r="4358" spans="1:5" ht="19.5" customHeight="1">
      <c r="A4358" s="15" t="s">
        <v>1193</v>
      </c>
      <c r="B4358" s="14" t="s">
        <v>44001</v>
      </c>
      <c r="C4358" s="9" t="s">
        <v>162</v>
      </c>
      <c r="D4358" s="10">
        <v>3450</v>
      </c>
      <c r="E4358" s="11">
        <v>3800</v>
      </c>
    </row>
    <row r="4359" spans="1:5" ht="19.5" customHeight="1">
      <c r="A4359" s="15" t="s">
        <v>1193</v>
      </c>
      <c r="B4359" s="14" t="s">
        <v>8647</v>
      </c>
      <c r="C4359" s="9" t="s">
        <v>717</v>
      </c>
      <c r="D4359" s="10">
        <v>5700</v>
      </c>
      <c r="E4359" s="11" t="s">
        <v>1193</v>
      </c>
    </row>
    <row r="4360" spans="1:5" ht="19.5" customHeight="1">
      <c r="A4360" s="15" t="s">
        <v>1193</v>
      </c>
      <c r="B4360" s="14" t="s">
        <v>8655</v>
      </c>
      <c r="C4360" s="9" t="s">
        <v>8656</v>
      </c>
      <c r="D4360" s="10">
        <v>3500</v>
      </c>
      <c r="E4360" s="11" t="s">
        <v>1193</v>
      </c>
    </row>
    <row r="4361" spans="1:5" ht="19.5" customHeight="1">
      <c r="A4361" s="15" t="s">
        <v>1193</v>
      </c>
      <c r="B4361" s="14" t="s">
        <v>8648</v>
      </c>
      <c r="C4361" s="9" t="s">
        <v>874</v>
      </c>
      <c r="D4361" s="10">
        <v>3200</v>
      </c>
      <c r="E4361" s="11" t="s">
        <v>1193</v>
      </c>
    </row>
    <row r="4362" spans="1:5" ht="19.5" customHeight="1">
      <c r="A4362" s="15" t="s">
        <v>1193</v>
      </c>
      <c r="B4362" s="14" t="s">
        <v>8654</v>
      </c>
      <c r="C4362" s="9" t="s">
        <v>872</v>
      </c>
      <c r="D4362" s="10">
        <v>2870</v>
      </c>
      <c r="E4362" s="11" t="s">
        <v>1193</v>
      </c>
    </row>
    <row r="4363" spans="1:5" ht="19.5" customHeight="1">
      <c r="A4363" s="15" t="s">
        <v>1193</v>
      </c>
      <c r="B4363" s="14" t="s">
        <v>8661</v>
      </c>
      <c r="C4363" s="9" t="s">
        <v>8662</v>
      </c>
      <c r="D4363" s="10">
        <v>3200</v>
      </c>
      <c r="E4363" s="11" t="s">
        <v>1193</v>
      </c>
    </row>
    <row r="4364" spans="1:5" ht="19.5" customHeight="1">
      <c r="A4364" s="15" t="s">
        <v>1193</v>
      </c>
      <c r="B4364" s="14" t="s">
        <v>8649</v>
      </c>
      <c r="C4364" s="9" t="s">
        <v>871</v>
      </c>
      <c r="D4364" s="10">
        <v>2950</v>
      </c>
      <c r="E4364" s="11" t="s">
        <v>1193</v>
      </c>
    </row>
    <row r="4365" spans="1:5" ht="19.5" customHeight="1">
      <c r="A4365" s="15" t="s">
        <v>1193</v>
      </c>
      <c r="B4365" s="14" t="s">
        <v>8657</v>
      </c>
      <c r="C4365" s="9" t="s">
        <v>8658</v>
      </c>
      <c r="D4365" s="10">
        <v>3200</v>
      </c>
      <c r="E4365" s="11">
        <v>3900</v>
      </c>
    </row>
    <row r="4366" spans="1:5" ht="19.5" customHeight="1">
      <c r="A4366" s="15" t="s">
        <v>1193</v>
      </c>
      <c r="B4366" s="14" t="s">
        <v>8659</v>
      </c>
      <c r="C4366" s="9" t="s">
        <v>8660</v>
      </c>
      <c r="D4366" s="10">
        <v>3200</v>
      </c>
      <c r="E4366" s="11" t="s">
        <v>1193</v>
      </c>
    </row>
    <row r="4367" spans="1:5" ht="19.5" customHeight="1">
      <c r="A4367" s="15" t="s">
        <v>1193</v>
      </c>
      <c r="B4367" s="14" t="s">
        <v>44002</v>
      </c>
      <c r="C4367" s="9" t="s">
        <v>187</v>
      </c>
      <c r="D4367" s="10">
        <v>2300</v>
      </c>
      <c r="E4367" s="11">
        <v>3100</v>
      </c>
    </row>
    <row r="4368" spans="1:5" ht="19.5" customHeight="1">
      <c r="A4368" s="15" t="s">
        <v>1193</v>
      </c>
      <c r="B4368" s="14" t="s">
        <v>8628</v>
      </c>
      <c r="C4368" s="9" t="s">
        <v>8629</v>
      </c>
      <c r="D4368" s="10">
        <v>4000</v>
      </c>
      <c r="E4368" s="11">
        <v>4200</v>
      </c>
    </row>
    <row r="4369" spans="1:5" ht="19.5" customHeight="1">
      <c r="A4369" s="15" t="s">
        <v>1193</v>
      </c>
      <c r="B4369" s="14" t="s">
        <v>8663</v>
      </c>
      <c r="C4369" s="9" t="s">
        <v>1055</v>
      </c>
      <c r="D4369" s="10">
        <v>2690</v>
      </c>
      <c r="E4369" s="11" t="s">
        <v>1193</v>
      </c>
    </row>
    <row r="4370" spans="1:5" ht="19.5" customHeight="1">
      <c r="A4370" s="15" t="s">
        <v>1193</v>
      </c>
      <c r="B4370" s="14" t="s">
        <v>8664</v>
      </c>
      <c r="C4370" s="9" t="s">
        <v>8665</v>
      </c>
      <c r="D4370" s="10">
        <v>2650</v>
      </c>
      <c r="E4370" s="11" t="s">
        <v>1193</v>
      </c>
    </row>
    <row r="4371" spans="1:5" ht="19.5" customHeight="1">
      <c r="A4371" s="15" t="s">
        <v>1193</v>
      </c>
      <c r="B4371" s="14" t="s">
        <v>8666</v>
      </c>
      <c r="C4371" s="9" t="s">
        <v>8667</v>
      </c>
      <c r="D4371" s="10">
        <v>3000</v>
      </c>
      <c r="E4371" s="11">
        <v>3600</v>
      </c>
    </row>
    <row r="4372" spans="1:5" ht="19.5" customHeight="1">
      <c r="A4372" s="15" t="s">
        <v>1193</v>
      </c>
      <c r="B4372" s="14" t="s">
        <v>8668</v>
      </c>
      <c r="C4372" s="9" t="s">
        <v>8669</v>
      </c>
      <c r="D4372" s="10">
        <v>2700</v>
      </c>
      <c r="E4372" s="11">
        <v>3300</v>
      </c>
    </row>
    <row r="4373" spans="1:5" ht="19.5" customHeight="1">
      <c r="A4373" s="15" t="s">
        <v>1193</v>
      </c>
      <c r="B4373" s="14" t="s">
        <v>8670</v>
      </c>
      <c r="C4373" s="9" t="s">
        <v>8671</v>
      </c>
      <c r="D4373" s="10">
        <v>2700</v>
      </c>
      <c r="E4373" s="11">
        <v>2800</v>
      </c>
    </row>
    <row r="4374" spans="1:5" ht="19.5" customHeight="1">
      <c r="A4374" s="15" t="s">
        <v>1193</v>
      </c>
      <c r="B4374" s="14" t="s">
        <v>8672</v>
      </c>
      <c r="C4374" s="9" t="s">
        <v>8673</v>
      </c>
      <c r="D4374" s="10">
        <v>2400</v>
      </c>
      <c r="E4374" s="11">
        <v>2600</v>
      </c>
    </row>
    <row r="4375" spans="1:5" ht="19.5" customHeight="1">
      <c r="A4375" s="15" t="s">
        <v>1193</v>
      </c>
      <c r="B4375" s="14" t="s">
        <v>8674</v>
      </c>
      <c r="C4375" s="9" t="s">
        <v>875</v>
      </c>
      <c r="D4375" s="10">
        <v>2700</v>
      </c>
      <c r="E4375" s="11" t="s">
        <v>1193</v>
      </c>
    </row>
    <row r="4376" spans="1:5" ht="19.5" customHeight="1">
      <c r="A4376" s="15" t="s">
        <v>1193</v>
      </c>
      <c r="B4376" s="14" t="s">
        <v>8675</v>
      </c>
      <c r="C4376" s="9" t="s">
        <v>1056</v>
      </c>
      <c r="D4376" s="10">
        <v>2700</v>
      </c>
      <c r="E4376" s="11" t="s">
        <v>1193</v>
      </c>
    </row>
    <row r="4377" spans="1:5" ht="19.5" customHeight="1">
      <c r="A4377" s="15" t="s">
        <v>1193</v>
      </c>
      <c r="B4377" s="14" t="s">
        <v>8676</v>
      </c>
      <c r="C4377" s="9" t="s">
        <v>8677</v>
      </c>
      <c r="D4377" s="10">
        <v>2600</v>
      </c>
      <c r="E4377" s="11" t="s">
        <v>1193</v>
      </c>
    </row>
    <row r="4378" spans="1:5" ht="19.5" customHeight="1">
      <c r="A4378" s="15" t="s">
        <v>1193</v>
      </c>
      <c r="B4378" s="14" t="s">
        <v>8678</v>
      </c>
      <c r="C4378" s="9" t="s">
        <v>8679</v>
      </c>
      <c r="D4378" s="10">
        <v>2300</v>
      </c>
      <c r="E4378" s="11">
        <v>2400</v>
      </c>
    </row>
    <row r="4379" spans="1:5" ht="19.5" customHeight="1">
      <c r="A4379" s="15" t="s">
        <v>1193</v>
      </c>
      <c r="B4379" s="14" t="s">
        <v>8680</v>
      </c>
      <c r="C4379" s="9" t="s">
        <v>8681</v>
      </c>
      <c r="D4379" s="10">
        <v>4800</v>
      </c>
      <c r="E4379" s="11" t="s">
        <v>1193</v>
      </c>
    </row>
    <row r="4380" spans="1:5" ht="19.5" customHeight="1">
      <c r="A4380" s="15" t="s">
        <v>1193</v>
      </c>
      <c r="B4380" s="14" t="s">
        <v>8682</v>
      </c>
      <c r="C4380" s="9" t="s">
        <v>8683</v>
      </c>
      <c r="D4380" s="10">
        <v>4500</v>
      </c>
      <c r="E4380" s="11" t="s">
        <v>1193</v>
      </c>
    </row>
    <row r="4381" spans="1:5" ht="19.5" customHeight="1">
      <c r="A4381" s="15" t="s">
        <v>1193</v>
      </c>
      <c r="B4381" s="14" t="s">
        <v>8771</v>
      </c>
      <c r="C4381" s="9" t="s">
        <v>8772</v>
      </c>
      <c r="D4381" s="10">
        <v>6100</v>
      </c>
      <c r="E4381" s="11" t="s">
        <v>1193</v>
      </c>
    </row>
    <row r="4382" spans="1:5" ht="19.5" customHeight="1">
      <c r="A4382" s="15" t="s">
        <v>1193</v>
      </c>
      <c r="B4382" s="14" t="s">
        <v>8773</v>
      </c>
      <c r="C4382" s="9" t="s">
        <v>8774</v>
      </c>
      <c r="D4382" s="10">
        <v>6100</v>
      </c>
      <c r="E4382" s="11" t="s">
        <v>1193</v>
      </c>
    </row>
    <row r="4383" spans="1:5" ht="19.5" customHeight="1">
      <c r="A4383" s="15" t="s">
        <v>1193</v>
      </c>
      <c r="B4383" s="14" t="s">
        <v>8725</v>
      </c>
      <c r="C4383" s="9" t="s">
        <v>8726</v>
      </c>
      <c r="D4383" s="10">
        <v>6000</v>
      </c>
      <c r="E4383" s="11" t="s">
        <v>1193</v>
      </c>
    </row>
    <row r="4384" spans="1:5" ht="19.5" customHeight="1">
      <c r="A4384" s="15" t="s">
        <v>1193</v>
      </c>
      <c r="B4384" s="14" t="s">
        <v>8723</v>
      </c>
      <c r="C4384" s="9" t="s">
        <v>8724</v>
      </c>
      <c r="D4384" s="10">
        <v>6000</v>
      </c>
      <c r="E4384" s="11" t="s">
        <v>1193</v>
      </c>
    </row>
    <row r="4385" spans="1:5" ht="19.5" customHeight="1">
      <c r="A4385" s="15" t="s">
        <v>1193</v>
      </c>
      <c r="B4385" s="14" t="s">
        <v>8730</v>
      </c>
      <c r="C4385" s="9" t="s">
        <v>8731</v>
      </c>
      <c r="D4385" s="10">
        <v>4800</v>
      </c>
      <c r="E4385" s="11" t="s">
        <v>1193</v>
      </c>
    </row>
    <row r="4386" spans="1:5" ht="19.5" customHeight="1">
      <c r="A4386" s="15" t="s">
        <v>1193</v>
      </c>
      <c r="B4386" s="14" t="s">
        <v>9035</v>
      </c>
      <c r="C4386" s="9" t="s">
        <v>9036</v>
      </c>
      <c r="D4386" s="10">
        <v>4800</v>
      </c>
      <c r="E4386" s="11" t="s">
        <v>1193</v>
      </c>
    </row>
    <row r="4387" spans="1:5" ht="19.5" customHeight="1">
      <c r="A4387" s="15" t="s">
        <v>1193</v>
      </c>
      <c r="B4387" s="14" t="s">
        <v>9033</v>
      </c>
      <c r="C4387" s="9" t="s">
        <v>9034</v>
      </c>
      <c r="D4387" s="10">
        <v>4800</v>
      </c>
      <c r="E4387" s="11" t="s">
        <v>1193</v>
      </c>
    </row>
    <row r="4388" spans="1:5" ht="19.5" customHeight="1">
      <c r="A4388" s="15" t="s">
        <v>1193</v>
      </c>
      <c r="B4388" s="14" t="s">
        <v>8702</v>
      </c>
      <c r="C4388" s="9" t="s">
        <v>8703</v>
      </c>
      <c r="D4388" s="10">
        <v>5890</v>
      </c>
      <c r="E4388" s="11">
        <v>6480</v>
      </c>
    </row>
    <row r="4389" spans="1:5" ht="19.5" customHeight="1">
      <c r="A4389" s="15" t="s">
        <v>1193</v>
      </c>
      <c r="B4389" s="14" t="s">
        <v>8700</v>
      </c>
      <c r="C4389" s="9" t="s">
        <v>8701</v>
      </c>
      <c r="D4389" s="10">
        <v>5890</v>
      </c>
      <c r="E4389" s="11">
        <v>6480</v>
      </c>
    </row>
    <row r="4390" spans="1:5" ht="19.5" customHeight="1">
      <c r="A4390" s="15" t="s">
        <v>1193</v>
      </c>
      <c r="B4390" s="14" t="s">
        <v>8742</v>
      </c>
      <c r="C4390" s="9" t="s">
        <v>8743</v>
      </c>
      <c r="D4390" s="10">
        <v>4100</v>
      </c>
      <c r="E4390" s="11" t="s">
        <v>1193</v>
      </c>
    </row>
    <row r="4391" spans="1:5" ht="19.5" customHeight="1">
      <c r="A4391" s="15" t="s">
        <v>1193</v>
      </c>
      <c r="B4391" s="14" t="s">
        <v>9037</v>
      </c>
      <c r="C4391" s="9" t="s">
        <v>9038</v>
      </c>
      <c r="D4391" s="10">
        <v>3900</v>
      </c>
      <c r="E4391" s="11" t="s">
        <v>1193</v>
      </c>
    </row>
    <row r="4392" spans="1:5" ht="19.5" customHeight="1">
      <c r="A4392" s="15" t="s">
        <v>1193</v>
      </c>
      <c r="B4392" s="14" t="s">
        <v>9057</v>
      </c>
      <c r="C4392" s="9" t="s">
        <v>9058</v>
      </c>
      <c r="D4392" s="10">
        <v>3400</v>
      </c>
      <c r="E4392" s="11" t="s">
        <v>1193</v>
      </c>
    </row>
    <row r="4393" spans="1:5" ht="19.5" customHeight="1">
      <c r="A4393" s="15" t="s">
        <v>1193</v>
      </c>
      <c r="B4393" s="14" t="s">
        <v>8718</v>
      </c>
      <c r="C4393" s="9" t="s">
        <v>877</v>
      </c>
      <c r="D4393" s="10">
        <v>4300</v>
      </c>
      <c r="E4393" s="11" t="s">
        <v>1193</v>
      </c>
    </row>
    <row r="4394" spans="1:5" ht="19.5" customHeight="1">
      <c r="A4394" s="15" t="s">
        <v>1193</v>
      </c>
      <c r="B4394" s="14" t="s">
        <v>9053</v>
      </c>
      <c r="C4394" s="9" t="s">
        <v>9054</v>
      </c>
      <c r="D4394" s="10">
        <v>4100</v>
      </c>
      <c r="E4394" s="11" t="s">
        <v>1193</v>
      </c>
    </row>
    <row r="4395" spans="1:5" ht="19.5" customHeight="1">
      <c r="A4395" s="15" t="s">
        <v>1193</v>
      </c>
      <c r="B4395" s="14" t="s">
        <v>44003</v>
      </c>
      <c r="C4395" s="9" t="s">
        <v>192</v>
      </c>
      <c r="D4395" s="10">
        <v>2850</v>
      </c>
      <c r="E4395" s="11">
        <v>3100</v>
      </c>
    </row>
    <row r="4396" spans="1:5" ht="19.5" customHeight="1">
      <c r="A4396" s="15" t="s">
        <v>1193</v>
      </c>
      <c r="B4396" s="14" t="s">
        <v>44004</v>
      </c>
      <c r="C4396" s="9" t="s">
        <v>193</v>
      </c>
      <c r="D4396" s="10">
        <v>2600</v>
      </c>
      <c r="E4396" s="11">
        <v>2750</v>
      </c>
    </row>
    <row r="4397" spans="1:5" ht="19.5" customHeight="1">
      <c r="A4397" s="15" t="s">
        <v>1193</v>
      </c>
      <c r="B4397" s="14" t="s">
        <v>44005</v>
      </c>
      <c r="C4397" s="9" t="s">
        <v>199</v>
      </c>
      <c r="D4397" s="10">
        <v>2750</v>
      </c>
      <c r="E4397" s="11">
        <v>3000</v>
      </c>
    </row>
    <row r="4398" spans="1:5" ht="19.5" customHeight="1">
      <c r="A4398" s="15" t="s">
        <v>1193</v>
      </c>
      <c r="B4398" s="14" t="s">
        <v>44006</v>
      </c>
      <c r="C4398" s="9" t="s">
        <v>200</v>
      </c>
      <c r="D4398" s="10">
        <v>2500</v>
      </c>
      <c r="E4398" s="11">
        <v>2750</v>
      </c>
    </row>
    <row r="4399" spans="1:5" ht="19.5" customHeight="1">
      <c r="A4399" s="15" t="s">
        <v>1193</v>
      </c>
      <c r="B4399" s="14" t="s">
        <v>8801</v>
      </c>
      <c r="C4399" s="9" t="s">
        <v>8802</v>
      </c>
      <c r="D4399" s="10">
        <v>4200</v>
      </c>
      <c r="E4399" s="11">
        <v>4600</v>
      </c>
    </row>
    <row r="4400" spans="1:5" ht="19.5" customHeight="1">
      <c r="A4400" s="15" t="s">
        <v>1193</v>
      </c>
      <c r="B4400" s="14" t="s">
        <v>8803</v>
      </c>
      <c r="C4400" s="9" t="s">
        <v>8804</v>
      </c>
      <c r="D4400" s="10">
        <v>3800</v>
      </c>
      <c r="E4400" s="11">
        <v>4200</v>
      </c>
    </row>
    <row r="4401" spans="1:5" ht="19.5" customHeight="1">
      <c r="A4401" s="15" t="s">
        <v>1193</v>
      </c>
      <c r="B4401" s="14" t="s">
        <v>44007</v>
      </c>
      <c r="C4401" s="9" t="s">
        <v>205</v>
      </c>
      <c r="D4401" s="10">
        <v>2900</v>
      </c>
      <c r="E4401" s="11">
        <v>3200</v>
      </c>
    </row>
    <row r="4402" spans="1:5" ht="19.5" customHeight="1">
      <c r="A4402" s="15" t="s">
        <v>1193</v>
      </c>
      <c r="B4402" s="14" t="s">
        <v>44008</v>
      </c>
      <c r="C4402" s="9" t="s">
        <v>206</v>
      </c>
      <c r="D4402" s="10">
        <v>2700</v>
      </c>
      <c r="E4402" s="11">
        <v>2900</v>
      </c>
    </row>
    <row r="4403" spans="1:5" ht="19.5" customHeight="1">
      <c r="A4403" s="15" t="s">
        <v>1193</v>
      </c>
      <c r="B4403" s="14" t="s">
        <v>44009</v>
      </c>
      <c r="C4403" s="9" t="s">
        <v>190</v>
      </c>
      <c r="D4403" s="10">
        <v>3800</v>
      </c>
      <c r="E4403" s="11">
        <v>4100</v>
      </c>
    </row>
    <row r="4404" spans="1:5" ht="19.5" customHeight="1">
      <c r="A4404" s="15" t="s">
        <v>1193</v>
      </c>
      <c r="B4404" s="14" t="s">
        <v>44010</v>
      </c>
      <c r="C4404" s="9" t="s">
        <v>191</v>
      </c>
      <c r="D4404" s="10">
        <v>3500</v>
      </c>
      <c r="E4404" s="11">
        <v>3800</v>
      </c>
    </row>
    <row r="4405" spans="1:5" ht="19.5" customHeight="1">
      <c r="A4405" s="15" t="s">
        <v>1193</v>
      </c>
      <c r="B4405" s="14" t="s">
        <v>9041</v>
      </c>
      <c r="C4405" s="9" t="s">
        <v>9042</v>
      </c>
      <c r="D4405" s="10">
        <v>4000</v>
      </c>
      <c r="E4405" s="11" t="s">
        <v>1193</v>
      </c>
    </row>
    <row r="4406" spans="1:5" ht="19.5" customHeight="1">
      <c r="A4406" s="15" t="s">
        <v>1193</v>
      </c>
      <c r="B4406" s="14" t="s">
        <v>9043</v>
      </c>
      <c r="C4406" s="9" t="s">
        <v>9044</v>
      </c>
      <c r="D4406" s="10">
        <v>4000</v>
      </c>
      <c r="E4406" s="11" t="s">
        <v>1193</v>
      </c>
    </row>
    <row r="4407" spans="1:5" ht="19.5" customHeight="1">
      <c r="A4407" s="15" t="s">
        <v>1193</v>
      </c>
      <c r="B4407" s="14" t="s">
        <v>9051</v>
      </c>
      <c r="C4407" s="9" t="s">
        <v>9052</v>
      </c>
      <c r="D4407" s="10">
        <v>3900</v>
      </c>
      <c r="E4407" s="11" t="s">
        <v>1193</v>
      </c>
    </row>
    <row r="4408" spans="1:5" ht="19.5" customHeight="1">
      <c r="A4408" s="15" t="s">
        <v>1193</v>
      </c>
      <c r="B4408" s="14" t="s">
        <v>9049</v>
      </c>
      <c r="C4408" s="9" t="s">
        <v>9050</v>
      </c>
      <c r="D4408" s="10">
        <v>4100</v>
      </c>
      <c r="E4408" s="11" t="s">
        <v>1193</v>
      </c>
    </row>
    <row r="4409" spans="1:5" ht="19.5" customHeight="1">
      <c r="A4409" s="15" t="s">
        <v>1193</v>
      </c>
      <c r="B4409" s="14" t="s">
        <v>9082</v>
      </c>
      <c r="C4409" s="9" t="s">
        <v>9083</v>
      </c>
      <c r="D4409" s="10">
        <v>3900</v>
      </c>
      <c r="E4409" s="11" t="s">
        <v>1193</v>
      </c>
    </row>
    <row r="4410" spans="1:5" ht="19.5" customHeight="1">
      <c r="A4410" s="15" t="s">
        <v>1193</v>
      </c>
      <c r="B4410" s="14" t="s">
        <v>8727</v>
      </c>
      <c r="C4410" s="9" t="s">
        <v>8728</v>
      </c>
      <c r="D4410" s="10">
        <v>3900</v>
      </c>
      <c r="E4410" s="11" t="s">
        <v>1193</v>
      </c>
    </row>
    <row r="4411" spans="1:5" ht="19.5" customHeight="1">
      <c r="A4411" s="15" t="s">
        <v>1193</v>
      </c>
      <c r="B4411" s="14" t="s">
        <v>8729</v>
      </c>
      <c r="C4411" s="9" t="s">
        <v>549</v>
      </c>
      <c r="D4411" s="10">
        <v>3700</v>
      </c>
      <c r="E4411" s="11" t="s">
        <v>1193</v>
      </c>
    </row>
    <row r="4412" spans="1:5" ht="19.5" customHeight="1">
      <c r="A4412" s="15" t="s">
        <v>1193</v>
      </c>
      <c r="B4412" s="14" t="s">
        <v>8736</v>
      </c>
      <c r="C4412" s="9" t="s">
        <v>8737</v>
      </c>
      <c r="D4412" s="10">
        <v>3900</v>
      </c>
      <c r="E4412" s="11" t="s">
        <v>1193</v>
      </c>
    </row>
    <row r="4413" spans="1:5" ht="19.5" customHeight="1">
      <c r="A4413" s="15" t="s">
        <v>1193</v>
      </c>
      <c r="B4413" s="14" t="s">
        <v>8734</v>
      </c>
      <c r="C4413" s="9" t="s">
        <v>8735</v>
      </c>
      <c r="D4413" s="10">
        <v>3900</v>
      </c>
      <c r="E4413" s="11" t="s">
        <v>1193</v>
      </c>
    </row>
    <row r="4414" spans="1:5" ht="19.5" customHeight="1">
      <c r="A4414" s="15" t="s">
        <v>1193</v>
      </c>
      <c r="B4414" s="14" t="s">
        <v>9047</v>
      </c>
      <c r="C4414" s="9" t="s">
        <v>9048</v>
      </c>
      <c r="D4414" s="10">
        <v>3400</v>
      </c>
      <c r="E4414" s="11" t="s">
        <v>1193</v>
      </c>
    </row>
    <row r="4415" spans="1:5" ht="19.5" customHeight="1">
      <c r="A4415" s="15" t="s">
        <v>1193</v>
      </c>
      <c r="B4415" s="14" t="s">
        <v>8719</v>
      </c>
      <c r="C4415" s="9" t="s">
        <v>8720</v>
      </c>
      <c r="D4415" s="10">
        <v>4100</v>
      </c>
      <c r="E4415" s="11" t="s">
        <v>1193</v>
      </c>
    </row>
    <row r="4416" spans="1:5" ht="19.5" customHeight="1">
      <c r="A4416" s="15" t="s">
        <v>1193</v>
      </c>
      <c r="B4416" s="14" t="s">
        <v>8721</v>
      </c>
      <c r="C4416" s="9" t="s">
        <v>8722</v>
      </c>
      <c r="D4416" s="10">
        <v>3900</v>
      </c>
      <c r="E4416" s="11" t="s">
        <v>1193</v>
      </c>
    </row>
    <row r="4417" spans="1:5" ht="19.5" customHeight="1">
      <c r="A4417" s="15" t="s">
        <v>1193</v>
      </c>
      <c r="B4417" s="14" t="s">
        <v>9072</v>
      </c>
      <c r="C4417" s="9" t="s">
        <v>9073</v>
      </c>
      <c r="D4417" s="10">
        <v>4000</v>
      </c>
      <c r="E4417" s="11" t="s">
        <v>1193</v>
      </c>
    </row>
    <row r="4418" spans="1:5" ht="19.5" customHeight="1">
      <c r="A4418" s="15" t="s">
        <v>1193</v>
      </c>
      <c r="B4418" s="14" t="s">
        <v>8688</v>
      </c>
      <c r="C4418" s="9" t="s">
        <v>8689</v>
      </c>
      <c r="D4418" s="10">
        <v>4100</v>
      </c>
      <c r="E4418" s="11" t="s">
        <v>1193</v>
      </c>
    </row>
    <row r="4419" spans="1:5" ht="19.5" customHeight="1">
      <c r="A4419" s="15" t="s">
        <v>1193</v>
      </c>
      <c r="B4419" s="14" t="s">
        <v>8696</v>
      </c>
      <c r="C4419" s="9" t="s">
        <v>8697</v>
      </c>
      <c r="D4419" s="10">
        <v>3400</v>
      </c>
      <c r="E4419" s="11" t="s">
        <v>1193</v>
      </c>
    </row>
    <row r="4420" spans="1:5" ht="19.5" customHeight="1">
      <c r="A4420" s="15" t="s">
        <v>1193</v>
      </c>
      <c r="B4420" s="14" t="s">
        <v>8775</v>
      </c>
      <c r="C4420" s="9" t="s">
        <v>8776</v>
      </c>
      <c r="D4420" s="10">
        <v>3600</v>
      </c>
      <c r="E4420" s="11">
        <v>4000</v>
      </c>
    </row>
    <row r="4421" spans="1:5" ht="19.5" customHeight="1">
      <c r="A4421" s="15" t="s">
        <v>1193</v>
      </c>
      <c r="B4421" s="14" t="s">
        <v>44011</v>
      </c>
      <c r="C4421" s="9" t="s">
        <v>8687</v>
      </c>
      <c r="D4421" s="10">
        <v>3600</v>
      </c>
      <c r="E4421" s="11">
        <v>4000</v>
      </c>
    </row>
    <row r="4422" spans="1:5" ht="19.5" customHeight="1">
      <c r="A4422" s="15" t="s">
        <v>1193</v>
      </c>
      <c r="B4422" s="14" t="s">
        <v>8757</v>
      </c>
      <c r="C4422" s="9" t="s">
        <v>8758</v>
      </c>
      <c r="D4422" s="10">
        <v>3600</v>
      </c>
      <c r="E4422" s="11" t="s">
        <v>1193</v>
      </c>
    </row>
    <row r="4423" spans="1:5" ht="19.5" customHeight="1">
      <c r="A4423" s="15" t="s">
        <v>1193</v>
      </c>
      <c r="B4423" s="14" t="s">
        <v>8690</v>
      </c>
      <c r="C4423" s="9" t="s">
        <v>8691</v>
      </c>
      <c r="D4423" s="10">
        <v>3500</v>
      </c>
      <c r="E4423" s="11">
        <v>3900</v>
      </c>
    </row>
    <row r="4424" spans="1:5" ht="19.5" customHeight="1">
      <c r="A4424" s="15" t="s">
        <v>1193</v>
      </c>
      <c r="B4424" s="14" t="s">
        <v>8732</v>
      </c>
      <c r="C4424" s="9" t="s">
        <v>8733</v>
      </c>
      <c r="D4424" s="10">
        <v>3900</v>
      </c>
      <c r="E4424" s="11" t="s">
        <v>1193</v>
      </c>
    </row>
    <row r="4425" spans="1:5" ht="19.5" customHeight="1">
      <c r="A4425" s="15" t="s">
        <v>1193</v>
      </c>
      <c r="B4425" s="14" t="s">
        <v>8704</v>
      </c>
      <c r="C4425" s="9" t="s">
        <v>8705</v>
      </c>
      <c r="D4425" s="10">
        <v>3400</v>
      </c>
      <c r="E4425" s="11" t="s">
        <v>1193</v>
      </c>
    </row>
    <row r="4426" spans="1:5" ht="19.5" customHeight="1">
      <c r="A4426" s="15" t="s">
        <v>1193</v>
      </c>
      <c r="B4426" s="14" t="s">
        <v>8706</v>
      </c>
      <c r="C4426" s="9" t="s">
        <v>8707</v>
      </c>
      <c r="D4426" s="10">
        <v>1360</v>
      </c>
      <c r="E4426" s="11" t="s">
        <v>1193</v>
      </c>
    </row>
    <row r="4427" spans="1:5" ht="19.5" customHeight="1">
      <c r="A4427" s="15" t="s">
        <v>1193</v>
      </c>
      <c r="B4427" s="14" t="s">
        <v>8708</v>
      </c>
      <c r="C4427" s="9" t="s">
        <v>8709</v>
      </c>
      <c r="D4427" s="10">
        <v>2240</v>
      </c>
      <c r="E4427" s="11" t="s">
        <v>1193</v>
      </c>
    </row>
    <row r="4428" spans="1:5" ht="19.5" customHeight="1">
      <c r="A4428" s="15" t="s">
        <v>1193</v>
      </c>
      <c r="B4428" s="14" t="s">
        <v>8710</v>
      </c>
      <c r="C4428" s="9" t="s">
        <v>8711</v>
      </c>
      <c r="D4428" s="10">
        <v>1050</v>
      </c>
      <c r="E4428" s="11" t="s">
        <v>1193</v>
      </c>
    </row>
    <row r="4429" spans="1:5" ht="19.5" customHeight="1">
      <c r="A4429" s="15" t="s">
        <v>1193</v>
      </c>
      <c r="B4429" s="14" t="s">
        <v>8753</v>
      </c>
      <c r="C4429" s="9" t="s">
        <v>8754</v>
      </c>
      <c r="D4429" s="10">
        <v>3700</v>
      </c>
      <c r="E4429" s="11" t="s">
        <v>1193</v>
      </c>
    </row>
    <row r="4430" spans="1:5" ht="19.5" customHeight="1">
      <c r="A4430" s="15" t="s">
        <v>1193</v>
      </c>
      <c r="B4430" s="14" t="s">
        <v>8755</v>
      </c>
      <c r="C4430" s="9" t="s">
        <v>8756</v>
      </c>
      <c r="D4430" s="10">
        <v>1300</v>
      </c>
      <c r="E4430" s="11" t="s">
        <v>1193</v>
      </c>
    </row>
    <row r="4431" spans="1:5" ht="19.5" customHeight="1">
      <c r="A4431" s="15" t="s">
        <v>1193</v>
      </c>
      <c r="B4431" s="14" t="s">
        <v>44012</v>
      </c>
      <c r="C4431" s="9" t="s">
        <v>197</v>
      </c>
      <c r="D4431" s="10">
        <v>2800</v>
      </c>
      <c r="E4431" s="11">
        <v>3000</v>
      </c>
    </row>
    <row r="4432" spans="1:5" ht="19.5" customHeight="1">
      <c r="A4432" s="15" t="s">
        <v>1193</v>
      </c>
      <c r="B4432" s="14" t="s">
        <v>44013</v>
      </c>
      <c r="C4432" s="9" t="s">
        <v>198</v>
      </c>
      <c r="D4432" s="10">
        <v>2600</v>
      </c>
      <c r="E4432" s="11">
        <v>2800</v>
      </c>
    </row>
    <row r="4433" spans="1:5" ht="19.5" customHeight="1">
      <c r="A4433" s="15" t="s">
        <v>1193</v>
      </c>
      <c r="B4433" s="14" t="s">
        <v>44014</v>
      </c>
      <c r="C4433" s="9" t="s">
        <v>195</v>
      </c>
      <c r="D4433" s="10">
        <v>3000</v>
      </c>
      <c r="E4433" s="11">
        <v>3200</v>
      </c>
    </row>
    <row r="4434" spans="1:5" ht="19.5" customHeight="1">
      <c r="A4434" s="15" t="s">
        <v>1193</v>
      </c>
      <c r="B4434" s="14" t="s">
        <v>44015</v>
      </c>
      <c r="C4434" s="9" t="s">
        <v>196</v>
      </c>
      <c r="D4434" s="10">
        <v>2800</v>
      </c>
      <c r="E4434" s="11">
        <v>3000</v>
      </c>
    </row>
    <row r="4435" spans="1:5" ht="19.5" customHeight="1">
      <c r="A4435" s="15" t="s">
        <v>1193</v>
      </c>
      <c r="B4435" s="14" t="s">
        <v>8821</v>
      </c>
      <c r="C4435" s="9" t="s">
        <v>8822</v>
      </c>
      <c r="D4435" s="10">
        <v>3610</v>
      </c>
      <c r="E4435" s="11">
        <v>3970</v>
      </c>
    </row>
    <row r="4436" spans="1:5" ht="19.5" customHeight="1">
      <c r="A4436" s="15" t="s">
        <v>1193</v>
      </c>
      <c r="B4436" s="14" t="s">
        <v>8782</v>
      </c>
      <c r="C4436" s="9" t="s">
        <v>8783</v>
      </c>
      <c r="D4436" s="10">
        <v>3500</v>
      </c>
      <c r="E4436" s="11">
        <v>4200</v>
      </c>
    </row>
    <row r="4437" spans="1:5" ht="19.5" customHeight="1">
      <c r="A4437" s="15" t="s">
        <v>1193</v>
      </c>
      <c r="B4437" s="14" t="s">
        <v>8694</v>
      </c>
      <c r="C4437" s="9" t="s">
        <v>8695</v>
      </c>
      <c r="D4437" s="10">
        <v>3400</v>
      </c>
      <c r="E4437" s="11">
        <v>3750</v>
      </c>
    </row>
    <row r="4438" spans="1:5" ht="19.5" customHeight="1">
      <c r="A4438" s="15" t="s">
        <v>1193</v>
      </c>
      <c r="B4438" s="14" t="s">
        <v>8692</v>
      </c>
      <c r="C4438" s="9" t="s">
        <v>8693</v>
      </c>
      <c r="D4438" s="10">
        <v>3500</v>
      </c>
      <c r="E4438" s="11">
        <v>3900</v>
      </c>
    </row>
    <row r="4439" spans="1:5" ht="19.5" customHeight="1">
      <c r="A4439" s="15" t="s">
        <v>1193</v>
      </c>
      <c r="B4439" s="14" t="s">
        <v>8749</v>
      </c>
      <c r="C4439" s="9" t="s">
        <v>8750</v>
      </c>
      <c r="D4439" s="10">
        <v>3700</v>
      </c>
      <c r="E4439" s="11">
        <v>4500</v>
      </c>
    </row>
    <row r="4440" spans="1:5" ht="19.5" customHeight="1">
      <c r="A4440" s="15" t="s">
        <v>1193</v>
      </c>
      <c r="B4440" s="14" t="s">
        <v>8777</v>
      </c>
      <c r="C4440" s="9" t="s">
        <v>1057</v>
      </c>
      <c r="D4440" s="10">
        <v>3840</v>
      </c>
      <c r="E4440" s="11" t="s">
        <v>1193</v>
      </c>
    </row>
    <row r="4441" spans="1:5" ht="19.5" customHeight="1">
      <c r="A4441" s="15" t="s">
        <v>1193</v>
      </c>
      <c r="B4441" s="14" t="s">
        <v>8786</v>
      </c>
      <c r="C4441" s="9" t="s">
        <v>8787</v>
      </c>
      <c r="D4441" s="10">
        <v>3460</v>
      </c>
      <c r="E4441" s="11">
        <v>3810</v>
      </c>
    </row>
    <row r="4442" spans="1:5" ht="19.5" customHeight="1">
      <c r="A4442" s="15" t="s">
        <v>1193</v>
      </c>
      <c r="B4442" s="14" t="s">
        <v>8780</v>
      </c>
      <c r="C4442" s="9" t="s">
        <v>8781</v>
      </c>
      <c r="D4442" s="10">
        <v>3500</v>
      </c>
      <c r="E4442" s="11" t="s">
        <v>1193</v>
      </c>
    </row>
    <row r="4443" spans="1:5" ht="19.5" customHeight="1">
      <c r="A4443" s="15" t="s">
        <v>1193</v>
      </c>
      <c r="B4443" s="14" t="s">
        <v>8746</v>
      </c>
      <c r="C4443" s="9" t="s">
        <v>8747</v>
      </c>
      <c r="D4443" s="10">
        <v>3500</v>
      </c>
      <c r="E4443" s="11">
        <v>3900</v>
      </c>
    </row>
    <row r="4444" spans="1:5" ht="19.5" customHeight="1">
      <c r="A4444" s="15" t="s">
        <v>1193</v>
      </c>
      <c r="B4444" s="14" t="s">
        <v>8926</v>
      </c>
      <c r="C4444" s="9" t="s">
        <v>8927</v>
      </c>
      <c r="D4444" s="10">
        <v>3900</v>
      </c>
      <c r="E4444" s="11">
        <v>4200</v>
      </c>
    </row>
    <row r="4445" spans="1:5" ht="19.5" customHeight="1">
      <c r="A4445" s="15" t="s">
        <v>1193</v>
      </c>
      <c r="B4445" s="14" t="s">
        <v>8778</v>
      </c>
      <c r="C4445" s="9" t="s">
        <v>8779</v>
      </c>
      <c r="D4445" s="10">
        <v>3800</v>
      </c>
      <c r="E4445" s="11" t="s">
        <v>1193</v>
      </c>
    </row>
    <row r="4446" spans="1:5" ht="19.5" customHeight="1">
      <c r="A4446" s="15" t="s">
        <v>1193</v>
      </c>
      <c r="B4446" s="14" t="s">
        <v>9055</v>
      </c>
      <c r="C4446" s="9" t="s">
        <v>9056</v>
      </c>
      <c r="D4446" s="10">
        <v>3400</v>
      </c>
      <c r="E4446" s="11" t="s">
        <v>1193</v>
      </c>
    </row>
    <row r="4447" spans="1:5" ht="19.5" customHeight="1">
      <c r="A4447" s="15" t="s">
        <v>1193</v>
      </c>
      <c r="B4447" s="14" t="s">
        <v>9091</v>
      </c>
      <c r="C4447" s="9" t="s">
        <v>9092</v>
      </c>
      <c r="D4447" s="10">
        <v>3600</v>
      </c>
      <c r="E4447" s="11">
        <v>3800</v>
      </c>
    </row>
    <row r="4448" spans="1:5" ht="19.5" customHeight="1">
      <c r="A4448" s="15" t="s">
        <v>1193</v>
      </c>
      <c r="B4448" s="14" t="s">
        <v>8738</v>
      </c>
      <c r="C4448" s="9" t="s">
        <v>8739</v>
      </c>
      <c r="D4448" s="10">
        <v>3300</v>
      </c>
      <c r="E4448" s="11" t="s">
        <v>1193</v>
      </c>
    </row>
    <row r="4449" spans="1:5" ht="19.5" customHeight="1">
      <c r="A4449" s="15" t="s">
        <v>1193</v>
      </c>
      <c r="B4449" s="14" t="s">
        <v>9045</v>
      </c>
      <c r="C4449" s="9" t="s">
        <v>9046</v>
      </c>
      <c r="D4449" s="10">
        <v>3340</v>
      </c>
      <c r="E4449" s="11">
        <v>4200</v>
      </c>
    </row>
    <row r="4450" spans="1:5" ht="19.5" customHeight="1">
      <c r="A4450" s="15" t="s">
        <v>1193</v>
      </c>
      <c r="B4450" s="14" t="s">
        <v>8784</v>
      </c>
      <c r="C4450" s="9" t="s">
        <v>8785</v>
      </c>
      <c r="D4450" s="10">
        <v>3300</v>
      </c>
      <c r="E4450" s="11">
        <v>3700</v>
      </c>
    </row>
    <row r="4451" spans="1:5" ht="19.5" customHeight="1">
      <c r="A4451" s="15" t="s">
        <v>1193</v>
      </c>
      <c r="B4451" s="14" t="s">
        <v>8698</v>
      </c>
      <c r="C4451" s="9" t="s">
        <v>8699</v>
      </c>
      <c r="D4451" s="10">
        <v>3300</v>
      </c>
      <c r="E4451" s="11" t="s">
        <v>1193</v>
      </c>
    </row>
    <row r="4452" spans="1:5" ht="19.5" customHeight="1">
      <c r="A4452" s="15" t="s">
        <v>1193</v>
      </c>
      <c r="B4452" s="14" t="s">
        <v>8684</v>
      </c>
      <c r="C4452" s="9" t="s">
        <v>8685</v>
      </c>
      <c r="D4452" s="10">
        <v>3150</v>
      </c>
      <c r="E4452" s="11" t="s">
        <v>1193</v>
      </c>
    </row>
    <row r="4453" spans="1:5" ht="19.5" customHeight="1">
      <c r="A4453" s="15" t="s">
        <v>1193</v>
      </c>
      <c r="B4453" s="14" t="s">
        <v>8790</v>
      </c>
      <c r="C4453" s="9" t="s">
        <v>194</v>
      </c>
      <c r="D4453" s="10">
        <v>3100</v>
      </c>
      <c r="E4453" s="11">
        <v>3700</v>
      </c>
    </row>
    <row r="4454" spans="1:5" ht="19.5" customHeight="1">
      <c r="A4454" s="15" t="s">
        <v>1193</v>
      </c>
      <c r="B4454" s="14" t="s">
        <v>8788</v>
      </c>
      <c r="C4454" s="9" t="s">
        <v>8789</v>
      </c>
      <c r="D4454" s="10">
        <v>3100</v>
      </c>
      <c r="E4454" s="11">
        <v>3700</v>
      </c>
    </row>
    <row r="4455" spans="1:5" ht="19.5" customHeight="1">
      <c r="A4455" s="15" t="s">
        <v>1193</v>
      </c>
      <c r="B4455" s="14" t="s">
        <v>8958</v>
      </c>
      <c r="C4455" s="9" t="s">
        <v>8959</v>
      </c>
      <c r="D4455" s="10">
        <v>4300</v>
      </c>
      <c r="E4455" s="11" t="s">
        <v>1193</v>
      </c>
    </row>
    <row r="4456" spans="1:5" ht="19.5" customHeight="1">
      <c r="A4456" s="15" t="s">
        <v>1193</v>
      </c>
      <c r="B4456" s="14" t="s">
        <v>8960</v>
      </c>
      <c r="C4456" s="9" t="s">
        <v>8961</v>
      </c>
      <c r="D4456" s="10">
        <v>880</v>
      </c>
      <c r="E4456" s="11" t="s">
        <v>1193</v>
      </c>
    </row>
    <row r="4457" spans="1:5" ht="19.5" customHeight="1">
      <c r="A4457" s="15" t="s">
        <v>1193</v>
      </c>
      <c r="B4457" s="14" t="s">
        <v>44016</v>
      </c>
      <c r="C4457" s="9" t="s">
        <v>201</v>
      </c>
      <c r="D4457" s="10">
        <v>2850</v>
      </c>
      <c r="E4457" s="11">
        <v>3100</v>
      </c>
    </row>
    <row r="4458" spans="1:5" ht="19.5" customHeight="1">
      <c r="A4458" s="15" t="s">
        <v>1193</v>
      </c>
      <c r="B4458" s="14" t="s">
        <v>44017</v>
      </c>
      <c r="C4458" s="9" t="s">
        <v>202</v>
      </c>
      <c r="D4458" s="10">
        <v>2600</v>
      </c>
      <c r="E4458" s="11">
        <v>2850</v>
      </c>
    </row>
    <row r="4459" spans="1:5" ht="19.5" customHeight="1">
      <c r="A4459" s="15" t="s">
        <v>1193</v>
      </c>
      <c r="B4459" s="14" t="s">
        <v>44018</v>
      </c>
      <c r="C4459" s="9" t="s">
        <v>203</v>
      </c>
      <c r="D4459" s="10">
        <v>2750</v>
      </c>
      <c r="E4459" s="11">
        <v>3000</v>
      </c>
    </row>
    <row r="4460" spans="1:5" ht="19.5" customHeight="1">
      <c r="A4460" s="15" t="s">
        <v>1193</v>
      </c>
      <c r="B4460" s="14" t="s">
        <v>44019</v>
      </c>
      <c r="C4460" s="9" t="s">
        <v>204</v>
      </c>
      <c r="D4460" s="10">
        <v>2500</v>
      </c>
      <c r="E4460" s="11">
        <v>2750</v>
      </c>
    </row>
    <row r="4461" spans="1:5" ht="19.5" customHeight="1">
      <c r="A4461" s="15" t="s">
        <v>1193</v>
      </c>
      <c r="B4461" s="14" t="s">
        <v>8805</v>
      </c>
      <c r="C4461" s="9" t="s">
        <v>8806</v>
      </c>
      <c r="D4461" s="10">
        <v>3770</v>
      </c>
      <c r="E4461" s="11">
        <v>4150</v>
      </c>
    </row>
    <row r="4462" spans="1:5" ht="19.5" customHeight="1">
      <c r="A4462" s="15" t="s">
        <v>1193</v>
      </c>
      <c r="B4462" s="14" t="s">
        <v>8807</v>
      </c>
      <c r="C4462" s="9" t="s">
        <v>8808</v>
      </c>
      <c r="D4462" s="10">
        <v>1420</v>
      </c>
      <c r="E4462" s="11">
        <v>1560</v>
      </c>
    </row>
    <row r="4463" spans="1:5" ht="19.5" customHeight="1">
      <c r="A4463" s="15" t="s">
        <v>1193</v>
      </c>
      <c r="B4463" s="14" t="s">
        <v>44020</v>
      </c>
      <c r="C4463" s="9" t="s">
        <v>44021</v>
      </c>
      <c r="D4463" s="10">
        <v>3400</v>
      </c>
      <c r="E4463" s="11">
        <v>3750</v>
      </c>
    </row>
    <row r="4464" spans="1:5" ht="19.5" customHeight="1">
      <c r="A4464" s="15" t="s">
        <v>1193</v>
      </c>
      <c r="B4464" s="14" t="s">
        <v>9084</v>
      </c>
      <c r="C4464" s="9" t="s">
        <v>719</v>
      </c>
      <c r="D4464" s="10">
        <v>3100</v>
      </c>
      <c r="E4464" s="11" t="s">
        <v>1193</v>
      </c>
    </row>
    <row r="4465" spans="1:5" ht="19.5" customHeight="1">
      <c r="A4465" s="15" t="s">
        <v>1193</v>
      </c>
      <c r="B4465" s="14" t="s">
        <v>44022</v>
      </c>
      <c r="C4465" s="9" t="s">
        <v>44023</v>
      </c>
      <c r="D4465" s="10">
        <v>3800</v>
      </c>
      <c r="E4465" s="11">
        <v>4200</v>
      </c>
    </row>
    <row r="4466" spans="1:5" ht="19.5" customHeight="1">
      <c r="A4466" s="15" t="s">
        <v>1193</v>
      </c>
      <c r="B4466" s="14" t="s">
        <v>8751</v>
      </c>
      <c r="C4466" s="9" t="s">
        <v>8752</v>
      </c>
      <c r="D4466" s="10">
        <v>3200</v>
      </c>
      <c r="E4466" s="11">
        <v>4350</v>
      </c>
    </row>
    <row r="4467" spans="1:5" ht="19.5" customHeight="1">
      <c r="A4467" s="15" t="s">
        <v>1193</v>
      </c>
      <c r="B4467" s="14" t="s">
        <v>44024</v>
      </c>
      <c r="C4467" s="9" t="s">
        <v>44025</v>
      </c>
      <c r="D4467" s="10">
        <v>4500</v>
      </c>
      <c r="E4467" s="11">
        <v>4950</v>
      </c>
    </row>
    <row r="4468" spans="1:5" ht="19.5" customHeight="1">
      <c r="A4468" s="15" t="s">
        <v>1193</v>
      </c>
      <c r="B4468" s="14" t="s">
        <v>8795</v>
      </c>
      <c r="C4468" s="9" t="s">
        <v>8796</v>
      </c>
      <c r="D4468" s="10">
        <v>2700</v>
      </c>
      <c r="E4468" s="11">
        <v>2970</v>
      </c>
    </row>
    <row r="4469" spans="1:5" ht="19.5" customHeight="1">
      <c r="A4469" s="15" t="s">
        <v>1193</v>
      </c>
      <c r="B4469" s="14" t="s">
        <v>8797</v>
      </c>
      <c r="C4469" s="9" t="s">
        <v>8798</v>
      </c>
      <c r="D4469" s="10">
        <v>2700</v>
      </c>
      <c r="E4469" s="11">
        <v>2970</v>
      </c>
    </row>
    <row r="4470" spans="1:5" ht="19.5" customHeight="1">
      <c r="A4470" s="15" t="s">
        <v>1193</v>
      </c>
      <c r="B4470" s="14" t="s">
        <v>8759</v>
      </c>
      <c r="C4470" s="9" t="s">
        <v>8760</v>
      </c>
      <c r="D4470" s="10">
        <v>3190</v>
      </c>
      <c r="E4470" s="11">
        <v>3510</v>
      </c>
    </row>
    <row r="4471" spans="1:5" ht="19.5" customHeight="1">
      <c r="A4471" s="15" t="s">
        <v>1193</v>
      </c>
      <c r="B4471" s="14" t="s">
        <v>8761</v>
      </c>
      <c r="C4471" s="9" t="s">
        <v>8762</v>
      </c>
      <c r="D4471" s="10">
        <v>2800</v>
      </c>
      <c r="E4471" s="11">
        <v>2980</v>
      </c>
    </row>
    <row r="4472" spans="1:5" ht="19.5" customHeight="1">
      <c r="A4472" s="15" t="s">
        <v>1193</v>
      </c>
      <c r="B4472" s="14" t="s">
        <v>9107</v>
      </c>
      <c r="C4472" s="9" t="s">
        <v>9108</v>
      </c>
      <c r="D4472" s="10">
        <v>2800</v>
      </c>
      <c r="E4472" s="11">
        <v>2900</v>
      </c>
    </row>
    <row r="4473" spans="1:5" ht="19.5" customHeight="1">
      <c r="A4473" s="15" t="s">
        <v>1193</v>
      </c>
      <c r="B4473" s="14" t="s">
        <v>9059</v>
      </c>
      <c r="C4473" s="9" t="s">
        <v>9060</v>
      </c>
      <c r="D4473" s="10">
        <v>2800</v>
      </c>
      <c r="E4473" s="11" t="s">
        <v>1193</v>
      </c>
    </row>
    <row r="4474" spans="1:5" ht="19.5" customHeight="1">
      <c r="A4474" s="15" t="s">
        <v>1193</v>
      </c>
      <c r="B4474" s="14" t="s">
        <v>9039</v>
      </c>
      <c r="C4474" s="9" t="s">
        <v>9040</v>
      </c>
      <c r="D4474" s="10">
        <v>3250</v>
      </c>
      <c r="E4474" s="11">
        <v>3650</v>
      </c>
    </row>
    <row r="4475" spans="1:5" ht="19.5" customHeight="1">
      <c r="A4475" s="15" t="s">
        <v>1193</v>
      </c>
      <c r="B4475" s="14" t="s">
        <v>8979</v>
      </c>
      <c r="C4475" s="9" t="s">
        <v>8980</v>
      </c>
      <c r="D4475" s="10">
        <v>2900</v>
      </c>
      <c r="E4475" s="11">
        <v>3190</v>
      </c>
    </row>
    <row r="4476" spans="1:5" ht="19.5" customHeight="1">
      <c r="A4476" s="15" t="s">
        <v>1193</v>
      </c>
      <c r="B4476" s="14" t="s">
        <v>8976</v>
      </c>
      <c r="C4476" s="9" t="s">
        <v>8977</v>
      </c>
      <c r="D4476" s="10">
        <v>2600</v>
      </c>
      <c r="E4476" s="11" t="s">
        <v>1193</v>
      </c>
    </row>
    <row r="4477" spans="1:5" ht="19.5" customHeight="1">
      <c r="A4477" s="15" t="s">
        <v>1193</v>
      </c>
      <c r="B4477" s="14" t="s">
        <v>9101</v>
      </c>
      <c r="C4477" s="9" t="s">
        <v>9102</v>
      </c>
      <c r="D4477" s="10">
        <v>2880</v>
      </c>
      <c r="E4477" s="11">
        <v>3170</v>
      </c>
    </row>
    <row r="4478" spans="1:5" ht="19.5" customHeight="1">
      <c r="A4478" s="15" t="s">
        <v>1193</v>
      </c>
      <c r="B4478" s="14" t="s">
        <v>8865</v>
      </c>
      <c r="C4478" s="9" t="s">
        <v>8866</v>
      </c>
      <c r="D4478" s="10">
        <v>2650</v>
      </c>
      <c r="E4478" s="11" t="s">
        <v>1193</v>
      </c>
    </row>
    <row r="4479" spans="1:5" ht="19.5" customHeight="1">
      <c r="A4479" s="15" t="s">
        <v>1193</v>
      </c>
      <c r="B4479" s="14" t="s">
        <v>8740</v>
      </c>
      <c r="C4479" s="9" t="s">
        <v>8741</v>
      </c>
      <c r="D4479" s="10">
        <v>2500</v>
      </c>
      <c r="E4479" s="11" t="s">
        <v>1193</v>
      </c>
    </row>
    <row r="4480" spans="1:5" ht="19.5" customHeight="1">
      <c r="A4480" s="15" t="s">
        <v>1193</v>
      </c>
      <c r="B4480" s="14" t="s">
        <v>8823</v>
      </c>
      <c r="C4480" s="9" t="s">
        <v>8824</v>
      </c>
      <c r="D4480" s="10">
        <v>2800</v>
      </c>
      <c r="E4480" s="11" t="s">
        <v>1193</v>
      </c>
    </row>
    <row r="4481" spans="1:5" ht="19.5" customHeight="1">
      <c r="A4481" s="15" t="s">
        <v>1193</v>
      </c>
      <c r="B4481" s="14" t="s">
        <v>8791</v>
      </c>
      <c r="C4481" s="9" t="s">
        <v>8792</v>
      </c>
      <c r="D4481" s="10">
        <v>3000</v>
      </c>
      <c r="E4481" s="11">
        <v>3600</v>
      </c>
    </row>
    <row r="4482" spans="1:5" ht="19.5" customHeight="1">
      <c r="A4482" s="15" t="s">
        <v>1193</v>
      </c>
      <c r="B4482" s="14" t="s">
        <v>8872</v>
      </c>
      <c r="C4482" s="9" t="s">
        <v>8873</v>
      </c>
      <c r="D4482" s="10">
        <v>2700</v>
      </c>
      <c r="E4482" s="11">
        <v>3300</v>
      </c>
    </row>
    <row r="4483" spans="1:5" ht="19.5" customHeight="1">
      <c r="A4483" s="15" t="s">
        <v>1193</v>
      </c>
      <c r="B4483" s="14" t="s">
        <v>44026</v>
      </c>
      <c r="C4483" s="9" t="s">
        <v>218</v>
      </c>
      <c r="D4483" s="10">
        <v>1900</v>
      </c>
      <c r="E4483" s="11">
        <v>2000</v>
      </c>
    </row>
    <row r="4484" spans="1:5" ht="19.5" customHeight="1">
      <c r="A4484" s="15" t="s">
        <v>1193</v>
      </c>
      <c r="B4484" s="14" t="s">
        <v>44027</v>
      </c>
      <c r="C4484" s="9" t="s">
        <v>219</v>
      </c>
      <c r="D4484" s="10">
        <v>1700</v>
      </c>
      <c r="E4484" s="11">
        <v>1800</v>
      </c>
    </row>
    <row r="4485" spans="1:5" ht="19.5" customHeight="1">
      <c r="A4485" s="15" t="s">
        <v>1193</v>
      </c>
      <c r="B4485" s="14" t="s">
        <v>44028</v>
      </c>
      <c r="C4485" s="9" t="s">
        <v>216</v>
      </c>
      <c r="D4485" s="10">
        <v>2000</v>
      </c>
      <c r="E4485" s="11">
        <v>2000</v>
      </c>
    </row>
    <row r="4486" spans="1:5" ht="19.5" customHeight="1">
      <c r="A4486" s="15" t="s">
        <v>1193</v>
      </c>
      <c r="B4486" s="14" t="s">
        <v>44029</v>
      </c>
      <c r="C4486" s="9" t="s">
        <v>217</v>
      </c>
      <c r="D4486" s="10">
        <v>1800</v>
      </c>
      <c r="E4486" s="11">
        <v>1800</v>
      </c>
    </row>
    <row r="4487" spans="1:5" ht="19.5" customHeight="1">
      <c r="A4487" s="15" t="s">
        <v>1193</v>
      </c>
      <c r="B4487" s="14" t="s">
        <v>44030</v>
      </c>
      <c r="C4487" s="9" t="s">
        <v>44031</v>
      </c>
      <c r="D4487" s="10">
        <v>1800</v>
      </c>
      <c r="E4487" s="11">
        <v>1900</v>
      </c>
    </row>
    <row r="4488" spans="1:5" ht="19.5" customHeight="1">
      <c r="A4488" s="15" t="s">
        <v>1193</v>
      </c>
      <c r="B4488" s="14" t="s">
        <v>44032</v>
      </c>
      <c r="C4488" s="9" t="s">
        <v>44033</v>
      </c>
      <c r="D4488" s="10">
        <v>1600</v>
      </c>
      <c r="E4488" s="11">
        <v>1700</v>
      </c>
    </row>
    <row r="4489" spans="1:5" ht="19.5" customHeight="1">
      <c r="A4489" s="15" t="s">
        <v>1193</v>
      </c>
      <c r="B4489" s="14" t="s">
        <v>44034</v>
      </c>
      <c r="C4489" s="9" t="s">
        <v>207</v>
      </c>
      <c r="D4489" s="10">
        <v>1880</v>
      </c>
      <c r="E4489" s="11">
        <v>2000</v>
      </c>
    </row>
    <row r="4490" spans="1:5" ht="19.5" customHeight="1">
      <c r="A4490" s="15" t="s">
        <v>1193</v>
      </c>
      <c r="B4490" s="14" t="s">
        <v>44035</v>
      </c>
      <c r="C4490" s="9" t="s">
        <v>208</v>
      </c>
      <c r="D4490" s="10">
        <v>1680</v>
      </c>
      <c r="E4490" s="11">
        <v>1800</v>
      </c>
    </row>
    <row r="4491" spans="1:5" ht="19.5" customHeight="1">
      <c r="A4491" s="15" t="s">
        <v>1193</v>
      </c>
      <c r="B4491" s="14" t="s">
        <v>44036</v>
      </c>
      <c r="C4491" s="9" t="s">
        <v>220</v>
      </c>
      <c r="D4491" s="10">
        <v>1600</v>
      </c>
      <c r="E4491" s="11">
        <v>1600</v>
      </c>
    </row>
    <row r="4492" spans="1:5" ht="19.5" customHeight="1">
      <c r="A4492" s="15" t="s">
        <v>1193</v>
      </c>
      <c r="B4492" s="14" t="s">
        <v>44037</v>
      </c>
      <c r="C4492" s="9" t="s">
        <v>221</v>
      </c>
      <c r="D4492" s="10">
        <v>1400</v>
      </c>
      <c r="E4492" s="11">
        <v>1400</v>
      </c>
    </row>
    <row r="4493" spans="1:5" ht="19.5" customHeight="1">
      <c r="A4493" s="15" t="s">
        <v>1193</v>
      </c>
      <c r="B4493" s="14" t="s">
        <v>8928</v>
      </c>
      <c r="C4493" s="9" t="s">
        <v>8929</v>
      </c>
      <c r="D4493" s="10">
        <v>2500</v>
      </c>
      <c r="E4493" s="11">
        <v>3000</v>
      </c>
    </row>
    <row r="4494" spans="1:5" ht="19.5" customHeight="1">
      <c r="A4494" s="15" t="s">
        <v>1193</v>
      </c>
      <c r="B4494" s="14" t="s">
        <v>8793</v>
      </c>
      <c r="C4494" s="9" t="s">
        <v>8794</v>
      </c>
      <c r="D4494" s="10">
        <v>2780</v>
      </c>
      <c r="E4494" s="11">
        <v>3060</v>
      </c>
    </row>
    <row r="4495" spans="1:5" ht="19.5" customHeight="1">
      <c r="A4495" s="15" t="s">
        <v>1193</v>
      </c>
      <c r="B4495" s="14" t="s">
        <v>9065</v>
      </c>
      <c r="C4495" s="9" t="s">
        <v>9066</v>
      </c>
      <c r="D4495" s="10">
        <v>2400</v>
      </c>
      <c r="E4495" s="11" t="s">
        <v>1193</v>
      </c>
    </row>
    <row r="4496" spans="1:5" ht="19.5" customHeight="1">
      <c r="A4496" s="15" t="s">
        <v>1193</v>
      </c>
      <c r="B4496" s="14" t="s">
        <v>9097</v>
      </c>
      <c r="C4496" s="9" t="s">
        <v>9098</v>
      </c>
      <c r="D4496" s="10">
        <v>2380</v>
      </c>
      <c r="E4496" s="11">
        <v>2620</v>
      </c>
    </row>
    <row r="4497" spans="1:5" ht="19.5" customHeight="1">
      <c r="A4497" s="15" t="s">
        <v>1193</v>
      </c>
      <c r="B4497" s="14" t="s">
        <v>9095</v>
      </c>
      <c r="C4497" s="9" t="s">
        <v>9096</v>
      </c>
      <c r="D4497" s="10">
        <v>2380</v>
      </c>
      <c r="E4497" s="11">
        <v>2620</v>
      </c>
    </row>
    <row r="4498" spans="1:5" ht="19.5" customHeight="1">
      <c r="A4498" s="15" t="s">
        <v>1193</v>
      </c>
      <c r="B4498" s="14" t="s">
        <v>8813</v>
      </c>
      <c r="C4498" s="9" t="s">
        <v>8814</v>
      </c>
      <c r="D4498" s="10">
        <v>2580</v>
      </c>
      <c r="E4498" s="11">
        <v>2840</v>
      </c>
    </row>
    <row r="4499" spans="1:5" ht="19.5" customHeight="1">
      <c r="A4499" s="15" t="s">
        <v>1193</v>
      </c>
      <c r="B4499" s="14" t="s">
        <v>8744</v>
      </c>
      <c r="C4499" s="9" t="s">
        <v>878</v>
      </c>
      <c r="D4499" s="10">
        <v>2760</v>
      </c>
      <c r="E4499" s="11" t="s">
        <v>1193</v>
      </c>
    </row>
    <row r="4500" spans="1:5" ht="19.5" customHeight="1">
      <c r="A4500" s="15" t="s">
        <v>1193</v>
      </c>
      <c r="B4500" s="14" t="s">
        <v>8745</v>
      </c>
      <c r="C4500" s="9" t="s">
        <v>879</v>
      </c>
      <c r="D4500" s="10">
        <v>2760</v>
      </c>
      <c r="E4500" s="11" t="s">
        <v>1193</v>
      </c>
    </row>
    <row r="4501" spans="1:5" ht="19.5" customHeight="1">
      <c r="A4501" s="15" t="s">
        <v>1193</v>
      </c>
      <c r="B4501" s="14" t="s">
        <v>8809</v>
      </c>
      <c r="C4501" s="9" t="s">
        <v>8810</v>
      </c>
      <c r="D4501" s="10">
        <v>2430</v>
      </c>
      <c r="E4501" s="11" t="s">
        <v>1193</v>
      </c>
    </row>
    <row r="4502" spans="1:5" ht="19.5" customHeight="1">
      <c r="A4502" s="15" t="s">
        <v>1193</v>
      </c>
      <c r="B4502" s="14" t="s">
        <v>8811</v>
      </c>
      <c r="C4502" s="9" t="s">
        <v>8812</v>
      </c>
      <c r="D4502" s="10">
        <v>2430</v>
      </c>
      <c r="E4502" s="11" t="s">
        <v>1193</v>
      </c>
    </row>
    <row r="4503" spans="1:5" ht="19.5" customHeight="1">
      <c r="A4503" s="15" t="s">
        <v>1193</v>
      </c>
      <c r="B4503" s="14" t="s">
        <v>9089</v>
      </c>
      <c r="C4503" s="9" t="s">
        <v>9090</v>
      </c>
      <c r="D4503" s="10">
        <v>2500</v>
      </c>
      <c r="E4503" s="11">
        <v>2750</v>
      </c>
    </row>
    <row r="4504" spans="1:5" ht="19.5" customHeight="1">
      <c r="A4504" s="15" t="s">
        <v>1193</v>
      </c>
      <c r="B4504" s="14" t="s">
        <v>9093</v>
      </c>
      <c r="C4504" s="9" t="s">
        <v>9094</v>
      </c>
      <c r="D4504" s="10">
        <v>2400</v>
      </c>
      <c r="E4504" s="11">
        <v>2640</v>
      </c>
    </row>
    <row r="4505" spans="1:5" ht="19.5" customHeight="1">
      <c r="A4505" s="15" t="s">
        <v>1193</v>
      </c>
      <c r="B4505" s="14" t="s">
        <v>9113</v>
      </c>
      <c r="C4505" s="9" t="s">
        <v>9114</v>
      </c>
      <c r="D4505" s="10">
        <v>2330</v>
      </c>
      <c r="E4505" s="11">
        <v>2560</v>
      </c>
    </row>
    <row r="4506" spans="1:5" ht="19.5" customHeight="1">
      <c r="A4506" s="15" t="s">
        <v>1193</v>
      </c>
      <c r="B4506" s="14" t="s">
        <v>9074</v>
      </c>
      <c r="C4506" s="9" t="s">
        <v>9075</v>
      </c>
      <c r="D4506" s="10">
        <v>2300</v>
      </c>
      <c r="E4506" s="11">
        <v>2530</v>
      </c>
    </row>
    <row r="4507" spans="1:5" ht="19.5" customHeight="1">
      <c r="A4507" s="15" t="s">
        <v>1193</v>
      </c>
      <c r="B4507" s="14" t="s">
        <v>9076</v>
      </c>
      <c r="C4507" s="9" t="s">
        <v>9077</v>
      </c>
      <c r="D4507" s="10">
        <v>2300</v>
      </c>
      <c r="E4507" s="11">
        <v>2530</v>
      </c>
    </row>
    <row r="4508" spans="1:5" ht="19.5" customHeight="1">
      <c r="A4508" s="15" t="s">
        <v>1193</v>
      </c>
      <c r="B4508" s="14" t="s">
        <v>9080</v>
      </c>
      <c r="C4508" s="9" t="s">
        <v>9081</v>
      </c>
      <c r="D4508" s="10">
        <v>2310</v>
      </c>
      <c r="E4508" s="11">
        <v>2540</v>
      </c>
    </row>
    <row r="4509" spans="1:5" ht="19.5" customHeight="1">
      <c r="A4509" s="15" t="s">
        <v>1193</v>
      </c>
      <c r="B4509" s="14" t="s">
        <v>9111</v>
      </c>
      <c r="C4509" s="9" t="s">
        <v>9112</v>
      </c>
      <c r="D4509" s="10">
        <v>2330</v>
      </c>
      <c r="E4509" s="11">
        <v>2560</v>
      </c>
    </row>
    <row r="4510" spans="1:5" ht="19.5" customHeight="1">
      <c r="A4510" s="15" t="s">
        <v>1193</v>
      </c>
      <c r="B4510" s="14" t="s">
        <v>9105</v>
      </c>
      <c r="C4510" s="9" t="s">
        <v>9106</v>
      </c>
      <c r="D4510" s="10">
        <v>2330</v>
      </c>
      <c r="E4510" s="11">
        <v>2560</v>
      </c>
    </row>
    <row r="4511" spans="1:5" ht="19.5" customHeight="1">
      <c r="A4511" s="15" t="s">
        <v>1193</v>
      </c>
      <c r="B4511" s="14" t="s">
        <v>9078</v>
      </c>
      <c r="C4511" s="9" t="s">
        <v>9079</v>
      </c>
      <c r="D4511" s="10">
        <v>2410</v>
      </c>
      <c r="E4511" s="11">
        <v>2650</v>
      </c>
    </row>
    <row r="4512" spans="1:5" ht="19.5" customHeight="1">
      <c r="A4512" s="15" t="s">
        <v>1193</v>
      </c>
      <c r="B4512" s="14" t="s">
        <v>8861</v>
      </c>
      <c r="C4512" s="9" t="s">
        <v>8862</v>
      </c>
      <c r="D4512" s="10">
        <v>2050</v>
      </c>
      <c r="E4512" s="11" t="s">
        <v>1193</v>
      </c>
    </row>
    <row r="4513" spans="1:5" ht="19.5" customHeight="1">
      <c r="A4513" s="15" t="s">
        <v>1193</v>
      </c>
      <c r="B4513" s="14" t="s">
        <v>8921</v>
      </c>
      <c r="C4513" s="9" t="s">
        <v>8922</v>
      </c>
      <c r="D4513" s="10">
        <v>2580</v>
      </c>
      <c r="E4513" s="11">
        <v>2840</v>
      </c>
    </row>
    <row r="4514" spans="1:5" ht="19.5" customHeight="1">
      <c r="A4514" s="15" t="s">
        <v>1193</v>
      </c>
      <c r="B4514" s="14" t="s">
        <v>8923</v>
      </c>
      <c r="C4514" s="9" t="s">
        <v>8914</v>
      </c>
      <c r="D4514" s="10">
        <v>800</v>
      </c>
      <c r="E4514" s="11">
        <v>880</v>
      </c>
    </row>
    <row r="4515" spans="1:5" ht="19.5" customHeight="1">
      <c r="A4515" s="15" t="s">
        <v>1193</v>
      </c>
      <c r="B4515" s="14" t="s">
        <v>8924</v>
      </c>
      <c r="C4515" s="9" t="s">
        <v>8925</v>
      </c>
      <c r="D4515" s="10">
        <v>220</v>
      </c>
      <c r="E4515" s="11">
        <v>240</v>
      </c>
    </row>
    <row r="4516" spans="1:5" ht="19.5" customHeight="1">
      <c r="A4516" s="15" t="s">
        <v>1193</v>
      </c>
      <c r="B4516" s="14" t="s">
        <v>8911</v>
      </c>
      <c r="C4516" s="9" t="s">
        <v>8912</v>
      </c>
      <c r="D4516" s="10">
        <v>2400</v>
      </c>
      <c r="E4516" s="11">
        <v>2640</v>
      </c>
    </row>
    <row r="4517" spans="1:5" ht="19.5" customHeight="1">
      <c r="A4517" s="15" t="s">
        <v>1193</v>
      </c>
      <c r="B4517" s="14" t="s">
        <v>8913</v>
      </c>
      <c r="C4517" s="9" t="s">
        <v>8914</v>
      </c>
      <c r="D4517" s="10">
        <v>800</v>
      </c>
      <c r="E4517" s="11">
        <v>880</v>
      </c>
    </row>
    <row r="4518" spans="1:5" ht="19.5" customHeight="1">
      <c r="A4518" s="15" t="s">
        <v>1193</v>
      </c>
      <c r="B4518" s="14" t="s">
        <v>8915</v>
      </c>
      <c r="C4518" s="9" t="s">
        <v>8916</v>
      </c>
      <c r="D4518" s="10">
        <v>460</v>
      </c>
      <c r="E4518" s="11">
        <v>510</v>
      </c>
    </row>
    <row r="4519" spans="1:5" ht="19.5" customHeight="1">
      <c r="A4519" s="15" t="s">
        <v>1193</v>
      </c>
      <c r="B4519" s="14" t="s">
        <v>8917</v>
      </c>
      <c r="C4519" s="9" t="s">
        <v>8918</v>
      </c>
      <c r="D4519" s="10">
        <v>1600</v>
      </c>
      <c r="E4519" s="11">
        <v>1800</v>
      </c>
    </row>
    <row r="4520" spans="1:5" ht="19.5" customHeight="1">
      <c r="A4520" s="15" t="s">
        <v>1193</v>
      </c>
      <c r="B4520" s="14" t="s">
        <v>8919</v>
      </c>
      <c r="C4520" s="9" t="s">
        <v>8920</v>
      </c>
      <c r="D4520" s="10">
        <v>700</v>
      </c>
      <c r="E4520" s="11">
        <v>800</v>
      </c>
    </row>
    <row r="4521" spans="1:5" ht="19.5" customHeight="1">
      <c r="A4521" s="15" t="s">
        <v>1193</v>
      </c>
      <c r="B4521" s="14" t="s">
        <v>8901</v>
      </c>
      <c r="C4521" s="9" t="s">
        <v>8902</v>
      </c>
      <c r="D4521" s="10">
        <v>1540</v>
      </c>
      <c r="E4521" s="11">
        <v>1690</v>
      </c>
    </row>
    <row r="4522" spans="1:5" ht="19.5" customHeight="1">
      <c r="A4522" s="15" t="s">
        <v>1193</v>
      </c>
      <c r="B4522" s="14" t="s">
        <v>8903</v>
      </c>
      <c r="C4522" s="9" t="s">
        <v>8904</v>
      </c>
      <c r="D4522" s="10">
        <v>970</v>
      </c>
      <c r="E4522" s="11">
        <v>1070</v>
      </c>
    </row>
    <row r="4523" spans="1:5" ht="19.5" customHeight="1">
      <c r="A4523" s="15" t="s">
        <v>1193</v>
      </c>
      <c r="B4523" s="14" t="s">
        <v>8905</v>
      </c>
      <c r="C4523" s="9" t="s">
        <v>8906</v>
      </c>
      <c r="D4523" s="10">
        <v>370</v>
      </c>
      <c r="E4523" s="11">
        <v>410</v>
      </c>
    </row>
    <row r="4524" spans="1:5" ht="19.5" customHeight="1">
      <c r="A4524" s="15" t="s">
        <v>1193</v>
      </c>
      <c r="B4524" s="14" t="s">
        <v>8907</v>
      </c>
      <c r="C4524" s="9" t="s">
        <v>8908</v>
      </c>
      <c r="D4524" s="10">
        <v>1450</v>
      </c>
      <c r="E4524" s="11" t="s">
        <v>1193</v>
      </c>
    </row>
    <row r="4525" spans="1:5" ht="19.5" customHeight="1">
      <c r="A4525" s="15" t="s">
        <v>1193</v>
      </c>
      <c r="B4525" s="14" t="s">
        <v>8909</v>
      </c>
      <c r="C4525" s="9" t="s">
        <v>1094</v>
      </c>
      <c r="D4525" s="10">
        <v>850</v>
      </c>
      <c r="E4525" s="11" t="s">
        <v>1193</v>
      </c>
    </row>
    <row r="4526" spans="1:5" ht="19.5" customHeight="1">
      <c r="A4526" s="15" t="s">
        <v>1193</v>
      </c>
      <c r="B4526" s="14" t="s">
        <v>8910</v>
      </c>
      <c r="C4526" s="9" t="s">
        <v>8906</v>
      </c>
      <c r="D4526" s="10">
        <v>370</v>
      </c>
      <c r="E4526" s="11">
        <v>410</v>
      </c>
    </row>
    <row r="4527" spans="1:5" ht="19.5" customHeight="1">
      <c r="A4527" s="15" t="s">
        <v>1193</v>
      </c>
      <c r="B4527" s="14" t="s">
        <v>9109</v>
      </c>
      <c r="C4527" s="9" t="s">
        <v>9110</v>
      </c>
      <c r="D4527" s="10">
        <v>2150</v>
      </c>
      <c r="E4527" s="11" t="s">
        <v>1193</v>
      </c>
    </row>
    <row r="4528" spans="1:5" ht="19.5" customHeight="1">
      <c r="A4528" s="15" t="s">
        <v>1193</v>
      </c>
      <c r="B4528" s="14" t="s">
        <v>8748</v>
      </c>
      <c r="C4528" s="9" t="s">
        <v>881</v>
      </c>
      <c r="D4528" s="10">
        <v>2370</v>
      </c>
      <c r="E4528" s="11" t="s">
        <v>1193</v>
      </c>
    </row>
    <row r="4529" spans="1:5" ht="19.5" customHeight="1">
      <c r="A4529" s="15" t="s">
        <v>1193</v>
      </c>
      <c r="B4529" s="14" t="s">
        <v>8884</v>
      </c>
      <c r="C4529" s="9" t="s">
        <v>8885</v>
      </c>
      <c r="D4529" s="10">
        <v>2000</v>
      </c>
      <c r="E4529" s="11" t="s">
        <v>1193</v>
      </c>
    </row>
    <row r="4530" spans="1:5" ht="19.5" customHeight="1">
      <c r="A4530" s="15" t="s">
        <v>1193</v>
      </c>
      <c r="B4530" s="14" t="s">
        <v>9099</v>
      </c>
      <c r="C4530" s="9" t="s">
        <v>9100</v>
      </c>
      <c r="D4530" s="10">
        <v>2000</v>
      </c>
      <c r="E4530" s="11" t="s">
        <v>1193</v>
      </c>
    </row>
    <row r="4531" spans="1:5" ht="19.5" customHeight="1">
      <c r="A4531" s="15" t="s">
        <v>1193</v>
      </c>
      <c r="B4531" s="14" t="s">
        <v>8841</v>
      </c>
      <c r="C4531" s="9" t="s">
        <v>8842</v>
      </c>
      <c r="D4531" s="10">
        <v>2000</v>
      </c>
      <c r="E4531" s="11" t="s">
        <v>1193</v>
      </c>
    </row>
    <row r="4532" spans="1:5" ht="19.5" customHeight="1">
      <c r="A4532" s="15" t="s">
        <v>1193</v>
      </c>
      <c r="B4532" s="14" t="s">
        <v>8849</v>
      </c>
      <c r="C4532" s="9" t="s">
        <v>8850</v>
      </c>
      <c r="D4532" s="10">
        <v>1950</v>
      </c>
      <c r="E4532" s="11" t="s">
        <v>1193</v>
      </c>
    </row>
    <row r="4533" spans="1:5" ht="19.5" customHeight="1">
      <c r="A4533" s="15" t="s">
        <v>1193</v>
      </c>
      <c r="B4533" s="14" t="s">
        <v>8839</v>
      </c>
      <c r="C4533" s="9" t="s">
        <v>8840</v>
      </c>
      <c r="D4533" s="10">
        <v>1950</v>
      </c>
      <c r="E4533" s="11" t="s">
        <v>1193</v>
      </c>
    </row>
    <row r="4534" spans="1:5" ht="19.5" customHeight="1">
      <c r="A4534" s="15" t="s">
        <v>1193</v>
      </c>
      <c r="B4534" s="14" t="s">
        <v>9243</v>
      </c>
      <c r="C4534" s="9" t="s">
        <v>9244</v>
      </c>
      <c r="D4534" s="10">
        <v>2120</v>
      </c>
      <c r="E4534" s="11">
        <v>2330</v>
      </c>
    </row>
    <row r="4535" spans="1:5" ht="19.5" customHeight="1">
      <c r="A4535" s="15" t="s">
        <v>1193</v>
      </c>
      <c r="B4535" s="14" t="s">
        <v>9119</v>
      </c>
      <c r="C4535" s="9" t="s">
        <v>9120</v>
      </c>
      <c r="D4535" s="10">
        <v>2120</v>
      </c>
      <c r="E4535" s="11">
        <v>2330</v>
      </c>
    </row>
    <row r="4536" spans="1:5" ht="19.5" customHeight="1">
      <c r="A4536" s="15" t="s">
        <v>1193</v>
      </c>
      <c r="B4536" s="14" t="s">
        <v>9121</v>
      </c>
      <c r="C4536" s="9" t="s">
        <v>9122</v>
      </c>
      <c r="D4536" s="10">
        <v>2120</v>
      </c>
      <c r="E4536" s="11">
        <v>2330</v>
      </c>
    </row>
    <row r="4537" spans="1:5" ht="19.5" customHeight="1">
      <c r="A4537" s="15" t="s">
        <v>1193</v>
      </c>
      <c r="B4537" s="14" t="s">
        <v>8867</v>
      </c>
      <c r="C4537" s="9" t="s">
        <v>8868</v>
      </c>
      <c r="D4537" s="10">
        <v>1850</v>
      </c>
      <c r="E4537" s="11" t="s">
        <v>1193</v>
      </c>
    </row>
    <row r="4538" spans="1:5" ht="19.5" customHeight="1">
      <c r="A4538" s="15" t="s">
        <v>1193</v>
      </c>
      <c r="B4538" s="14" t="s">
        <v>8978</v>
      </c>
      <c r="C4538" s="9" t="s">
        <v>1059</v>
      </c>
      <c r="D4538" s="10">
        <v>2020</v>
      </c>
      <c r="E4538" s="11" t="s">
        <v>1193</v>
      </c>
    </row>
    <row r="4539" spans="1:5" ht="19.5" customHeight="1">
      <c r="A4539" s="15" t="s">
        <v>1193</v>
      </c>
      <c r="B4539" s="14" t="s">
        <v>44038</v>
      </c>
      <c r="C4539" s="9" t="s">
        <v>44039</v>
      </c>
      <c r="D4539" s="10">
        <v>1930</v>
      </c>
      <c r="E4539" s="11">
        <v>2120</v>
      </c>
    </row>
    <row r="4540" spans="1:5" ht="19.5" customHeight="1">
      <c r="A4540" s="15" t="s">
        <v>1193</v>
      </c>
      <c r="B4540" s="14" t="s">
        <v>8799</v>
      </c>
      <c r="C4540" s="9" t="s">
        <v>8800</v>
      </c>
      <c r="D4540" s="10">
        <v>1990</v>
      </c>
      <c r="E4540" s="11" t="s">
        <v>1193</v>
      </c>
    </row>
    <row r="4541" spans="1:5" ht="19.5" customHeight="1">
      <c r="A4541" s="15" t="s">
        <v>1193</v>
      </c>
      <c r="B4541" s="14" t="s">
        <v>8938</v>
      </c>
      <c r="C4541" s="9" t="s">
        <v>8939</v>
      </c>
      <c r="D4541" s="10">
        <v>1930</v>
      </c>
      <c r="E4541" s="11">
        <v>2120</v>
      </c>
    </row>
    <row r="4542" spans="1:5" ht="19.5" customHeight="1">
      <c r="A4542" s="15" t="s">
        <v>1193</v>
      </c>
      <c r="B4542" s="14" t="s">
        <v>8835</v>
      </c>
      <c r="C4542" s="9" t="s">
        <v>8836</v>
      </c>
      <c r="D4542" s="10">
        <v>1930</v>
      </c>
      <c r="E4542" s="11">
        <v>2120</v>
      </c>
    </row>
    <row r="4543" spans="1:5" ht="19.5" customHeight="1">
      <c r="A4543" s="15" t="s">
        <v>1193</v>
      </c>
      <c r="B4543" s="14" t="s">
        <v>8819</v>
      </c>
      <c r="C4543" s="9" t="s">
        <v>8820</v>
      </c>
      <c r="D4543" s="10">
        <v>1930</v>
      </c>
      <c r="E4543" s="11">
        <v>2120</v>
      </c>
    </row>
    <row r="4544" spans="1:5" ht="19.5" customHeight="1">
      <c r="A4544" s="15" t="s">
        <v>1193</v>
      </c>
      <c r="B4544" s="14" t="s">
        <v>8817</v>
      </c>
      <c r="C4544" s="9" t="s">
        <v>8818</v>
      </c>
      <c r="D4544" s="10">
        <v>1930</v>
      </c>
      <c r="E4544" s="11">
        <v>2120</v>
      </c>
    </row>
    <row r="4545" spans="1:5" ht="19.5" customHeight="1">
      <c r="A4545" s="15" t="s">
        <v>1193</v>
      </c>
      <c r="B4545" s="14" t="s">
        <v>8940</v>
      </c>
      <c r="C4545" s="9" t="s">
        <v>8941</v>
      </c>
      <c r="D4545" s="10">
        <v>1930</v>
      </c>
      <c r="E4545" s="11">
        <v>2120</v>
      </c>
    </row>
    <row r="4546" spans="1:5" ht="19.5" customHeight="1">
      <c r="A4546" s="15" t="s">
        <v>1193</v>
      </c>
      <c r="B4546" s="14" t="s">
        <v>8815</v>
      </c>
      <c r="C4546" s="9" t="s">
        <v>8816</v>
      </c>
      <c r="D4546" s="10">
        <v>1930</v>
      </c>
      <c r="E4546" s="11">
        <v>2120</v>
      </c>
    </row>
    <row r="4547" spans="1:5" ht="19.5" customHeight="1">
      <c r="A4547" s="15" t="s">
        <v>1193</v>
      </c>
      <c r="B4547" s="14" t="s">
        <v>8966</v>
      </c>
      <c r="C4547" s="9" t="s">
        <v>8967</v>
      </c>
      <c r="D4547" s="10">
        <v>1870</v>
      </c>
      <c r="E4547" s="11">
        <v>1910</v>
      </c>
    </row>
    <row r="4548" spans="1:5" ht="19.5" customHeight="1">
      <c r="A4548" s="15" t="s">
        <v>1193</v>
      </c>
      <c r="B4548" s="14" t="s">
        <v>8968</v>
      </c>
      <c r="C4548" s="9" t="s">
        <v>8914</v>
      </c>
      <c r="D4548" s="10">
        <v>800</v>
      </c>
      <c r="E4548" s="11">
        <v>880</v>
      </c>
    </row>
    <row r="4549" spans="1:5" ht="19.5" customHeight="1">
      <c r="A4549" s="15" t="s">
        <v>1193</v>
      </c>
      <c r="B4549" s="14" t="s">
        <v>8969</v>
      </c>
      <c r="C4549" s="9" t="s">
        <v>8916</v>
      </c>
      <c r="D4549" s="10">
        <v>460</v>
      </c>
      <c r="E4549" s="11">
        <v>510</v>
      </c>
    </row>
    <row r="4550" spans="1:5" ht="19.5" customHeight="1">
      <c r="A4550" s="15" t="s">
        <v>1193</v>
      </c>
      <c r="B4550" s="14" t="s">
        <v>44040</v>
      </c>
      <c r="C4550" s="9" t="s">
        <v>44041</v>
      </c>
      <c r="D4550" s="10">
        <v>1870</v>
      </c>
      <c r="E4550" s="11">
        <v>1910</v>
      </c>
    </row>
    <row r="4551" spans="1:5" ht="19.5" customHeight="1">
      <c r="A4551" s="15" t="s">
        <v>1193</v>
      </c>
      <c r="B4551" s="14" t="s">
        <v>8970</v>
      </c>
      <c r="C4551" s="9" t="s">
        <v>8914</v>
      </c>
      <c r="D4551" s="10">
        <v>800</v>
      </c>
      <c r="E4551" s="11">
        <v>880</v>
      </c>
    </row>
    <row r="4552" spans="1:5" ht="19.5" customHeight="1">
      <c r="A4552" s="15" t="s">
        <v>1193</v>
      </c>
      <c r="B4552" s="14" t="s">
        <v>8971</v>
      </c>
      <c r="C4552" s="9" t="s">
        <v>8906</v>
      </c>
      <c r="D4552" s="10">
        <v>370</v>
      </c>
      <c r="E4552" s="11">
        <v>410</v>
      </c>
    </row>
    <row r="4553" spans="1:5" ht="19.5" customHeight="1">
      <c r="A4553" s="15" t="s">
        <v>1193</v>
      </c>
      <c r="B4553" s="14" t="s">
        <v>8972</v>
      </c>
      <c r="C4553" s="9" t="s">
        <v>8973</v>
      </c>
      <c r="D4553" s="10">
        <v>1870</v>
      </c>
      <c r="E4553" s="11">
        <v>1910</v>
      </c>
    </row>
    <row r="4554" spans="1:5" ht="19.5" customHeight="1">
      <c r="A4554" s="15" t="s">
        <v>1193</v>
      </c>
      <c r="B4554" s="14" t="s">
        <v>8974</v>
      </c>
      <c r="C4554" s="9" t="s">
        <v>8914</v>
      </c>
      <c r="D4554" s="10">
        <v>800</v>
      </c>
      <c r="E4554" s="11">
        <v>880</v>
      </c>
    </row>
    <row r="4555" spans="1:5" ht="19.5" customHeight="1">
      <c r="A4555" s="15" t="s">
        <v>1193</v>
      </c>
      <c r="B4555" s="14" t="s">
        <v>8975</v>
      </c>
      <c r="C4555" s="9" t="s">
        <v>8925</v>
      </c>
      <c r="D4555" s="10">
        <v>220</v>
      </c>
      <c r="E4555" s="11">
        <v>240</v>
      </c>
    </row>
    <row r="4556" spans="1:5" ht="19.5" customHeight="1">
      <c r="A4556" s="15" t="s">
        <v>1193</v>
      </c>
      <c r="B4556" s="14" t="s">
        <v>8962</v>
      </c>
      <c r="C4556" s="9" t="s">
        <v>8963</v>
      </c>
      <c r="D4556" s="10">
        <v>2400</v>
      </c>
      <c r="E4556" s="11">
        <v>2640</v>
      </c>
    </row>
    <row r="4557" spans="1:5" ht="19.5" customHeight="1">
      <c r="A4557" s="15" t="s">
        <v>1193</v>
      </c>
      <c r="B4557" s="14" t="s">
        <v>8964</v>
      </c>
      <c r="C4557" s="9" t="s">
        <v>8914</v>
      </c>
      <c r="D4557" s="10">
        <v>800</v>
      </c>
      <c r="E4557" s="11">
        <v>880</v>
      </c>
    </row>
    <row r="4558" spans="1:5" ht="19.5" customHeight="1">
      <c r="A4558" s="15" t="s">
        <v>1193</v>
      </c>
      <c r="B4558" s="14" t="s">
        <v>8965</v>
      </c>
      <c r="C4558" s="9" t="s">
        <v>8925</v>
      </c>
      <c r="D4558" s="10">
        <v>220</v>
      </c>
      <c r="E4558" s="11">
        <v>240</v>
      </c>
    </row>
    <row r="4559" spans="1:5" ht="19.5" customHeight="1">
      <c r="A4559" s="15" t="s">
        <v>1193</v>
      </c>
      <c r="B4559" s="14" t="s">
        <v>8869</v>
      </c>
      <c r="C4559" s="9" t="s">
        <v>8870</v>
      </c>
      <c r="D4559" s="10">
        <v>1850</v>
      </c>
      <c r="E4559" s="11">
        <v>2200</v>
      </c>
    </row>
    <row r="4560" spans="1:5" ht="19.5" customHeight="1">
      <c r="A4560" s="15" t="s">
        <v>1193</v>
      </c>
      <c r="B4560" s="14" t="s">
        <v>8871</v>
      </c>
      <c r="C4560" s="9" t="s">
        <v>732</v>
      </c>
      <c r="D4560" s="10">
        <v>750</v>
      </c>
      <c r="E4560" s="11" t="s">
        <v>1193</v>
      </c>
    </row>
    <row r="4561" spans="1:5" ht="19.5" customHeight="1">
      <c r="A4561" s="15" t="s">
        <v>1193</v>
      </c>
      <c r="B4561" s="14" t="s">
        <v>9220</v>
      </c>
      <c r="C4561" s="9" t="s">
        <v>9221</v>
      </c>
      <c r="D4561" s="10">
        <v>1750</v>
      </c>
      <c r="E4561" s="11" t="s">
        <v>1193</v>
      </c>
    </row>
    <row r="4562" spans="1:5" ht="19.5" customHeight="1">
      <c r="A4562" s="15" t="s">
        <v>1193</v>
      </c>
      <c r="B4562" s="14" t="s">
        <v>9123</v>
      </c>
      <c r="C4562" s="9" t="s">
        <v>9124</v>
      </c>
      <c r="D4562" s="10">
        <v>1840</v>
      </c>
      <c r="E4562" s="11" t="s">
        <v>1193</v>
      </c>
    </row>
    <row r="4563" spans="1:5" ht="19.5" customHeight="1">
      <c r="A4563" s="15" t="s">
        <v>1193</v>
      </c>
      <c r="B4563" s="14" t="s">
        <v>8997</v>
      </c>
      <c r="C4563" s="9" t="s">
        <v>8998</v>
      </c>
      <c r="D4563" s="10">
        <v>1560</v>
      </c>
      <c r="E4563" s="11" t="s">
        <v>1193</v>
      </c>
    </row>
    <row r="4564" spans="1:5" ht="19.5" customHeight="1">
      <c r="A4564" s="15" t="s">
        <v>1193</v>
      </c>
      <c r="B4564" s="14" t="s">
        <v>9063</v>
      </c>
      <c r="C4564" s="9" t="s">
        <v>9064</v>
      </c>
      <c r="D4564" s="10">
        <v>1970</v>
      </c>
      <c r="E4564" s="11" t="s">
        <v>1193</v>
      </c>
    </row>
    <row r="4565" spans="1:5" ht="19.5" customHeight="1">
      <c r="A4565" s="15" t="s">
        <v>1193</v>
      </c>
      <c r="B4565" s="14" t="s">
        <v>9067</v>
      </c>
      <c r="C4565" s="9" t="s">
        <v>1058</v>
      </c>
      <c r="D4565" s="10">
        <v>1780</v>
      </c>
      <c r="E4565" s="11" t="s">
        <v>1193</v>
      </c>
    </row>
    <row r="4566" spans="1:5" ht="19.5" customHeight="1">
      <c r="A4566" s="15" t="s">
        <v>1193</v>
      </c>
      <c r="B4566" s="14" t="s">
        <v>8863</v>
      </c>
      <c r="C4566" s="9" t="s">
        <v>8864</v>
      </c>
      <c r="D4566" s="10">
        <v>1850</v>
      </c>
      <c r="E4566" s="11" t="s">
        <v>1193</v>
      </c>
    </row>
    <row r="4567" spans="1:5" ht="19.5" customHeight="1">
      <c r="A4567" s="15" t="s">
        <v>1193</v>
      </c>
      <c r="B4567" s="14" t="s">
        <v>9186</v>
      </c>
      <c r="C4567" s="9" t="s">
        <v>9187</v>
      </c>
      <c r="D4567" s="10">
        <v>1850</v>
      </c>
      <c r="E4567" s="11">
        <v>1950</v>
      </c>
    </row>
    <row r="4568" spans="1:5" ht="19.5" customHeight="1">
      <c r="A4568" s="15" t="s">
        <v>1193</v>
      </c>
      <c r="B4568" s="14" t="s">
        <v>9188</v>
      </c>
      <c r="C4568" s="9" t="s">
        <v>9189</v>
      </c>
      <c r="D4568" s="10">
        <v>1850</v>
      </c>
      <c r="E4568" s="11">
        <v>1950</v>
      </c>
    </row>
    <row r="4569" spans="1:5" ht="19.5" customHeight="1">
      <c r="A4569" s="15" t="s">
        <v>1193</v>
      </c>
      <c r="B4569" s="14" t="s">
        <v>8982</v>
      </c>
      <c r="C4569" s="9" t="s">
        <v>476</v>
      </c>
      <c r="D4569" s="10">
        <v>1750</v>
      </c>
      <c r="E4569" s="11">
        <v>1750</v>
      </c>
    </row>
    <row r="4570" spans="1:5" ht="19.5" customHeight="1">
      <c r="A4570" s="15" t="s">
        <v>1193</v>
      </c>
      <c r="B4570" s="14" t="s">
        <v>8981</v>
      </c>
      <c r="C4570" s="9" t="s">
        <v>475</v>
      </c>
      <c r="D4570" s="10">
        <v>1750</v>
      </c>
      <c r="E4570" s="11">
        <v>1750</v>
      </c>
    </row>
    <row r="4571" spans="1:5" ht="19.5" customHeight="1">
      <c r="A4571" s="15" t="s">
        <v>1193</v>
      </c>
      <c r="B4571" s="14" t="s">
        <v>9201</v>
      </c>
      <c r="C4571" s="9" t="s">
        <v>720</v>
      </c>
      <c r="D4571" s="10">
        <v>1750</v>
      </c>
      <c r="E4571" s="11">
        <v>1850</v>
      </c>
    </row>
    <row r="4572" spans="1:5" ht="19.5" customHeight="1">
      <c r="A4572" s="15" t="s">
        <v>1193</v>
      </c>
      <c r="B4572" s="14" t="s">
        <v>8930</v>
      </c>
      <c r="C4572" s="9" t="s">
        <v>209</v>
      </c>
      <c r="D4572" s="10">
        <v>1700</v>
      </c>
      <c r="E4572" s="11" t="s">
        <v>1193</v>
      </c>
    </row>
    <row r="4573" spans="1:5" ht="19.5" customHeight="1">
      <c r="A4573" s="15" t="s">
        <v>1193</v>
      </c>
      <c r="B4573" s="14" t="s">
        <v>8886</v>
      </c>
      <c r="C4573" s="9" t="s">
        <v>8887</v>
      </c>
      <c r="D4573" s="10">
        <v>1700</v>
      </c>
      <c r="E4573" s="11" t="s">
        <v>1193</v>
      </c>
    </row>
    <row r="4574" spans="1:5" ht="19.5" customHeight="1">
      <c r="A4574" s="15" t="s">
        <v>1193</v>
      </c>
      <c r="B4574" s="14" t="s">
        <v>9198</v>
      </c>
      <c r="C4574" s="9" t="s">
        <v>9199</v>
      </c>
      <c r="D4574" s="10">
        <v>1800</v>
      </c>
      <c r="E4574" s="11" t="s">
        <v>1193</v>
      </c>
    </row>
    <row r="4575" spans="1:5" ht="19.5" customHeight="1">
      <c r="A4575" s="15" t="s">
        <v>1193</v>
      </c>
      <c r="B4575" s="14" t="s">
        <v>9321</v>
      </c>
      <c r="C4575" s="9" t="s">
        <v>9322</v>
      </c>
      <c r="D4575" s="10">
        <v>1930</v>
      </c>
      <c r="E4575" s="11">
        <v>2120</v>
      </c>
    </row>
    <row r="4576" spans="1:5" ht="19.5" customHeight="1">
      <c r="A4576" s="15" t="s">
        <v>1193</v>
      </c>
      <c r="B4576" s="14" t="s">
        <v>8899</v>
      </c>
      <c r="C4576" s="9" t="s">
        <v>8900</v>
      </c>
      <c r="D4576" s="10">
        <v>1600</v>
      </c>
      <c r="E4576" s="11">
        <v>1800</v>
      </c>
    </row>
    <row r="4577" spans="1:5" ht="19.5" customHeight="1">
      <c r="A4577" s="15" t="s">
        <v>1193</v>
      </c>
      <c r="B4577" s="14" t="s">
        <v>9200</v>
      </c>
      <c r="C4577" s="9" t="s">
        <v>1060</v>
      </c>
      <c r="D4577" s="10">
        <v>1660</v>
      </c>
      <c r="E4577" s="11" t="s">
        <v>1193</v>
      </c>
    </row>
    <row r="4578" spans="1:5" ht="19.5" customHeight="1">
      <c r="A4578" s="15" t="s">
        <v>1193</v>
      </c>
      <c r="B4578" s="14" t="s">
        <v>9222</v>
      </c>
      <c r="C4578" s="9" t="s">
        <v>9223</v>
      </c>
      <c r="D4578" s="10">
        <v>1780</v>
      </c>
      <c r="E4578" s="11" t="s">
        <v>1193</v>
      </c>
    </row>
    <row r="4579" spans="1:5" ht="19.5" customHeight="1">
      <c r="A4579" s="15" t="s">
        <v>1193</v>
      </c>
      <c r="B4579" s="14" t="s">
        <v>8843</v>
      </c>
      <c r="C4579" s="9" t="s">
        <v>8844</v>
      </c>
      <c r="D4579" s="10">
        <v>2000</v>
      </c>
      <c r="E4579" s="11" t="s">
        <v>1193</v>
      </c>
    </row>
    <row r="4580" spans="1:5" ht="19.5" customHeight="1">
      <c r="A4580" s="15" t="s">
        <v>1193</v>
      </c>
      <c r="B4580" s="14" t="s">
        <v>8845</v>
      </c>
      <c r="C4580" s="9" t="s">
        <v>8846</v>
      </c>
      <c r="D4580" s="10">
        <v>2000</v>
      </c>
      <c r="E4580" s="11" t="s">
        <v>1193</v>
      </c>
    </row>
    <row r="4581" spans="1:5" ht="19.5" customHeight="1">
      <c r="A4581" s="15" t="s">
        <v>1193</v>
      </c>
      <c r="B4581" s="14" t="s">
        <v>8847</v>
      </c>
      <c r="C4581" s="9" t="s">
        <v>8848</v>
      </c>
      <c r="D4581" s="10">
        <v>2000</v>
      </c>
      <c r="E4581" s="11" t="s">
        <v>1193</v>
      </c>
    </row>
    <row r="4582" spans="1:5" ht="19.5" customHeight="1">
      <c r="A4582" s="15" t="s">
        <v>1193</v>
      </c>
      <c r="B4582" s="14" t="s">
        <v>44042</v>
      </c>
      <c r="C4582" s="9" t="s">
        <v>9329</v>
      </c>
      <c r="D4582" s="10">
        <v>1600</v>
      </c>
      <c r="E4582" s="11" t="s">
        <v>1193</v>
      </c>
    </row>
    <row r="4583" spans="1:5" ht="19.5" customHeight="1">
      <c r="A4583" s="15" t="s">
        <v>1193</v>
      </c>
      <c r="B4583" s="14" t="s">
        <v>8874</v>
      </c>
      <c r="C4583" s="9" t="s">
        <v>8875</v>
      </c>
      <c r="D4583" s="10">
        <v>1850</v>
      </c>
      <c r="E4583" s="11">
        <v>2100</v>
      </c>
    </row>
    <row r="4584" spans="1:5" ht="19.5" customHeight="1">
      <c r="A4584" s="15" t="s">
        <v>1193</v>
      </c>
      <c r="B4584" s="14" t="s">
        <v>9192</v>
      </c>
      <c r="C4584" s="9" t="s">
        <v>9193</v>
      </c>
      <c r="D4584" s="10">
        <v>1530</v>
      </c>
      <c r="E4584" s="11" t="s">
        <v>1193</v>
      </c>
    </row>
    <row r="4585" spans="1:5" ht="19.5" customHeight="1">
      <c r="A4585" s="15" t="s">
        <v>1193</v>
      </c>
      <c r="B4585" s="14" t="s">
        <v>8896</v>
      </c>
      <c r="C4585" s="9" t="s">
        <v>8897</v>
      </c>
      <c r="D4585" s="10">
        <v>1600</v>
      </c>
      <c r="E4585" s="11">
        <v>1800</v>
      </c>
    </row>
    <row r="4586" spans="1:5" ht="19.5" customHeight="1">
      <c r="A4586" s="15" t="s">
        <v>1193</v>
      </c>
      <c r="B4586" s="14" t="s">
        <v>8894</v>
      </c>
      <c r="C4586" s="9" t="s">
        <v>8895</v>
      </c>
      <c r="D4586" s="10">
        <v>1600</v>
      </c>
      <c r="E4586" s="11">
        <v>1800</v>
      </c>
    </row>
    <row r="4587" spans="1:5" ht="19.5" customHeight="1">
      <c r="A4587" s="15" t="s">
        <v>1193</v>
      </c>
      <c r="B4587" s="14" t="s">
        <v>8931</v>
      </c>
      <c r="C4587" s="9" t="s">
        <v>884</v>
      </c>
      <c r="D4587" s="10">
        <v>1600</v>
      </c>
      <c r="E4587" s="11">
        <v>1800</v>
      </c>
    </row>
    <row r="4588" spans="1:5" ht="19.5" customHeight="1">
      <c r="A4588" s="15" t="s">
        <v>1193</v>
      </c>
      <c r="B4588" s="14" t="s">
        <v>8892</v>
      </c>
      <c r="C4588" s="9" t="s">
        <v>8893</v>
      </c>
      <c r="D4588" s="10">
        <v>1600</v>
      </c>
      <c r="E4588" s="11">
        <v>1800</v>
      </c>
    </row>
    <row r="4589" spans="1:5" ht="19.5" customHeight="1">
      <c r="A4589" s="15" t="s">
        <v>1193</v>
      </c>
      <c r="B4589" s="14" t="s">
        <v>8898</v>
      </c>
      <c r="C4589" s="9" t="s">
        <v>880</v>
      </c>
      <c r="D4589" s="10">
        <v>1600</v>
      </c>
      <c r="E4589" s="11">
        <v>1800</v>
      </c>
    </row>
    <row r="4590" spans="1:5" ht="19.5" customHeight="1">
      <c r="A4590" s="15" t="s">
        <v>1193</v>
      </c>
      <c r="B4590" s="14" t="s">
        <v>8876</v>
      </c>
      <c r="C4590" s="9" t="s">
        <v>8877</v>
      </c>
      <c r="D4590" s="10">
        <v>1600</v>
      </c>
      <c r="E4590" s="11">
        <v>1800</v>
      </c>
    </row>
    <row r="4591" spans="1:5" ht="19.5" customHeight="1">
      <c r="A4591" s="15" t="s">
        <v>1193</v>
      </c>
      <c r="B4591" s="14" t="s">
        <v>44043</v>
      </c>
      <c r="C4591" s="9" t="s">
        <v>44044</v>
      </c>
      <c r="D4591" s="10">
        <v>1800</v>
      </c>
      <c r="E4591" s="11">
        <v>1900</v>
      </c>
    </row>
    <row r="4592" spans="1:5" ht="19.5" customHeight="1">
      <c r="A4592" s="15" t="s">
        <v>1193</v>
      </c>
      <c r="B4592" s="14" t="s">
        <v>44045</v>
      </c>
      <c r="C4592" s="9" t="s">
        <v>44046</v>
      </c>
      <c r="D4592" s="10">
        <v>1600</v>
      </c>
      <c r="E4592" s="11">
        <v>1700</v>
      </c>
    </row>
    <row r="4593" spans="1:5" ht="19.5" customHeight="1">
      <c r="A4593" s="15" t="s">
        <v>1193</v>
      </c>
      <c r="B4593" s="14" t="s">
        <v>44047</v>
      </c>
      <c r="C4593" s="9" t="s">
        <v>44048</v>
      </c>
      <c r="D4593" s="10">
        <v>1800</v>
      </c>
      <c r="E4593" s="11">
        <v>1900</v>
      </c>
    </row>
    <row r="4594" spans="1:5" ht="19.5" customHeight="1">
      <c r="A4594" s="15" t="s">
        <v>1193</v>
      </c>
      <c r="B4594" s="14" t="s">
        <v>44049</v>
      </c>
      <c r="C4594" s="9" t="s">
        <v>721</v>
      </c>
      <c r="D4594" s="10">
        <v>1600</v>
      </c>
      <c r="E4594" s="11">
        <v>1700</v>
      </c>
    </row>
    <row r="4595" spans="1:5" ht="19.5" customHeight="1">
      <c r="A4595" s="15" t="s">
        <v>1193</v>
      </c>
      <c r="B4595" s="14" t="s">
        <v>44050</v>
      </c>
      <c r="C4595" s="9" t="s">
        <v>210</v>
      </c>
      <c r="D4595" s="10">
        <v>1800</v>
      </c>
      <c r="E4595" s="11">
        <v>1900</v>
      </c>
    </row>
    <row r="4596" spans="1:5" ht="19.5" customHeight="1">
      <c r="A4596" s="15" t="s">
        <v>1193</v>
      </c>
      <c r="B4596" s="14" t="s">
        <v>44051</v>
      </c>
      <c r="C4596" s="9" t="s">
        <v>211</v>
      </c>
      <c r="D4596" s="10">
        <v>1600</v>
      </c>
      <c r="E4596" s="11">
        <v>1700</v>
      </c>
    </row>
    <row r="4597" spans="1:5" ht="19.5" customHeight="1">
      <c r="A4597" s="15" t="s">
        <v>1193</v>
      </c>
      <c r="B4597" s="14" t="s">
        <v>9020</v>
      </c>
      <c r="C4597" s="9" t="s">
        <v>9021</v>
      </c>
      <c r="D4597" s="10">
        <v>1380</v>
      </c>
      <c r="E4597" s="11">
        <v>1520</v>
      </c>
    </row>
    <row r="4598" spans="1:5" ht="19.5" customHeight="1">
      <c r="A4598" s="15" t="s">
        <v>1193</v>
      </c>
      <c r="B4598" s="14" t="s">
        <v>9022</v>
      </c>
      <c r="C4598" s="9" t="s">
        <v>8904</v>
      </c>
      <c r="D4598" s="10">
        <v>970</v>
      </c>
      <c r="E4598" s="11">
        <v>1070</v>
      </c>
    </row>
    <row r="4599" spans="1:5" ht="19.5" customHeight="1">
      <c r="A4599" s="15" t="s">
        <v>1193</v>
      </c>
      <c r="B4599" s="14" t="s">
        <v>44052</v>
      </c>
      <c r="C4599" s="9" t="s">
        <v>214</v>
      </c>
      <c r="D4599" s="10">
        <v>1600</v>
      </c>
      <c r="E4599" s="11">
        <v>1600</v>
      </c>
    </row>
    <row r="4600" spans="1:5" ht="19.5" customHeight="1">
      <c r="A4600" s="15" t="s">
        <v>1193</v>
      </c>
      <c r="B4600" s="14" t="s">
        <v>44053</v>
      </c>
      <c r="C4600" s="9" t="s">
        <v>215</v>
      </c>
      <c r="D4600" s="10">
        <v>1400</v>
      </c>
      <c r="E4600" s="11">
        <v>1400</v>
      </c>
    </row>
    <row r="4601" spans="1:5" ht="19.5" customHeight="1">
      <c r="A4601" s="15" t="s">
        <v>1193</v>
      </c>
      <c r="B4601" s="14" t="s">
        <v>9023</v>
      </c>
      <c r="C4601" s="9" t="s">
        <v>9024</v>
      </c>
      <c r="D4601" s="10">
        <v>1450</v>
      </c>
      <c r="E4601" s="11">
        <v>1750</v>
      </c>
    </row>
    <row r="4602" spans="1:5" ht="19.5" customHeight="1">
      <c r="A4602" s="15" t="s">
        <v>1193</v>
      </c>
      <c r="B4602" s="14" t="s">
        <v>9025</v>
      </c>
      <c r="C4602" s="9" t="s">
        <v>9026</v>
      </c>
      <c r="D4602" s="10">
        <v>700</v>
      </c>
      <c r="E4602" s="11">
        <v>800</v>
      </c>
    </row>
    <row r="4603" spans="1:5" ht="19.5" customHeight="1">
      <c r="A4603" s="15" t="s">
        <v>1193</v>
      </c>
      <c r="B4603" s="14" t="s">
        <v>9162</v>
      </c>
      <c r="C4603" s="9" t="s">
        <v>9163</v>
      </c>
      <c r="D4603" s="10">
        <v>2500</v>
      </c>
      <c r="E4603" s="11">
        <v>3000</v>
      </c>
    </row>
    <row r="4604" spans="1:5" ht="19.5" customHeight="1">
      <c r="A4604" s="15" t="s">
        <v>1193</v>
      </c>
      <c r="B4604" s="14" t="s">
        <v>9068</v>
      </c>
      <c r="C4604" s="9" t="s">
        <v>9069</v>
      </c>
      <c r="D4604" s="10">
        <v>2000</v>
      </c>
      <c r="E4604" s="11">
        <v>2400</v>
      </c>
    </row>
    <row r="4605" spans="1:5" ht="19.5" customHeight="1">
      <c r="A4605" s="15" t="s">
        <v>1193</v>
      </c>
      <c r="B4605" s="14" t="s">
        <v>9164</v>
      </c>
      <c r="C4605" s="9" t="s">
        <v>9165</v>
      </c>
      <c r="D4605" s="10">
        <v>2400</v>
      </c>
      <c r="E4605" s="11">
        <v>2900</v>
      </c>
    </row>
    <row r="4606" spans="1:5" ht="19.5" customHeight="1">
      <c r="A4606" s="15" t="s">
        <v>1193</v>
      </c>
      <c r="B4606" s="14" t="s">
        <v>9168</v>
      </c>
      <c r="C4606" s="9" t="s">
        <v>9169</v>
      </c>
      <c r="D4606" s="10">
        <v>1650</v>
      </c>
      <c r="E4606" s="11">
        <v>2000</v>
      </c>
    </row>
    <row r="4607" spans="1:5" ht="19.5" customHeight="1">
      <c r="A4607" s="15" t="s">
        <v>1193</v>
      </c>
      <c r="B4607" s="14" t="s">
        <v>9166</v>
      </c>
      <c r="C4607" s="9" t="s">
        <v>9167</v>
      </c>
      <c r="D4607" s="10">
        <v>1700</v>
      </c>
      <c r="E4607" s="11">
        <v>2100</v>
      </c>
    </row>
    <row r="4608" spans="1:5" ht="19.5" customHeight="1">
      <c r="A4608" s="15" t="s">
        <v>1193</v>
      </c>
      <c r="B4608" s="14" t="s">
        <v>9170</v>
      </c>
      <c r="C4608" s="9" t="s">
        <v>9171</v>
      </c>
      <c r="D4608" s="10">
        <v>2200</v>
      </c>
      <c r="E4608" s="11">
        <v>2700</v>
      </c>
    </row>
    <row r="4609" spans="1:5" ht="19.5" customHeight="1">
      <c r="A4609" s="15" t="s">
        <v>1193</v>
      </c>
      <c r="B4609" s="14" t="s">
        <v>9194</v>
      </c>
      <c r="C4609" s="9" t="s">
        <v>9195</v>
      </c>
      <c r="D4609" s="10">
        <v>1650</v>
      </c>
      <c r="E4609" s="11" t="s">
        <v>1193</v>
      </c>
    </row>
    <row r="4610" spans="1:5" ht="19.5" customHeight="1">
      <c r="A4610" s="15" t="s">
        <v>1193</v>
      </c>
      <c r="B4610" s="14" t="s">
        <v>9327</v>
      </c>
      <c r="C4610" s="9" t="s">
        <v>424</v>
      </c>
      <c r="D4610" s="10">
        <v>1600</v>
      </c>
      <c r="E4610" s="11" t="s">
        <v>1193</v>
      </c>
    </row>
    <row r="4611" spans="1:5" ht="19.5" customHeight="1">
      <c r="A4611" s="15" t="s">
        <v>1193</v>
      </c>
      <c r="B4611" s="14" t="s">
        <v>9196</v>
      </c>
      <c r="C4611" s="9" t="s">
        <v>9197</v>
      </c>
      <c r="D4611" s="10">
        <v>1620</v>
      </c>
      <c r="E4611" s="11" t="s">
        <v>1193</v>
      </c>
    </row>
    <row r="4612" spans="1:5" ht="19.5" customHeight="1">
      <c r="A4612" s="15" t="s">
        <v>1193</v>
      </c>
      <c r="B4612" s="14" t="s">
        <v>8833</v>
      </c>
      <c r="C4612" s="9" t="s">
        <v>8834</v>
      </c>
      <c r="D4612" s="10">
        <v>1930</v>
      </c>
      <c r="E4612" s="11">
        <v>2120</v>
      </c>
    </row>
    <row r="4613" spans="1:5" ht="19.5" customHeight="1">
      <c r="A4613" s="15" t="s">
        <v>1193</v>
      </c>
      <c r="B4613" s="14" t="s">
        <v>8712</v>
      </c>
      <c r="C4613" s="9" t="s">
        <v>8713</v>
      </c>
      <c r="D4613" s="10">
        <v>1650</v>
      </c>
      <c r="E4613" s="11">
        <v>1750</v>
      </c>
    </row>
    <row r="4614" spans="1:5" ht="19.5" customHeight="1">
      <c r="A4614" s="15" t="s">
        <v>1193</v>
      </c>
      <c r="B4614" s="14" t="s">
        <v>9061</v>
      </c>
      <c r="C4614" s="9" t="s">
        <v>9062</v>
      </c>
      <c r="D4614" s="10">
        <v>1650</v>
      </c>
      <c r="E4614" s="11">
        <v>1750</v>
      </c>
    </row>
    <row r="4615" spans="1:5" ht="19.5" customHeight="1">
      <c r="A4615" s="15" t="s">
        <v>1193</v>
      </c>
      <c r="B4615" s="14" t="s">
        <v>9117</v>
      </c>
      <c r="C4615" s="9" t="s">
        <v>9118</v>
      </c>
      <c r="D4615" s="10">
        <v>1650</v>
      </c>
      <c r="E4615" s="11">
        <v>1750</v>
      </c>
    </row>
    <row r="4616" spans="1:5" ht="19.5" customHeight="1">
      <c r="A4616" s="15" t="s">
        <v>1193</v>
      </c>
      <c r="B4616" s="14" t="s">
        <v>9225</v>
      </c>
      <c r="C4616" s="9" t="s">
        <v>9226</v>
      </c>
      <c r="D4616" s="10">
        <v>1650</v>
      </c>
      <c r="E4616" s="11">
        <v>1750</v>
      </c>
    </row>
    <row r="4617" spans="1:5" ht="19.5" customHeight="1">
      <c r="A4617" s="15" t="s">
        <v>1193</v>
      </c>
      <c r="B4617" s="14" t="s">
        <v>9125</v>
      </c>
      <c r="C4617" s="9" t="s">
        <v>9126</v>
      </c>
      <c r="D4617" s="10">
        <v>1560</v>
      </c>
      <c r="E4617" s="11" t="s">
        <v>1193</v>
      </c>
    </row>
    <row r="4618" spans="1:5" ht="19.5" customHeight="1">
      <c r="A4618" s="15" t="s">
        <v>1193</v>
      </c>
      <c r="B4618" s="14" t="s">
        <v>8829</v>
      </c>
      <c r="C4618" s="9" t="s">
        <v>8830</v>
      </c>
      <c r="D4618" s="10">
        <v>1650</v>
      </c>
      <c r="E4618" s="11">
        <v>1750</v>
      </c>
    </row>
    <row r="4619" spans="1:5" ht="19.5" customHeight="1">
      <c r="A4619" s="15" t="s">
        <v>1193</v>
      </c>
      <c r="B4619" s="14" t="s">
        <v>8831</v>
      </c>
      <c r="C4619" s="9" t="s">
        <v>8832</v>
      </c>
      <c r="D4619" s="10">
        <v>1650</v>
      </c>
      <c r="E4619" s="11">
        <v>1750</v>
      </c>
    </row>
    <row r="4620" spans="1:5" ht="19.5" customHeight="1">
      <c r="A4620" s="15" t="s">
        <v>1193</v>
      </c>
      <c r="B4620" s="14" t="s">
        <v>9070</v>
      </c>
      <c r="C4620" s="9" t="s">
        <v>9071</v>
      </c>
      <c r="D4620" s="10">
        <v>1550</v>
      </c>
      <c r="E4620" s="11" t="s">
        <v>1193</v>
      </c>
    </row>
    <row r="4621" spans="1:5" ht="19.5" customHeight="1">
      <c r="A4621" s="15" t="s">
        <v>1193</v>
      </c>
      <c r="B4621" s="14" t="s">
        <v>9237</v>
      </c>
      <c r="C4621" s="9" t="s">
        <v>9238</v>
      </c>
      <c r="D4621" s="10">
        <v>1480</v>
      </c>
      <c r="E4621" s="11">
        <v>1680</v>
      </c>
    </row>
    <row r="4622" spans="1:5" ht="19.5" customHeight="1">
      <c r="A4622" s="15" t="s">
        <v>1193</v>
      </c>
      <c r="B4622" s="14" t="s">
        <v>9235</v>
      </c>
      <c r="C4622" s="9" t="s">
        <v>9236</v>
      </c>
      <c r="D4622" s="10">
        <v>1480</v>
      </c>
      <c r="E4622" s="11">
        <v>1680</v>
      </c>
    </row>
    <row r="4623" spans="1:5" ht="19.5" customHeight="1">
      <c r="A4623" s="15" t="s">
        <v>1193</v>
      </c>
      <c r="B4623" s="14" t="s">
        <v>9224</v>
      </c>
      <c r="C4623" s="9" t="s">
        <v>882</v>
      </c>
      <c r="D4623" s="10">
        <v>1580</v>
      </c>
      <c r="E4623" s="11" t="s">
        <v>1193</v>
      </c>
    </row>
    <row r="4624" spans="1:5" ht="19.5" customHeight="1">
      <c r="A4624" s="15" t="s">
        <v>1193</v>
      </c>
      <c r="B4624" s="14" t="s">
        <v>9087</v>
      </c>
      <c r="C4624" s="9" t="s">
        <v>9088</v>
      </c>
      <c r="D4624" s="10">
        <v>1480</v>
      </c>
      <c r="E4624" s="11">
        <v>1680</v>
      </c>
    </row>
    <row r="4625" spans="1:5" ht="19.5" customHeight="1">
      <c r="A4625" s="15" t="s">
        <v>1193</v>
      </c>
      <c r="B4625" s="14" t="s">
        <v>8878</v>
      </c>
      <c r="C4625" s="9" t="s">
        <v>8879</v>
      </c>
      <c r="D4625" s="10">
        <v>1480</v>
      </c>
      <c r="E4625" s="11">
        <v>1680</v>
      </c>
    </row>
    <row r="4626" spans="1:5" ht="19.5" customHeight="1">
      <c r="A4626" s="15" t="s">
        <v>1193</v>
      </c>
      <c r="B4626" s="14" t="s">
        <v>8888</v>
      </c>
      <c r="C4626" s="9" t="s">
        <v>8889</v>
      </c>
      <c r="D4626" s="10">
        <v>1480</v>
      </c>
      <c r="E4626" s="11">
        <v>1630</v>
      </c>
    </row>
    <row r="4627" spans="1:5" ht="19.5" customHeight="1">
      <c r="A4627" s="15" t="s">
        <v>1193</v>
      </c>
      <c r="B4627" s="14" t="s">
        <v>9085</v>
      </c>
      <c r="C4627" s="9" t="s">
        <v>9086</v>
      </c>
      <c r="D4627" s="10">
        <v>1480</v>
      </c>
      <c r="E4627" s="11">
        <v>1680</v>
      </c>
    </row>
    <row r="4628" spans="1:5" ht="19.5" customHeight="1">
      <c r="A4628" s="15" t="s">
        <v>1193</v>
      </c>
      <c r="B4628" s="14" t="s">
        <v>8838</v>
      </c>
      <c r="C4628" s="9" t="s">
        <v>782</v>
      </c>
      <c r="D4628" s="10">
        <v>1500</v>
      </c>
      <c r="E4628" s="11">
        <v>1600</v>
      </c>
    </row>
    <row r="4629" spans="1:5" ht="19.5" customHeight="1">
      <c r="A4629" s="15" t="s">
        <v>1193</v>
      </c>
      <c r="B4629" s="14" t="s">
        <v>8837</v>
      </c>
      <c r="C4629" s="9" t="s">
        <v>979</v>
      </c>
      <c r="D4629" s="10">
        <v>1500</v>
      </c>
      <c r="E4629" s="11">
        <v>1600</v>
      </c>
    </row>
    <row r="4630" spans="1:5" ht="19.5" customHeight="1">
      <c r="A4630" s="15" t="s">
        <v>1193</v>
      </c>
      <c r="B4630" s="14" t="s">
        <v>8880</v>
      </c>
      <c r="C4630" s="9" t="s">
        <v>8881</v>
      </c>
      <c r="D4630" s="10">
        <v>1480</v>
      </c>
      <c r="E4630" s="11">
        <v>1680</v>
      </c>
    </row>
    <row r="4631" spans="1:5" ht="19.5" customHeight="1">
      <c r="A4631" s="15" t="s">
        <v>1193</v>
      </c>
      <c r="B4631" s="14" t="s">
        <v>8983</v>
      </c>
      <c r="C4631" s="9" t="s">
        <v>8984</v>
      </c>
      <c r="D4631" s="10">
        <v>1200</v>
      </c>
      <c r="E4631" s="11" t="s">
        <v>1193</v>
      </c>
    </row>
    <row r="4632" spans="1:5" ht="19.5" customHeight="1">
      <c r="A4632" s="15" t="s">
        <v>1193</v>
      </c>
      <c r="B4632" s="14" t="s">
        <v>8985</v>
      </c>
      <c r="C4632" s="9" t="s">
        <v>8986</v>
      </c>
      <c r="D4632" s="10">
        <v>1300</v>
      </c>
      <c r="E4632" s="11" t="s">
        <v>1193</v>
      </c>
    </row>
    <row r="4633" spans="1:5" ht="19.5" customHeight="1">
      <c r="A4633" s="15" t="s">
        <v>1193</v>
      </c>
      <c r="B4633" s="14" t="s">
        <v>44054</v>
      </c>
      <c r="C4633" s="9" t="s">
        <v>44055</v>
      </c>
      <c r="D4633" s="10">
        <v>1800</v>
      </c>
      <c r="E4633" s="11">
        <v>1900</v>
      </c>
    </row>
    <row r="4634" spans="1:5" ht="19.5" customHeight="1">
      <c r="A4634" s="15" t="s">
        <v>1193</v>
      </c>
      <c r="B4634" s="14" t="s">
        <v>44056</v>
      </c>
      <c r="C4634" s="9" t="s">
        <v>44057</v>
      </c>
      <c r="D4634" s="10">
        <v>1600</v>
      </c>
      <c r="E4634" s="11">
        <v>1700</v>
      </c>
    </row>
    <row r="4635" spans="1:5" ht="19.5" customHeight="1">
      <c r="A4635" s="15" t="s">
        <v>1193</v>
      </c>
      <c r="B4635" s="14" t="s">
        <v>44058</v>
      </c>
      <c r="C4635" s="9" t="s">
        <v>44059</v>
      </c>
      <c r="D4635" s="10">
        <v>1800</v>
      </c>
      <c r="E4635" s="11">
        <v>1900</v>
      </c>
    </row>
    <row r="4636" spans="1:5" ht="19.5" customHeight="1">
      <c r="A4636" s="15" t="s">
        <v>1193</v>
      </c>
      <c r="B4636" s="14" t="s">
        <v>44060</v>
      </c>
      <c r="C4636" s="9" t="s">
        <v>980</v>
      </c>
      <c r="D4636" s="10">
        <v>1600</v>
      </c>
      <c r="E4636" s="11">
        <v>1700</v>
      </c>
    </row>
    <row r="4637" spans="1:5" ht="19.5" customHeight="1">
      <c r="A4637" s="15" t="s">
        <v>1193</v>
      </c>
      <c r="B4637" s="14" t="s">
        <v>44061</v>
      </c>
      <c r="C4637" s="9" t="s">
        <v>44062</v>
      </c>
      <c r="D4637" s="10">
        <v>1800</v>
      </c>
      <c r="E4637" s="11">
        <v>1900</v>
      </c>
    </row>
    <row r="4638" spans="1:5" ht="19.5" customHeight="1">
      <c r="A4638" s="15" t="s">
        <v>1193</v>
      </c>
      <c r="B4638" s="14" t="s">
        <v>44063</v>
      </c>
      <c r="C4638" s="9" t="s">
        <v>44064</v>
      </c>
      <c r="D4638" s="10">
        <v>1600</v>
      </c>
      <c r="E4638" s="11">
        <v>1700</v>
      </c>
    </row>
    <row r="4639" spans="1:5" ht="19.5" customHeight="1">
      <c r="A4639" s="15" t="s">
        <v>1193</v>
      </c>
      <c r="B4639" s="14" t="s">
        <v>44065</v>
      </c>
      <c r="C4639" s="9" t="s">
        <v>212</v>
      </c>
      <c r="D4639" s="10">
        <v>1800</v>
      </c>
      <c r="E4639" s="11">
        <v>1900</v>
      </c>
    </row>
    <row r="4640" spans="1:5" ht="19.5" customHeight="1">
      <c r="A4640" s="15" t="s">
        <v>1193</v>
      </c>
      <c r="B4640" s="14" t="s">
        <v>44066</v>
      </c>
      <c r="C4640" s="9" t="s">
        <v>213</v>
      </c>
      <c r="D4640" s="10">
        <v>1600</v>
      </c>
      <c r="E4640" s="11">
        <v>1700</v>
      </c>
    </row>
    <row r="4641" spans="1:5" ht="19.5" customHeight="1">
      <c r="A4641" s="15" t="s">
        <v>1193</v>
      </c>
      <c r="B4641" s="14" t="s">
        <v>44067</v>
      </c>
      <c r="C4641" s="9" t="s">
        <v>222</v>
      </c>
      <c r="D4641" s="10">
        <v>1600</v>
      </c>
      <c r="E4641" s="11">
        <v>1600</v>
      </c>
    </row>
    <row r="4642" spans="1:5" ht="19.5" customHeight="1">
      <c r="A4642" s="15" t="s">
        <v>1193</v>
      </c>
      <c r="B4642" s="14" t="s">
        <v>44068</v>
      </c>
      <c r="C4642" s="9" t="s">
        <v>44069</v>
      </c>
      <c r="D4642" s="10">
        <v>1600</v>
      </c>
      <c r="E4642" s="11">
        <v>1600</v>
      </c>
    </row>
    <row r="4643" spans="1:5" ht="19.5" customHeight="1">
      <c r="A4643" s="15" t="s">
        <v>1193</v>
      </c>
      <c r="B4643" s="14" t="s">
        <v>9184</v>
      </c>
      <c r="C4643" s="9" t="s">
        <v>9185</v>
      </c>
      <c r="D4643" s="10">
        <v>1450</v>
      </c>
      <c r="E4643" s="11">
        <v>1750</v>
      </c>
    </row>
    <row r="4644" spans="1:5" ht="19.5" customHeight="1">
      <c r="A4644" s="15" t="s">
        <v>1193</v>
      </c>
      <c r="B4644" s="14" t="s">
        <v>8890</v>
      </c>
      <c r="C4644" s="9" t="s">
        <v>8891</v>
      </c>
      <c r="D4644" s="10">
        <v>1450</v>
      </c>
      <c r="E4644" s="11" t="s">
        <v>1193</v>
      </c>
    </row>
    <row r="4645" spans="1:5" ht="19.5" customHeight="1">
      <c r="A4645" s="15" t="s">
        <v>1193</v>
      </c>
      <c r="B4645" s="14" t="s">
        <v>9241</v>
      </c>
      <c r="C4645" s="9" t="s">
        <v>9242</v>
      </c>
      <c r="D4645" s="10">
        <v>1450</v>
      </c>
      <c r="E4645" s="11">
        <v>1750</v>
      </c>
    </row>
    <row r="4646" spans="1:5" ht="19.5" customHeight="1">
      <c r="A4646" s="15" t="s">
        <v>1193</v>
      </c>
      <c r="B4646" s="14" t="s">
        <v>8999</v>
      </c>
      <c r="C4646" s="9" t="s">
        <v>9000</v>
      </c>
      <c r="D4646" s="10">
        <v>1450</v>
      </c>
      <c r="E4646" s="11" t="s">
        <v>1193</v>
      </c>
    </row>
    <row r="4647" spans="1:5" ht="19.5" customHeight="1">
      <c r="A4647" s="15" t="s">
        <v>1193</v>
      </c>
      <c r="B4647" s="14" t="s">
        <v>9103</v>
      </c>
      <c r="C4647" s="9" t="s">
        <v>9104</v>
      </c>
      <c r="D4647" s="10">
        <v>1200</v>
      </c>
      <c r="E4647" s="11">
        <v>1320</v>
      </c>
    </row>
    <row r="4648" spans="1:5" ht="19.5" customHeight="1">
      <c r="A4648" s="15" t="s">
        <v>1193</v>
      </c>
      <c r="B4648" s="14" t="s">
        <v>9239</v>
      </c>
      <c r="C4648" s="9" t="s">
        <v>9240</v>
      </c>
      <c r="D4648" s="10">
        <v>1700</v>
      </c>
      <c r="E4648" s="11" t="s">
        <v>1193</v>
      </c>
    </row>
    <row r="4649" spans="1:5" ht="19.5" customHeight="1">
      <c r="A4649" s="15" t="s">
        <v>1193</v>
      </c>
      <c r="B4649" s="14" t="s">
        <v>44070</v>
      </c>
      <c r="C4649" s="9" t="s">
        <v>44071</v>
      </c>
      <c r="D4649" s="10">
        <v>1700</v>
      </c>
      <c r="E4649" s="11">
        <v>1870</v>
      </c>
    </row>
    <row r="4650" spans="1:5" ht="19.5" customHeight="1">
      <c r="A4650" s="15" t="s">
        <v>1193</v>
      </c>
      <c r="B4650" s="14" t="s">
        <v>8825</v>
      </c>
      <c r="C4650" s="9" t="s">
        <v>8826</v>
      </c>
      <c r="D4650" s="10">
        <v>1300</v>
      </c>
      <c r="E4650" s="11" t="s">
        <v>1193</v>
      </c>
    </row>
    <row r="4651" spans="1:5" ht="19.5" customHeight="1">
      <c r="A4651" s="15" t="s">
        <v>1193</v>
      </c>
      <c r="B4651" s="14" t="s">
        <v>8827</v>
      </c>
      <c r="C4651" s="9" t="s">
        <v>8828</v>
      </c>
      <c r="D4651" s="10">
        <v>1300</v>
      </c>
      <c r="E4651" s="11" t="s">
        <v>1193</v>
      </c>
    </row>
    <row r="4652" spans="1:5" ht="19.5" customHeight="1">
      <c r="A4652" s="15" t="s">
        <v>1193</v>
      </c>
      <c r="B4652" s="14" t="s">
        <v>9172</v>
      </c>
      <c r="C4652" s="9" t="s">
        <v>9173</v>
      </c>
      <c r="D4652" s="10">
        <v>1350</v>
      </c>
      <c r="E4652" s="11" t="s">
        <v>1193</v>
      </c>
    </row>
    <row r="4653" spans="1:5" ht="19.5" customHeight="1">
      <c r="A4653" s="15" t="s">
        <v>1193</v>
      </c>
      <c r="B4653" s="14" t="s">
        <v>9132</v>
      </c>
      <c r="C4653" s="9" t="s">
        <v>9133</v>
      </c>
      <c r="D4653" s="10">
        <v>1320</v>
      </c>
      <c r="E4653" s="11">
        <v>1450</v>
      </c>
    </row>
    <row r="4654" spans="1:5" ht="19.5" customHeight="1">
      <c r="A4654" s="15" t="s">
        <v>1193</v>
      </c>
      <c r="B4654" s="14" t="s">
        <v>9134</v>
      </c>
      <c r="C4654" s="9" t="s">
        <v>9135</v>
      </c>
      <c r="D4654" s="10">
        <v>1200</v>
      </c>
      <c r="E4654" s="11">
        <v>1250</v>
      </c>
    </row>
    <row r="4655" spans="1:5" ht="19.5" customHeight="1">
      <c r="A4655" s="15" t="s">
        <v>1193</v>
      </c>
      <c r="B4655" s="14" t="s">
        <v>9130</v>
      </c>
      <c r="C4655" s="9" t="s">
        <v>9131</v>
      </c>
      <c r="D4655" s="10">
        <v>1300</v>
      </c>
      <c r="E4655" s="11" t="s">
        <v>1193</v>
      </c>
    </row>
    <row r="4656" spans="1:5" ht="19.5" customHeight="1">
      <c r="A4656" s="15" t="s">
        <v>1193</v>
      </c>
      <c r="B4656" s="14" t="s">
        <v>9127</v>
      </c>
      <c r="C4656" s="9" t="s">
        <v>885</v>
      </c>
      <c r="D4656" s="10">
        <v>1560</v>
      </c>
      <c r="E4656" s="11" t="s">
        <v>1193</v>
      </c>
    </row>
    <row r="4657" spans="1:5" ht="19.5" customHeight="1">
      <c r="A4657" s="15" t="s">
        <v>1193</v>
      </c>
      <c r="B4657" s="14" t="s">
        <v>9128</v>
      </c>
      <c r="C4657" s="9" t="s">
        <v>9129</v>
      </c>
      <c r="D4657" s="10">
        <v>1560</v>
      </c>
      <c r="E4657" s="11" t="s">
        <v>1193</v>
      </c>
    </row>
    <row r="4658" spans="1:5" ht="19.5" customHeight="1">
      <c r="A4658" s="15" t="s">
        <v>1193</v>
      </c>
      <c r="B4658" s="14" t="s">
        <v>9115</v>
      </c>
      <c r="C4658" s="9" t="s">
        <v>9116</v>
      </c>
      <c r="D4658" s="10">
        <v>1660</v>
      </c>
      <c r="E4658" s="11" t="s">
        <v>1193</v>
      </c>
    </row>
    <row r="4659" spans="1:5" ht="19.5" customHeight="1">
      <c r="A4659" s="15" t="s">
        <v>1193</v>
      </c>
      <c r="B4659" s="14" t="s">
        <v>44072</v>
      </c>
      <c r="C4659" s="9" t="s">
        <v>44073</v>
      </c>
      <c r="D4659" s="10">
        <v>1400</v>
      </c>
      <c r="E4659" s="11">
        <v>1400</v>
      </c>
    </row>
    <row r="4660" spans="1:5" ht="19.5" customHeight="1">
      <c r="A4660" s="15" t="s">
        <v>1193</v>
      </c>
      <c r="B4660" s="14" t="s">
        <v>44074</v>
      </c>
      <c r="C4660" s="9" t="s">
        <v>223</v>
      </c>
      <c r="D4660" s="10">
        <v>1400</v>
      </c>
      <c r="E4660" s="11">
        <v>1400</v>
      </c>
    </row>
    <row r="4661" spans="1:5" ht="19.5" customHeight="1">
      <c r="A4661" s="15" t="s">
        <v>1193</v>
      </c>
      <c r="B4661" s="14" t="s">
        <v>8991</v>
      </c>
      <c r="C4661" s="9" t="s">
        <v>8992</v>
      </c>
      <c r="D4661" s="10">
        <v>1250</v>
      </c>
      <c r="E4661" s="11" t="s">
        <v>1193</v>
      </c>
    </row>
    <row r="4662" spans="1:5" ht="19.5" customHeight="1">
      <c r="A4662" s="15" t="s">
        <v>1193</v>
      </c>
      <c r="B4662" s="14" t="s">
        <v>8989</v>
      </c>
      <c r="C4662" s="9" t="s">
        <v>8990</v>
      </c>
      <c r="D4662" s="10">
        <v>1200</v>
      </c>
      <c r="E4662" s="11" t="s">
        <v>1193</v>
      </c>
    </row>
    <row r="4663" spans="1:5" ht="19.5" customHeight="1">
      <c r="A4663" s="15" t="s">
        <v>0</v>
      </c>
      <c r="B4663" s="14" t="s">
        <v>9182</v>
      </c>
      <c r="C4663" s="9" t="s">
        <v>9183</v>
      </c>
      <c r="D4663" s="10">
        <v>1100</v>
      </c>
      <c r="E4663" s="11" t="s">
        <v>1193</v>
      </c>
    </row>
    <row r="4664" spans="1:5" ht="19.5" customHeight="1">
      <c r="A4664" s="15" t="s">
        <v>1193</v>
      </c>
      <c r="B4664" s="14" t="s">
        <v>9180</v>
      </c>
      <c r="C4664" s="9" t="s">
        <v>9181</v>
      </c>
      <c r="D4664" s="10">
        <v>1100</v>
      </c>
      <c r="E4664" s="11" t="s">
        <v>1193</v>
      </c>
    </row>
    <row r="4665" spans="1:5" ht="19.5" customHeight="1">
      <c r="A4665" s="15" t="s">
        <v>1193</v>
      </c>
      <c r="B4665" s="14" t="s">
        <v>9178</v>
      </c>
      <c r="C4665" s="9" t="s">
        <v>9179</v>
      </c>
      <c r="D4665" s="10">
        <v>1100</v>
      </c>
      <c r="E4665" s="11" t="s">
        <v>1193</v>
      </c>
    </row>
    <row r="4666" spans="1:5" ht="19.5" customHeight="1">
      <c r="A4666" s="15" t="s">
        <v>1193</v>
      </c>
      <c r="B4666" s="14" t="s">
        <v>8987</v>
      </c>
      <c r="C4666" s="9" t="s">
        <v>8988</v>
      </c>
      <c r="D4666" s="10">
        <v>1100</v>
      </c>
      <c r="E4666" s="11">
        <v>1300</v>
      </c>
    </row>
    <row r="4667" spans="1:5" ht="19.5" customHeight="1">
      <c r="A4667" s="15" t="s">
        <v>1193</v>
      </c>
      <c r="B4667" s="14" t="s">
        <v>9136</v>
      </c>
      <c r="C4667" s="9" t="s">
        <v>9137</v>
      </c>
      <c r="D4667" s="10">
        <v>1100</v>
      </c>
      <c r="E4667" s="11" t="s">
        <v>1193</v>
      </c>
    </row>
    <row r="4668" spans="1:5" ht="19.5" customHeight="1">
      <c r="A4668" s="15" t="s">
        <v>1193</v>
      </c>
      <c r="B4668" s="14" t="s">
        <v>9210</v>
      </c>
      <c r="C4668" s="9" t="s">
        <v>9211</v>
      </c>
      <c r="D4668" s="10">
        <v>1050</v>
      </c>
      <c r="E4668" s="11" t="s">
        <v>1193</v>
      </c>
    </row>
    <row r="4669" spans="1:5" ht="19.5" customHeight="1">
      <c r="A4669" s="15" t="s">
        <v>1193</v>
      </c>
      <c r="B4669" s="14" t="s">
        <v>9214</v>
      </c>
      <c r="C4669" s="9" t="s">
        <v>9215</v>
      </c>
      <c r="D4669" s="10">
        <v>1050</v>
      </c>
      <c r="E4669" s="11" t="s">
        <v>1193</v>
      </c>
    </row>
    <row r="4670" spans="1:5" ht="19.5" customHeight="1">
      <c r="A4670" s="15" t="s">
        <v>1193</v>
      </c>
      <c r="B4670" s="14" t="s">
        <v>9202</v>
      </c>
      <c r="C4670" s="9" t="s">
        <v>9203</v>
      </c>
      <c r="D4670" s="10">
        <v>1050</v>
      </c>
      <c r="E4670" s="11" t="s">
        <v>1193</v>
      </c>
    </row>
    <row r="4671" spans="1:5" ht="19.5" customHeight="1">
      <c r="A4671" s="15" t="s">
        <v>1193</v>
      </c>
      <c r="B4671" s="14" t="s">
        <v>8954</v>
      </c>
      <c r="C4671" s="9" t="s">
        <v>8955</v>
      </c>
      <c r="D4671" s="10">
        <v>1030</v>
      </c>
      <c r="E4671" s="11">
        <v>1080</v>
      </c>
    </row>
    <row r="4672" spans="1:5" ht="19.5" customHeight="1">
      <c r="A4672" s="15" t="s">
        <v>1193</v>
      </c>
      <c r="B4672" s="14" t="s">
        <v>9174</v>
      </c>
      <c r="C4672" s="9" t="s">
        <v>9175</v>
      </c>
      <c r="D4672" s="10">
        <v>1000</v>
      </c>
      <c r="E4672" s="11" t="s">
        <v>1193</v>
      </c>
    </row>
    <row r="4673" spans="1:5" ht="19.5" customHeight="1">
      <c r="A4673" s="15" t="s">
        <v>1193</v>
      </c>
      <c r="B4673" s="14" t="s">
        <v>44075</v>
      </c>
      <c r="C4673" s="9" t="s">
        <v>44076</v>
      </c>
      <c r="D4673" s="10">
        <v>1600</v>
      </c>
      <c r="E4673" s="11">
        <v>1700</v>
      </c>
    </row>
    <row r="4674" spans="1:5" ht="19.5" customHeight="1">
      <c r="A4674" s="15" t="s">
        <v>1193</v>
      </c>
      <c r="B4674" s="14" t="s">
        <v>44077</v>
      </c>
      <c r="C4674" s="9" t="s">
        <v>44078</v>
      </c>
      <c r="D4674" s="10">
        <v>1600</v>
      </c>
      <c r="E4674" s="11">
        <v>1700</v>
      </c>
    </row>
    <row r="4675" spans="1:5" ht="19.5" customHeight="1">
      <c r="A4675" s="15" t="s">
        <v>1193</v>
      </c>
      <c r="B4675" s="14" t="s">
        <v>9257</v>
      </c>
      <c r="C4675" s="9" t="s">
        <v>9258</v>
      </c>
      <c r="D4675" s="10">
        <v>1700</v>
      </c>
      <c r="E4675" s="11" t="s">
        <v>1193</v>
      </c>
    </row>
    <row r="4676" spans="1:5" ht="19.5" customHeight="1">
      <c r="A4676" s="15" t="s">
        <v>1193</v>
      </c>
      <c r="B4676" s="14" t="s">
        <v>9259</v>
      </c>
      <c r="C4676" s="9" t="s">
        <v>9260</v>
      </c>
      <c r="D4676" s="10">
        <v>1050</v>
      </c>
      <c r="E4676" s="11" t="s">
        <v>1193</v>
      </c>
    </row>
    <row r="4677" spans="1:5" ht="19.5" customHeight="1">
      <c r="A4677" s="15" t="s">
        <v>1193</v>
      </c>
      <c r="B4677" s="14" t="s">
        <v>9261</v>
      </c>
      <c r="C4677" s="9" t="s">
        <v>9262</v>
      </c>
      <c r="D4677" s="10">
        <v>1780</v>
      </c>
      <c r="E4677" s="11">
        <v>1840</v>
      </c>
    </row>
    <row r="4678" spans="1:5" ht="19.5" customHeight="1">
      <c r="A4678" s="15" t="s">
        <v>1193</v>
      </c>
      <c r="B4678" s="14" t="s">
        <v>9263</v>
      </c>
      <c r="C4678" s="9" t="s">
        <v>8914</v>
      </c>
      <c r="D4678" s="10">
        <v>800</v>
      </c>
      <c r="E4678" s="11">
        <v>880</v>
      </c>
    </row>
    <row r="4679" spans="1:5" ht="19.5" customHeight="1">
      <c r="A4679" s="15" t="s">
        <v>1193</v>
      </c>
      <c r="B4679" s="14" t="s">
        <v>9264</v>
      </c>
      <c r="C4679" s="9" t="s">
        <v>8916</v>
      </c>
      <c r="D4679" s="10">
        <v>460</v>
      </c>
      <c r="E4679" s="11">
        <v>510</v>
      </c>
    </row>
    <row r="4680" spans="1:5" ht="19.5" customHeight="1">
      <c r="A4680" s="15" t="s">
        <v>1193</v>
      </c>
      <c r="B4680" s="14" t="s">
        <v>9265</v>
      </c>
      <c r="C4680" s="9" t="s">
        <v>9266</v>
      </c>
      <c r="D4680" s="10">
        <v>1780</v>
      </c>
      <c r="E4680" s="11">
        <v>1840</v>
      </c>
    </row>
    <row r="4681" spans="1:5" ht="19.5" customHeight="1">
      <c r="A4681" s="15" t="s">
        <v>1193</v>
      </c>
      <c r="B4681" s="14" t="s">
        <v>9267</v>
      </c>
      <c r="C4681" s="9" t="s">
        <v>8914</v>
      </c>
      <c r="D4681" s="10">
        <v>800</v>
      </c>
      <c r="E4681" s="11">
        <v>880</v>
      </c>
    </row>
    <row r="4682" spans="1:5" ht="19.5" customHeight="1">
      <c r="A4682" s="15" t="s">
        <v>1193</v>
      </c>
      <c r="B4682" s="14" t="s">
        <v>9268</v>
      </c>
      <c r="C4682" s="9" t="s">
        <v>8925</v>
      </c>
      <c r="D4682" s="10">
        <v>220</v>
      </c>
      <c r="E4682" s="11">
        <v>240</v>
      </c>
    </row>
    <row r="4683" spans="1:5" ht="19.5" customHeight="1">
      <c r="A4683" s="15" t="s">
        <v>1193</v>
      </c>
      <c r="B4683" s="14" t="s">
        <v>44079</v>
      </c>
      <c r="C4683" s="9" t="s">
        <v>44080</v>
      </c>
      <c r="D4683" s="10">
        <v>1780</v>
      </c>
      <c r="E4683" s="11">
        <v>1840</v>
      </c>
    </row>
    <row r="4684" spans="1:5" ht="19.5" customHeight="1">
      <c r="A4684" s="15" t="s">
        <v>1193</v>
      </c>
      <c r="B4684" s="14" t="s">
        <v>9269</v>
      </c>
      <c r="C4684" s="9" t="s">
        <v>8914</v>
      </c>
      <c r="D4684" s="10">
        <v>800</v>
      </c>
      <c r="E4684" s="11">
        <v>880</v>
      </c>
    </row>
    <row r="4685" spans="1:5" ht="19.5" customHeight="1">
      <c r="A4685" s="15" t="s">
        <v>1193</v>
      </c>
      <c r="B4685" s="14" t="s">
        <v>9270</v>
      </c>
      <c r="C4685" s="9" t="s">
        <v>8906</v>
      </c>
      <c r="D4685" s="10">
        <v>370</v>
      </c>
      <c r="E4685" s="11">
        <v>410</v>
      </c>
    </row>
    <row r="4686" spans="1:5" ht="19.5" customHeight="1">
      <c r="A4686" s="15" t="s">
        <v>1193</v>
      </c>
      <c r="B4686" s="14" t="s">
        <v>9227</v>
      </c>
      <c r="C4686" s="9" t="s">
        <v>9228</v>
      </c>
      <c r="D4686" s="10">
        <v>1150</v>
      </c>
      <c r="E4686" s="11">
        <v>1200</v>
      </c>
    </row>
    <row r="4687" spans="1:5" ht="19.5" customHeight="1">
      <c r="A4687" s="15" t="s">
        <v>1193</v>
      </c>
      <c r="B4687" s="14" t="s">
        <v>9150</v>
      </c>
      <c r="C4687" s="9" t="s">
        <v>9151</v>
      </c>
      <c r="D4687" s="10">
        <v>1060</v>
      </c>
      <c r="E4687" s="11" t="s">
        <v>1193</v>
      </c>
    </row>
    <row r="4688" spans="1:5" ht="19.5" customHeight="1">
      <c r="A4688" s="15" t="s">
        <v>1193</v>
      </c>
      <c r="B4688" s="14" t="s">
        <v>9152</v>
      </c>
      <c r="C4688" s="9" t="s">
        <v>9153</v>
      </c>
      <c r="D4688" s="10">
        <v>1060</v>
      </c>
      <c r="E4688" s="11" t="s">
        <v>1193</v>
      </c>
    </row>
    <row r="4689" spans="1:5" ht="19.5" customHeight="1">
      <c r="A4689" s="15" t="s">
        <v>1193</v>
      </c>
      <c r="B4689" s="14" t="s">
        <v>9206</v>
      </c>
      <c r="C4689" s="9" t="s">
        <v>9207</v>
      </c>
      <c r="D4689" s="10">
        <v>1050</v>
      </c>
      <c r="E4689" s="11" t="s">
        <v>1193</v>
      </c>
    </row>
    <row r="4690" spans="1:5" ht="19.5" customHeight="1">
      <c r="A4690" s="15" t="s">
        <v>1193</v>
      </c>
      <c r="B4690" s="14" t="s">
        <v>9208</v>
      </c>
      <c r="C4690" s="9" t="s">
        <v>9209</v>
      </c>
      <c r="D4690" s="10">
        <v>1050</v>
      </c>
      <c r="E4690" s="11" t="s">
        <v>1193</v>
      </c>
    </row>
    <row r="4691" spans="1:5" ht="19.5" customHeight="1">
      <c r="A4691" s="15" t="s">
        <v>1193</v>
      </c>
      <c r="B4691" s="14" t="s">
        <v>9154</v>
      </c>
      <c r="C4691" s="9" t="s">
        <v>9155</v>
      </c>
      <c r="D4691" s="10">
        <v>1050</v>
      </c>
      <c r="E4691" s="11" t="s">
        <v>1193</v>
      </c>
    </row>
    <row r="4692" spans="1:5" ht="19.5" customHeight="1">
      <c r="A4692" s="15" t="s">
        <v>1193</v>
      </c>
      <c r="B4692" s="14" t="s">
        <v>9156</v>
      </c>
      <c r="C4692" s="9" t="s">
        <v>9157</v>
      </c>
      <c r="D4692" s="10">
        <v>1050</v>
      </c>
      <c r="E4692" s="11" t="s">
        <v>1193</v>
      </c>
    </row>
    <row r="4693" spans="1:5" ht="19.5" customHeight="1">
      <c r="A4693" s="15" t="s">
        <v>1193</v>
      </c>
      <c r="B4693" s="14" t="s">
        <v>9158</v>
      </c>
      <c r="C4693" s="9" t="s">
        <v>9159</v>
      </c>
      <c r="D4693" s="10">
        <v>950</v>
      </c>
      <c r="E4693" s="11">
        <v>1050</v>
      </c>
    </row>
    <row r="4694" spans="1:5" ht="19.5" customHeight="1">
      <c r="A4694" s="15" t="s">
        <v>1193</v>
      </c>
      <c r="B4694" s="14" t="s">
        <v>9229</v>
      </c>
      <c r="C4694" s="9" t="s">
        <v>9230</v>
      </c>
      <c r="D4694" s="10">
        <v>1050</v>
      </c>
      <c r="E4694" s="11">
        <v>1100</v>
      </c>
    </row>
    <row r="4695" spans="1:5" ht="19.5" customHeight="1">
      <c r="A4695" s="15" t="s">
        <v>1193</v>
      </c>
      <c r="B4695" s="14" t="s">
        <v>9233</v>
      </c>
      <c r="C4695" s="9" t="s">
        <v>9234</v>
      </c>
      <c r="D4695" s="10">
        <v>1020</v>
      </c>
      <c r="E4695" s="11">
        <v>1100</v>
      </c>
    </row>
    <row r="4696" spans="1:5" ht="19.5" customHeight="1">
      <c r="A4696" s="15" t="s">
        <v>0</v>
      </c>
      <c r="B4696" s="14" t="s">
        <v>9176</v>
      </c>
      <c r="C4696" s="9" t="s">
        <v>9177</v>
      </c>
      <c r="D4696" s="10">
        <v>1000</v>
      </c>
      <c r="E4696" s="11" t="s">
        <v>1193</v>
      </c>
    </row>
    <row r="4697" spans="1:5" ht="19.5" customHeight="1">
      <c r="A4697" s="15" t="s">
        <v>1193</v>
      </c>
      <c r="B4697" s="14" t="s">
        <v>9231</v>
      </c>
      <c r="C4697" s="9" t="s">
        <v>9232</v>
      </c>
      <c r="D4697" s="10">
        <v>980</v>
      </c>
      <c r="E4697" s="11">
        <v>1100</v>
      </c>
    </row>
    <row r="4698" spans="1:5" ht="19.5" customHeight="1">
      <c r="A4698" s="15" t="s">
        <v>1193</v>
      </c>
      <c r="B4698" s="14" t="s">
        <v>8956</v>
      </c>
      <c r="C4698" s="9" t="s">
        <v>8957</v>
      </c>
      <c r="D4698" s="10">
        <v>980</v>
      </c>
      <c r="E4698" s="11">
        <v>1150</v>
      </c>
    </row>
    <row r="4699" spans="1:5" ht="19.5" customHeight="1">
      <c r="A4699" s="15" t="s">
        <v>1193</v>
      </c>
      <c r="B4699" s="14" t="s">
        <v>8952</v>
      </c>
      <c r="C4699" s="9" t="s">
        <v>8953</v>
      </c>
      <c r="D4699" s="10">
        <v>980</v>
      </c>
      <c r="E4699" s="11" t="s">
        <v>1193</v>
      </c>
    </row>
    <row r="4700" spans="1:5" ht="19.5" customHeight="1">
      <c r="A4700" s="15" t="s">
        <v>1193</v>
      </c>
      <c r="B4700" s="14" t="s">
        <v>9212</v>
      </c>
      <c r="C4700" s="9" t="s">
        <v>9213</v>
      </c>
      <c r="D4700" s="10">
        <v>1050</v>
      </c>
      <c r="E4700" s="11">
        <v>1100</v>
      </c>
    </row>
    <row r="4701" spans="1:5" ht="19.5" customHeight="1">
      <c r="A4701" s="15" t="s">
        <v>1193</v>
      </c>
      <c r="B4701" s="14" t="s">
        <v>9216</v>
      </c>
      <c r="C4701" s="9" t="s">
        <v>9217</v>
      </c>
      <c r="D4701" s="10">
        <v>1050</v>
      </c>
      <c r="E4701" s="11">
        <v>1100</v>
      </c>
    </row>
    <row r="4702" spans="1:5" ht="19.5" customHeight="1">
      <c r="A4702" s="15" t="s">
        <v>1193</v>
      </c>
      <c r="B4702" s="14" t="s">
        <v>9138</v>
      </c>
      <c r="C4702" s="9" t="s">
        <v>9139</v>
      </c>
      <c r="D4702" s="10">
        <v>980</v>
      </c>
      <c r="E4702" s="11">
        <v>1150</v>
      </c>
    </row>
    <row r="4703" spans="1:5" ht="19.5" customHeight="1">
      <c r="A4703" s="15" t="s">
        <v>1193</v>
      </c>
      <c r="B4703" s="14" t="s">
        <v>9204</v>
      </c>
      <c r="C4703" s="9" t="s">
        <v>9205</v>
      </c>
      <c r="D4703" s="10">
        <v>950</v>
      </c>
      <c r="E4703" s="11" t="s">
        <v>1193</v>
      </c>
    </row>
    <row r="4704" spans="1:5" ht="19.5" customHeight="1">
      <c r="A4704" s="15" t="s">
        <v>1193</v>
      </c>
      <c r="B4704" s="14" t="s">
        <v>9009</v>
      </c>
      <c r="C4704" s="9" t="s">
        <v>9010</v>
      </c>
      <c r="D4704" s="10">
        <v>950</v>
      </c>
      <c r="E4704" s="11">
        <v>1080</v>
      </c>
    </row>
    <row r="4705" spans="1:5" ht="19.5" customHeight="1">
      <c r="A4705" s="15" t="s">
        <v>1193</v>
      </c>
      <c r="B4705" s="14" t="s">
        <v>44081</v>
      </c>
      <c r="C4705" s="9" t="s">
        <v>883</v>
      </c>
      <c r="D4705" s="10">
        <v>1000</v>
      </c>
      <c r="E4705" s="11" t="s">
        <v>1193</v>
      </c>
    </row>
    <row r="4706" spans="1:5" ht="19.5" customHeight="1">
      <c r="A4706" s="15" t="s">
        <v>1193</v>
      </c>
      <c r="B4706" s="14" t="s">
        <v>8946</v>
      </c>
      <c r="C4706" s="9" t="s">
        <v>8947</v>
      </c>
      <c r="D4706" s="10">
        <v>1050</v>
      </c>
      <c r="E4706" s="11">
        <v>1150</v>
      </c>
    </row>
    <row r="4707" spans="1:5" ht="19.5" customHeight="1">
      <c r="A4707" s="15" t="s">
        <v>1193</v>
      </c>
      <c r="B4707" s="14" t="s">
        <v>8993</v>
      </c>
      <c r="C4707" s="9" t="s">
        <v>8994</v>
      </c>
      <c r="D4707" s="10">
        <v>900</v>
      </c>
      <c r="E4707" s="11">
        <v>1150</v>
      </c>
    </row>
    <row r="4708" spans="1:5" ht="19.5" customHeight="1">
      <c r="A4708" s="15" t="s">
        <v>1193</v>
      </c>
      <c r="B4708" s="14" t="s">
        <v>9013</v>
      </c>
      <c r="C4708" s="9" t="s">
        <v>9014</v>
      </c>
      <c r="D4708" s="10">
        <v>900</v>
      </c>
      <c r="E4708" s="11">
        <v>1100</v>
      </c>
    </row>
    <row r="4709" spans="1:5" ht="19.5" customHeight="1">
      <c r="A4709" s="15" t="s">
        <v>1193</v>
      </c>
      <c r="B4709" s="14" t="s">
        <v>9003</v>
      </c>
      <c r="C4709" s="9" t="s">
        <v>9004</v>
      </c>
      <c r="D4709" s="10">
        <v>900</v>
      </c>
      <c r="E4709" s="11">
        <v>1100</v>
      </c>
    </row>
    <row r="4710" spans="1:5" ht="19.5" customHeight="1">
      <c r="A4710" s="15" t="s">
        <v>1193</v>
      </c>
      <c r="B4710" s="14" t="s">
        <v>8950</v>
      </c>
      <c r="C4710" s="9" t="s">
        <v>8951</v>
      </c>
      <c r="D4710" s="10">
        <v>900</v>
      </c>
      <c r="E4710" s="11">
        <v>1100</v>
      </c>
    </row>
    <row r="4711" spans="1:5" ht="19.5" customHeight="1">
      <c r="A4711" s="15" t="s">
        <v>1193</v>
      </c>
      <c r="B4711" s="14" t="s">
        <v>9190</v>
      </c>
      <c r="C4711" s="9" t="s">
        <v>9191</v>
      </c>
      <c r="D4711" s="10">
        <v>880</v>
      </c>
      <c r="E4711" s="11">
        <v>1200</v>
      </c>
    </row>
    <row r="4712" spans="1:5" ht="19.5" customHeight="1">
      <c r="A4712" s="15" t="s">
        <v>1193</v>
      </c>
      <c r="B4712" s="14" t="s">
        <v>9007</v>
      </c>
      <c r="C4712" s="9" t="s">
        <v>9008</v>
      </c>
      <c r="D4712" s="10">
        <v>1000</v>
      </c>
      <c r="E4712" s="11">
        <v>1180</v>
      </c>
    </row>
    <row r="4713" spans="1:5" ht="19.5" customHeight="1">
      <c r="A4713" s="15" t="s">
        <v>1193</v>
      </c>
      <c r="B4713" s="14" t="s">
        <v>9142</v>
      </c>
      <c r="C4713" s="9" t="s">
        <v>9143</v>
      </c>
      <c r="D4713" s="10">
        <v>880</v>
      </c>
      <c r="E4713" s="11">
        <v>1200</v>
      </c>
    </row>
    <row r="4714" spans="1:5" ht="19.5" customHeight="1">
      <c r="A4714" s="15" t="s">
        <v>1193</v>
      </c>
      <c r="B4714" s="14" t="s">
        <v>9001</v>
      </c>
      <c r="C4714" s="9" t="s">
        <v>9002</v>
      </c>
      <c r="D4714" s="10">
        <v>980</v>
      </c>
      <c r="E4714" s="11" t="s">
        <v>1193</v>
      </c>
    </row>
    <row r="4715" spans="1:5" ht="19.5" customHeight="1">
      <c r="A4715" s="15" t="s">
        <v>1193</v>
      </c>
      <c r="B4715" s="14" t="s">
        <v>8948</v>
      </c>
      <c r="C4715" s="9" t="s">
        <v>8949</v>
      </c>
      <c r="D4715" s="10">
        <v>950</v>
      </c>
      <c r="E4715" s="11">
        <v>1100</v>
      </c>
    </row>
    <row r="4716" spans="1:5" ht="19.5" customHeight="1">
      <c r="A4716" s="15" t="s">
        <v>1193</v>
      </c>
      <c r="B4716" s="14" t="s">
        <v>8855</v>
      </c>
      <c r="C4716" s="9" t="s">
        <v>8856</v>
      </c>
      <c r="D4716" s="10">
        <v>880</v>
      </c>
      <c r="E4716" s="11">
        <v>980</v>
      </c>
    </row>
    <row r="4717" spans="1:5" ht="19.5" customHeight="1">
      <c r="A4717" s="15" t="s">
        <v>1193</v>
      </c>
      <c r="B4717" s="14" t="s">
        <v>8851</v>
      </c>
      <c r="C4717" s="9" t="s">
        <v>8852</v>
      </c>
      <c r="D4717" s="10">
        <v>880</v>
      </c>
      <c r="E4717" s="11">
        <v>980</v>
      </c>
    </row>
    <row r="4718" spans="1:5" ht="19.5" customHeight="1">
      <c r="A4718" s="15" t="s">
        <v>1193</v>
      </c>
      <c r="B4718" s="14" t="s">
        <v>8853</v>
      </c>
      <c r="C4718" s="9" t="s">
        <v>8854</v>
      </c>
      <c r="D4718" s="10">
        <v>880</v>
      </c>
      <c r="E4718" s="11">
        <v>980</v>
      </c>
    </row>
    <row r="4719" spans="1:5" ht="19.5" customHeight="1">
      <c r="A4719" s="15" t="s">
        <v>1193</v>
      </c>
      <c r="B4719" s="14" t="s">
        <v>8857</v>
      </c>
      <c r="C4719" s="9" t="s">
        <v>8858</v>
      </c>
      <c r="D4719" s="10">
        <v>880</v>
      </c>
      <c r="E4719" s="11">
        <v>980</v>
      </c>
    </row>
    <row r="4720" spans="1:5" ht="19.5" customHeight="1">
      <c r="A4720" s="15" t="s">
        <v>1193</v>
      </c>
      <c r="B4720" s="14" t="s">
        <v>8859</v>
      </c>
      <c r="C4720" s="9" t="s">
        <v>8860</v>
      </c>
      <c r="D4720" s="10">
        <v>880</v>
      </c>
      <c r="E4720" s="11">
        <v>980</v>
      </c>
    </row>
    <row r="4721" spans="1:5" ht="19.5" customHeight="1">
      <c r="A4721" s="15" t="s">
        <v>1193</v>
      </c>
      <c r="B4721" s="14" t="s">
        <v>9160</v>
      </c>
      <c r="C4721" s="9" t="s">
        <v>9161</v>
      </c>
      <c r="D4721" s="10">
        <v>850</v>
      </c>
      <c r="E4721" s="11">
        <v>1100</v>
      </c>
    </row>
    <row r="4722" spans="1:5" ht="19.5" customHeight="1">
      <c r="A4722" s="15" t="s">
        <v>1193</v>
      </c>
      <c r="B4722" s="14" t="s">
        <v>9140</v>
      </c>
      <c r="C4722" s="9" t="s">
        <v>9141</v>
      </c>
      <c r="D4722" s="10">
        <v>880</v>
      </c>
      <c r="E4722" s="11">
        <v>1200</v>
      </c>
    </row>
    <row r="4723" spans="1:5" ht="19.5" customHeight="1">
      <c r="A4723" s="15" t="s">
        <v>1193</v>
      </c>
      <c r="B4723" s="14" t="s">
        <v>9005</v>
      </c>
      <c r="C4723" s="9" t="s">
        <v>9006</v>
      </c>
      <c r="D4723" s="10">
        <v>850</v>
      </c>
      <c r="E4723" s="11">
        <v>1100</v>
      </c>
    </row>
    <row r="4724" spans="1:5" ht="19.5" customHeight="1">
      <c r="A4724" s="15" t="s">
        <v>1193</v>
      </c>
      <c r="B4724" s="14" t="s">
        <v>8944</v>
      </c>
      <c r="C4724" s="9" t="s">
        <v>8945</v>
      </c>
      <c r="D4724" s="10">
        <v>900</v>
      </c>
      <c r="E4724" s="11">
        <v>1270</v>
      </c>
    </row>
    <row r="4725" spans="1:5" ht="19.5" customHeight="1">
      <c r="A4725" s="15" t="s">
        <v>1193</v>
      </c>
      <c r="B4725" s="14" t="s">
        <v>9027</v>
      </c>
      <c r="C4725" s="9" t="s">
        <v>9028</v>
      </c>
      <c r="D4725" s="10">
        <v>900</v>
      </c>
      <c r="E4725" s="11">
        <v>1270</v>
      </c>
    </row>
    <row r="4726" spans="1:5" ht="19.5" customHeight="1">
      <c r="A4726" s="15" t="s">
        <v>1193</v>
      </c>
      <c r="B4726" s="14" t="s">
        <v>8942</v>
      </c>
      <c r="C4726" s="9" t="s">
        <v>8943</v>
      </c>
      <c r="D4726" s="10">
        <v>900</v>
      </c>
      <c r="E4726" s="11">
        <v>1270</v>
      </c>
    </row>
    <row r="4727" spans="1:5" ht="19.5" customHeight="1">
      <c r="A4727" s="15" t="s">
        <v>1193</v>
      </c>
      <c r="B4727" s="14" t="s">
        <v>9148</v>
      </c>
      <c r="C4727" s="9" t="s">
        <v>9149</v>
      </c>
      <c r="D4727" s="10">
        <v>900</v>
      </c>
      <c r="E4727" s="11">
        <v>1270</v>
      </c>
    </row>
    <row r="4728" spans="1:5" ht="19.5" customHeight="1">
      <c r="A4728" s="15" t="s">
        <v>1193</v>
      </c>
      <c r="B4728" s="14" t="s">
        <v>8934</v>
      </c>
      <c r="C4728" s="9" t="s">
        <v>8935</v>
      </c>
      <c r="D4728" s="10">
        <v>1000</v>
      </c>
      <c r="E4728" s="11" t="s">
        <v>1193</v>
      </c>
    </row>
    <row r="4729" spans="1:5" ht="19.5" customHeight="1">
      <c r="A4729" s="15" t="s">
        <v>1193</v>
      </c>
      <c r="B4729" s="14" t="s">
        <v>9011</v>
      </c>
      <c r="C4729" s="9" t="s">
        <v>9012</v>
      </c>
      <c r="D4729" s="10">
        <v>850</v>
      </c>
      <c r="E4729" s="11">
        <v>960</v>
      </c>
    </row>
    <row r="4730" spans="1:5" ht="19.5" customHeight="1">
      <c r="A4730" s="15" t="s">
        <v>1193</v>
      </c>
      <c r="B4730" s="14" t="s">
        <v>9018</v>
      </c>
      <c r="C4730" s="9" t="s">
        <v>9019</v>
      </c>
      <c r="D4730" s="10">
        <v>800</v>
      </c>
      <c r="E4730" s="11">
        <v>1100</v>
      </c>
    </row>
    <row r="4731" spans="1:5" ht="19.5" customHeight="1">
      <c r="A4731" s="15" t="s">
        <v>1193</v>
      </c>
      <c r="B4731" s="14" t="s">
        <v>8932</v>
      </c>
      <c r="C4731" s="9" t="s">
        <v>8933</v>
      </c>
      <c r="D4731" s="10">
        <v>1000</v>
      </c>
      <c r="E4731" s="11" t="s">
        <v>1193</v>
      </c>
    </row>
    <row r="4732" spans="1:5" ht="19.5" customHeight="1">
      <c r="A4732" s="15" t="s">
        <v>1193</v>
      </c>
      <c r="B4732" s="14" t="s">
        <v>9015</v>
      </c>
      <c r="C4732" s="9" t="s">
        <v>8935</v>
      </c>
      <c r="D4732" s="10">
        <v>900</v>
      </c>
      <c r="E4732" s="11">
        <v>1190</v>
      </c>
    </row>
    <row r="4733" spans="1:5" ht="19.5" customHeight="1">
      <c r="A4733" s="15" t="s">
        <v>1193</v>
      </c>
      <c r="B4733" s="14" t="s">
        <v>9146</v>
      </c>
      <c r="C4733" s="9" t="s">
        <v>9147</v>
      </c>
      <c r="D4733" s="10">
        <v>890</v>
      </c>
      <c r="E4733" s="11">
        <v>1160</v>
      </c>
    </row>
    <row r="4734" spans="1:5" ht="19.5" customHeight="1">
      <c r="A4734" s="15" t="s">
        <v>1193</v>
      </c>
      <c r="B4734" s="14" t="s">
        <v>9016</v>
      </c>
      <c r="C4734" s="9" t="s">
        <v>9017</v>
      </c>
      <c r="D4734" s="10">
        <v>880</v>
      </c>
      <c r="E4734" s="11">
        <v>1100</v>
      </c>
    </row>
    <row r="4735" spans="1:5" ht="19.5" customHeight="1">
      <c r="A4735" s="15" t="s">
        <v>1193</v>
      </c>
      <c r="B4735" s="14" t="s">
        <v>9031</v>
      </c>
      <c r="C4735" s="9" t="s">
        <v>9032</v>
      </c>
      <c r="D4735" s="10">
        <v>880</v>
      </c>
      <c r="E4735" s="11">
        <v>1100</v>
      </c>
    </row>
    <row r="4736" spans="1:5" ht="19.5" customHeight="1">
      <c r="A4736" s="15" t="s">
        <v>1193</v>
      </c>
      <c r="B4736" s="14" t="s">
        <v>8882</v>
      </c>
      <c r="C4736" s="9" t="s">
        <v>8883</v>
      </c>
      <c r="D4736" s="10">
        <v>870</v>
      </c>
      <c r="E4736" s="11" t="s">
        <v>1193</v>
      </c>
    </row>
    <row r="4737" spans="1:5" ht="19.5" customHeight="1">
      <c r="A4737" s="15" t="s">
        <v>1193</v>
      </c>
      <c r="B4737" s="14" t="s">
        <v>9144</v>
      </c>
      <c r="C4737" s="9" t="s">
        <v>9145</v>
      </c>
      <c r="D4737" s="10">
        <v>750</v>
      </c>
      <c r="E4737" s="11">
        <v>980</v>
      </c>
    </row>
    <row r="4738" spans="1:5" ht="19.5" customHeight="1">
      <c r="A4738" s="15" t="s">
        <v>1193</v>
      </c>
      <c r="B4738" s="14" t="s">
        <v>9029</v>
      </c>
      <c r="C4738" s="9" t="s">
        <v>9030</v>
      </c>
      <c r="D4738" s="10">
        <v>750</v>
      </c>
      <c r="E4738" s="11">
        <v>980</v>
      </c>
    </row>
    <row r="4739" spans="1:5" ht="19.5" customHeight="1">
      <c r="A4739" s="15" t="s">
        <v>1193</v>
      </c>
      <c r="B4739" s="14" t="s">
        <v>8936</v>
      </c>
      <c r="C4739" s="9" t="s">
        <v>8937</v>
      </c>
      <c r="D4739" s="10">
        <v>870</v>
      </c>
      <c r="E4739" s="11" t="s">
        <v>1193</v>
      </c>
    </row>
    <row r="4740" spans="1:5" ht="19.5" customHeight="1">
      <c r="A4740" s="15" t="s">
        <v>1193</v>
      </c>
      <c r="B4740" s="14" t="s">
        <v>9218</v>
      </c>
      <c r="C4740" s="9" t="s">
        <v>9219</v>
      </c>
      <c r="D4740" s="10">
        <v>720</v>
      </c>
      <c r="E4740" s="11" t="s">
        <v>1193</v>
      </c>
    </row>
    <row r="4741" spans="1:5" ht="19.5" customHeight="1">
      <c r="A4741" s="15" t="s">
        <v>1193</v>
      </c>
      <c r="B4741" s="14" t="s">
        <v>9271</v>
      </c>
      <c r="C4741" s="9" t="s">
        <v>9272</v>
      </c>
      <c r="D4741" s="10">
        <v>2400</v>
      </c>
      <c r="E4741" s="11" t="s">
        <v>1193</v>
      </c>
    </row>
    <row r="4742" spans="1:5" ht="19.5" customHeight="1">
      <c r="A4742" s="15" t="s">
        <v>1193</v>
      </c>
      <c r="B4742" s="14" t="s">
        <v>9275</v>
      </c>
      <c r="C4742" s="9" t="s">
        <v>9276</v>
      </c>
      <c r="D4742" s="10">
        <v>2450</v>
      </c>
      <c r="E4742" s="11" t="s">
        <v>1193</v>
      </c>
    </row>
    <row r="4743" spans="1:5" ht="19.5" customHeight="1">
      <c r="A4743" s="15" t="s">
        <v>1193</v>
      </c>
      <c r="B4743" s="14" t="s">
        <v>9289</v>
      </c>
      <c r="C4743" s="9" t="s">
        <v>9290</v>
      </c>
      <c r="D4743" s="10">
        <v>350</v>
      </c>
      <c r="E4743" s="11" t="s">
        <v>1193</v>
      </c>
    </row>
    <row r="4744" spans="1:5" ht="19.5" customHeight="1">
      <c r="A4744" s="15" t="s">
        <v>1193</v>
      </c>
      <c r="B4744" s="14" t="s">
        <v>9273</v>
      </c>
      <c r="C4744" s="9" t="s">
        <v>9274</v>
      </c>
      <c r="D4744" s="10">
        <v>500</v>
      </c>
      <c r="E4744" s="11" t="s">
        <v>1193</v>
      </c>
    </row>
    <row r="4745" spans="1:5" ht="19.5" customHeight="1">
      <c r="A4745" s="15" t="s">
        <v>1193</v>
      </c>
      <c r="B4745" s="14" t="s">
        <v>9277</v>
      </c>
      <c r="C4745" s="9" t="s">
        <v>9278</v>
      </c>
      <c r="D4745" s="10">
        <v>520</v>
      </c>
      <c r="E4745" s="11" t="s">
        <v>1193</v>
      </c>
    </row>
    <row r="4746" spans="1:5" ht="19.5" customHeight="1">
      <c r="A4746" s="15" t="s">
        <v>1193</v>
      </c>
      <c r="B4746" s="14" t="s">
        <v>9279</v>
      </c>
      <c r="C4746" s="9" t="s">
        <v>9280</v>
      </c>
      <c r="D4746" s="10">
        <v>270</v>
      </c>
      <c r="E4746" s="11" t="s">
        <v>1193</v>
      </c>
    </row>
    <row r="4747" spans="1:5" ht="19.5" customHeight="1">
      <c r="A4747" s="15" t="s">
        <v>1193</v>
      </c>
      <c r="B4747" s="14" t="s">
        <v>9281</v>
      </c>
      <c r="C4747" s="9" t="s">
        <v>9282</v>
      </c>
      <c r="D4747" s="10">
        <v>270</v>
      </c>
      <c r="E4747" s="11" t="s">
        <v>1193</v>
      </c>
    </row>
    <row r="4748" spans="1:5" ht="19.5" customHeight="1">
      <c r="A4748" s="15" t="s">
        <v>1193</v>
      </c>
      <c r="B4748" s="14" t="s">
        <v>9283</v>
      </c>
      <c r="C4748" s="9" t="s">
        <v>9284</v>
      </c>
      <c r="D4748" s="10">
        <v>270</v>
      </c>
      <c r="E4748" s="11" t="s">
        <v>1193</v>
      </c>
    </row>
    <row r="4749" spans="1:5" ht="19.5" customHeight="1">
      <c r="A4749" s="15" t="s">
        <v>1193</v>
      </c>
      <c r="B4749" s="14" t="s">
        <v>9285</v>
      </c>
      <c r="C4749" s="9" t="s">
        <v>9286</v>
      </c>
      <c r="D4749" s="10">
        <v>340</v>
      </c>
      <c r="E4749" s="11">
        <v>470</v>
      </c>
    </row>
    <row r="4750" spans="1:5" ht="19.5" customHeight="1">
      <c r="A4750" s="15" t="s">
        <v>1193</v>
      </c>
      <c r="B4750" s="14" t="s">
        <v>9287</v>
      </c>
      <c r="C4750" s="9" t="s">
        <v>9288</v>
      </c>
      <c r="D4750" s="10">
        <v>400</v>
      </c>
      <c r="E4750" s="11" t="s">
        <v>1193</v>
      </c>
    </row>
    <row r="4751" spans="1:5" ht="19.5" customHeight="1">
      <c r="A4751" s="15" t="s">
        <v>1193</v>
      </c>
      <c r="B4751" s="14" t="s">
        <v>9291</v>
      </c>
      <c r="C4751" s="9" t="s">
        <v>9292</v>
      </c>
      <c r="D4751" s="10">
        <v>250</v>
      </c>
      <c r="E4751" s="11" t="s">
        <v>1193</v>
      </c>
    </row>
    <row r="4752" spans="1:5" ht="19.5" customHeight="1">
      <c r="A4752" s="15" t="s">
        <v>1193</v>
      </c>
      <c r="B4752" s="14" t="s">
        <v>9293</v>
      </c>
      <c r="C4752" s="9" t="s">
        <v>9294</v>
      </c>
      <c r="D4752" s="10">
        <v>250</v>
      </c>
      <c r="E4752" s="11" t="s">
        <v>1193</v>
      </c>
    </row>
    <row r="4753" spans="1:5" ht="19.5" customHeight="1">
      <c r="A4753" s="15" t="s">
        <v>1193</v>
      </c>
      <c r="B4753" s="14" t="s">
        <v>9295</v>
      </c>
      <c r="C4753" s="9" t="s">
        <v>9296</v>
      </c>
      <c r="D4753" s="10">
        <v>250</v>
      </c>
      <c r="E4753" s="11" t="s">
        <v>1193</v>
      </c>
    </row>
    <row r="4754" spans="1:5" ht="19.5" customHeight="1">
      <c r="A4754" s="15" t="s">
        <v>1193</v>
      </c>
      <c r="B4754" s="14" t="s">
        <v>9301</v>
      </c>
      <c r="C4754" s="9" t="s">
        <v>9302</v>
      </c>
      <c r="D4754" s="10">
        <v>5700</v>
      </c>
      <c r="E4754" s="11" t="s">
        <v>1193</v>
      </c>
    </row>
    <row r="4755" spans="1:5" ht="19.5" customHeight="1">
      <c r="A4755" s="15" t="s">
        <v>1193</v>
      </c>
      <c r="B4755" s="14" t="s">
        <v>9303</v>
      </c>
      <c r="C4755" s="9" t="s">
        <v>9304</v>
      </c>
      <c r="D4755" s="10">
        <v>4900</v>
      </c>
      <c r="E4755" s="11" t="s">
        <v>1193</v>
      </c>
    </row>
    <row r="4756" spans="1:5" ht="19.5" customHeight="1">
      <c r="A4756" s="15" t="s">
        <v>1193</v>
      </c>
      <c r="B4756" s="14" t="s">
        <v>9311</v>
      </c>
      <c r="C4756" s="9" t="s">
        <v>9312</v>
      </c>
      <c r="D4756" s="10">
        <v>3000</v>
      </c>
      <c r="E4756" s="11" t="s">
        <v>1193</v>
      </c>
    </row>
    <row r="4757" spans="1:5" ht="19.5" customHeight="1">
      <c r="A4757" s="15" t="s">
        <v>1193</v>
      </c>
      <c r="B4757" s="14" t="s">
        <v>9305</v>
      </c>
      <c r="C4757" s="9" t="s">
        <v>9306</v>
      </c>
      <c r="D4757" s="10">
        <v>3280</v>
      </c>
      <c r="E4757" s="11">
        <v>3800</v>
      </c>
    </row>
    <row r="4758" spans="1:5" ht="19.5" customHeight="1">
      <c r="A4758" s="15" t="s">
        <v>1193</v>
      </c>
      <c r="B4758" s="14" t="s">
        <v>9307</v>
      </c>
      <c r="C4758" s="9" t="s">
        <v>9308</v>
      </c>
      <c r="D4758" s="10">
        <v>3100</v>
      </c>
      <c r="E4758" s="11">
        <v>3500</v>
      </c>
    </row>
    <row r="4759" spans="1:5" ht="19.5" customHeight="1">
      <c r="A4759" s="15" t="s">
        <v>1193</v>
      </c>
      <c r="B4759" s="14" t="s">
        <v>9309</v>
      </c>
      <c r="C4759" s="9" t="s">
        <v>9310</v>
      </c>
      <c r="D4759" s="10">
        <v>2500</v>
      </c>
      <c r="E4759" s="11">
        <v>2800</v>
      </c>
    </row>
    <row r="4760" spans="1:5" ht="19.5" customHeight="1">
      <c r="A4760" s="15" t="s">
        <v>0</v>
      </c>
      <c r="B4760" s="14" t="s">
        <v>9313</v>
      </c>
      <c r="C4760" s="9" t="s">
        <v>9314</v>
      </c>
      <c r="D4760" s="10">
        <v>2900</v>
      </c>
      <c r="E4760" s="11" t="s">
        <v>1193</v>
      </c>
    </row>
    <row r="4761" spans="1:5" ht="19.5" customHeight="1">
      <c r="A4761" s="15" t="s">
        <v>1193</v>
      </c>
      <c r="B4761" s="14" t="s">
        <v>8716</v>
      </c>
      <c r="C4761" s="9" t="s">
        <v>8717</v>
      </c>
      <c r="D4761" s="10">
        <v>2100</v>
      </c>
      <c r="E4761" s="11">
        <v>2200</v>
      </c>
    </row>
    <row r="4762" spans="1:5" ht="19.5" customHeight="1">
      <c r="A4762" s="15" t="s">
        <v>1193</v>
      </c>
      <c r="B4762" s="14" t="s">
        <v>8714</v>
      </c>
      <c r="C4762" s="9" t="s">
        <v>8715</v>
      </c>
      <c r="D4762" s="10">
        <v>2100</v>
      </c>
      <c r="E4762" s="11">
        <v>2200</v>
      </c>
    </row>
    <row r="4763" spans="1:5" ht="19.5" customHeight="1">
      <c r="A4763" s="15" t="s">
        <v>1193</v>
      </c>
      <c r="B4763" s="14" t="s">
        <v>9315</v>
      </c>
      <c r="C4763" s="9" t="s">
        <v>9316</v>
      </c>
      <c r="D4763" s="10">
        <v>1350</v>
      </c>
      <c r="E4763" s="11">
        <v>1500</v>
      </c>
    </row>
    <row r="4764" spans="1:5" ht="19.5" customHeight="1">
      <c r="A4764" s="15" t="s">
        <v>1193</v>
      </c>
      <c r="B4764" s="14" t="s">
        <v>9317</v>
      </c>
      <c r="C4764" s="9" t="s">
        <v>9318</v>
      </c>
      <c r="D4764" s="10">
        <v>1350</v>
      </c>
      <c r="E4764" s="11">
        <v>1500</v>
      </c>
    </row>
    <row r="4765" spans="1:5" ht="19.5" customHeight="1">
      <c r="A4765" s="15" t="s">
        <v>1193</v>
      </c>
      <c r="B4765" s="14" t="s">
        <v>9319</v>
      </c>
      <c r="C4765" s="9" t="s">
        <v>9320</v>
      </c>
      <c r="D4765" s="10">
        <v>1350</v>
      </c>
      <c r="E4765" s="11">
        <v>1500</v>
      </c>
    </row>
    <row r="4766" spans="1:5" ht="19.5" customHeight="1">
      <c r="A4766" s="15" t="s">
        <v>1193</v>
      </c>
      <c r="B4766" s="14" t="s">
        <v>9328</v>
      </c>
      <c r="C4766" s="9" t="s">
        <v>9329</v>
      </c>
      <c r="D4766" s="10">
        <v>1600</v>
      </c>
      <c r="E4766" s="11">
        <v>1900</v>
      </c>
    </row>
    <row r="4767" spans="1:5" ht="19.5" customHeight="1">
      <c r="A4767" s="15" t="s">
        <v>1193</v>
      </c>
      <c r="B4767" s="14" t="s">
        <v>9330</v>
      </c>
      <c r="C4767" s="9" t="s">
        <v>9331</v>
      </c>
      <c r="D4767" s="10">
        <v>1600</v>
      </c>
      <c r="E4767" s="11">
        <v>1900</v>
      </c>
    </row>
    <row r="4768" spans="1:5" ht="19.5" customHeight="1">
      <c r="A4768" s="15" t="s">
        <v>1193</v>
      </c>
      <c r="B4768" s="14" t="s">
        <v>9323</v>
      </c>
      <c r="C4768" s="9" t="s">
        <v>9324</v>
      </c>
      <c r="D4768" s="10">
        <v>1450</v>
      </c>
      <c r="E4768" s="11">
        <v>1600</v>
      </c>
    </row>
    <row r="4769" spans="1:5" ht="19.5" customHeight="1">
      <c r="A4769" s="15" t="s">
        <v>1193</v>
      </c>
      <c r="B4769" s="14" t="s">
        <v>9332</v>
      </c>
      <c r="C4769" s="9" t="s">
        <v>9333</v>
      </c>
      <c r="D4769" s="10">
        <v>1040</v>
      </c>
      <c r="E4769" s="11" t="s">
        <v>1193</v>
      </c>
    </row>
    <row r="4770" spans="1:5" ht="19.5" customHeight="1">
      <c r="A4770" s="15" t="s">
        <v>1193</v>
      </c>
      <c r="B4770" s="14" t="s">
        <v>9325</v>
      </c>
      <c r="C4770" s="9" t="s">
        <v>9326</v>
      </c>
      <c r="D4770" s="10">
        <v>1020</v>
      </c>
      <c r="E4770" s="11" t="s">
        <v>1193</v>
      </c>
    </row>
    <row r="4771" spans="1:5" ht="19.5" customHeight="1">
      <c r="A4771" s="15" t="s">
        <v>1193</v>
      </c>
      <c r="B4771" s="14" t="s">
        <v>8995</v>
      </c>
      <c r="C4771" s="9" t="s">
        <v>8996</v>
      </c>
      <c r="D4771" s="10">
        <v>840</v>
      </c>
      <c r="E4771" s="11" t="s">
        <v>1193</v>
      </c>
    </row>
    <row r="4772" spans="1:5" ht="19.5" customHeight="1">
      <c r="A4772" s="15" t="s">
        <v>1193</v>
      </c>
      <c r="B4772" s="14" t="s">
        <v>9334</v>
      </c>
      <c r="C4772" s="9" t="s">
        <v>9335</v>
      </c>
      <c r="D4772" s="10">
        <v>5010</v>
      </c>
      <c r="E4772" s="11" t="s">
        <v>1193</v>
      </c>
    </row>
    <row r="4773" spans="1:5" ht="19.5" customHeight="1">
      <c r="A4773" s="15" t="s">
        <v>1193</v>
      </c>
      <c r="B4773" s="14" t="s">
        <v>9336</v>
      </c>
      <c r="C4773" s="9" t="s">
        <v>876</v>
      </c>
      <c r="D4773" s="10">
        <v>960</v>
      </c>
      <c r="E4773" s="11" t="s">
        <v>1193</v>
      </c>
    </row>
    <row r="4774" spans="1:5" ht="19.5" customHeight="1">
      <c r="A4774" s="15" t="s">
        <v>1193</v>
      </c>
      <c r="B4774" s="14" t="s">
        <v>9337</v>
      </c>
      <c r="C4774" s="9" t="s">
        <v>9338</v>
      </c>
      <c r="D4774" s="10">
        <v>2500</v>
      </c>
      <c r="E4774" s="11" t="s">
        <v>1193</v>
      </c>
    </row>
    <row r="4775" spans="1:5" ht="19.5" customHeight="1">
      <c r="A4775" s="15" t="s">
        <v>1193</v>
      </c>
      <c r="B4775" s="14" t="s">
        <v>9339</v>
      </c>
      <c r="C4775" s="9" t="s">
        <v>876</v>
      </c>
      <c r="D4775" s="10">
        <v>960</v>
      </c>
      <c r="E4775" s="11" t="s">
        <v>1193</v>
      </c>
    </row>
    <row r="4776" spans="1:5" ht="19.5" customHeight="1">
      <c r="A4776" s="15" t="s">
        <v>1193</v>
      </c>
      <c r="B4776" s="14" t="s">
        <v>9245</v>
      </c>
      <c r="C4776" s="9" t="s">
        <v>9246</v>
      </c>
      <c r="D4776" s="10">
        <v>1650</v>
      </c>
      <c r="E4776" s="11">
        <v>1800</v>
      </c>
    </row>
    <row r="4777" spans="1:5" ht="19.5" customHeight="1">
      <c r="A4777" s="15" t="s">
        <v>1193</v>
      </c>
      <c r="B4777" s="14" t="s">
        <v>9247</v>
      </c>
      <c r="C4777" s="9" t="s">
        <v>9248</v>
      </c>
      <c r="D4777" s="10">
        <v>500</v>
      </c>
      <c r="E4777" s="11">
        <v>550</v>
      </c>
    </row>
    <row r="4778" spans="1:5" ht="19.5" customHeight="1">
      <c r="A4778" s="15" t="s">
        <v>1193</v>
      </c>
      <c r="B4778" s="14" t="s">
        <v>9249</v>
      </c>
      <c r="C4778" s="9" t="s">
        <v>9250</v>
      </c>
      <c r="D4778" s="10">
        <v>1650</v>
      </c>
      <c r="E4778" s="11">
        <v>1800</v>
      </c>
    </row>
    <row r="4779" spans="1:5" ht="19.5" customHeight="1">
      <c r="A4779" s="15" t="s">
        <v>1193</v>
      </c>
      <c r="B4779" s="14" t="s">
        <v>9251</v>
      </c>
      <c r="C4779" s="9" t="s">
        <v>9252</v>
      </c>
      <c r="D4779" s="10">
        <v>500</v>
      </c>
      <c r="E4779" s="11">
        <v>550</v>
      </c>
    </row>
    <row r="4780" spans="1:5" ht="19.5" customHeight="1">
      <c r="A4780" s="15" t="s">
        <v>1193</v>
      </c>
      <c r="B4780" s="14" t="s">
        <v>9297</v>
      </c>
      <c r="C4780" s="9" t="s">
        <v>9298</v>
      </c>
      <c r="D4780" s="10">
        <v>1720</v>
      </c>
      <c r="E4780" s="11" t="s">
        <v>1193</v>
      </c>
    </row>
    <row r="4781" spans="1:5" ht="19.5" customHeight="1">
      <c r="A4781" s="15" t="s">
        <v>1193</v>
      </c>
      <c r="B4781" s="14" t="s">
        <v>9299</v>
      </c>
      <c r="C4781" s="9" t="s">
        <v>9300</v>
      </c>
      <c r="D4781" s="10">
        <v>700</v>
      </c>
      <c r="E4781" s="11" t="s">
        <v>1193</v>
      </c>
    </row>
    <row r="4782" spans="1:5" ht="19.5" customHeight="1">
      <c r="A4782" s="15" t="s">
        <v>1193</v>
      </c>
      <c r="B4782" s="14" t="s">
        <v>9253</v>
      </c>
      <c r="C4782" s="9" t="s">
        <v>9254</v>
      </c>
      <c r="D4782" s="10">
        <v>970</v>
      </c>
      <c r="E4782" s="11">
        <v>1070</v>
      </c>
    </row>
    <row r="4783" spans="1:5" ht="19.5" customHeight="1">
      <c r="A4783" s="15" t="s">
        <v>1193</v>
      </c>
      <c r="B4783" s="14" t="s">
        <v>9255</v>
      </c>
      <c r="C4783" s="9" t="s">
        <v>9256</v>
      </c>
      <c r="D4783" s="10">
        <v>720</v>
      </c>
      <c r="E4783" s="11" t="s">
        <v>1193</v>
      </c>
    </row>
    <row r="4784" spans="1:5" ht="19.5" customHeight="1">
      <c r="A4784" s="15" t="s">
        <v>1193</v>
      </c>
      <c r="B4784" s="14" t="s">
        <v>44082</v>
      </c>
      <c r="C4784" s="9" t="s">
        <v>44083</v>
      </c>
      <c r="D4784" s="10">
        <v>1600</v>
      </c>
      <c r="E4784" s="11">
        <v>1700</v>
      </c>
    </row>
    <row r="4785" spans="1:5" ht="19.5" customHeight="1">
      <c r="A4785" s="15" t="s">
        <v>1193</v>
      </c>
      <c r="B4785" s="14" t="s">
        <v>44084</v>
      </c>
      <c r="C4785" s="9" t="s">
        <v>44085</v>
      </c>
      <c r="D4785" s="10">
        <v>2550</v>
      </c>
      <c r="E4785" s="11">
        <v>2800</v>
      </c>
    </row>
    <row r="4786" spans="1:5" ht="19.5" customHeight="1">
      <c r="A4786" s="15" t="s">
        <v>1193</v>
      </c>
      <c r="B4786" s="14" t="s">
        <v>44086</v>
      </c>
      <c r="C4786" s="9" t="s">
        <v>44087</v>
      </c>
      <c r="D4786" s="10">
        <v>2250</v>
      </c>
      <c r="E4786" s="11">
        <v>2500</v>
      </c>
    </row>
    <row r="4787" spans="1:5" ht="19.5" customHeight="1">
      <c r="A4787" s="15" t="s">
        <v>1193</v>
      </c>
      <c r="B4787" s="14" t="s">
        <v>44088</v>
      </c>
      <c r="C4787" s="9" t="s">
        <v>44089</v>
      </c>
      <c r="D4787" s="10">
        <v>2550</v>
      </c>
      <c r="E4787" s="11">
        <v>2800</v>
      </c>
    </row>
    <row r="4788" spans="1:5" ht="19.5" customHeight="1">
      <c r="A4788" s="15" t="s">
        <v>1193</v>
      </c>
      <c r="B4788" s="14" t="s">
        <v>44090</v>
      </c>
      <c r="C4788" s="9" t="s">
        <v>44091</v>
      </c>
      <c r="D4788" s="10">
        <v>2250</v>
      </c>
      <c r="E4788" s="11">
        <v>2500</v>
      </c>
    </row>
    <row r="4789" spans="1:5" ht="19.5" customHeight="1">
      <c r="A4789" s="15" t="s">
        <v>1193</v>
      </c>
      <c r="B4789" s="14" t="s">
        <v>44092</v>
      </c>
      <c r="C4789" s="9" t="s">
        <v>44093</v>
      </c>
      <c r="D4789" s="10">
        <v>2550</v>
      </c>
      <c r="E4789" s="11">
        <v>2800</v>
      </c>
    </row>
    <row r="4790" spans="1:5" ht="19.5" customHeight="1">
      <c r="A4790" s="15" t="s">
        <v>1193</v>
      </c>
      <c r="B4790" s="14" t="s">
        <v>44094</v>
      </c>
      <c r="C4790" s="9" t="s">
        <v>44095</v>
      </c>
      <c r="D4790" s="10">
        <v>2250</v>
      </c>
      <c r="E4790" s="11">
        <v>2500</v>
      </c>
    </row>
    <row r="4791" spans="1:5" ht="19.5" customHeight="1">
      <c r="A4791" s="15" t="s">
        <v>1193</v>
      </c>
      <c r="B4791" s="14" t="s">
        <v>8763</v>
      </c>
      <c r="C4791" s="9" t="s">
        <v>8764</v>
      </c>
      <c r="D4791" s="10">
        <v>2400</v>
      </c>
      <c r="E4791" s="11">
        <v>2900</v>
      </c>
    </row>
    <row r="4792" spans="1:5" ht="19.5" customHeight="1">
      <c r="A4792" s="15" t="s">
        <v>1193</v>
      </c>
      <c r="B4792" s="14" t="s">
        <v>8765</v>
      </c>
      <c r="C4792" s="9" t="s">
        <v>8766</v>
      </c>
      <c r="D4792" s="10">
        <v>890</v>
      </c>
      <c r="E4792" s="11">
        <v>1100</v>
      </c>
    </row>
    <row r="4793" spans="1:5" ht="19.5" customHeight="1">
      <c r="A4793" s="15" t="s">
        <v>1193</v>
      </c>
      <c r="B4793" s="14" t="s">
        <v>8767</v>
      </c>
      <c r="C4793" s="9" t="s">
        <v>8768</v>
      </c>
      <c r="D4793" s="10">
        <v>2100</v>
      </c>
      <c r="E4793" s="11">
        <v>2500</v>
      </c>
    </row>
    <row r="4794" spans="1:5" ht="19.5" customHeight="1">
      <c r="A4794" s="15" t="s">
        <v>1193</v>
      </c>
      <c r="B4794" s="14" t="s">
        <v>8769</v>
      </c>
      <c r="C4794" s="9" t="s">
        <v>8770</v>
      </c>
      <c r="D4794" s="10">
        <v>760</v>
      </c>
      <c r="E4794" s="11">
        <v>1000</v>
      </c>
    </row>
    <row r="4795" spans="1:5" ht="19.5" customHeight="1">
      <c r="A4795" s="15" t="s">
        <v>1193</v>
      </c>
      <c r="B4795" s="14" t="s">
        <v>9342</v>
      </c>
      <c r="C4795" s="9" t="s">
        <v>9343</v>
      </c>
      <c r="D4795" s="10">
        <v>7710</v>
      </c>
      <c r="E4795" s="11">
        <v>8480</v>
      </c>
    </row>
    <row r="4796" spans="1:5" ht="19.5" customHeight="1">
      <c r="A4796" s="15" t="s">
        <v>1193</v>
      </c>
      <c r="B4796" s="14" t="s">
        <v>9340</v>
      </c>
      <c r="C4796" s="9" t="s">
        <v>9341</v>
      </c>
      <c r="D4796" s="10">
        <v>7710</v>
      </c>
      <c r="E4796" s="11">
        <v>8480</v>
      </c>
    </row>
    <row r="4797" spans="1:5" ht="19.5" customHeight="1">
      <c r="A4797" s="15" t="s">
        <v>1193</v>
      </c>
      <c r="B4797" s="14" t="s">
        <v>9350</v>
      </c>
      <c r="C4797" s="9" t="s">
        <v>9351</v>
      </c>
      <c r="D4797" s="10">
        <v>7560</v>
      </c>
      <c r="E4797" s="11">
        <v>8320</v>
      </c>
    </row>
    <row r="4798" spans="1:5" ht="19.5" customHeight="1">
      <c r="A4798" s="15" t="s">
        <v>1193</v>
      </c>
      <c r="B4798" s="14" t="s">
        <v>9348</v>
      </c>
      <c r="C4798" s="9" t="s">
        <v>9349</v>
      </c>
      <c r="D4798" s="10">
        <v>7560</v>
      </c>
      <c r="E4798" s="11">
        <v>8320</v>
      </c>
    </row>
    <row r="4799" spans="1:5" ht="19.5" customHeight="1">
      <c r="A4799" s="15" t="s">
        <v>1193</v>
      </c>
      <c r="B4799" s="14" t="s">
        <v>9352</v>
      </c>
      <c r="C4799" s="9" t="s">
        <v>9353</v>
      </c>
      <c r="D4799" s="10">
        <v>6700</v>
      </c>
      <c r="E4799" s="11" t="s">
        <v>1193</v>
      </c>
    </row>
    <row r="4800" spans="1:5" ht="19.5" customHeight="1">
      <c r="A4800" s="15" t="s">
        <v>1193</v>
      </c>
      <c r="B4800" s="14" t="s">
        <v>9356</v>
      </c>
      <c r="C4800" s="9" t="s">
        <v>9357</v>
      </c>
      <c r="D4800" s="10">
        <v>6500</v>
      </c>
      <c r="E4800" s="11">
        <v>6700</v>
      </c>
    </row>
    <row r="4801" spans="1:5" ht="19.5" customHeight="1">
      <c r="A4801" s="15" t="s">
        <v>1193</v>
      </c>
      <c r="B4801" s="14" t="s">
        <v>9346</v>
      </c>
      <c r="C4801" s="9" t="s">
        <v>9347</v>
      </c>
      <c r="D4801" s="10">
        <v>7130</v>
      </c>
      <c r="E4801" s="11">
        <v>7840</v>
      </c>
    </row>
    <row r="4802" spans="1:5" ht="19.5" customHeight="1">
      <c r="A4802" s="15" t="s">
        <v>1193</v>
      </c>
      <c r="B4802" s="14" t="s">
        <v>9344</v>
      </c>
      <c r="C4802" s="9" t="s">
        <v>9345</v>
      </c>
      <c r="D4802" s="10">
        <v>7130</v>
      </c>
      <c r="E4802" s="11">
        <v>7840</v>
      </c>
    </row>
    <row r="4803" spans="1:5" ht="19.5" customHeight="1">
      <c r="A4803" s="15" t="s">
        <v>1193</v>
      </c>
      <c r="B4803" s="14" t="s">
        <v>9358</v>
      </c>
      <c r="C4803" s="9" t="s">
        <v>9359</v>
      </c>
      <c r="D4803" s="10">
        <v>5800</v>
      </c>
      <c r="E4803" s="11">
        <v>6400</v>
      </c>
    </row>
    <row r="4804" spans="1:5" ht="19.5" customHeight="1">
      <c r="A4804" s="15" t="s">
        <v>1193</v>
      </c>
      <c r="B4804" s="14" t="s">
        <v>9354</v>
      </c>
      <c r="C4804" s="9" t="s">
        <v>9355</v>
      </c>
      <c r="D4804" s="10">
        <v>5000</v>
      </c>
      <c r="E4804" s="11" t="s">
        <v>1193</v>
      </c>
    </row>
    <row r="4805" spans="1:5" ht="19.5" customHeight="1">
      <c r="A4805" s="15" t="s">
        <v>1193</v>
      </c>
      <c r="B4805" s="14" t="s">
        <v>9360</v>
      </c>
      <c r="C4805" s="9" t="s">
        <v>1124</v>
      </c>
      <c r="D4805" s="10">
        <v>5100</v>
      </c>
      <c r="E4805" s="11" t="s">
        <v>1193</v>
      </c>
    </row>
    <row r="4806" spans="1:5" ht="19.5" customHeight="1">
      <c r="A4806" s="15" t="s">
        <v>1193</v>
      </c>
      <c r="B4806" s="14" t="s">
        <v>9361</v>
      </c>
      <c r="C4806" s="9" t="s">
        <v>9362</v>
      </c>
      <c r="D4806" s="10">
        <v>5300</v>
      </c>
      <c r="E4806" s="11">
        <v>5800</v>
      </c>
    </row>
    <row r="4807" spans="1:5" ht="19.5" customHeight="1">
      <c r="A4807" s="15" t="s">
        <v>1193</v>
      </c>
      <c r="B4807" s="14" t="s">
        <v>9363</v>
      </c>
      <c r="C4807" s="9" t="s">
        <v>1127</v>
      </c>
      <c r="D4807" s="10">
        <v>4700</v>
      </c>
      <c r="E4807" s="11" t="s">
        <v>1193</v>
      </c>
    </row>
    <row r="4808" spans="1:5" ht="19.5" customHeight="1">
      <c r="A4808" s="15" t="s">
        <v>1193</v>
      </c>
      <c r="B4808" s="14" t="s">
        <v>9364</v>
      </c>
      <c r="C4808" s="9" t="s">
        <v>1125</v>
      </c>
      <c r="D4808" s="10">
        <v>4700</v>
      </c>
      <c r="E4808" s="11" t="s">
        <v>1193</v>
      </c>
    </row>
    <row r="4809" spans="1:5" ht="19.5" customHeight="1">
      <c r="A4809" s="15" t="s">
        <v>1193</v>
      </c>
      <c r="B4809" s="14" t="s">
        <v>9365</v>
      </c>
      <c r="C4809" s="9" t="s">
        <v>9366</v>
      </c>
      <c r="D4809" s="10">
        <v>4200</v>
      </c>
      <c r="E4809" s="11" t="s">
        <v>1193</v>
      </c>
    </row>
    <row r="4810" spans="1:5" ht="19.5" customHeight="1">
      <c r="A4810" s="15" t="s">
        <v>1193</v>
      </c>
      <c r="B4810" s="14" t="s">
        <v>9367</v>
      </c>
      <c r="C4810" s="9" t="s">
        <v>1126</v>
      </c>
      <c r="D4810" s="10">
        <v>4600</v>
      </c>
      <c r="E4810" s="11" t="s">
        <v>1193</v>
      </c>
    </row>
    <row r="4811" spans="1:5" ht="19.5" customHeight="1">
      <c r="A4811" s="15" t="s">
        <v>1193</v>
      </c>
      <c r="B4811" s="14" t="s">
        <v>9368</v>
      </c>
      <c r="C4811" s="9" t="s">
        <v>1129</v>
      </c>
      <c r="D4811" s="10">
        <v>4600</v>
      </c>
      <c r="E4811" s="11" t="s">
        <v>1193</v>
      </c>
    </row>
    <row r="4812" spans="1:5" ht="19.5" customHeight="1">
      <c r="A4812" s="15" t="s">
        <v>1193</v>
      </c>
      <c r="B4812" s="14" t="s">
        <v>9369</v>
      </c>
      <c r="C4812" s="9" t="s">
        <v>1128</v>
      </c>
      <c r="D4812" s="10">
        <v>4600</v>
      </c>
      <c r="E4812" s="11" t="s">
        <v>1193</v>
      </c>
    </row>
    <row r="4813" spans="1:5" ht="19.5" customHeight="1">
      <c r="A4813" s="15" t="s">
        <v>1193</v>
      </c>
      <c r="B4813" s="14" t="s">
        <v>9370</v>
      </c>
      <c r="C4813" s="9" t="s">
        <v>1131</v>
      </c>
      <c r="D4813" s="10">
        <v>4600</v>
      </c>
      <c r="E4813" s="11" t="s">
        <v>1193</v>
      </c>
    </row>
    <row r="4814" spans="1:5" ht="19.5" customHeight="1">
      <c r="A4814" s="15" t="s">
        <v>1193</v>
      </c>
      <c r="B4814" s="14" t="s">
        <v>9371</v>
      </c>
      <c r="C4814" s="9" t="s">
        <v>1130</v>
      </c>
      <c r="D4814" s="10">
        <v>4600</v>
      </c>
      <c r="E4814" s="11" t="s">
        <v>1193</v>
      </c>
    </row>
    <row r="4815" spans="1:5" ht="19.5" customHeight="1">
      <c r="A4815" s="15" t="s">
        <v>1193</v>
      </c>
      <c r="B4815" s="14" t="s">
        <v>9372</v>
      </c>
      <c r="C4815" s="9" t="s">
        <v>1132</v>
      </c>
      <c r="D4815" s="10">
        <v>4600</v>
      </c>
      <c r="E4815" s="11" t="s">
        <v>1193</v>
      </c>
    </row>
    <row r="4816" spans="1:5" ht="19.5" customHeight="1">
      <c r="A4816" s="15" t="s">
        <v>1193</v>
      </c>
      <c r="B4816" s="14" t="s">
        <v>9375</v>
      </c>
      <c r="C4816" s="9" t="s">
        <v>9376</v>
      </c>
      <c r="D4816" s="10">
        <v>4000</v>
      </c>
      <c r="E4816" s="11" t="s">
        <v>1193</v>
      </c>
    </row>
    <row r="4817" spans="1:5" ht="19.5" customHeight="1">
      <c r="A4817" s="15" t="s">
        <v>1193</v>
      </c>
      <c r="B4817" s="14" t="s">
        <v>9373</v>
      </c>
      <c r="C4817" s="9" t="s">
        <v>9374</v>
      </c>
      <c r="D4817" s="10">
        <v>3800</v>
      </c>
      <c r="E4817" s="11" t="s">
        <v>1193</v>
      </c>
    </row>
    <row r="4818" spans="1:5" ht="19.5" customHeight="1">
      <c r="A4818" s="15" t="s">
        <v>1193</v>
      </c>
      <c r="B4818" s="14" t="s">
        <v>9377</v>
      </c>
      <c r="C4818" s="9" t="s">
        <v>1133</v>
      </c>
      <c r="D4818" s="10">
        <v>4600</v>
      </c>
      <c r="E4818" s="11" t="s">
        <v>1193</v>
      </c>
    </row>
    <row r="4819" spans="1:5" ht="19.5" customHeight="1">
      <c r="A4819" s="15" t="s">
        <v>1193</v>
      </c>
      <c r="B4819" s="14" t="s">
        <v>9378</v>
      </c>
      <c r="C4819" s="9" t="s">
        <v>1135</v>
      </c>
      <c r="D4819" s="10">
        <v>4600</v>
      </c>
      <c r="E4819" s="11" t="s">
        <v>1193</v>
      </c>
    </row>
    <row r="4820" spans="1:5" ht="19.5" customHeight="1">
      <c r="A4820" s="15" t="s">
        <v>1193</v>
      </c>
      <c r="B4820" s="14" t="s">
        <v>9379</v>
      </c>
      <c r="C4820" s="9" t="s">
        <v>1134</v>
      </c>
      <c r="D4820" s="10">
        <v>4600</v>
      </c>
      <c r="E4820" s="11" t="s">
        <v>1193</v>
      </c>
    </row>
    <row r="4821" spans="1:5" ht="19.5" customHeight="1">
      <c r="A4821" s="15" t="s">
        <v>1193</v>
      </c>
      <c r="B4821" s="14" t="s">
        <v>9380</v>
      </c>
      <c r="C4821" s="9" t="s">
        <v>9381</v>
      </c>
      <c r="D4821" s="10">
        <v>4600</v>
      </c>
      <c r="E4821" s="11" t="s">
        <v>1193</v>
      </c>
    </row>
    <row r="4822" spans="1:5" ht="19.5" customHeight="1">
      <c r="A4822" s="15" t="s">
        <v>1193</v>
      </c>
      <c r="B4822" s="14" t="s">
        <v>9382</v>
      </c>
      <c r="C4822" s="9" t="s">
        <v>1137</v>
      </c>
      <c r="D4822" s="10">
        <v>4400</v>
      </c>
      <c r="E4822" s="11" t="s">
        <v>1193</v>
      </c>
    </row>
    <row r="4823" spans="1:5" ht="19.5" customHeight="1">
      <c r="A4823" s="15" t="s">
        <v>1193</v>
      </c>
      <c r="B4823" s="14" t="s">
        <v>9383</v>
      </c>
      <c r="C4823" s="9" t="s">
        <v>9384</v>
      </c>
      <c r="D4823" s="10">
        <v>4000</v>
      </c>
      <c r="E4823" s="11" t="s">
        <v>1193</v>
      </c>
    </row>
    <row r="4824" spans="1:5" ht="19.5" customHeight="1">
      <c r="A4824" s="15" t="s">
        <v>1193</v>
      </c>
      <c r="B4824" s="14" t="s">
        <v>9386</v>
      </c>
      <c r="C4824" s="9" t="s">
        <v>9387</v>
      </c>
      <c r="D4824" s="10">
        <v>4000</v>
      </c>
      <c r="E4824" s="11">
        <v>4800</v>
      </c>
    </row>
    <row r="4825" spans="1:5" ht="19.5" customHeight="1">
      <c r="A4825" s="15" t="s">
        <v>1193</v>
      </c>
      <c r="B4825" s="14" t="s">
        <v>9385</v>
      </c>
      <c r="C4825" s="9" t="s">
        <v>1136</v>
      </c>
      <c r="D4825" s="10">
        <v>4600</v>
      </c>
      <c r="E4825" s="11" t="s">
        <v>1193</v>
      </c>
    </row>
    <row r="4826" spans="1:5" ht="19.5" customHeight="1">
      <c r="A4826" s="15" t="s">
        <v>1193</v>
      </c>
      <c r="B4826" s="14" t="s">
        <v>9394</v>
      </c>
      <c r="C4826" s="9" t="s">
        <v>1138</v>
      </c>
      <c r="D4826" s="10">
        <v>4150</v>
      </c>
      <c r="E4826" s="11" t="s">
        <v>1193</v>
      </c>
    </row>
    <row r="4827" spans="1:5" ht="19.5" customHeight="1">
      <c r="A4827" s="15" t="s">
        <v>1193</v>
      </c>
      <c r="B4827" s="14" t="s">
        <v>9395</v>
      </c>
      <c r="C4827" s="9" t="s">
        <v>1139</v>
      </c>
      <c r="D4827" s="10">
        <v>3950</v>
      </c>
      <c r="E4827" s="11" t="s">
        <v>1193</v>
      </c>
    </row>
    <row r="4828" spans="1:5" ht="19.5" customHeight="1">
      <c r="A4828" s="15" t="s">
        <v>1193</v>
      </c>
      <c r="B4828" s="14" t="s">
        <v>9396</v>
      </c>
      <c r="C4828" s="9" t="s">
        <v>1181</v>
      </c>
      <c r="D4828" s="10">
        <v>3950</v>
      </c>
      <c r="E4828" s="11" t="s">
        <v>1193</v>
      </c>
    </row>
    <row r="4829" spans="1:5" ht="19.5" customHeight="1">
      <c r="A4829" s="15" t="s">
        <v>1193</v>
      </c>
      <c r="B4829" s="14" t="s">
        <v>9388</v>
      </c>
      <c r="C4829" s="9" t="s">
        <v>9389</v>
      </c>
      <c r="D4829" s="10">
        <v>3800</v>
      </c>
      <c r="E4829" s="11" t="s">
        <v>1193</v>
      </c>
    </row>
    <row r="4830" spans="1:5" ht="19.5" customHeight="1">
      <c r="A4830" s="15" t="s">
        <v>1193</v>
      </c>
      <c r="B4830" s="14" t="s">
        <v>9392</v>
      </c>
      <c r="C4830" s="9" t="s">
        <v>9393</v>
      </c>
      <c r="D4830" s="10">
        <v>3700</v>
      </c>
      <c r="E4830" s="11" t="s">
        <v>1193</v>
      </c>
    </row>
    <row r="4831" spans="1:5" ht="19.5" customHeight="1">
      <c r="A4831" s="15" t="s">
        <v>1193</v>
      </c>
      <c r="B4831" s="14" t="s">
        <v>9390</v>
      </c>
      <c r="C4831" s="9" t="s">
        <v>9391</v>
      </c>
      <c r="D4831" s="10">
        <v>3700</v>
      </c>
      <c r="E4831" s="11" t="s">
        <v>1193</v>
      </c>
    </row>
    <row r="4832" spans="1:5" ht="19.5" customHeight="1">
      <c r="A4832" s="15" t="s">
        <v>1193</v>
      </c>
      <c r="B4832" s="14" t="s">
        <v>9397</v>
      </c>
      <c r="C4832" s="9" t="s">
        <v>9398</v>
      </c>
      <c r="D4832" s="10">
        <v>3600</v>
      </c>
      <c r="E4832" s="11" t="s">
        <v>1193</v>
      </c>
    </row>
    <row r="4833" spans="1:5" ht="19.5" customHeight="1">
      <c r="A4833" s="15" t="s">
        <v>1193</v>
      </c>
      <c r="B4833" s="14" t="s">
        <v>9399</v>
      </c>
      <c r="C4833" s="9" t="s">
        <v>9400</v>
      </c>
      <c r="D4833" s="10">
        <v>520</v>
      </c>
      <c r="E4833" s="11">
        <v>670</v>
      </c>
    </row>
    <row r="4834" spans="1:5" ht="19.5" customHeight="1">
      <c r="A4834" s="15" t="s">
        <v>1193</v>
      </c>
      <c r="B4834" s="14" t="s">
        <v>9401</v>
      </c>
      <c r="C4834" s="9" t="s">
        <v>9402</v>
      </c>
      <c r="D4834" s="10">
        <v>520</v>
      </c>
      <c r="E4834" s="11">
        <v>670</v>
      </c>
    </row>
    <row r="4835" spans="1:5" ht="19.5" customHeight="1">
      <c r="A4835" s="15" t="s">
        <v>1193</v>
      </c>
      <c r="B4835" s="14" t="s">
        <v>9403</v>
      </c>
      <c r="C4835" s="9" t="s">
        <v>9404</v>
      </c>
      <c r="D4835" s="10">
        <v>360</v>
      </c>
      <c r="E4835" s="11">
        <v>380</v>
      </c>
    </row>
    <row r="4836" spans="1:5" ht="19.5" customHeight="1">
      <c r="A4836" s="15" t="s">
        <v>1193</v>
      </c>
      <c r="B4836" s="14" t="s">
        <v>9405</v>
      </c>
      <c r="C4836" s="9" t="s">
        <v>9406</v>
      </c>
      <c r="D4836" s="10">
        <v>310</v>
      </c>
      <c r="E4836" s="11">
        <v>330</v>
      </c>
    </row>
    <row r="4837" spans="1:5" ht="19.5" customHeight="1">
      <c r="A4837" s="15" t="s">
        <v>1193</v>
      </c>
      <c r="B4837" s="14" t="s">
        <v>9407</v>
      </c>
      <c r="C4837" s="9" t="s">
        <v>9408</v>
      </c>
      <c r="D4837" s="10">
        <v>12000</v>
      </c>
      <c r="E4837" s="11" t="s">
        <v>1193</v>
      </c>
    </row>
    <row r="4838" spans="1:5" ht="19.5" customHeight="1">
      <c r="A4838" s="15" t="s">
        <v>1193</v>
      </c>
      <c r="B4838" s="14" t="s">
        <v>44096</v>
      </c>
      <c r="C4838" s="9" t="s">
        <v>44097</v>
      </c>
      <c r="D4838" s="10">
        <v>9900</v>
      </c>
      <c r="E4838" s="11">
        <v>10890</v>
      </c>
    </row>
    <row r="4839" spans="1:5" ht="19.5" customHeight="1">
      <c r="A4839" s="15" t="s">
        <v>1193</v>
      </c>
      <c r="B4839" s="14" t="s">
        <v>9409</v>
      </c>
      <c r="C4839" s="9" t="s">
        <v>9410</v>
      </c>
      <c r="D4839" s="10">
        <v>7800</v>
      </c>
      <c r="E4839" s="11" t="s">
        <v>1193</v>
      </c>
    </row>
    <row r="4840" spans="1:5" ht="19.5" customHeight="1">
      <c r="A4840" s="15" t="s">
        <v>1193</v>
      </c>
      <c r="B4840" s="14" t="s">
        <v>9425</v>
      </c>
      <c r="C4840" s="9" t="s">
        <v>9426</v>
      </c>
      <c r="D4840" s="10">
        <v>7300</v>
      </c>
      <c r="E4840" s="11" t="s">
        <v>1193</v>
      </c>
    </row>
    <row r="4841" spans="1:5" ht="19.5" customHeight="1">
      <c r="A4841" s="15" t="s">
        <v>1193</v>
      </c>
      <c r="B4841" s="14" t="s">
        <v>9441</v>
      </c>
      <c r="C4841" s="9" t="s">
        <v>9442</v>
      </c>
      <c r="D4841" s="10">
        <v>7800</v>
      </c>
      <c r="E4841" s="11">
        <v>8650</v>
      </c>
    </row>
    <row r="4842" spans="1:5" ht="19.5" customHeight="1">
      <c r="A4842" s="15" t="s">
        <v>1193</v>
      </c>
      <c r="B4842" s="14" t="s">
        <v>9423</v>
      </c>
      <c r="C4842" s="9" t="s">
        <v>9424</v>
      </c>
      <c r="D4842" s="10">
        <v>7200</v>
      </c>
      <c r="E4842" s="11" t="s">
        <v>1193</v>
      </c>
    </row>
    <row r="4843" spans="1:5" ht="19.5" customHeight="1">
      <c r="A4843" s="15" t="s">
        <v>1193</v>
      </c>
      <c r="B4843" s="14" t="s">
        <v>9421</v>
      </c>
      <c r="C4843" s="9" t="s">
        <v>9422</v>
      </c>
      <c r="D4843" s="10">
        <v>7000</v>
      </c>
      <c r="E4843" s="11" t="s">
        <v>1193</v>
      </c>
    </row>
    <row r="4844" spans="1:5" ht="19.5" customHeight="1">
      <c r="A4844" s="15" t="s">
        <v>1193</v>
      </c>
      <c r="B4844" s="14" t="s">
        <v>9417</v>
      </c>
      <c r="C4844" s="9" t="s">
        <v>9418</v>
      </c>
      <c r="D4844" s="10">
        <v>6500</v>
      </c>
      <c r="E4844" s="11" t="s">
        <v>1193</v>
      </c>
    </row>
    <row r="4845" spans="1:5" ht="19.5" customHeight="1">
      <c r="A4845" s="15" t="s">
        <v>1193</v>
      </c>
      <c r="B4845" s="14" t="s">
        <v>9413</v>
      </c>
      <c r="C4845" s="9" t="s">
        <v>9414</v>
      </c>
      <c r="D4845" s="10">
        <v>6600</v>
      </c>
      <c r="E4845" s="11" t="s">
        <v>1193</v>
      </c>
    </row>
    <row r="4846" spans="1:5" ht="19.5" customHeight="1">
      <c r="A4846" s="15" t="s">
        <v>1193</v>
      </c>
      <c r="B4846" s="14" t="s">
        <v>9411</v>
      </c>
      <c r="C4846" s="9" t="s">
        <v>9412</v>
      </c>
      <c r="D4846" s="10">
        <v>6600</v>
      </c>
      <c r="E4846" s="11" t="s">
        <v>1193</v>
      </c>
    </row>
    <row r="4847" spans="1:5" ht="19.5" customHeight="1">
      <c r="A4847" s="15" t="s">
        <v>1193</v>
      </c>
      <c r="B4847" s="14" t="s">
        <v>9427</v>
      </c>
      <c r="C4847" s="9" t="s">
        <v>9428</v>
      </c>
      <c r="D4847" s="10">
        <v>6600</v>
      </c>
      <c r="E4847" s="11" t="s">
        <v>1193</v>
      </c>
    </row>
    <row r="4848" spans="1:5" ht="19.5" customHeight="1">
      <c r="A4848" s="15" t="s">
        <v>1193</v>
      </c>
      <c r="B4848" s="14" t="s">
        <v>9431</v>
      </c>
      <c r="C4848" s="9" t="s">
        <v>9432</v>
      </c>
      <c r="D4848" s="10">
        <v>6600</v>
      </c>
      <c r="E4848" s="11" t="s">
        <v>1193</v>
      </c>
    </row>
    <row r="4849" spans="1:5" ht="19.5" customHeight="1">
      <c r="A4849" s="15" t="s">
        <v>1193</v>
      </c>
      <c r="B4849" s="14" t="s">
        <v>9429</v>
      </c>
      <c r="C4849" s="9" t="s">
        <v>9430</v>
      </c>
      <c r="D4849" s="10">
        <v>6600</v>
      </c>
      <c r="E4849" s="11" t="s">
        <v>1193</v>
      </c>
    </row>
    <row r="4850" spans="1:5" ht="19.5" customHeight="1">
      <c r="A4850" s="15" t="s">
        <v>1193</v>
      </c>
      <c r="B4850" s="14" t="s">
        <v>9419</v>
      </c>
      <c r="C4850" s="9" t="s">
        <v>9420</v>
      </c>
      <c r="D4850" s="10">
        <v>6000</v>
      </c>
      <c r="E4850" s="11">
        <v>6500</v>
      </c>
    </row>
    <row r="4851" spans="1:5" ht="19.5" customHeight="1">
      <c r="A4851" s="15" t="s">
        <v>1193</v>
      </c>
      <c r="B4851" s="14" t="s">
        <v>9415</v>
      </c>
      <c r="C4851" s="9" t="s">
        <v>9416</v>
      </c>
      <c r="D4851" s="10">
        <v>6000</v>
      </c>
      <c r="E4851" s="11" t="s">
        <v>1193</v>
      </c>
    </row>
    <row r="4852" spans="1:5" ht="19.5" customHeight="1">
      <c r="A4852" s="15" t="s">
        <v>1193</v>
      </c>
      <c r="B4852" s="14" t="s">
        <v>9433</v>
      </c>
      <c r="C4852" s="9" t="s">
        <v>9434</v>
      </c>
      <c r="D4852" s="10">
        <v>5900</v>
      </c>
      <c r="E4852" s="11" t="s">
        <v>1193</v>
      </c>
    </row>
    <row r="4853" spans="1:5" ht="19.5" customHeight="1">
      <c r="A4853" s="15" t="s">
        <v>1193</v>
      </c>
      <c r="B4853" s="14" t="s">
        <v>9435</v>
      </c>
      <c r="C4853" s="9" t="s">
        <v>9436</v>
      </c>
      <c r="D4853" s="10">
        <v>5500</v>
      </c>
      <c r="E4853" s="11" t="s">
        <v>1193</v>
      </c>
    </row>
    <row r="4854" spans="1:5" ht="19.5" customHeight="1">
      <c r="A4854" s="15" t="s">
        <v>1193</v>
      </c>
      <c r="B4854" s="14" t="s">
        <v>9437</v>
      </c>
      <c r="C4854" s="9" t="s">
        <v>9438</v>
      </c>
      <c r="D4854" s="10">
        <v>5500</v>
      </c>
      <c r="E4854" s="11" t="s">
        <v>1193</v>
      </c>
    </row>
    <row r="4855" spans="1:5" ht="19.5" customHeight="1">
      <c r="A4855" s="15" t="s">
        <v>1193</v>
      </c>
      <c r="B4855" s="14" t="s">
        <v>9443</v>
      </c>
      <c r="C4855" s="9" t="s">
        <v>9444</v>
      </c>
      <c r="D4855" s="10">
        <v>5700</v>
      </c>
      <c r="E4855" s="11" t="s">
        <v>1193</v>
      </c>
    </row>
    <row r="4856" spans="1:5" ht="19.5" customHeight="1">
      <c r="A4856" s="15" t="s">
        <v>1193</v>
      </c>
      <c r="B4856" s="14" t="s">
        <v>9445</v>
      </c>
      <c r="C4856" s="9" t="s">
        <v>9446</v>
      </c>
      <c r="D4856" s="10">
        <v>5500</v>
      </c>
      <c r="E4856" s="11" t="s">
        <v>1193</v>
      </c>
    </row>
    <row r="4857" spans="1:5" ht="19.5" customHeight="1">
      <c r="A4857" s="15" t="s">
        <v>1193</v>
      </c>
      <c r="B4857" s="14" t="s">
        <v>9439</v>
      </c>
      <c r="C4857" s="9" t="s">
        <v>9440</v>
      </c>
      <c r="D4857" s="10">
        <v>5600</v>
      </c>
      <c r="E4857" s="11" t="s">
        <v>1193</v>
      </c>
    </row>
    <row r="4858" spans="1:5" ht="19.5" customHeight="1">
      <c r="A4858" s="15" t="s">
        <v>1193</v>
      </c>
      <c r="B4858" s="14" t="s">
        <v>44098</v>
      </c>
      <c r="C4858" s="9" t="s">
        <v>44099</v>
      </c>
      <c r="D4858" s="10">
        <v>5000</v>
      </c>
      <c r="E4858" s="11">
        <v>5400</v>
      </c>
    </row>
    <row r="4859" spans="1:5" ht="19.5" customHeight="1">
      <c r="A4859" s="15" t="s">
        <v>1193</v>
      </c>
      <c r="B4859" s="14" t="s">
        <v>44100</v>
      </c>
      <c r="C4859" s="9" t="s">
        <v>44101</v>
      </c>
      <c r="D4859" s="10">
        <v>4500</v>
      </c>
      <c r="E4859" s="11">
        <v>4500</v>
      </c>
    </row>
    <row r="4860" spans="1:5" ht="19.5" customHeight="1">
      <c r="A4860" s="15" t="s">
        <v>1193</v>
      </c>
      <c r="B4860" s="14" t="s">
        <v>44102</v>
      </c>
      <c r="C4860" s="9" t="s">
        <v>44103</v>
      </c>
      <c r="D4860" s="10">
        <v>4500</v>
      </c>
      <c r="E4860" s="11">
        <v>4500</v>
      </c>
    </row>
    <row r="4861" spans="1:5" ht="19.5" customHeight="1">
      <c r="A4861" s="15" t="s">
        <v>1193</v>
      </c>
      <c r="B4861" s="14" t="s">
        <v>44104</v>
      </c>
      <c r="C4861" s="9" t="s">
        <v>44105</v>
      </c>
      <c r="D4861" s="10">
        <v>4700</v>
      </c>
      <c r="E4861" s="11" t="s">
        <v>1193</v>
      </c>
    </row>
    <row r="4862" spans="1:5" ht="19.5" customHeight="1">
      <c r="A4862" s="15" t="s">
        <v>1193</v>
      </c>
      <c r="B4862" s="14" t="s">
        <v>44106</v>
      </c>
      <c r="C4862" s="9" t="s">
        <v>264</v>
      </c>
      <c r="D4862" s="10">
        <v>4350</v>
      </c>
      <c r="E4862" s="11">
        <v>4780</v>
      </c>
    </row>
    <row r="4863" spans="1:5" ht="19.5" customHeight="1">
      <c r="A4863" s="15" t="s">
        <v>1193</v>
      </c>
      <c r="B4863" s="14" t="s">
        <v>44107</v>
      </c>
      <c r="C4863" s="9" t="s">
        <v>44108</v>
      </c>
      <c r="D4863" s="10">
        <v>3600</v>
      </c>
      <c r="E4863" s="11" t="s">
        <v>1193</v>
      </c>
    </row>
    <row r="4864" spans="1:5" ht="19.5" customHeight="1">
      <c r="A4864" s="15" t="s">
        <v>1193</v>
      </c>
      <c r="B4864" s="14" t="s">
        <v>44109</v>
      </c>
      <c r="C4864" s="9" t="s">
        <v>259</v>
      </c>
      <c r="D4864" s="10">
        <v>2350</v>
      </c>
      <c r="E4864" s="11">
        <v>2700</v>
      </c>
    </row>
    <row r="4865" spans="1:5" ht="19.5" customHeight="1">
      <c r="A4865" s="15" t="s">
        <v>1193</v>
      </c>
      <c r="B4865" s="14" t="s">
        <v>44110</v>
      </c>
      <c r="C4865" s="9" t="s">
        <v>44111</v>
      </c>
      <c r="D4865" s="10">
        <v>2700</v>
      </c>
      <c r="E4865" s="11">
        <v>3100</v>
      </c>
    </row>
    <row r="4866" spans="1:5" ht="19.5" customHeight="1">
      <c r="A4866" s="15" t="s">
        <v>1193</v>
      </c>
      <c r="B4866" s="14" t="s">
        <v>9447</v>
      </c>
      <c r="C4866" s="9" t="s">
        <v>9448</v>
      </c>
      <c r="D4866" s="10">
        <v>2500</v>
      </c>
      <c r="E4866" s="11" t="s">
        <v>1193</v>
      </c>
    </row>
    <row r="4867" spans="1:5" ht="19.5" customHeight="1">
      <c r="A4867" s="15" t="s">
        <v>1193</v>
      </c>
      <c r="B4867" s="14" t="s">
        <v>9449</v>
      </c>
      <c r="C4867" s="9" t="s">
        <v>9450</v>
      </c>
      <c r="D4867" s="10">
        <v>1900</v>
      </c>
      <c r="E4867" s="11" t="s">
        <v>1193</v>
      </c>
    </row>
    <row r="4868" spans="1:5" ht="19.5" customHeight="1">
      <c r="A4868" s="15" t="s">
        <v>1193</v>
      </c>
      <c r="B4868" s="14" t="s">
        <v>9451</v>
      </c>
      <c r="C4868" s="9" t="s">
        <v>9452</v>
      </c>
      <c r="D4868" s="10">
        <v>1500</v>
      </c>
      <c r="E4868" s="11" t="s">
        <v>1193</v>
      </c>
    </row>
    <row r="4869" spans="1:5" ht="19.5" customHeight="1">
      <c r="A4869" s="15" t="s">
        <v>1193</v>
      </c>
      <c r="B4869" s="14" t="s">
        <v>9461</v>
      </c>
      <c r="C4869" s="9" t="s">
        <v>9462</v>
      </c>
      <c r="D4869" s="10">
        <v>7500</v>
      </c>
      <c r="E4869" s="11">
        <v>8300</v>
      </c>
    </row>
    <row r="4870" spans="1:5" ht="19.5" customHeight="1">
      <c r="A4870" s="15" t="s">
        <v>1193</v>
      </c>
      <c r="B4870" s="14" t="s">
        <v>9453</v>
      </c>
      <c r="C4870" s="9" t="s">
        <v>9454</v>
      </c>
      <c r="D4870" s="10">
        <v>6000</v>
      </c>
      <c r="E4870" s="11" t="s">
        <v>1193</v>
      </c>
    </row>
    <row r="4871" spans="1:5" ht="19.5" customHeight="1">
      <c r="A4871" s="15" t="s">
        <v>1193</v>
      </c>
      <c r="B4871" s="14" t="s">
        <v>9463</v>
      </c>
      <c r="C4871" s="9" t="s">
        <v>9464</v>
      </c>
      <c r="D4871" s="10">
        <v>5500</v>
      </c>
      <c r="E4871" s="11">
        <v>6400</v>
      </c>
    </row>
    <row r="4872" spans="1:5" ht="19.5" customHeight="1">
      <c r="A4872" s="15" t="s">
        <v>1193</v>
      </c>
      <c r="B4872" s="14" t="s">
        <v>9470</v>
      </c>
      <c r="C4872" s="9" t="s">
        <v>9471</v>
      </c>
      <c r="D4872" s="10">
        <v>5400</v>
      </c>
      <c r="E4872" s="11">
        <v>6000</v>
      </c>
    </row>
    <row r="4873" spans="1:5" ht="19.5" customHeight="1">
      <c r="A4873" s="15" t="s">
        <v>1193</v>
      </c>
      <c r="B4873" s="14" t="s">
        <v>9459</v>
      </c>
      <c r="C4873" s="9" t="s">
        <v>9460</v>
      </c>
      <c r="D4873" s="10">
        <v>5300</v>
      </c>
      <c r="E4873" s="11" t="s">
        <v>1193</v>
      </c>
    </row>
    <row r="4874" spans="1:5" ht="19.5" customHeight="1">
      <c r="A4874" s="15" t="s">
        <v>1193</v>
      </c>
      <c r="B4874" s="14" t="s">
        <v>44112</v>
      </c>
      <c r="C4874" s="9" t="s">
        <v>44113</v>
      </c>
      <c r="D4874" s="10">
        <v>5300</v>
      </c>
      <c r="E4874" s="11">
        <v>6380</v>
      </c>
    </row>
    <row r="4875" spans="1:5" ht="19.5" customHeight="1">
      <c r="A4875" s="15" t="s">
        <v>1193</v>
      </c>
      <c r="B4875" s="14" t="s">
        <v>9472</v>
      </c>
      <c r="C4875" s="9" t="s">
        <v>9473</v>
      </c>
      <c r="D4875" s="10">
        <v>5200</v>
      </c>
      <c r="E4875" s="11" t="s">
        <v>1193</v>
      </c>
    </row>
    <row r="4876" spans="1:5" ht="19.5" customHeight="1">
      <c r="A4876" s="15" t="s">
        <v>1193</v>
      </c>
      <c r="B4876" s="14" t="s">
        <v>9476</v>
      </c>
      <c r="C4876" s="9" t="s">
        <v>9477</v>
      </c>
      <c r="D4876" s="10">
        <v>5400</v>
      </c>
      <c r="E4876" s="11">
        <v>5900</v>
      </c>
    </row>
    <row r="4877" spans="1:5" ht="19.5" customHeight="1">
      <c r="A4877" s="15" t="s">
        <v>1193</v>
      </c>
      <c r="B4877" s="14" t="s">
        <v>9465</v>
      </c>
      <c r="C4877" s="9" t="s">
        <v>2522</v>
      </c>
      <c r="D4877" s="10">
        <v>5000</v>
      </c>
      <c r="E4877" s="11" t="s">
        <v>1193</v>
      </c>
    </row>
    <row r="4878" spans="1:5" ht="19.5" customHeight="1">
      <c r="A4878" s="15" t="s">
        <v>1193</v>
      </c>
      <c r="B4878" s="14" t="s">
        <v>9474</v>
      </c>
      <c r="C4878" s="9" t="s">
        <v>9475</v>
      </c>
      <c r="D4878" s="10">
        <v>4800</v>
      </c>
      <c r="E4878" s="11">
        <v>5200</v>
      </c>
    </row>
    <row r="4879" spans="1:5" ht="19.5" customHeight="1">
      <c r="A4879" s="15" t="s">
        <v>1193</v>
      </c>
      <c r="B4879" s="14" t="s">
        <v>9455</v>
      </c>
      <c r="C4879" s="9" t="s">
        <v>9456</v>
      </c>
      <c r="D4879" s="10">
        <v>4700</v>
      </c>
      <c r="E4879" s="11" t="s">
        <v>1193</v>
      </c>
    </row>
    <row r="4880" spans="1:5" ht="19.5" customHeight="1">
      <c r="A4880" s="15" t="s">
        <v>1193</v>
      </c>
      <c r="B4880" s="14" t="s">
        <v>9457</v>
      </c>
      <c r="C4880" s="9" t="s">
        <v>9458</v>
      </c>
      <c r="D4880" s="10">
        <v>4700</v>
      </c>
      <c r="E4880" s="11" t="s">
        <v>1193</v>
      </c>
    </row>
    <row r="4881" spans="1:5" ht="19.5" customHeight="1">
      <c r="A4881" s="15" t="s">
        <v>1193</v>
      </c>
      <c r="B4881" s="14" t="s">
        <v>44114</v>
      </c>
      <c r="C4881" s="9" t="s">
        <v>44115</v>
      </c>
      <c r="D4881" s="10">
        <v>4700</v>
      </c>
      <c r="E4881" s="11">
        <v>5650</v>
      </c>
    </row>
    <row r="4882" spans="1:5" ht="19.5" customHeight="1">
      <c r="A4882" s="15" t="s">
        <v>1193</v>
      </c>
      <c r="B4882" s="14" t="s">
        <v>44116</v>
      </c>
      <c r="C4882" s="9" t="s">
        <v>42346</v>
      </c>
      <c r="D4882" s="10">
        <v>4700</v>
      </c>
      <c r="E4882" s="11">
        <v>5650</v>
      </c>
    </row>
    <row r="4883" spans="1:5" ht="19.5" customHeight="1">
      <c r="A4883" s="15" t="s">
        <v>1193</v>
      </c>
      <c r="B4883" s="14" t="s">
        <v>44117</v>
      </c>
      <c r="C4883" s="9" t="s">
        <v>42193</v>
      </c>
      <c r="D4883" s="10">
        <v>4700</v>
      </c>
      <c r="E4883" s="11">
        <v>5650</v>
      </c>
    </row>
    <row r="4884" spans="1:5" ht="19.5" customHeight="1">
      <c r="A4884" s="15" t="s">
        <v>1193</v>
      </c>
      <c r="B4884" s="14" t="s">
        <v>9518</v>
      </c>
      <c r="C4884" s="9" t="s">
        <v>9519</v>
      </c>
      <c r="D4884" s="10">
        <v>4700</v>
      </c>
      <c r="E4884" s="11" t="s">
        <v>1193</v>
      </c>
    </row>
    <row r="4885" spans="1:5" ht="19.5" customHeight="1">
      <c r="A4885" s="15" t="s">
        <v>1193</v>
      </c>
      <c r="B4885" s="14" t="s">
        <v>9468</v>
      </c>
      <c r="C4885" s="9" t="s">
        <v>9469</v>
      </c>
      <c r="D4885" s="10">
        <v>5300</v>
      </c>
      <c r="E4885" s="11">
        <v>5850</v>
      </c>
    </row>
    <row r="4886" spans="1:5" ht="19.5" customHeight="1">
      <c r="A4886" s="15" t="s">
        <v>1193</v>
      </c>
      <c r="B4886" s="14" t="s">
        <v>9492</v>
      </c>
      <c r="C4886" s="9" t="s">
        <v>9493</v>
      </c>
      <c r="D4886" s="10">
        <v>4600</v>
      </c>
      <c r="E4886" s="11" t="s">
        <v>1193</v>
      </c>
    </row>
    <row r="4887" spans="1:5" ht="19.5" customHeight="1">
      <c r="A4887" s="15" t="s">
        <v>1193</v>
      </c>
      <c r="B4887" s="14" t="s">
        <v>9490</v>
      </c>
      <c r="C4887" s="9" t="s">
        <v>9491</v>
      </c>
      <c r="D4887" s="10">
        <v>4600</v>
      </c>
      <c r="E4887" s="11" t="s">
        <v>1193</v>
      </c>
    </row>
    <row r="4888" spans="1:5" ht="19.5" customHeight="1">
      <c r="A4888" s="15" t="s">
        <v>1193</v>
      </c>
      <c r="B4888" s="14" t="s">
        <v>9484</v>
      </c>
      <c r="C4888" s="9" t="s">
        <v>9485</v>
      </c>
      <c r="D4888" s="10">
        <v>4600</v>
      </c>
      <c r="E4888" s="11" t="s">
        <v>1193</v>
      </c>
    </row>
    <row r="4889" spans="1:5" ht="19.5" customHeight="1">
      <c r="A4889" s="15" t="s">
        <v>1193</v>
      </c>
      <c r="B4889" s="14" t="s">
        <v>9480</v>
      </c>
      <c r="C4889" s="9" t="s">
        <v>9481</v>
      </c>
      <c r="D4889" s="10">
        <v>4600</v>
      </c>
      <c r="E4889" s="11" t="s">
        <v>1193</v>
      </c>
    </row>
    <row r="4890" spans="1:5" ht="19.5" customHeight="1">
      <c r="A4890" s="15" t="s">
        <v>1193</v>
      </c>
      <c r="B4890" s="14" t="s">
        <v>9482</v>
      </c>
      <c r="C4890" s="9" t="s">
        <v>9483</v>
      </c>
      <c r="D4890" s="10">
        <v>4600</v>
      </c>
      <c r="E4890" s="11" t="s">
        <v>1193</v>
      </c>
    </row>
    <row r="4891" spans="1:5" ht="19.5" customHeight="1">
      <c r="A4891" s="15" t="s">
        <v>1193</v>
      </c>
      <c r="B4891" s="14" t="s">
        <v>9488</v>
      </c>
      <c r="C4891" s="9" t="s">
        <v>9489</v>
      </c>
      <c r="D4891" s="10">
        <v>5100</v>
      </c>
      <c r="E4891" s="11">
        <v>5650</v>
      </c>
    </row>
    <row r="4892" spans="1:5" ht="19.5" customHeight="1">
      <c r="A4892" s="15" t="s">
        <v>1193</v>
      </c>
      <c r="B4892" s="14" t="s">
        <v>9504</v>
      </c>
      <c r="C4892" s="9" t="s">
        <v>9505</v>
      </c>
      <c r="D4892" s="10">
        <v>4500</v>
      </c>
      <c r="E4892" s="11">
        <v>5100</v>
      </c>
    </row>
    <row r="4893" spans="1:5" ht="19.5" customHeight="1">
      <c r="A4893" s="15" t="s">
        <v>1193</v>
      </c>
      <c r="B4893" s="14" t="s">
        <v>9501</v>
      </c>
      <c r="C4893" s="9" t="s">
        <v>379</v>
      </c>
      <c r="D4893" s="10">
        <v>4300</v>
      </c>
      <c r="E4893" s="11" t="s">
        <v>1193</v>
      </c>
    </row>
    <row r="4894" spans="1:5" ht="19.5" customHeight="1">
      <c r="A4894" s="15" t="s">
        <v>1193</v>
      </c>
      <c r="B4894" s="14" t="s">
        <v>9478</v>
      </c>
      <c r="C4894" s="9" t="s">
        <v>9479</v>
      </c>
      <c r="D4894" s="10">
        <v>4800</v>
      </c>
      <c r="E4894" s="11">
        <v>5300</v>
      </c>
    </row>
    <row r="4895" spans="1:5" ht="19.5" customHeight="1">
      <c r="A4895" s="15" t="s">
        <v>1193</v>
      </c>
      <c r="B4895" s="14" t="s">
        <v>44118</v>
      </c>
      <c r="C4895" s="9" t="s">
        <v>44119</v>
      </c>
      <c r="D4895" s="10">
        <v>4000</v>
      </c>
      <c r="E4895" s="11">
        <v>4400</v>
      </c>
    </row>
    <row r="4896" spans="1:5" ht="19.5" customHeight="1">
      <c r="A4896" s="15" t="s">
        <v>1193</v>
      </c>
      <c r="B4896" s="14" t="s">
        <v>44120</v>
      </c>
      <c r="C4896" s="9" t="s">
        <v>44121</v>
      </c>
      <c r="D4896" s="10">
        <v>4200</v>
      </c>
      <c r="E4896" s="11">
        <v>4650</v>
      </c>
    </row>
    <row r="4897" spans="1:5" ht="19.5" customHeight="1">
      <c r="A4897" s="15" t="s">
        <v>1193</v>
      </c>
      <c r="B4897" s="14" t="s">
        <v>9466</v>
      </c>
      <c r="C4897" s="9" t="s">
        <v>9467</v>
      </c>
      <c r="D4897" s="10">
        <v>4800</v>
      </c>
      <c r="E4897" s="11">
        <v>5350</v>
      </c>
    </row>
    <row r="4898" spans="1:5" ht="19.5" customHeight="1">
      <c r="A4898" s="15" t="s">
        <v>1193</v>
      </c>
      <c r="B4898" s="14" t="s">
        <v>9495</v>
      </c>
      <c r="C4898" s="9" t="s">
        <v>9496</v>
      </c>
      <c r="D4898" s="10">
        <v>4700</v>
      </c>
      <c r="E4898" s="11">
        <v>5100</v>
      </c>
    </row>
    <row r="4899" spans="1:5" ht="19.5" customHeight="1">
      <c r="A4899" s="15" t="s">
        <v>1193</v>
      </c>
      <c r="B4899" s="14" t="s">
        <v>9541</v>
      </c>
      <c r="C4899" s="9" t="s">
        <v>9542</v>
      </c>
      <c r="D4899" s="10">
        <v>4200</v>
      </c>
      <c r="E4899" s="11" t="s">
        <v>1193</v>
      </c>
    </row>
    <row r="4900" spans="1:5" ht="19.5" customHeight="1">
      <c r="A4900" s="15" t="s">
        <v>1193</v>
      </c>
      <c r="B4900" s="14" t="s">
        <v>9486</v>
      </c>
      <c r="C4900" s="9" t="s">
        <v>9487</v>
      </c>
      <c r="D4900" s="10">
        <v>4200</v>
      </c>
      <c r="E4900" s="11">
        <v>4300</v>
      </c>
    </row>
    <row r="4901" spans="1:5" ht="19.5" customHeight="1">
      <c r="A4901" s="15" t="s">
        <v>1193</v>
      </c>
      <c r="B4901" s="14" t="s">
        <v>9506</v>
      </c>
      <c r="C4901" s="9" t="s">
        <v>9507</v>
      </c>
      <c r="D4901" s="10">
        <v>4600</v>
      </c>
      <c r="E4901" s="11">
        <v>5100</v>
      </c>
    </row>
    <row r="4902" spans="1:5" ht="19.5" customHeight="1">
      <c r="A4902" s="15" t="s">
        <v>1193</v>
      </c>
      <c r="B4902" s="14" t="s">
        <v>9497</v>
      </c>
      <c r="C4902" s="9" t="s">
        <v>9498</v>
      </c>
      <c r="D4902" s="10">
        <v>4400</v>
      </c>
      <c r="E4902" s="11">
        <v>4850</v>
      </c>
    </row>
    <row r="4903" spans="1:5" ht="19.5" customHeight="1">
      <c r="A4903" s="15" t="s">
        <v>1193</v>
      </c>
      <c r="B4903" s="14" t="s">
        <v>9508</v>
      </c>
      <c r="C4903" s="9" t="s">
        <v>9509</v>
      </c>
      <c r="D4903" s="10">
        <v>4000</v>
      </c>
      <c r="E4903" s="11">
        <v>4800</v>
      </c>
    </row>
    <row r="4904" spans="1:5" ht="19.5" customHeight="1">
      <c r="A4904" s="15" t="s">
        <v>1193</v>
      </c>
      <c r="B4904" s="14" t="s">
        <v>9531</v>
      </c>
      <c r="C4904" s="9" t="s">
        <v>9532</v>
      </c>
      <c r="D4904" s="10">
        <v>3850</v>
      </c>
      <c r="E4904" s="11" t="s">
        <v>1193</v>
      </c>
    </row>
    <row r="4905" spans="1:5" ht="19.5" customHeight="1">
      <c r="A4905" s="15" t="s">
        <v>1193</v>
      </c>
      <c r="B4905" s="14" t="s">
        <v>9494</v>
      </c>
      <c r="C4905" s="9" t="s">
        <v>263</v>
      </c>
      <c r="D4905" s="10">
        <v>4350</v>
      </c>
      <c r="E4905" s="11">
        <v>4780</v>
      </c>
    </row>
    <row r="4906" spans="1:5" ht="19.5" customHeight="1">
      <c r="A4906" s="15" t="s">
        <v>1193</v>
      </c>
      <c r="B4906" s="14" t="s">
        <v>9514</v>
      </c>
      <c r="C4906" s="9" t="s">
        <v>9515</v>
      </c>
      <c r="D4906" s="10">
        <v>3900</v>
      </c>
      <c r="E4906" s="11" t="s">
        <v>1193</v>
      </c>
    </row>
    <row r="4907" spans="1:5" ht="19.5" customHeight="1">
      <c r="A4907" s="15" t="s">
        <v>1193</v>
      </c>
      <c r="B4907" s="14" t="s">
        <v>9502</v>
      </c>
      <c r="C4907" s="9" t="s">
        <v>9503</v>
      </c>
      <c r="D4907" s="10">
        <v>3800</v>
      </c>
      <c r="E4907" s="11">
        <v>4200</v>
      </c>
    </row>
    <row r="4908" spans="1:5" ht="19.5" customHeight="1">
      <c r="A4908" s="15" t="s">
        <v>1193</v>
      </c>
      <c r="B4908" s="14" t="s">
        <v>9550</v>
      </c>
      <c r="C4908" s="9" t="s">
        <v>9551</v>
      </c>
      <c r="D4908" s="10">
        <v>3800</v>
      </c>
      <c r="E4908" s="11">
        <v>4200</v>
      </c>
    </row>
    <row r="4909" spans="1:5" ht="19.5" customHeight="1">
      <c r="A4909" s="15" t="s">
        <v>1193</v>
      </c>
      <c r="B4909" s="14" t="s">
        <v>9516</v>
      </c>
      <c r="C4909" s="9" t="s">
        <v>9517</v>
      </c>
      <c r="D4909" s="10">
        <v>4200</v>
      </c>
      <c r="E4909" s="11">
        <v>4650</v>
      </c>
    </row>
    <row r="4910" spans="1:5" ht="19.5" customHeight="1">
      <c r="A4910" s="15" t="s">
        <v>1193</v>
      </c>
      <c r="B4910" s="14" t="s">
        <v>9499</v>
      </c>
      <c r="C4910" s="9" t="s">
        <v>9500</v>
      </c>
      <c r="D4910" s="10">
        <v>3700</v>
      </c>
      <c r="E4910" s="11" t="s">
        <v>1193</v>
      </c>
    </row>
    <row r="4911" spans="1:5" ht="19.5" customHeight="1">
      <c r="A4911" s="15" t="s">
        <v>1193</v>
      </c>
      <c r="B4911" s="14" t="s">
        <v>9523</v>
      </c>
      <c r="C4911" s="9" t="s">
        <v>9524</v>
      </c>
      <c r="D4911" s="10">
        <v>3700</v>
      </c>
      <c r="E4911" s="11">
        <v>4000</v>
      </c>
    </row>
    <row r="4912" spans="1:5" ht="19.5" customHeight="1">
      <c r="A4912" s="15" t="s">
        <v>1193</v>
      </c>
      <c r="B4912" s="14" t="s">
        <v>9525</v>
      </c>
      <c r="C4912" s="9" t="s">
        <v>9526</v>
      </c>
      <c r="D4912" s="10">
        <v>3600</v>
      </c>
      <c r="E4912" s="11" t="s">
        <v>1193</v>
      </c>
    </row>
    <row r="4913" spans="1:5" ht="19.5" customHeight="1">
      <c r="A4913" s="15" t="s">
        <v>1193</v>
      </c>
      <c r="B4913" s="14" t="s">
        <v>44122</v>
      </c>
      <c r="C4913" s="9" t="s">
        <v>44123</v>
      </c>
      <c r="D4913" s="10">
        <v>3600</v>
      </c>
      <c r="E4913" s="11" t="s">
        <v>1193</v>
      </c>
    </row>
    <row r="4914" spans="1:5" ht="19.5" customHeight="1">
      <c r="A4914" s="15" t="s">
        <v>1193</v>
      </c>
      <c r="B4914" s="14" t="s">
        <v>44124</v>
      </c>
      <c r="C4914" s="9" t="s">
        <v>44125</v>
      </c>
      <c r="D4914" s="10">
        <v>3600</v>
      </c>
      <c r="E4914" s="11" t="s">
        <v>1193</v>
      </c>
    </row>
    <row r="4915" spans="1:5" ht="19.5" customHeight="1">
      <c r="A4915" s="15" t="s">
        <v>1193</v>
      </c>
      <c r="B4915" s="14" t="s">
        <v>9512</v>
      </c>
      <c r="C4915" s="9" t="s">
        <v>9513</v>
      </c>
      <c r="D4915" s="10">
        <v>5600</v>
      </c>
      <c r="E4915" s="11">
        <v>6000</v>
      </c>
    </row>
    <row r="4916" spans="1:5" ht="19.5" customHeight="1">
      <c r="A4916" s="15" t="s">
        <v>1193</v>
      </c>
      <c r="B4916" s="14" t="s">
        <v>9510</v>
      </c>
      <c r="C4916" s="9" t="s">
        <v>9511</v>
      </c>
      <c r="D4916" s="10">
        <v>4400</v>
      </c>
      <c r="E4916" s="11">
        <v>4850</v>
      </c>
    </row>
    <row r="4917" spans="1:5" ht="19.5" customHeight="1">
      <c r="A4917" s="15" t="s">
        <v>1193</v>
      </c>
      <c r="B4917" s="14" t="s">
        <v>9520</v>
      </c>
      <c r="C4917" s="9" t="s">
        <v>2518</v>
      </c>
      <c r="D4917" s="10">
        <v>3600</v>
      </c>
      <c r="E4917" s="11" t="s">
        <v>1193</v>
      </c>
    </row>
    <row r="4918" spans="1:5" ht="19.5" customHeight="1">
      <c r="A4918" s="15" t="s">
        <v>1193</v>
      </c>
      <c r="B4918" s="14" t="s">
        <v>44126</v>
      </c>
      <c r="C4918" s="9" t="s">
        <v>44127</v>
      </c>
      <c r="D4918" s="10">
        <v>3500</v>
      </c>
      <c r="E4918" s="11" t="s">
        <v>1193</v>
      </c>
    </row>
    <row r="4919" spans="1:5" ht="19.5" customHeight="1">
      <c r="A4919" s="15" t="s">
        <v>1193</v>
      </c>
      <c r="B4919" s="14" t="s">
        <v>9521</v>
      </c>
      <c r="C4919" s="9" t="s">
        <v>9522</v>
      </c>
      <c r="D4919" s="10">
        <v>3450</v>
      </c>
      <c r="E4919" s="11">
        <v>3800</v>
      </c>
    </row>
    <row r="4920" spans="1:5" ht="19.5" customHeight="1">
      <c r="A4920" s="15" t="s">
        <v>1193</v>
      </c>
      <c r="B4920" s="14" t="s">
        <v>9535</v>
      </c>
      <c r="C4920" s="9" t="s">
        <v>9536</v>
      </c>
      <c r="D4920" s="10">
        <v>3400</v>
      </c>
      <c r="E4920" s="11">
        <v>3800</v>
      </c>
    </row>
    <row r="4921" spans="1:5" ht="19.5" customHeight="1">
      <c r="A4921" s="15" t="s">
        <v>1193</v>
      </c>
      <c r="B4921" s="14" t="s">
        <v>9556</v>
      </c>
      <c r="C4921" s="9" t="s">
        <v>9557</v>
      </c>
      <c r="D4921" s="10">
        <v>3800</v>
      </c>
      <c r="E4921" s="11">
        <v>4250</v>
      </c>
    </row>
    <row r="4922" spans="1:5" ht="19.5" customHeight="1">
      <c r="A4922" s="15" t="s">
        <v>1193</v>
      </c>
      <c r="B4922" s="14" t="s">
        <v>9539</v>
      </c>
      <c r="C4922" s="9" t="s">
        <v>9540</v>
      </c>
      <c r="D4922" s="10">
        <v>3200</v>
      </c>
      <c r="E4922" s="11">
        <v>3600</v>
      </c>
    </row>
    <row r="4923" spans="1:5" ht="19.5" customHeight="1">
      <c r="A4923" s="15" t="s">
        <v>1193</v>
      </c>
      <c r="B4923" s="14" t="s">
        <v>9543</v>
      </c>
      <c r="C4923" s="9" t="s">
        <v>9544</v>
      </c>
      <c r="D4923" s="10">
        <v>3200</v>
      </c>
      <c r="E4923" s="11">
        <v>3500</v>
      </c>
    </row>
    <row r="4924" spans="1:5" ht="19.5" customHeight="1">
      <c r="A4924" s="15" t="s">
        <v>1193</v>
      </c>
      <c r="B4924" s="14" t="s">
        <v>9562</v>
      </c>
      <c r="C4924" s="9" t="s">
        <v>9563</v>
      </c>
      <c r="D4924" s="10">
        <v>3200</v>
      </c>
      <c r="E4924" s="11" t="s">
        <v>1193</v>
      </c>
    </row>
    <row r="4925" spans="1:5" ht="19.5" customHeight="1">
      <c r="A4925" s="15" t="s">
        <v>1193</v>
      </c>
      <c r="B4925" s="14" t="s">
        <v>9527</v>
      </c>
      <c r="C4925" s="9" t="s">
        <v>9528</v>
      </c>
      <c r="D4925" s="10">
        <v>3100</v>
      </c>
      <c r="E4925" s="11" t="s">
        <v>1193</v>
      </c>
    </row>
    <row r="4926" spans="1:5" ht="19.5" customHeight="1">
      <c r="A4926" s="15" t="s">
        <v>1193</v>
      </c>
      <c r="B4926" s="14" t="s">
        <v>9529</v>
      </c>
      <c r="C4926" s="9" t="s">
        <v>9530</v>
      </c>
      <c r="D4926" s="10">
        <v>3200</v>
      </c>
      <c r="E4926" s="11">
        <v>3400</v>
      </c>
    </row>
    <row r="4927" spans="1:5" ht="19.5" customHeight="1">
      <c r="A4927" s="15" t="s">
        <v>0</v>
      </c>
      <c r="B4927" s="14" t="s">
        <v>9545</v>
      </c>
      <c r="C4927" s="9" t="s">
        <v>9546</v>
      </c>
      <c r="D4927" s="10">
        <v>2640</v>
      </c>
      <c r="E4927" s="11" t="s">
        <v>1193</v>
      </c>
    </row>
    <row r="4928" spans="1:5" ht="19.5" customHeight="1">
      <c r="A4928" s="15" t="s">
        <v>0</v>
      </c>
      <c r="B4928" s="14" t="s">
        <v>9547</v>
      </c>
      <c r="C4928" s="9" t="s">
        <v>567</v>
      </c>
      <c r="D4928" s="10">
        <v>2640</v>
      </c>
      <c r="E4928" s="11" t="s">
        <v>1193</v>
      </c>
    </row>
    <row r="4929" spans="1:5" ht="19.5" customHeight="1">
      <c r="A4929" s="15" t="s">
        <v>1193</v>
      </c>
      <c r="B4929" s="14" t="s">
        <v>9554</v>
      </c>
      <c r="C4929" s="9" t="s">
        <v>249</v>
      </c>
      <c r="D4929" s="10">
        <v>3250</v>
      </c>
      <c r="E4929" s="11">
        <v>3600</v>
      </c>
    </row>
    <row r="4930" spans="1:5" ht="19.5" customHeight="1">
      <c r="A4930" s="15" t="s">
        <v>1193</v>
      </c>
      <c r="B4930" s="14" t="s">
        <v>44128</v>
      </c>
      <c r="C4930" s="9" t="s">
        <v>245</v>
      </c>
      <c r="D4930" s="10">
        <v>2900</v>
      </c>
      <c r="E4930" s="11">
        <v>3200</v>
      </c>
    </row>
    <row r="4931" spans="1:5" ht="19.5" customHeight="1">
      <c r="A4931" s="15" t="s">
        <v>1193</v>
      </c>
      <c r="B4931" s="14" t="s">
        <v>9555</v>
      </c>
      <c r="C4931" s="9" t="s">
        <v>2338</v>
      </c>
      <c r="D4931" s="10">
        <v>2900</v>
      </c>
      <c r="E4931" s="11" t="s">
        <v>1193</v>
      </c>
    </row>
    <row r="4932" spans="1:5" ht="19.5" customHeight="1">
      <c r="A4932" s="15" t="s">
        <v>1193</v>
      </c>
      <c r="B4932" s="14" t="s">
        <v>9570</v>
      </c>
      <c r="C4932" s="9" t="s">
        <v>9571</v>
      </c>
      <c r="D4932" s="10">
        <v>3100</v>
      </c>
      <c r="E4932" s="11" t="s">
        <v>1193</v>
      </c>
    </row>
    <row r="4933" spans="1:5" ht="19.5" customHeight="1">
      <c r="A4933" s="15" t="s">
        <v>1193</v>
      </c>
      <c r="B4933" s="14" t="s">
        <v>9537</v>
      </c>
      <c r="C4933" s="9" t="s">
        <v>9538</v>
      </c>
      <c r="D4933" s="10">
        <v>2800</v>
      </c>
      <c r="E4933" s="11" t="s">
        <v>1193</v>
      </c>
    </row>
    <row r="4934" spans="1:5" ht="19.5" customHeight="1">
      <c r="A4934" s="15" t="s">
        <v>1193</v>
      </c>
      <c r="B4934" s="14" t="s">
        <v>44129</v>
      </c>
      <c r="C4934" s="9" t="s">
        <v>44130</v>
      </c>
      <c r="D4934" s="10">
        <v>2800</v>
      </c>
      <c r="E4934" s="11">
        <v>3100</v>
      </c>
    </row>
    <row r="4935" spans="1:5" ht="19.5" customHeight="1">
      <c r="A4935" s="15" t="s">
        <v>1193</v>
      </c>
      <c r="B4935" s="14" t="s">
        <v>9568</v>
      </c>
      <c r="C4935" s="9" t="s">
        <v>9569</v>
      </c>
      <c r="D4935" s="10">
        <v>2800</v>
      </c>
      <c r="E4935" s="11" t="s">
        <v>1193</v>
      </c>
    </row>
    <row r="4936" spans="1:5" ht="19.5" customHeight="1">
      <c r="A4936" s="15" t="s">
        <v>1193</v>
      </c>
      <c r="B4936" s="14" t="s">
        <v>44131</v>
      </c>
      <c r="C4936" s="9" t="s">
        <v>44132</v>
      </c>
      <c r="D4936" s="10">
        <v>2800</v>
      </c>
      <c r="E4936" s="11" t="s">
        <v>1193</v>
      </c>
    </row>
    <row r="4937" spans="1:5" ht="19.5" customHeight="1">
      <c r="A4937" s="15" t="s">
        <v>1193</v>
      </c>
      <c r="B4937" s="14" t="s">
        <v>9586</v>
      </c>
      <c r="C4937" s="9" t="s">
        <v>9587</v>
      </c>
      <c r="D4937" s="10">
        <v>2800</v>
      </c>
      <c r="E4937" s="11">
        <v>2900</v>
      </c>
    </row>
    <row r="4938" spans="1:5" ht="19.5" customHeight="1">
      <c r="A4938" s="15" t="s">
        <v>1193</v>
      </c>
      <c r="B4938" s="14" t="s">
        <v>9533</v>
      </c>
      <c r="C4938" s="9" t="s">
        <v>9534</v>
      </c>
      <c r="D4938" s="10">
        <v>2800</v>
      </c>
      <c r="E4938" s="11" t="s">
        <v>1193</v>
      </c>
    </row>
    <row r="4939" spans="1:5" ht="19.5" customHeight="1">
      <c r="A4939" s="15" t="s">
        <v>1193</v>
      </c>
      <c r="B4939" s="14" t="s">
        <v>44133</v>
      </c>
      <c r="C4939" s="9" t="s">
        <v>44134</v>
      </c>
      <c r="D4939" s="10">
        <v>2700</v>
      </c>
      <c r="E4939" s="11" t="s">
        <v>1193</v>
      </c>
    </row>
    <row r="4940" spans="1:5" ht="19.5" customHeight="1">
      <c r="A4940" s="15" t="s">
        <v>1193</v>
      </c>
      <c r="B4940" s="14" t="s">
        <v>9548</v>
      </c>
      <c r="C4940" s="9" t="s">
        <v>9549</v>
      </c>
      <c r="D4940" s="10">
        <v>2700</v>
      </c>
      <c r="E4940" s="11" t="s">
        <v>1193</v>
      </c>
    </row>
    <row r="4941" spans="1:5" ht="19.5" customHeight="1">
      <c r="A4941" s="15" t="s">
        <v>1193</v>
      </c>
      <c r="B4941" s="14" t="s">
        <v>44135</v>
      </c>
      <c r="C4941" s="9" t="s">
        <v>44136</v>
      </c>
      <c r="D4941" s="10">
        <v>2800</v>
      </c>
      <c r="E4941" s="11" t="s">
        <v>1193</v>
      </c>
    </row>
    <row r="4942" spans="1:5" ht="19.5" customHeight="1">
      <c r="A4942" s="15" t="s">
        <v>1193</v>
      </c>
      <c r="B4942" s="14" t="s">
        <v>9552</v>
      </c>
      <c r="C4942" s="9" t="s">
        <v>9553</v>
      </c>
      <c r="D4942" s="10">
        <v>2700</v>
      </c>
      <c r="E4942" s="11" t="s">
        <v>1193</v>
      </c>
    </row>
    <row r="4943" spans="1:5" ht="19.5" customHeight="1">
      <c r="A4943" s="15" t="s">
        <v>1193</v>
      </c>
      <c r="B4943" s="14" t="s">
        <v>9652</v>
      </c>
      <c r="C4943" s="9" t="s">
        <v>9653</v>
      </c>
      <c r="D4943" s="10">
        <v>2700</v>
      </c>
      <c r="E4943" s="11" t="s">
        <v>1193</v>
      </c>
    </row>
    <row r="4944" spans="1:5" ht="19.5" customHeight="1">
      <c r="A4944" s="15" t="s">
        <v>1193</v>
      </c>
      <c r="B4944" s="14" t="s">
        <v>9564</v>
      </c>
      <c r="C4944" s="9" t="s">
        <v>9565</v>
      </c>
      <c r="D4944" s="10">
        <v>2700</v>
      </c>
      <c r="E4944" s="11">
        <v>3000</v>
      </c>
    </row>
    <row r="4945" spans="1:5" ht="19.5" customHeight="1">
      <c r="A4945" s="15" t="s">
        <v>1193</v>
      </c>
      <c r="B4945" s="14" t="s">
        <v>9560</v>
      </c>
      <c r="C4945" s="9" t="s">
        <v>9561</v>
      </c>
      <c r="D4945" s="10">
        <v>3000</v>
      </c>
      <c r="E4945" s="11">
        <v>3300</v>
      </c>
    </row>
    <row r="4946" spans="1:5" ht="19.5" customHeight="1">
      <c r="A4946" s="15" t="s">
        <v>1193</v>
      </c>
      <c r="B4946" s="14" t="s">
        <v>9558</v>
      </c>
      <c r="C4946" s="9" t="s">
        <v>9559</v>
      </c>
      <c r="D4946" s="10">
        <v>2600</v>
      </c>
      <c r="E4946" s="11" t="s">
        <v>1193</v>
      </c>
    </row>
    <row r="4947" spans="1:5" ht="19.5" customHeight="1">
      <c r="A4947" s="15" t="s">
        <v>1193</v>
      </c>
      <c r="B4947" s="14" t="s">
        <v>9576</v>
      </c>
      <c r="C4947" s="9" t="s">
        <v>9577</v>
      </c>
      <c r="D4947" s="10">
        <v>2600</v>
      </c>
      <c r="E4947" s="11" t="s">
        <v>1193</v>
      </c>
    </row>
    <row r="4948" spans="1:5" ht="19.5" customHeight="1">
      <c r="A4948" s="15" t="s">
        <v>1193</v>
      </c>
      <c r="B4948" s="14" t="s">
        <v>9566</v>
      </c>
      <c r="C4948" s="9" t="s">
        <v>9567</v>
      </c>
      <c r="D4948" s="10">
        <v>3000</v>
      </c>
      <c r="E4948" s="11">
        <v>3300</v>
      </c>
    </row>
    <row r="4949" spans="1:5" ht="19.5" customHeight="1">
      <c r="A4949" s="15" t="s">
        <v>1193</v>
      </c>
      <c r="B4949" s="14" t="s">
        <v>9572</v>
      </c>
      <c r="C4949" s="9" t="s">
        <v>9573</v>
      </c>
      <c r="D4949" s="10">
        <v>2850</v>
      </c>
      <c r="E4949" s="11">
        <v>3150</v>
      </c>
    </row>
    <row r="4950" spans="1:5" ht="19.5" customHeight="1">
      <c r="A4950" s="15" t="s">
        <v>1193</v>
      </c>
      <c r="B4950" s="14" t="s">
        <v>10581</v>
      </c>
      <c r="C4950" s="9" t="s">
        <v>10582</v>
      </c>
      <c r="D4950" s="10">
        <v>2400</v>
      </c>
      <c r="E4950" s="11" t="s">
        <v>1193</v>
      </c>
    </row>
    <row r="4951" spans="1:5" ht="19.5" customHeight="1">
      <c r="A4951" s="15" t="s">
        <v>1193</v>
      </c>
      <c r="B4951" s="14" t="s">
        <v>9592</v>
      </c>
      <c r="C4951" s="9" t="s">
        <v>9593</v>
      </c>
      <c r="D4951" s="10">
        <v>2320</v>
      </c>
      <c r="E4951" s="11" t="s">
        <v>1193</v>
      </c>
    </row>
    <row r="4952" spans="1:5" ht="19.5" customHeight="1">
      <c r="A4952" s="15" t="s">
        <v>1193</v>
      </c>
      <c r="B4952" s="14" t="s">
        <v>9626</v>
      </c>
      <c r="C4952" s="9" t="s">
        <v>9627</v>
      </c>
      <c r="D4952" s="10">
        <v>2320</v>
      </c>
      <c r="E4952" s="11">
        <v>2450</v>
      </c>
    </row>
    <row r="4953" spans="1:5" ht="19.5" customHeight="1">
      <c r="A4953" s="15" t="s">
        <v>1193</v>
      </c>
      <c r="B4953" s="14" t="s">
        <v>9580</v>
      </c>
      <c r="C4953" s="9" t="s">
        <v>9581</v>
      </c>
      <c r="D4953" s="10">
        <v>2850</v>
      </c>
      <c r="E4953" s="11">
        <v>3150</v>
      </c>
    </row>
    <row r="4954" spans="1:5" ht="19.5" customHeight="1">
      <c r="A4954" s="15" t="s">
        <v>1193</v>
      </c>
      <c r="B4954" s="14" t="s">
        <v>9582</v>
      </c>
      <c r="C4954" s="9" t="s">
        <v>9583</v>
      </c>
      <c r="D4954" s="10">
        <v>2200</v>
      </c>
      <c r="E4954" s="11">
        <v>2400</v>
      </c>
    </row>
    <row r="4955" spans="1:5" ht="19.5" customHeight="1">
      <c r="A4955" s="15" t="s">
        <v>1193</v>
      </c>
      <c r="B4955" s="14" t="s">
        <v>9590</v>
      </c>
      <c r="C4955" s="9" t="s">
        <v>9591</v>
      </c>
      <c r="D4955" s="10">
        <v>2200</v>
      </c>
      <c r="E4955" s="11">
        <v>2450</v>
      </c>
    </row>
    <row r="4956" spans="1:5" ht="19.5" customHeight="1">
      <c r="A4956" s="15" t="s">
        <v>1193</v>
      </c>
      <c r="B4956" s="14" t="s">
        <v>9604</v>
      </c>
      <c r="C4956" s="9" t="s">
        <v>9605</v>
      </c>
      <c r="D4956" s="10">
        <v>2200</v>
      </c>
      <c r="E4956" s="11" t="s">
        <v>1193</v>
      </c>
    </row>
    <row r="4957" spans="1:5" ht="19.5" customHeight="1">
      <c r="A4957" s="15" t="s">
        <v>1193</v>
      </c>
      <c r="B4957" s="14" t="s">
        <v>9584</v>
      </c>
      <c r="C4957" s="9" t="s">
        <v>9585</v>
      </c>
      <c r="D4957" s="10">
        <v>2200</v>
      </c>
      <c r="E4957" s="11">
        <v>2400</v>
      </c>
    </row>
    <row r="4958" spans="1:5" ht="19.5" customHeight="1">
      <c r="A4958" s="15" t="s">
        <v>1193</v>
      </c>
      <c r="B4958" s="14" t="s">
        <v>9578</v>
      </c>
      <c r="C4958" s="9" t="s">
        <v>9579</v>
      </c>
      <c r="D4958" s="10">
        <v>2600</v>
      </c>
      <c r="E4958" s="11">
        <v>2900</v>
      </c>
    </row>
    <row r="4959" spans="1:5" ht="19.5" customHeight="1">
      <c r="A4959" s="15" t="s">
        <v>1193</v>
      </c>
      <c r="B4959" s="14" t="s">
        <v>9588</v>
      </c>
      <c r="C4959" s="9" t="s">
        <v>9589</v>
      </c>
      <c r="D4959" s="10">
        <v>2240</v>
      </c>
      <c r="E4959" s="11">
        <v>2420</v>
      </c>
    </row>
    <row r="4960" spans="1:5" ht="19.5" customHeight="1">
      <c r="A4960" s="15" t="s">
        <v>1193</v>
      </c>
      <c r="B4960" s="14" t="s">
        <v>9598</v>
      </c>
      <c r="C4960" s="9" t="s">
        <v>9599</v>
      </c>
      <c r="D4960" s="10">
        <v>2200</v>
      </c>
      <c r="E4960" s="11">
        <v>2700</v>
      </c>
    </row>
    <row r="4961" spans="1:5" ht="19.5" customHeight="1">
      <c r="A4961" s="15" t="s">
        <v>1193</v>
      </c>
      <c r="B4961" s="14" t="s">
        <v>9600</v>
      </c>
      <c r="C4961" s="9" t="s">
        <v>9601</v>
      </c>
      <c r="D4961" s="10">
        <v>2400</v>
      </c>
      <c r="E4961" s="11" t="s">
        <v>1193</v>
      </c>
    </row>
    <row r="4962" spans="1:5" ht="19.5" customHeight="1">
      <c r="A4962" s="15" t="s">
        <v>1193</v>
      </c>
      <c r="B4962" s="14" t="s">
        <v>9612</v>
      </c>
      <c r="C4962" s="9" t="s">
        <v>9613</v>
      </c>
      <c r="D4962" s="10">
        <v>2100</v>
      </c>
      <c r="E4962" s="11" t="s">
        <v>1193</v>
      </c>
    </row>
    <row r="4963" spans="1:5" ht="19.5" customHeight="1">
      <c r="A4963" s="15" t="s">
        <v>1193</v>
      </c>
      <c r="B4963" s="14" t="s">
        <v>9610</v>
      </c>
      <c r="C4963" s="9" t="s">
        <v>9611</v>
      </c>
      <c r="D4963" s="10">
        <v>1900</v>
      </c>
      <c r="E4963" s="11">
        <v>2450</v>
      </c>
    </row>
    <row r="4964" spans="1:5" ht="19.5" customHeight="1">
      <c r="A4964" s="15" t="s">
        <v>1193</v>
      </c>
      <c r="B4964" s="14" t="s">
        <v>9594</v>
      </c>
      <c r="C4964" s="9" t="s">
        <v>9595</v>
      </c>
      <c r="D4964" s="10">
        <v>2280</v>
      </c>
      <c r="E4964" s="11">
        <v>2530</v>
      </c>
    </row>
    <row r="4965" spans="1:5" ht="19.5" customHeight="1">
      <c r="A4965" s="15" t="s">
        <v>1193</v>
      </c>
      <c r="B4965" s="14" t="s">
        <v>9618</v>
      </c>
      <c r="C4965" s="9" t="s">
        <v>9619</v>
      </c>
      <c r="D4965" s="10">
        <v>1900</v>
      </c>
      <c r="E4965" s="11" t="s">
        <v>1193</v>
      </c>
    </row>
    <row r="4966" spans="1:5" ht="19.5" customHeight="1">
      <c r="A4966" s="15" t="s">
        <v>1193</v>
      </c>
      <c r="B4966" s="14" t="s">
        <v>9602</v>
      </c>
      <c r="C4966" s="9" t="s">
        <v>9603</v>
      </c>
      <c r="D4966" s="10">
        <v>1850</v>
      </c>
      <c r="E4966" s="11">
        <v>2100</v>
      </c>
    </row>
    <row r="4967" spans="1:5" ht="19.5" customHeight="1">
      <c r="A4967" s="15" t="s">
        <v>1193</v>
      </c>
      <c r="B4967" s="14" t="s">
        <v>9608</v>
      </c>
      <c r="C4967" s="9" t="s">
        <v>9609</v>
      </c>
      <c r="D4967" s="10">
        <v>2250</v>
      </c>
      <c r="E4967" s="11">
        <v>2650</v>
      </c>
    </row>
    <row r="4968" spans="1:5" ht="19.5" customHeight="1">
      <c r="A4968" s="15" t="s">
        <v>1193</v>
      </c>
      <c r="B4968" s="14" t="s">
        <v>9624</v>
      </c>
      <c r="C4968" s="9" t="s">
        <v>9625</v>
      </c>
      <c r="D4968" s="10">
        <v>2050</v>
      </c>
      <c r="E4968" s="11" t="s">
        <v>1193</v>
      </c>
    </row>
    <row r="4969" spans="1:5" ht="19.5" customHeight="1">
      <c r="A4969" s="15" t="s">
        <v>0</v>
      </c>
      <c r="B4969" s="14" t="s">
        <v>9622</v>
      </c>
      <c r="C4969" s="9" t="s">
        <v>9623</v>
      </c>
      <c r="D4969" s="10">
        <v>1550</v>
      </c>
      <c r="E4969" s="11" t="s">
        <v>1193</v>
      </c>
    </row>
    <row r="4970" spans="1:5" ht="19.5" customHeight="1">
      <c r="A4970" s="15" t="s">
        <v>1193</v>
      </c>
      <c r="B4970" s="14" t="s">
        <v>9616</v>
      </c>
      <c r="C4970" s="9" t="s">
        <v>9617</v>
      </c>
      <c r="D4970" s="10">
        <v>1750</v>
      </c>
      <c r="E4970" s="11" t="s">
        <v>1193</v>
      </c>
    </row>
    <row r="4971" spans="1:5" ht="19.5" customHeight="1">
      <c r="A4971" s="15" t="s">
        <v>1193</v>
      </c>
      <c r="B4971" s="14" t="s">
        <v>9620</v>
      </c>
      <c r="C4971" s="9" t="s">
        <v>9621</v>
      </c>
      <c r="D4971" s="10">
        <v>2000</v>
      </c>
      <c r="E4971" s="11">
        <v>2250</v>
      </c>
    </row>
    <row r="4972" spans="1:5" ht="19.5" customHeight="1">
      <c r="A4972" s="15" t="s">
        <v>1193</v>
      </c>
      <c r="B4972" s="14" t="s">
        <v>9606</v>
      </c>
      <c r="C4972" s="9" t="s">
        <v>9607</v>
      </c>
      <c r="D4972" s="10">
        <v>1840</v>
      </c>
      <c r="E4972" s="11">
        <v>2000</v>
      </c>
    </row>
    <row r="4973" spans="1:5" ht="19.5" customHeight="1">
      <c r="A4973" s="15" t="s">
        <v>0</v>
      </c>
      <c r="B4973" s="14" t="s">
        <v>9632</v>
      </c>
      <c r="C4973" s="9" t="s">
        <v>9633</v>
      </c>
      <c r="D4973" s="10">
        <v>1650</v>
      </c>
      <c r="E4973" s="11" t="s">
        <v>1193</v>
      </c>
    </row>
    <row r="4974" spans="1:5" ht="19.5" customHeight="1">
      <c r="A4974" s="15" t="s">
        <v>1193</v>
      </c>
      <c r="B4974" s="14" t="s">
        <v>9646</v>
      </c>
      <c r="C4974" s="9" t="s">
        <v>9647</v>
      </c>
      <c r="D4974" s="10">
        <v>1650</v>
      </c>
      <c r="E4974" s="11" t="s">
        <v>1193</v>
      </c>
    </row>
    <row r="4975" spans="1:5" ht="19.5" customHeight="1">
      <c r="A4975" s="15" t="s">
        <v>1193</v>
      </c>
      <c r="B4975" s="14" t="s">
        <v>9614</v>
      </c>
      <c r="C4975" s="9" t="s">
        <v>9615</v>
      </c>
      <c r="D4975" s="10">
        <v>1600</v>
      </c>
      <c r="E4975" s="11" t="s">
        <v>1193</v>
      </c>
    </row>
    <row r="4976" spans="1:5" ht="19.5" customHeight="1">
      <c r="A4976" s="15" t="s">
        <v>1193</v>
      </c>
      <c r="B4976" s="14" t="s">
        <v>9638</v>
      </c>
      <c r="C4976" s="9" t="s">
        <v>9639</v>
      </c>
      <c r="D4976" s="10">
        <v>1600</v>
      </c>
      <c r="E4976" s="11" t="s">
        <v>1193</v>
      </c>
    </row>
    <row r="4977" spans="1:5" ht="19.5" customHeight="1">
      <c r="A4977" s="15" t="s">
        <v>1193</v>
      </c>
      <c r="B4977" s="14" t="s">
        <v>9636</v>
      </c>
      <c r="C4977" s="9" t="s">
        <v>9637</v>
      </c>
      <c r="D4977" s="10">
        <v>1550</v>
      </c>
      <c r="E4977" s="11">
        <v>1850</v>
      </c>
    </row>
    <row r="4978" spans="1:5" ht="19.5" customHeight="1">
      <c r="A4978" s="15" t="s">
        <v>1193</v>
      </c>
      <c r="B4978" s="14" t="s">
        <v>9630</v>
      </c>
      <c r="C4978" s="9" t="s">
        <v>9631</v>
      </c>
      <c r="D4978" s="10">
        <v>1800</v>
      </c>
      <c r="E4978" s="11">
        <v>2000</v>
      </c>
    </row>
    <row r="4979" spans="1:5" ht="19.5" customHeight="1">
      <c r="A4979" s="15" t="s">
        <v>1193</v>
      </c>
      <c r="B4979" s="14" t="s">
        <v>9628</v>
      </c>
      <c r="C4979" s="9" t="s">
        <v>9629</v>
      </c>
      <c r="D4979" s="10">
        <v>1800</v>
      </c>
      <c r="E4979" s="11">
        <v>1900</v>
      </c>
    </row>
    <row r="4980" spans="1:5" ht="19.5" customHeight="1">
      <c r="A4980" s="15" t="s">
        <v>1193</v>
      </c>
      <c r="B4980" s="14" t="s">
        <v>9634</v>
      </c>
      <c r="C4980" s="9" t="s">
        <v>9635</v>
      </c>
      <c r="D4980" s="10">
        <v>1500</v>
      </c>
      <c r="E4980" s="11">
        <v>1800</v>
      </c>
    </row>
    <row r="4981" spans="1:5" ht="19.5" customHeight="1">
      <c r="A4981" s="15" t="s">
        <v>1193</v>
      </c>
      <c r="B4981" s="14" t="s">
        <v>9648</v>
      </c>
      <c r="C4981" s="9" t="s">
        <v>9649</v>
      </c>
      <c r="D4981" s="10">
        <v>1450</v>
      </c>
      <c r="E4981" s="11" t="s">
        <v>1193</v>
      </c>
    </row>
    <row r="4982" spans="1:5" ht="19.5" customHeight="1">
      <c r="A4982" s="15" t="s">
        <v>0</v>
      </c>
      <c r="B4982" s="14" t="s">
        <v>9642</v>
      </c>
      <c r="C4982" s="9" t="s">
        <v>9643</v>
      </c>
      <c r="D4982" s="10">
        <v>1450</v>
      </c>
      <c r="E4982" s="11">
        <v>1600</v>
      </c>
    </row>
    <row r="4983" spans="1:5" ht="19.5" customHeight="1">
      <c r="A4983" s="15" t="s">
        <v>1193</v>
      </c>
      <c r="B4983" s="14" t="s">
        <v>9644</v>
      </c>
      <c r="C4983" s="9" t="s">
        <v>9645</v>
      </c>
      <c r="D4983" s="10">
        <v>1500</v>
      </c>
      <c r="E4983" s="11">
        <v>1600</v>
      </c>
    </row>
    <row r="4984" spans="1:5" ht="19.5" customHeight="1">
      <c r="A4984" s="15" t="s">
        <v>1193</v>
      </c>
      <c r="B4984" s="14" t="s">
        <v>9640</v>
      </c>
      <c r="C4984" s="9" t="s">
        <v>9641</v>
      </c>
      <c r="D4984" s="10">
        <v>1450</v>
      </c>
      <c r="E4984" s="11" t="s">
        <v>1193</v>
      </c>
    </row>
    <row r="4985" spans="1:5" ht="19.5" customHeight="1">
      <c r="A4985" s="15" t="s">
        <v>1193</v>
      </c>
      <c r="B4985" s="14" t="s">
        <v>9654</v>
      </c>
      <c r="C4985" s="9" t="s">
        <v>9655</v>
      </c>
      <c r="D4985" s="10">
        <v>1680</v>
      </c>
      <c r="E4985" s="11">
        <v>1850</v>
      </c>
    </row>
    <row r="4986" spans="1:5" ht="19.5" customHeight="1">
      <c r="A4986" s="15" t="s">
        <v>1193</v>
      </c>
      <c r="B4986" s="14" t="s">
        <v>9662</v>
      </c>
      <c r="C4986" s="9" t="s">
        <v>9663</v>
      </c>
      <c r="D4986" s="10">
        <v>1400</v>
      </c>
      <c r="E4986" s="11" t="s">
        <v>1193</v>
      </c>
    </row>
    <row r="4987" spans="1:5" ht="19.5" customHeight="1">
      <c r="A4987" s="15" t="s">
        <v>1193</v>
      </c>
      <c r="B4987" s="14" t="s">
        <v>9656</v>
      </c>
      <c r="C4987" s="9" t="s">
        <v>9657</v>
      </c>
      <c r="D4987" s="10">
        <v>1330</v>
      </c>
      <c r="E4987" s="11" t="s">
        <v>1193</v>
      </c>
    </row>
    <row r="4988" spans="1:5" ht="19.5" customHeight="1">
      <c r="A4988" s="15" t="s">
        <v>1193</v>
      </c>
      <c r="B4988" s="14" t="s">
        <v>9664</v>
      </c>
      <c r="C4988" s="9" t="s">
        <v>9665</v>
      </c>
      <c r="D4988" s="10">
        <v>800</v>
      </c>
      <c r="E4988" s="11" t="s">
        <v>1193</v>
      </c>
    </row>
    <row r="4989" spans="1:5" ht="19.5" customHeight="1">
      <c r="A4989" s="15" t="s">
        <v>1193</v>
      </c>
      <c r="B4989" s="14" t="s">
        <v>9666</v>
      </c>
      <c r="C4989" s="9" t="s">
        <v>9667</v>
      </c>
      <c r="D4989" s="10">
        <v>8500</v>
      </c>
      <c r="E4989" s="11" t="s">
        <v>1193</v>
      </c>
    </row>
    <row r="4990" spans="1:5" ht="19.5" customHeight="1">
      <c r="A4990" s="15" t="s">
        <v>1193</v>
      </c>
      <c r="B4990" s="14" t="s">
        <v>9668</v>
      </c>
      <c r="C4990" s="9" t="s">
        <v>9669</v>
      </c>
      <c r="D4990" s="10">
        <v>7800</v>
      </c>
      <c r="E4990" s="11" t="s">
        <v>1193</v>
      </c>
    </row>
    <row r="4991" spans="1:5" ht="19.5" customHeight="1">
      <c r="A4991" s="15" t="s">
        <v>1193</v>
      </c>
      <c r="B4991" s="14" t="s">
        <v>44137</v>
      </c>
      <c r="C4991" s="9" t="s">
        <v>44138</v>
      </c>
      <c r="D4991" s="10">
        <v>9000</v>
      </c>
      <c r="E4991" s="11">
        <v>10000</v>
      </c>
    </row>
    <row r="4992" spans="1:5" ht="19.5" customHeight="1">
      <c r="A4992" s="15" t="s">
        <v>1193</v>
      </c>
      <c r="B4992" s="14" t="s">
        <v>44139</v>
      </c>
      <c r="C4992" s="9" t="s">
        <v>44140</v>
      </c>
      <c r="D4992" s="10">
        <v>7800</v>
      </c>
      <c r="E4992" s="11">
        <v>9000</v>
      </c>
    </row>
    <row r="4993" spans="1:5" ht="19.5" customHeight="1">
      <c r="A4993" s="15" t="s">
        <v>1193</v>
      </c>
      <c r="B4993" s="14" t="s">
        <v>9674</v>
      </c>
      <c r="C4993" s="9" t="s">
        <v>9675</v>
      </c>
      <c r="D4993" s="10">
        <v>6800</v>
      </c>
      <c r="E4993" s="11" t="s">
        <v>1193</v>
      </c>
    </row>
    <row r="4994" spans="1:5" ht="19.5" customHeight="1">
      <c r="A4994" s="15" t="s">
        <v>1193</v>
      </c>
      <c r="B4994" s="14" t="s">
        <v>9670</v>
      </c>
      <c r="C4994" s="9" t="s">
        <v>9671</v>
      </c>
      <c r="D4994" s="10">
        <v>6800</v>
      </c>
      <c r="E4994" s="11" t="s">
        <v>1193</v>
      </c>
    </row>
    <row r="4995" spans="1:5" ht="19.5" customHeight="1">
      <c r="A4995" s="15" t="s">
        <v>1193</v>
      </c>
      <c r="B4995" s="14" t="s">
        <v>9672</v>
      </c>
      <c r="C4995" s="9" t="s">
        <v>9673</v>
      </c>
      <c r="D4995" s="10">
        <v>6800</v>
      </c>
      <c r="E4995" s="11" t="s">
        <v>1193</v>
      </c>
    </row>
    <row r="4996" spans="1:5" ht="19.5" customHeight="1">
      <c r="A4996" s="15" t="s">
        <v>1193</v>
      </c>
      <c r="B4996" s="14" t="s">
        <v>9696</v>
      </c>
      <c r="C4996" s="9" t="s">
        <v>9697</v>
      </c>
      <c r="D4996" s="10">
        <v>3900</v>
      </c>
      <c r="E4996" s="11" t="s">
        <v>1193</v>
      </c>
    </row>
    <row r="4997" spans="1:5" ht="19.5" customHeight="1">
      <c r="A4997" s="15" t="s">
        <v>1193</v>
      </c>
      <c r="B4997" s="14" t="s">
        <v>9682</v>
      </c>
      <c r="C4997" s="9" t="s">
        <v>9683</v>
      </c>
      <c r="D4997" s="10">
        <v>5500</v>
      </c>
      <c r="E4997" s="11">
        <v>5800</v>
      </c>
    </row>
    <row r="4998" spans="1:5" ht="19.5" customHeight="1">
      <c r="A4998" s="15" t="s">
        <v>1193</v>
      </c>
      <c r="B4998" s="14" t="s">
        <v>9676</v>
      </c>
      <c r="C4998" s="9" t="s">
        <v>9677</v>
      </c>
      <c r="D4998" s="10">
        <v>5100</v>
      </c>
      <c r="E4998" s="11" t="s">
        <v>1193</v>
      </c>
    </row>
    <row r="4999" spans="1:5" ht="19.5" customHeight="1">
      <c r="A4999" s="15" t="s">
        <v>1193</v>
      </c>
      <c r="B4999" s="14" t="s">
        <v>9678</v>
      </c>
      <c r="C4999" s="9" t="s">
        <v>9679</v>
      </c>
      <c r="D4999" s="10">
        <v>4900</v>
      </c>
      <c r="E4999" s="11" t="s">
        <v>1193</v>
      </c>
    </row>
    <row r="5000" spans="1:5" ht="19.5" customHeight="1">
      <c r="A5000" s="15" t="s">
        <v>1193</v>
      </c>
      <c r="B5000" s="14" t="s">
        <v>44141</v>
      </c>
      <c r="C5000" s="9" t="s">
        <v>44142</v>
      </c>
      <c r="D5000" s="10">
        <v>5000</v>
      </c>
      <c r="E5000" s="11">
        <v>5800</v>
      </c>
    </row>
    <row r="5001" spans="1:5" ht="19.5" customHeight="1">
      <c r="A5001" s="15" t="s">
        <v>1193</v>
      </c>
      <c r="B5001" s="14" t="s">
        <v>9686</v>
      </c>
      <c r="C5001" s="9" t="s">
        <v>9687</v>
      </c>
      <c r="D5001" s="10">
        <v>4600</v>
      </c>
      <c r="E5001" s="11" t="s">
        <v>1193</v>
      </c>
    </row>
    <row r="5002" spans="1:5" ht="19.5" customHeight="1">
      <c r="A5002" s="15" t="s">
        <v>1193</v>
      </c>
      <c r="B5002" s="14" t="s">
        <v>9688</v>
      </c>
      <c r="C5002" s="9" t="s">
        <v>9689</v>
      </c>
      <c r="D5002" s="10">
        <v>4600</v>
      </c>
      <c r="E5002" s="11" t="s">
        <v>1193</v>
      </c>
    </row>
    <row r="5003" spans="1:5" ht="19.5" customHeight="1">
      <c r="A5003" s="15" t="s">
        <v>1193</v>
      </c>
      <c r="B5003" s="14" t="s">
        <v>9690</v>
      </c>
      <c r="C5003" s="9" t="s">
        <v>9691</v>
      </c>
      <c r="D5003" s="10">
        <v>4500</v>
      </c>
      <c r="E5003" s="11" t="s">
        <v>1193</v>
      </c>
    </row>
    <row r="5004" spans="1:5" ht="19.5" customHeight="1">
      <c r="A5004" s="15" t="s">
        <v>1193</v>
      </c>
      <c r="B5004" s="14" t="s">
        <v>9684</v>
      </c>
      <c r="C5004" s="9" t="s">
        <v>9685</v>
      </c>
      <c r="D5004" s="10">
        <v>4350</v>
      </c>
      <c r="E5004" s="11">
        <v>4500</v>
      </c>
    </row>
    <row r="5005" spans="1:5" ht="19.5" customHeight="1">
      <c r="A5005" s="15" t="s">
        <v>0</v>
      </c>
      <c r="B5005" s="14" t="s">
        <v>9680</v>
      </c>
      <c r="C5005" s="9" t="s">
        <v>9681</v>
      </c>
      <c r="D5005" s="10">
        <v>4700</v>
      </c>
      <c r="E5005" s="11" t="s">
        <v>1193</v>
      </c>
    </row>
    <row r="5006" spans="1:5" ht="19.5" customHeight="1">
      <c r="A5006" s="15" t="s">
        <v>1193</v>
      </c>
      <c r="B5006" s="14" t="s">
        <v>44143</v>
      </c>
      <c r="C5006" s="9" t="s">
        <v>44144</v>
      </c>
      <c r="D5006" s="10">
        <v>4350</v>
      </c>
      <c r="E5006" s="11" t="s">
        <v>1193</v>
      </c>
    </row>
    <row r="5007" spans="1:5" ht="19.5" customHeight="1">
      <c r="A5007" s="15" t="s">
        <v>1193</v>
      </c>
      <c r="B5007" s="14" t="s">
        <v>9692</v>
      </c>
      <c r="C5007" s="9" t="s">
        <v>9693</v>
      </c>
      <c r="D5007" s="10">
        <v>3600</v>
      </c>
      <c r="E5007" s="11" t="s">
        <v>1193</v>
      </c>
    </row>
    <row r="5008" spans="1:5" ht="19.5" customHeight="1">
      <c r="A5008" s="15" t="s">
        <v>1193</v>
      </c>
      <c r="B5008" s="14" t="s">
        <v>44145</v>
      </c>
      <c r="C5008" s="9" t="s">
        <v>265</v>
      </c>
      <c r="D5008" s="10">
        <v>3550</v>
      </c>
      <c r="E5008" s="11">
        <v>3900</v>
      </c>
    </row>
    <row r="5009" spans="1:5" ht="19.5" customHeight="1">
      <c r="A5009" s="15" t="s">
        <v>1193</v>
      </c>
      <c r="B5009" s="14" t="s">
        <v>9712</v>
      </c>
      <c r="C5009" s="9" t="s">
        <v>9713</v>
      </c>
      <c r="D5009" s="10">
        <v>3500</v>
      </c>
      <c r="E5009" s="11" t="s">
        <v>1193</v>
      </c>
    </row>
    <row r="5010" spans="1:5" ht="19.5" customHeight="1">
      <c r="A5010" s="15" t="s">
        <v>0</v>
      </c>
      <c r="B5010" s="14" t="s">
        <v>9694</v>
      </c>
      <c r="C5010" s="9" t="s">
        <v>9695</v>
      </c>
      <c r="D5010" s="10">
        <v>3100</v>
      </c>
      <c r="E5010" s="11" t="s">
        <v>1193</v>
      </c>
    </row>
    <row r="5011" spans="1:5" ht="19.5" customHeight="1">
      <c r="A5011" s="15" t="s">
        <v>1193</v>
      </c>
      <c r="B5011" s="14" t="s">
        <v>9715</v>
      </c>
      <c r="C5011" s="9" t="s">
        <v>9716</v>
      </c>
      <c r="D5011" s="10">
        <v>3500</v>
      </c>
      <c r="E5011" s="11" t="s">
        <v>1193</v>
      </c>
    </row>
    <row r="5012" spans="1:5" ht="19.5" customHeight="1">
      <c r="A5012" s="15" t="s">
        <v>1193</v>
      </c>
      <c r="B5012" s="14" t="s">
        <v>9717</v>
      </c>
      <c r="C5012" s="9" t="s">
        <v>9718</v>
      </c>
      <c r="D5012" s="10">
        <v>3400</v>
      </c>
      <c r="E5012" s="11">
        <v>3500</v>
      </c>
    </row>
    <row r="5013" spans="1:5" ht="19.5" customHeight="1">
      <c r="A5013" s="15" t="s">
        <v>1193</v>
      </c>
      <c r="B5013" s="14" t="s">
        <v>9708</v>
      </c>
      <c r="C5013" s="9" t="s">
        <v>9709</v>
      </c>
      <c r="D5013" s="10">
        <v>3400</v>
      </c>
      <c r="E5013" s="11" t="s">
        <v>1193</v>
      </c>
    </row>
    <row r="5014" spans="1:5" ht="19.5" customHeight="1">
      <c r="A5014" s="15" t="s">
        <v>1193</v>
      </c>
      <c r="B5014" s="14" t="s">
        <v>9706</v>
      </c>
      <c r="C5014" s="9" t="s">
        <v>9707</v>
      </c>
      <c r="D5014" s="10">
        <v>3300</v>
      </c>
      <c r="E5014" s="11" t="s">
        <v>1193</v>
      </c>
    </row>
    <row r="5015" spans="1:5" ht="19.5" customHeight="1">
      <c r="A5015" s="15" t="s">
        <v>1193</v>
      </c>
      <c r="B5015" s="14" t="s">
        <v>9700</v>
      </c>
      <c r="C5015" s="9" t="s">
        <v>9701</v>
      </c>
      <c r="D5015" s="10">
        <v>3300</v>
      </c>
      <c r="E5015" s="11" t="s">
        <v>1193</v>
      </c>
    </row>
    <row r="5016" spans="1:5" ht="19.5" customHeight="1">
      <c r="A5016" s="15" t="s">
        <v>1193</v>
      </c>
      <c r="B5016" s="14" t="s">
        <v>9698</v>
      </c>
      <c r="C5016" s="9" t="s">
        <v>9699</v>
      </c>
      <c r="D5016" s="10">
        <v>3300</v>
      </c>
      <c r="E5016" s="11" t="s">
        <v>1193</v>
      </c>
    </row>
    <row r="5017" spans="1:5" ht="19.5" customHeight="1">
      <c r="A5017" s="15" t="s">
        <v>1193</v>
      </c>
      <c r="B5017" s="14" t="s">
        <v>9725</v>
      </c>
      <c r="C5017" s="9" t="s">
        <v>9726</v>
      </c>
      <c r="D5017" s="10">
        <v>3300</v>
      </c>
      <c r="E5017" s="11" t="s">
        <v>1193</v>
      </c>
    </row>
    <row r="5018" spans="1:5" ht="19.5" customHeight="1">
      <c r="A5018" s="15" t="s">
        <v>1193</v>
      </c>
      <c r="B5018" s="14" t="s">
        <v>9704</v>
      </c>
      <c r="C5018" s="9" t="s">
        <v>9705</v>
      </c>
      <c r="D5018" s="10">
        <v>3300</v>
      </c>
      <c r="E5018" s="11">
        <v>3400</v>
      </c>
    </row>
    <row r="5019" spans="1:5" ht="19.5" customHeight="1">
      <c r="A5019" s="15" t="s">
        <v>1193</v>
      </c>
      <c r="B5019" s="14" t="s">
        <v>9714</v>
      </c>
      <c r="C5019" s="9" t="s">
        <v>266</v>
      </c>
      <c r="D5019" s="10">
        <v>3000</v>
      </c>
      <c r="E5019" s="11">
        <v>3300</v>
      </c>
    </row>
    <row r="5020" spans="1:5" ht="19.5" customHeight="1">
      <c r="A5020" s="15" t="s">
        <v>1193</v>
      </c>
      <c r="B5020" s="14" t="s">
        <v>9719</v>
      </c>
      <c r="C5020" s="9" t="s">
        <v>9720</v>
      </c>
      <c r="D5020" s="10">
        <v>3000</v>
      </c>
      <c r="E5020" s="11" t="s">
        <v>1193</v>
      </c>
    </row>
    <row r="5021" spans="1:5" ht="19.5" customHeight="1">
      <c r="A5021" s="15" t="s">
        <v>1193</v>
      </c>
      <c r="B5021" s="14" t="s">
        <v>44146</v>
      </c>
      <c r="C5021" s="9" t="s">
        <v>44147</v>
      </c>
      <c r="D5021" s="10">
        <v>3000</v>
      </c>
      <c r="E5021" s="11">
        <v>3600</v>
      </c>
    </row>
    <row r="5022" spans="1:5" ht="19.5" customHeight="1">
      <c r="A5022" s="15" t="s">
        <v>1193</v>
      </c>
      <c r="B5022" s="14" t="s">
        <v>44148</v>
      </c>
      <c r="C5022" s="9" t="s">
        <v>44149</v>
      </c>
      <c r="D5022" s="10">
        <v>3000</v>
      </c>
      <c r="E5022" s="11">
        <v>3600</v>
      </c>
    </row>
    <row r="5023" spans="1:5" ht="19.5" customHeight="1">
      <c r="A5023" s="15" t="s">
        <v>1193</v>
      </c>
      <c r="B5023" s="14" t="s">
        <v>44150</v>
      </c>
      <c r="C5023" s="9" t="s">
        <v>42206</v>
      </c>
      <c r="D5023" s="10">
        <v>2000</v>
      </c>
      <c r="E5023" s="11">
        <v>2400</v>
      </c>
    </row>
    <row r="5024" spans="1:5" ht="19.5" customHeight="1">
      <c r="A5024" s="15" t="s">
        <v>1193</v>
      </c>
      <c r="B5024" s="14" t="s">
        <v>44151</v>
      </c>
      <c r="C5024" s="9" t="s">
        <v>42165</v>
      </c>
      <c r="D5024" s="10">
        <v>2000</v>
      </c>
      <c r="E5024" s="11">
        <v>2400</v>
      </c>
    </row>
    <row r="5025" spans="1:5" ht="19.5" customHeight="1">
      <c r="A5025" s="15" t="s">
        <v>1193</v>
      </c>
      <c r="B5025" s="14" t="s">
        <v>9710</v>
      </c>
      <c r="C5025" s="9" t="s">
        <v>9711</v>
      </c>
      <c r="D5025" s="10">
        <v>2900</v>
      </c>
      <c r="E5025" s="11" t="s">
        <v>1193</v>
      </c>
    </row>
    <row r="5026" spans="1:5" ht="19.5" customHeight="1">
      <c r="A5026" s="15" t="s">
        <v>1193</v>
      </c>
      <c r="B5026" s="14" t="s">
        <v>9702</v>
      </c>
      <c r="C5026" s="9" t="s">
        <v>9703</v>
      </c>
      <c r="D5026" s="10">
        <v>3500</v>
      </c>
      <c r="E5026" s="11">
        <v>3900</v>
      </c>
    </row>
    <row r="5027" spans="1:5" ht="19.5" customHeight="1">
      <c r="A5027" s="15" t="s">
        <v>1193</v>
      </c>
      <c r="B5027" s="14" t="s">
        <v>9727</v>
      </c>
      <c r="C5027" s="9" t="s">
        <v>9728</v>
      </c>
      <c r="D5027" s="10">
        <v>2800</v>
      </c>
      <c r="E5027" s="11">
        <v>3100</v>
      </c>
    </row>
    <row r="5028" spans="1:5" ht="19.5" customHeight="1">
      <c r="A5028" s="15" t="s">
        <v>1193</v>
      </c>
      <c r="B5028" s="14" t="s">
        <v>9741</v>
      </c>
      <c r="C5028" s="9" t="s">
        <v>9742</v>
      </c>
      <c r="D5028" s="10">
        <v>2650</v>
      </c>
      <c r="E5028" s="11" t="s">
        <v>1193</v>
      </c>
    </row>
    <row r="5029" spans="1:5" ht="19.5" customHeight="1">
      <c r="A5029" s="15" t="s">
        <v>1193</v>
      </c>
      <c r="B5029" s="14" t="s">
        <v>9721</v>
      </c>
      <c r="C5029" s="9" t="s">
        <v>9722</v>
      </c>
      <c r="D5029" s="10">
        <v>2750</v>
      </c>
      <c r="E5029" s="11" t="s">
        <v>1193</v>
      </c>
    </row>
    <row r="5030" spans="1:5" ht="19.5" customHeight="1">
      <c r="A5030" s="15" t="s">
        <v>1193</v>
      </c>
      <c r="B5030" s="14" t="s">
        <v>9723</v>
      </c>
      <c r="C5030" s="9" t="s">
        <v>9724</v>
      </c>
      <c r="D5030" s="10">
        <v>2650</v>
      </c>
      <c r="E5030" s="11" t="s">
        <v>1193</v>
      </c>
    </row>
    <row r="5031" spans="1:5" ht="19.5" customHeight="1">
      <c r="A5031" s="15" t="s">
        <v>1193</v>
      </c>
      <c r="B5031" s="14" t="s">
        <v>9733</v>
      </c>
      <c r="C5031" s="9" t="s">
        <v>9734</v>
      </c>
      <c r="D5031" s="10">
        <v>2550</v>
      </c>
      <c r="E5031" s="11">
        <v>2950</v>
      </c>
    </row>
    <row r="5032" spans="1:5" ht="19.5" customHeight="1">
      <c r="A5032" s="15" t="s">
        <v>1193</v>
      </c>
      <c r="B5032" s="14" t="s">
        <v>9754</v>
      </c>
      <c r="C5032" s="9" t="s">
        <v>9755</v>
      </c>
      <c r="D5032" s="10">
        <v>2550</v>
      </c>
      <c r="E5032" s="11">
        <v>2800</v>
      </c>
    </row>
    <row r="5033" spans="1:5" ht="19.5" customHeight="1">
      <c r="A5033" s="15" t="s">
        <v>0</v>
      </c>
      <c r="B5033" s="14" t="s">
        <v>9737</v>
      </c>
      <c r="C5033" s="9" t="s">
        <v>9738</v>
      </c>
      <c r="D5033" s="10">
        <v>2200</v>
      </c>
      <c r="E5033" s="11" t="s">
        <v>1193</v>
      </c>
    </row>
    <row r="5034" spans="1:5" ht="19.5" customHeight="1">
      <c r="A5034" s="15" t="s">
        <v>0</v>
      </c>
      <c r="B5034" s="14" t="s">
        <v>9735</v>
      </c>
      <c r="C5034" s="9" t="s">
        <v>9736</v>
      </c>
      <c r="D5034" s="10">
        <v>2200</v>
      </c>
      <c r="E5034" s="11" t="s">
        <v>1193</v>
      </c>
    </row>
    <row r="5035" spans="1:5" ht="19.5" customHeight="1">
      <c r="A5035" s="15" t="s">
        <v>1193</v>
      </c>
      <c r="B5035" s="14" t="s">
        <v>9776</v>
      </c>
      <c r="C5035" s="9" t="s">
        <v>9777</v>
      </c>
      <c r="D5035" s="10">
        <v>2500</v>
      </c>
      <c r="E5035" s="11" t="s">
        <v>1193</v>
      </c>
    </row>
    <row r="5036" spans="1:5" ht="19.5" customHeight="1">
      <c r="A5036" s="15" t="s">
        <v>0</v>
      </c>
      <c r="B5036" s="14" t="s">
        <v>44152</v>
      </c>
      <c r="C5036" s="9" t="s">
        <v>44153</v>
      </c>
      <c r="D5036" s="10">
        <v>2480</v>
      </c>
      <c r="E5036" s="11" t="s">
        <v>1193</v>
      </c>
    </row>
    <row r="5037" spans="1:5" ht="19.5" customHeight="1">
      <c r="A5037" s="15" t="s">
        <v>1193</v>
      </c>
      <c r="B5037" s="14" t="s">
        <v>9729</v>
      </c>
      <c r="C5037" s="9" t="s">
        <v>9730</v>
      </c>
      <c r="D5037" s="10">
        <v>2600</v>
      </c>
      <c r="E5037" s="11">
        <v>3000</v>
      </c>
    </row>
    <row r="5038" spans="1:5" ht="19.5" customHeight="1">
      <c r="A5038" s="15" t="s">
        <v>1193</v>
      </c>
      <c r="B5038" s="14" t="s">
        <v>9739</v>
      </c>
      <c r="C5038" s="9" t="s">
        <v>9740</v>
      </c>
      <c r="D5038" s="10">
        <v>2430</v>
      </c>
      <c r="E5038" s="11" t="s">
        <v>1193</v>
      </c>
    </row>
    <row r="5039" spans="1:5" ht="19.5" customHeight="1">
      <c r="A5039" s="15" t="s">
        <v>1193</v>
      </c>
      <c r="B5039" s="14" t="s">
        <v>9743</v>
      </c>
      <c r="C5039" s="9" t="s">
        <v>9744</v>
      </c>
      <c r="D5039" s="10">
        <v>2000</v>
      </c>
      <c r="E5039" s="11" t="s">
        <v>1193</v>
      </c>
    </row>
    <row r="5040" spans="1:5" ht="19.5" customHeight="1">
      <c r="A5040" s="15" t="s">
        <v>1193</v>
      </c>
      <c r="B5040" s="14" t="s">
        <v>9749</v>
      </c>
      <c r="C5040" s="9" t="s">
        <v>9750</v>
      </c>
      <c r="D5040" s="10">
        <v>2000</v>
      </c>
      <c r="E5040" s="11" t="s">
        <v>1193</v>
      </c>
    </row>
    <row r="5041" spans="1:5" ht="19.5" customHeight="1">
      <c r="A5041" s="15" t="s">
        <v>1193</v>
      </c>
      <c r="B5041" s="14" t="s">
        <v>9731</v>
      </c>
      <c r="C5041" s="9" t="s">
        <v>9732</v>
      </c>
      <c r="D5041" s="10">
        <v>2450</v>
      </c>
      <c r="E5041" s="11">
        <v>2800</v>
      </c>
    </row>
    <row r="5042" spans="1:5" ht="19.5" customHeight="1">
      <c r="A5042" s="15" t="s">
        <v>1193</v>
      </c>
      <c r="B5042" s="14" t="s">
        <v>9782</v>
      </c>
      <c r="C5042" s="9" t="s">
        <v>9783</v>
      </c>
      <c r="D5042" s="10">
        <v>2420</v>
      </c>
      <c r="E5042" s="11">
        <v>2660</v>
      </c>
    </row>
    <row r="5043" spans="1:5" ht="19.5" customHeight="1">
      <c r="A5043" s="15" t="s">
        <v>1193</v>
      </c>
      <c r="B5043" s="14" t="s">
        <v>9756</v>
      </c>
      <c r="C5043" s="9" t="s">
        <v>9757</v>
      </c>
      <c r="D5043" s="10">
        <v>2300</v>
      </c>
      <c r="E5043" s="11" t="s">
        <v>1193</v>
      </c>
    </row>
    <row r="5044" spans="1:5" ht="19.5" customHeight="1">
      <c r="A5044" s="15" t="s">
        <v>1193</v>
      </c>
      <c r="B5044" s="14" t="s">
        <v>9764</v>
      </c>
      <c r="C5044" s="9" t="s">
        <v>9765</v>
      </c>
      <c r="D5044" s="10">
        <v>2250</v>
      </c>
      <c r="E5044" s="11" t="s">
        <v>1193</v>
      </c>
    </row>
    <row r="5045" spans="1:5" ht="19.5" customHeight="1">
      <c r="A5045" s="15" t="s">
        <v>1193</v>
      </c>
      <c r="B5045" s="14" t="s">
        <v>9747</v>
      </c>
      <c r="C5045" s="9" t="s">
        <v>9748</v>
      </c>
      <c r="D5045" s="10">
        <v>2400</v>
      </c>
      <c r="E5045" s="11" t="s">
        <v>1193</v>
      </c>
    </row>
    <row r="5046" spans="1:5" ht="19.5" customHeight="1">
      <c r="A5046" s="15" t="s">
        <v>1193</v>
      </c>
      <c r="B5046" s="14" t="s">
        <v>44154</v>
      </c>
      <c r="C5046" s="9" t="s">
        <v>44155</v>
      </c>
      <c r="D5046" s="10">
        <v>2200</v>
      </c>
      <c r="E5046" s="11">
        <v>2400</v>
      </c>
    </row>
    <row r="5047" spans="1:5" ht="19.5" customHeight="1">
      <c r="A5047" s="15" t="s">
        <v>1193</v>
      </c>
      <c r="B5047" s="14" t="s">
        <v>9758</v>
      </c>
      <c r="C5047" s="9" t="s">
        <v>9759</v>
      </c>
      <c r="D5047" s="10">
        <v>2200</v>
      </c>
      <c r="E5047" s="11" t="s">
        <v>1193</v>
      </c>
    </row>
    <row r="5048" spans="1:5" ht="19.5" customHeight="1">
      <c r="A5048" s="15" t="s">
        <v>1193</v>
      </c>
      <c r="B5048" s="14" t="s">
        <v>9751</v>
      </c>
      <c r="C5048" s="9" t="s">
        <v>267</v>
      </c>
      <c r="D5048" s="10">
        <v>2180</v>
      </c>
      <c r="E5048" s="11">
        <v>2400</v>
      </c>
    </row>
    <row r="5049" spans="1:5" ht="19.5" customHeight="1">
      <c r="A5049" s="15" t="s">
        <v>1193</v>
      </c>
      <c r="B5049" s="14" t="s">
        <v>9762</v>
      </c>
      <c r="C5049" s="9" t="s">
        <v>9763</v>
      </c>
      <c r="D5049" s="10">
        <v>2150</v>
      </c>
      <c r="E5049" s="11" t="s">
        <v>1193</v>
      </c>
    </row>
    <row r="5050" spans="1:5" ht="19.5" customHeight="1">
      <c r="A5050" s="15" t="s">
        <v>1193</v>
      </c>
      <c r="B5050" s="14" t="s">
        <v>9767</v>
      </c>
      <c r="C5050" s="9" t="s">
        <v>9768</v>
      </c>
      <c r="D5050" s="10">
        <v>2000</v>
      </c>
      <c r="E5050" s="11" t="s">
        <v>1193</v>
      </c>
    </row>
    <row r="5051" spans="1:5" ht="19.5" customHeight="1">
      <c r="A5051" s="15" t="s">
        <v>1193</v>
      </c>
      <c r="B5051" s="14" t="s">
        <v>9769</v>
      </c>
      <c r="C5051" s="9" t="s">
        <v>9770</v>
      </c>
      <c r="D5051" s="10">
        <v>2000</v>
      </c>
      <c r="E5051" s="11" t="s">
        <v>1193</v>
      </c>
    </row>
    <row r="5052" spans="1:5" ht="19.5" customHeight="1">
      <c r="A5052" s="15" t="s">
        <v>1193</v>
      </c>
      <c r="B5052" s="14" t="s">
        <v>9771</v>
      </c>
      <c r="C5052" s="9" t="s">
        <v>897</v>
      </c>
      <c r="D5052" s="10">
        <v>2050</v>
      </c>
      <c r="E5052" s="11" t="s">
        <v>1193</v>
      </c>
    </row>
    <row r="5053" spans="1:5" ht="19.5" customHeight="1">
      <c r="A5053" s="15" t="s">
        <v>1193</v>
      </c>
      <c r="B5053" s="14" t="s">
        <v>9752</v>
      </c>
      <c r="C5053" s="9" t="s">
        <v>9753</v>
      </c>
      <c r="D5053" s="10">
        <v>2350</v>
      </c>
      <c r="E5053" s="11">
        <v>2500</v>
      </c>
    </row>
    <row r="5054" spans="1:5" ht="19.5" customHeight="1">
      <c r="A5054" s="15" t="s">
        <v>1193</v>
      </c>
      <c r="B5054" s="14" t="s">
        <v>9760</v>
      </c>
      <c r="C5054" s="9" t="s">
        <v>9761</v>
      </c>
      <c r="D5054" s="10">
        <v>2050</v>
      </c>
      <c r="E5054" s="11" t="s">
        <v>1193</v>
      </c>
    </row>
    <row r="5055" spans="1:5" ht="19.5" customHeight="1">
      <c r="A5055" s="15" t="s">
        <v>1193</v>
      </c>
      <c r="B5055" s="14" t="s">
        <v>9774</v>
      </c>
      <c r="C5055" s="9" t="s">
        <v>9775</v>
      </c>
      <c r="D5055" s="10">
        <v>2200</v>
      </c>
      <c r="E5055" s="11" t="s">
        <v>1193</v>
      </c>
    </row>
    <row r="5056" spans="1:5" ht="19.5" customHeight="1">
      <c r="A5056" s="15" t="s">
        <v>1193</v>
      </c>
      <c r="B5056" s="14" t="s">
        <v>9745</v>
      </c>
      <c r="C5056" s="9" t="s">
        <v>9746</v>
      </c>
      <c r="D5056" s="10">
        <v>2240</v>
      </c>
      <c r="E5056" s="11">
        <v>2430</v>
      </c>
    </row>
    <row r="5057" spans="1:5" ht="19.5" customHeight="1">
      <c r="A5057" s="15" t="s">
        <v>1193</v>
      </c>
      <c r="B5057" s="14" t="s">
        <v>44156</v>
      </c>
      <c r="C5057" s="9" t="s">
        <v>44157</v>
      </c>
      <c r="D5057" s="10">
        <v>2100</v>
      </c>
      <c r="E5057" s="11">
        <v>2300</v>
      </c>
    </row>
    <row r="5058" spans="1:5" ht="19.5" customHeight="1">
      <c r="A5058" s="15" t="s">
        <v>1193</v>
      </c>
      <c r="B5058" s="14" t="s">
        <v>9786</v>
      </c>
      <c r="C5058" s="9" t="s">
        <v>9787</v>
      </c>
      <c r="D5058" s="10">
        <v>2000</v>
      </c>
      <c r="E5058" s="11" t="s">
        <v>1193</v>
      </c>
    </row>
    <row r="5059" spans="1:5" ht="19.5" customHeight="1">
      <c r="A5059" s="15" t="s">
        <v>1193</v>
      </c>
      <c r="B5059" s="14" t="s">
        <v>9788</v>
      </c>
      <c r="C5059" s="9" t="s">
        <v>9789</v>
      </c>
      <c r="D5059" s="10">
        <v>2000</v>
      </c>
      <c r="E5059" s="11" t="s">
        <v>1193</v>
      </c>
    </row>
    <row r="5060" spans="1:5" ht="19.5" customHeight="1">
      <c r="A5060" s="15" t="s">
        <v>1193</v>
      </c>
      <c r="B5060" s="14" t="s">
        <v>9766</v>
      </c>
      <c r="C5060" s="9" t="s">
        <v>453</v>
      </c>
      <c r="D5060" s="10">
        <v>2000</v>
      </c>
      <c r="E5060" s="11">
        <v>2200</v>
      </c>
    </row>
    <row r="5061" spans="1:5" ht="19.5" customHeight="1">
      <c r="A5061" s="15" t="s">
        <v>1193</v>
      </c>
      <c r="B5061" s="14" t="s">
        <v>44158</v>
      </c>
      <c r="C5061" s="9" t="s">
        <v>44159</v>
      </c>
      <c r="D5061" s="10">
        <v>2150</v>
      </c>
      <c r="E5061" s="11" t="s">
        <v>1193</v>
      </c>
    </row>
    <row r="5062" spans="1:5" ht="19.5" customHeight="1">
      <c r="A5062" s="15" t="s">
        <v>1193</v>
      </c>
      <c r="B5062" s="14" t="s">
        <v>44160</v>
      </c>
      <c r="C5062" s="9" t="s">
        <v>271</v>
      </c>
      <c r="D5062" s="10">
        <v>2150</v>
      </c>
      <c r="E5062" s="11">
        <v>2350</v>
      </c>
    </row>
    <row r="5063" spans="1:5" ht="19.5" customHeight="1">
      <c r="A5063" s="15" t="s">
        <v>1193</v>
      </c>
      <c r="B5063" s="14" t="s">
        <v>44161</v>
      </c>
      <c r="C5063" s="9" t="s">
        <v>272</v>
      </c>
      <c r="D5063" s="10">
        <v>2150</v>
      </c>
      <c r="E5063" s="11">
        <v>2350</v>
      </c>
    </row>
    <row r="5064" spans="1:5" ht="19.5" customHeight="1">
      <c r="A5064" s="15" t="s">
        <v>1193</v>
      </c>
      <c r="B5064" s="14" t="s">
        <v>44162</v>
      </c>
      <c r="C5064" s="9" t="s">
        <v>44163</v>
      </c>
      <c r="D5064" s="10">
        <v>1950</v>
      </c>
      <c r="E5064" s="11">
        <v>2300</v>
      </c>
    </row>
    <row r="5065" spans="1:5" ht="19.5" customHeight="1">
      <c r="A5065" s="15" t="s">
        <v>1193</v>
      </c>
      <c r="B5065" s="14" t="s">
        <v>9792</v>
      </c>
      <c r="C5065" s="9" t="s">
        <v>9793</v>
      </c>
      <c r="D5065" s="10">
        <v>1950</v>
      </c>
      <c r="E5065" s="11" t="s">
        <v>1193</v>
      </c>
    </row>
    <row r="5066" spans="1:5" ht="19.5" customHeight="1">
      <c r="A5066" s="15" t="s">
        <v>1193</v>
      </c>
      <c r="B5066" s="14" t="s">
        <v>9796</v>
      </c>
      <c r="C5066" s="9" t="s">
        <v>9797</v>
      </c>
      <c r="D5066" s="10">
        <v>2150</v>
      </c>
      <c r="E5066" s="11" t="s">
        <v>1193</v>
      </c>
    </row>
    <row r="5067" spans="1:5" ht="19.5" customHeight="1">
      <c r="A5067" s="15" t="s">
        <v>1193</v>
      </c>
      <c r="B5067" s="14" t="s">
        <v>9846</v>
      </c>
      <c r="C5067" s="9" t="s">
        <v>9847</v>
      </c>
      <c r="D5067" s="10">
        <v>1950</v>
      </c>
      <c r="E5067" s="11" t="s">
        <v>1193</v>
      </c>
    </row>
    <row r="5068" spans="1:5" ht="19.5" customHeight="1">
      <c r="A5068" s="15" t="s">
        <v>1193</v>
      </c>
      <c r="B5068" s="14" t="s">
        <v>9790</v>
      </c>
      <c r="C5068" s="9" t="s">
        <v>9791</v>
      </c>
      <c r="D5068" s="10">
        <v>2100</v>
      </c>
      <c r="E5068" s="11">
        <v>2300</v>
      </c>
    </row>
    <row r="5069" spans="1:5" ht="19.5" customHeight="1">
      <c r="A5069" s="15" t="s">
        <v>1193</v>
      </c>
      <c r="B5069" s="14" t="s">
        <v>9798</v>
      </c>
      <c r="C5069" s="9" t="s">
        <v>9799</v>
      </c>
      <c r="D5069" s="10">
        <v>1900</v>
      </c>
      <c r="E5069" s="11">
        <v>2300</v>
      </c>
    </row>
    <row r="5070" spans="1:5" ht="19.5" customHeight="1">
      <c r="A5070" s="15" t="s">
        <v>1193</v>
      </c>
      <c r="B5070" s="14" t="s">
        <v>9803</v>
      </c>
      <c r="C5070" s="9" t="s">
        <v>9804</v>
      </c>
      <c r="D5070" s="10">
        <v>2100</v>
      </c>
      <c r="E5070" s="11" t="s">
        <v>1193</v>
      </c>
    </row>
    <row r="5071" spans="1:5" ht="19.5" customHeight="1">
      <c r="A5071" s="15" t="s">
        <v>1193</v>
      </c>
      <c r="B5071" s="14" t="s">
        <v>9805</v>
      </c>
      <c r="C5071" s="9" t="s">
        <v>9806</v>
      </c>
      <c r="D5071" s="10">
        <v>2100</v>
      </c>
      <c r="E5071" s="11" t="s">
        <v>1193</v>
      </c>
    </row>
    <row r="5072" spans="1:5" ht="19.5" customHeight="1">
      <c r="A5072" s="15" t="s">
        <v>1193</v>
      </c>
      <c r="B5072" s="14" t="s">
        <v>9801</v>
      </c>
      <c r="C5072" s="9" t="s">
        <v>9802</v>
      </c>
      <c r="D5072" s="10">
        <v>2100</v>
      </c>
      <c r="E5072" s="11" t="s">
        <v>1193</v>
      </c>
    </row>
    <row r="5073" spans="1:5" ht="19.5" customHeight="1">
      <c r="A5073" s="15" t="s">
        <v>1193</v>
      </c>
      <c r="B5073" s="14" t="s">
        <v>9778</v>
      </c>
      <c r="C5073" s="9" t="s">
        <v>9779</v>
      </c>
      <c r="D5073" s="10">
        <v>1900</v>
      </c>
      <c r="E5073" s="11">
        <v>2200</v>
      </c>
    </row>
    <row r="5074" spans="1:5" ht="19.5" customHeight="1">
      <c r="A5074" s="15" t="s">
        <v>1193</v>
      </c>
      <c r="B5074" s="14" t="s">
        <v>9780</v>
      </c>
      <c r="C5074" s="9" t="s">
        <v>9781</v>
      </c>
      <c r="D5074" s="10">
        <v>1850</v>
      </c>
      <c r="E5074" s="11" t="s">
        <v>1193</v>
      </c>
    </row>
    <row r="5075" spans="1:5" ht="19.5" customHeight="1">
      <c r="A5075" s="15" t="s">
        <v>1193</v>
      </c>
      <c r="B5075" s="14" t="s">
        <v>9784</v>
      </c>
      <c r="C5075" s="9" t="s">
        <v>9785</v>
      </c>
      <c r="D5075" s="10">
        <v>1980</v>
      </c>
      <c r="E5075" s="11" t="s">
        <v>1193</v>
      </c>
    </row>
    <row r="5076" spans="1:5" ht="19.5" customHeight="1">
      <c r="A5076" s="15" t="s">
        <v>0</v>
      </c>
      <c r="B5076" s="14" t="s">
        <v>9817</v>
      </c>
      <c r="C5076" s="9" t="s">
        <v>481</v>
      </c>
      <c r="D5076" s="10">
        <v>2000</v>
      </c>
      <c r="E5076" s="11" t="s">
        <v>1193</v>
      </c>
    </row>
    <row r="5077" spans="1:5" ht="19.5" customHeight="1">
      <c r="A5077" s="15" t="s">
        <v>1193</v>
      </c>
      <c r="B5077" s="14" t="s">
        <v>9830</v>
      </c>
      <c r="C5077" s="9" t="s">
        <v>9831</v>
      </c>
      <c r="D5077" s="10">
        <v>2000</v>
      </c>
      <c r="E5077" s="11" t="s">
        <v>1193</v>
      </c>
    </row>
    <row r="5078" spans="1:5" ht="19.5" customHeight="1">
      <c r="A5078" s="15" t="s">
        <v>1193</v>
      </c>
      <c r="B5078" s="14" t="s">
        <v>9832</v>
      </c>
      <c r="C5078" s="9" t="s">
        <v>9833</v>
      </c>
      <c r="D5078" s="10">
        <v>2000</v>
      </c>
      <c r="E5078" s="11" t="s">
        <v>1193</v>
      </c>
    </row>
    <row r="5079" spans="1:5" ht="19.5" customHeight="1">
      <c r="A5079" s="15" t="s">
        <v>1193</v>
      </c>
      <c r="B5079" s="14" t="s">
        <v>9826</v>
      </c>
      <c r="C5079" s="9" t="s">
        <v>9827</v>
      </c>
      <c r="D5079" s="10">
        <v>2000</v>
      </c>
      <c r="E5079" s="11" t="s">
        <v>1193</v>
      </c>
    </row>
    <row r="5080" spans="1:5" ht="19.5" customHeight="1">
      <c r="A5080" s="15" t="s">
        <v>1193</v>
      </c>
      <c r="B5080" s="14" t="s">
        <v>9824</v>
      </c>
      <c r="C5080" s="9" t="s">
        <v>9825</v>
      </c>
      <c r="D5080" s="10">
        <v>2000</v>
      </c>
      <c r="E5080" s="11" t="s">
        <v>1193</v>
      </c>
    </row>
    <row r="5081" spans="1:5" ht="19.5" customHeight="1">
      <c r="A5081" s="15" t="s">
        <v>1193</v>
      </c>
      <c r="B5081" s="14" t="s">
        <v>9794</v>
      </c>
      <c r="C5081" s="9" t="s">
        <v>9795</v>
      </c>
      <c r="D5081" s="10">
        <v>1750</v>
      </c>
      <c r="E5081" s="11">
        <v>1930</v>
      </c>
    </row>
    <row r="5082" spans="1:5" ht="19.5" customHeight="1">
      <c r="A5082" s="15" t="s">
        <v>1193</v>
      </c>
      <c r="B5082" s="14" t="s">
        <v>9800</v>
      </c>
      <c r="C5082" s="9" t="s">
        <v>902</v>
      </c>
      <c r="D5082" s="10">
        <v>1800</v>
      </c>
      <c r="E5082" s="11" t="s">
        <v>1193</v>
      </c>
    </row>
    <row r="5083" spans="1:5" ht="19.5" customHeight="1">
      <c r="A5083" s="15" t="s">
        <v>1193</v>
      </c>
      <c r="B5083" s="14" t="s">
        <v>9818</v>
      </c>
      <c r="C5083" s="9" t="s">
        <v>9819</v>
      </c>
      <c r="D5083" s="10">
        <v>1800</v>
      </c>
      <c r="E5083" s="11" t="s">
        <v>1193</v>
      </c>
    </row>
    <row r="5084" spans="1:5" ht="19.5" customHeight="1">
      <c r="A5084" s="15" t="s">
        <v>1193</v>
      </c>
      <c r="B5084" s="14" t="s">
        <v>9815</v>
      </c>
      <c r="C5084" s="9" t="s">
        <v>9816</v>
      </c>
      <c r="D5084" s="10">
        <v>1800</v>
      </c>
      <c r="E5084" s="11" t="s">
        <v>1193</v>
      </c>
    </row>
    <row r="5085" spans="1:5" ht="19.5" customHeight="1">
      <c r="A5085" s="15" t="s">
        <v>1193</v>
      </c>
      <c r="B5085" s="14" t="s">
        <v>9808</v>
      </c>
      <c r="C5085" s="9" t="s">
        <v>9809</v>
      </c>
      <c r="D5085" s="10">
        <v>1900</v>
      </c>
      <c r="E5085" s="11" t="s">
        <v>1193</v>
      </c>
    </row>
    <row r="5086" spans="1:5" ht="19.5" customHeight="1">
      <c r="A5086" s="15" t="s">
        <v>1193</v>
      </c>
      <c r="B5086" s="14" t="s">
        <v>9822</v>
      </c>
      <c r="C5086" s="9" t="s">
        <v>9823</v>
      </c>
      <c r="D5086" s="10">
        <v>1710</v>
      </c>
      <c r="E5086" s="11" t="s">
        <v>1193</v>
      </c>
    </row>
    <row r="5087" spans="1:5" ht="19.5" customHeight="1">
      <c r="A5087" s="15" t="s">
        <v>1193</v>
      </c>
      <c r="B5087" s="14" t="s">
        <v>9820</v>
      </c>
      <c r="C5087" s="9" t="s">
        <v>9821</v>
      </c>
      <c r="D5087" s="10">
        <v>1710</v>
      </c>
      <c r="E5087" s="11" t="s">
        <v>1193</v>
      </c>
    </row>
    <row r="5088" spans="1:5" ht="19.5" customHeight="1">
      <c r="A5088" s="15" t="s">
        <v>1193</v>
      </c>
      <c r="B5088" s="14" t="s">
        <v>9838</v>
      </c>
      <c r="C5088" s="9" t="s">
        <v>9839</v>
      </c>
      <c r="D5088" s="10">
        <v>1500</v>
      </c>
      <c r="E5088" s="11" t="s">
        <v>1193</v>
      </c>
    </row>
    <row r="5089" spans="1:5" ht="19.5" customHeight="1">
      <c r="A5089" s="15" t="s">
        <v>1193</v>
      </c>
      <c r="B5089" s="14" t="s">
        <v>9828</v>
      </c>
      <c r="C5089" s="9" t="s">
        <v>9829</v>
      </c>
      <c r="D5089" s="10">
        <v>1700</v>
      </c>
      <c r="E5089" s="11">
        <v>1900</v>
      </c>
    </row>
    <row r="5090" spans="1:5" ht="19.5" customHeight="1">
      <c r="A5090" s="15" t="s">
        <v>1193</v>
      </c>
      <c r="B5090" s="14" t="s">
        <v>9810</v>
      </c>
      <c r="C5090" s="9" t="s">
        <v>1075</v>
      </c>
      <c r="D5090" s="10">
        <v>1790</v>
      </c>
      <c r="E5090" s="11" t="s">
        <v>1193</v>
      </c>
    </row>
    <row r="5091" spans="1:5" ht="19.5" customHeight="1">
      <c r="A5091" s="15" t="s">
        <v>0</v>
      </c>
      <c r="B5091" s="14" t="s">
        <v>9811</v>
      </c>
      <c r="C5091" s="9" t="s">
        <v>9812</v>
      </c>
      <c r="D5091" s="10">
        <v>1800</v>
      </c>
      <c r="E5091" s="11" t="s">
        <v>1193</v>
      </c>
    </row>
    <row r="5092" spans="1:5" ht="19.5" customHeight="1">
      <c r="A5092" s="15" t="s">
        <v>1193</v>
      </c>
      <c r="B5092" s="14" t="s">
        <v>9905</v>
      </c>
      <c r="C5092" s="9" t="s">
        <v>9906</v>
      </c>
      <c r="D5092" s="10">
        <v>1700</v>
      </c>
      <c r="E5092" s="11" t="s">
        <v>1193</v>
      </c>
    </row>
    <row r="5093" spans="1:5" ht="19.5" customHeight="1">
      <c r="A5093" s="15" t="s">
        <v>1193</v>
      </c>
      <c r="B5093" s="14" t="s">
        <v>9907</v>
      </c>
      <c r="C5093" s="9" t="s">
        <v>9908</v>
      </c>
      <c r="D5093" s="10">
        <v>1700</v>
      </c>
      <c r="E5093" s="11" t="s">
        <v>1193</v>
      </c>
    </row>
    <row r="5094" spans="1:5" ht="19.5" customHeight="1">
      <c r="A5094" s="15" t="s">
        <v>1193</v>
      </c>
      <c r="B5094" s="14" t="s">
        <v>9850</v>
      </c>
      <c r="C5094" s="9" t="s">
        <v>9851</v>
      </c>
      <c r="D5094" s="10">
        <v>1650</v>
      </c>
      <c r="E5094" s="11" t="s">
        <v>1193</v>
      </c>
    </row>
    <row r="5095" spans="1:5" ht="19.5" customHeight="1">
      <c r="A5095" s="15" t="s">
        <v>1193</v>
      </c>
      <c r="B5095" s="14" t="s">
        <v>9842</v>
      </c>
      <c r="C5095" s="9" t="s">
        <v>9843</v>
      </c>
      <c r="D5095" s="10">
        <v>1620</v>
      </c>
      <c r="E5095" s="11" t="s">
        <v>1193</v>
      </c>
    </row>
    <row r="5096" spans="1:5" ht="19.5" customHeight="1">
      <c r="A5096" s="15" t="s">
        <v>1193</v>
      </c>
      <c r="B5096" s="14" t="s">
        <v>9844</v>
      </c>
      <c r="C5096" s="9" t="s">
        <v>9845</v>
      </c>
      <c r="D5096" s="10">
        <v>1600</v>
      </c>
      <c r="E5096" s="11" t="s">
        <v>1193</v>
      </c>
    </row>
    <row r="5097" spans="1:5" ht="19.5" customHeight="1">
      <c r="A5097" s="15" t="s">
        <v>1193</v>
      </c>
      <c r="B5097" s="14" t="s">
        <v>9885</v>
      </c>
      <c r="C5097" s="9" t="s">
        <v>9886</v>
      </c>
      <c r="D5097" s="10">
        <v>1600</v>
      </c>
      <c r="E5097" s="11">
        <v>1700</v>
      </c>
    </row>
    <row r="5098" spans="1:5" ht="19.5" customHeight="1">
      <c r="A5098" s="15" t="s">
        <v>1193</v>
      </c>
      <c r="B5098" s="14" t="s">
        <v>9772</v>
      </c>
      <c r="C5098" s="9" t="s">
        <v>9773</v>
      </c>
      <c r="D5098" s="10">
        <v>2200</v>
      </c>
      <c r="E5098" s="11" t="s">
        <v>1193</v>
      </c>
    </row>
    <row r="5099" spans="1:5" ht="19.5" customHeight="1">
      <c r="A5099" s="15" t="s">
        <v>1193</v>
      </c>
      <c r="B5099" s="14" t="s">
        <v>9856</v>
      </c>
      <c r="C5099" s="9" t="s">
        <v>9857</v>
      </c>
      <c r="D5099" s="10">
        <v>1670</v>
      </c>
      <c r="E5099" s="11" t="s">
        <v>1193</v>
      </c>
    </row>
    <row r="5100" spans="1:5" ht="19.5" customHeight="1">
      <c r="A5100" s="15" t="s">
        <v>1193</v>
      </c>
      <c r="B5100" s="14" t="s">
        <v>9862</v>
      </c>
      <c r="C5100" s="9" t="s">
        <v>9863</v>
      </c>
      <c r="D5100" s="10">
        <v>1520</v>
      </c>
      <c r="E5100" s="11" t="s">
        <v>1193</v>
      </c>
    </row>
    <row r="5101" spans="1:5" ht="19.5" customHeight="1">
      <c r="A5101" s="15" t="s">
        <v>1193</v>
      </c>
      <c r="B5101" s="14" t="s">
        <v>9860</v>
      </c>
      <c r="C5101" s="9" t="s">
        <v>9861</v>
      </c>
      <c r="D5101" s="10">
        <v>1520</v>
      </c>
      <c r="E5101" s="11" t="s">
        <v>1193</v>
      </c>
    </row>
    <row r="5102" spans="1:5" ht="19.5" customHeight="1">
      <c r="A5102" s="15" t="s">
        <v>1193</v>
      </c>
      <c r="B5102" s="14" t="s">
        <v>9858</v>
      </c>
      <c r="C5102" s="9" t="s">
        <v>9859</v>
      </c>
      <c r="D5102" s="10">
        <v>1520</v>
      </c>
      <c r="E5102" s="11" t="s">
        <v>1193</v>
      </c>
    </row>
    <row r="5103" spans="1:5" ht="19.5" customHeight="1">
      <c r="A5103" s="15" t="s">
        <v>1193</v>
      </c>
      <c r="B5103" s="14" t="s">
        <v>9807</v>
      </c>
      <c r="C5103" s="9" t="s">
        <v>900</v>
      </c>
      <c r="D5103" s="10">
        <v>1670</v>
      </c>
      <c r="E5103" s="11" t="s">
        <v>1193</v>
      </c>
    </row>
    <row r="5104" spans="1:5" ht="19.5" customHeight="1">
      <c r="A5104" s="15" t="s">
        <v>1193</v>
      </c>
      <c r="B5104" s="14" t="s">
        <v>44164</v>
      </c>
      <c r="C5104" s="9" t="s">
        <v>901</v>
      </c>
      <c r="D5104" s="10">
        <v>1670</v>
      </c>
      <c r="E5104" s="11" t="s">
        <v>1193</v>
      </c>
    </row>
    <row r="5105" spans="1:5" ht="19.5" customHeight="1">
      <c r="A5105" s="15" t="s">
        <v>1193</v>
      </c>
      <c r="B5105" s="14" t="s">
        <v>9834</v>
      </c>
      <c r="C5105" s="9" t="s">
        <v>9835</v>
      </c>
      <c r="D5105" s="10">
        <v>1680</v>
      </c>
      <c r="E5105" s="11">
        <v>1980</v>
      </c>
    </row>
    <row r="5106" spans="1:5" ht="19.5" customHeight="1">
      <c r="A5106" s="15" t="s">
        <v>1193</v>
      </c>
      <c r="B5106" s="14" t="s">
        <v>9840</v>
      </c>
      <c r="C5106" s="9" t="s">
        <v>9841</v>
      </c>
      <c r="D5106" s="10">
        <v>1620</v>
      </c>
      <c r="E5106" s="11" t="s">
        <v>1193</v>
      </c>
    </row>
    <row r="5107" spans="1:5" ht="19.5" customHeight="1">
      <c r="A5107" s="15" t="s">
        <v>1193</v>
      </c>
      <c r="B5107" s="14" t="s">
        <v>9848</v>
      </c>
      <c r="C5107" s="9" t="s">
        <v>1076</v>
      </c>
      <c r="D5107" s="10">
        <v>1500</v>
      </c>
      <c r="E5107" s="11" t="s">
        <v>1193</v>
      </c>
    </row>
    <row r="5108" spans="1:5" ht="19.5" customHeight="1">
      <c r="A5108" s="15" t="s">
        <v>1193</v>
      </c>
      <c r="B5108" s="14" t="s">
        <v>9849</v>
      </c>
      <c r="C5108" s="9" t="s">
        <v>903</v>
      </c>
      <c r="D5108" s="10">
        <v>1500</v>
      </c>
      <c r="E5108" s="11" t="s">
        <v>1193</v>
      </c>
    </row>
    <row r="5109" spans="1:5" ht="19.5" customHeight="1">
      <c r="A5109" s="15" t="s">
        <v>1193</v>
      </c>
      <c r="B5109" s="14" t="s">
        <v>9852</v>
      </c>
      <c r="C5109" s="9" t="s">
        <v>9853</v>
      </c>
      <c r="D5109" s="10">
        <v>1500</v>
      </c>
      <c r="E5109" s="11">
        <v>1750</v>
      </c>
    </row>
    <row r="5110" spans="1:5" ht="19.5" customHeight="1">
      <c r="A5110" s="15" t="s">
        <v>1193</v>
      </c>
      <c r="B5110" s="14" t="s">
        <v>9813</v>
      </c>
      <c r="C5110" s="9" t="s">
        <v>9814</v>
      </c>
      <c r="D5110" s="10">
        <v>2110</v>
      </c>
      <c r="E5110" s="11">
        <v>2110</v>
      </c>
    </row>
    <row r="5111" spans="1:5" ht="19.5" customHeight="1">
      <c r="A5111" s="15" t="s">
        <v>1193</v>
      </c>
      <c r="B5111" s="14" t="s">
        <v>9901</v>
      </c>
      <c r="C5111" s="9" t="s">
        <v>9902</v>
      </c>
      <c r="D5111" s="10">
        <v>1450</v>
      </c>
      <c r="E5111" s="11">
        <v>1800</v>
      </c>
    </row>
    <row r="5112" spans="1:5" ht="19.5" customHeight="1">
      <c r="A5112" s="15" t="s">
        <v>1193</v>
      </c>
      <c r="B5112" s="14" t="s">
        <v>9891</v>
      </c>
      <c r="C5112" s="9" t="s">
        <v>9892</v>
      </c>
      <c r="D5112" s="10">
        <v>1450</v>
      </c>
      <c r="E5112" s="11" t="s">
        <v>1193</v>
      </c>
    </row>
    <row r="5113" spans="1:5" ht="19.5" customHeight="1">
      <c r="A5113" s="15" t="s">
        <v>1193</v>
      </c>
      <c r="B5113" s="14" t="s">
        <v>9877</v>
      </c>
      <c r="C5113" s="9" t="s">
        <v>9878</v>
      </c>
      <c r="D5113" s="10">
        <v>1500</v>
      </c>
      <c r="E5113" s="11" t="s">
        <v>1193</v>
      </c>
    </row>
    <row r="5114" spans="1:5" ht="19.5" customHeight="1">
      <c r="A5114" s="15" t="s">
        <v>1193</v>
      </c>
      <c r="B5114" s="14" t="s">
        <v>9873</v>
      </c>
      <c r="C5114" s="9" t="s">
        <v>9874</v>
      </c>
      <c r="D5114" s="10">
        <v>1500</v>
      </c>
      <c r="E5114" s="11" t="s">
        <v>1193</v>
      </c>
    </row>
    <row r="5115" spans="1:5" ht="19.5" customHeight="1">
      <c r="A5115" s="15" t="s">
        <v>1193</v>
      </c>
      <c r="B5115" s="14" t="s">
        <v>9889</v>
      </c>
      <c r="C5115" s="9" t="s">
        <v>9890</v>
      </c>
      <c r="D5115" s="10">
        <v>1450</v>
      </c>
      <c r="E5115" s="11" t="s">
        <v>1193</v>
      </c>
    </row>
    <row r="5116" spans="1:5" ht="19.5" customHeight="1">
      <c r="A5116" s="15" t="s">
        <v>1193</v>
      </c>
      <c r="B5116" s="14" t="s">
        <v>9867</v>
      </c>
      <c r="C5116" s="9" t="s">
        <v>9868</v>
      </c>
      <c r="D5116" s="10">
        <v>1500</v>
      </c>
      <c r="E5116" s="11" t="s">
        <v>1193</v>
      </c>
    </row>
    <row r="5117" spans="1:5" ht="19.5" customHeight="1">
      <c r="A5117" s="15" t="s">
        <v>1193</v>
      </c>
      <c r="B5117" s="14" t="s">
        <v>9866</v>
      </c>
      <c r="C5117" s="9" t="s">
        <v>9859</v>
      </c>
      <c r="D5117" s="10">
        <v>1500</v>
      </c>
      <c r="E5117" s="11" t="s">
        <v>1193</v>
      </c>
    </row>
    <row r="5118" spans="1:5" ht="19.5" customHeight="1">
      <c r="A5118" s="15" t="s">
        <v>1193</v>
      </c>
      <c r="B5118" s="14" t="s">
        <v>9875</v>
      </c>
      <c r="C5118" s="9" t="s">
        <v>9876</v>
      </c>
      <c r="D5118" s="10">
        <v>1500</v>
      </c>
      <c r="E5118" s="11" t="s">
        <v>1193</v>
      </c>
    </row>
    <row r="5119" spans="1:5" ht="19.5" customHeight="1">
      <c r="A5119" s="15" t="s">
        <v>1193</v>
      </c>
      <c r="B5119" s="14" t="s">
        <v>9883</v>
      </c>
      <c r="C5119" s="9" t="s">
        <v>9884</v>
      </c>
      <c r="D5119" s="10">
        <v>1500</v>
      </c>
      <c r="E5119" s="11" t="s">
        <v>1193</v>
      </c>
    </row>
    <row r="5120" spans="1:5" ht="19.5" customHeight="1">
      <c r="A5120" s="15" t="s">
        <v>1193</v>
      </c>
      <c r="B5120" s="14" t="s">
        <v>9869</v>
      </c>
      <c r="C5120" s="9" t="s">
        <v>9870</v>
      </c>
      <c r="D5120" s="10">
        <v>1500</v>
      </c>
      <c r="E5120" s="11" t="s">
        <v>1193</v>
      </c>
    </row>
    <row r="5121" spans="1:5" ht="19.5" customHeight="1">
      <c r="A5121" s="15" t="s">
        <v>1193</v>
      </c>
      <c r="B5121" s="14" t="s">
        <v>9854</v>
      </c>
      <c r="C5121" s="9" t="s">
        <v>9855</v>
      </c>
      <c r="D5121" s="10">
        <v>1650</v>
      </c>
      <c r="E5121" s="11">
        <v>1900</v>
      </c>
    </row>
    <row r="5122" spans="1:5" ht="19.5" customHeight="1">
      <c r="A5122" s="15" t="s">
        <v>1193</v>
      </c>
      <c r="B5122" s="14" t="s">
        <v>9871</v>
      </c>
      <c r="C5122" s="9" t="s">
        <v>9872</v>
      </c>
      <c r="D5122" s="10">
        <v>1460</v>
      </c>
      <c r="E5122" s="11">
        <v>1610</v>
      </c>
    </row>
    <row r="5123" spans="1:5" ht="19.5" customHeight="1">
      <c r="A5123" s="15" t="s">
        <v>1193</v>
      </c>
      <c r="B5123" s="14" t="s">
        <v>9899</v>
      </c>
      <c r="C5123" s="9" t="s">
        <v>9900</v>
      </c>
      <c r="D5123" s="10">
        <v>1500</v>
      </c>
      <c r="E5123" s="11" t="s">
        <v>1193</v>
      </c>
    </row>
    <row r="5124" spans="1:5" ht="19.5" customHeight="1">
      <c r="A5124" s="15" t="s">
        <v>1193</v>
      </c>
      <c r="B5124" s="14" t="s">
        <v>9836</v>
      </c>
      <c r="C5124" s="9" t="s">
        <v>9837</v>
      </c>
      <c r="D5124" s="10">
        <v>1490</v>
      </c>
      <c r="E5124" s="11" t="s">
        <v>1193</v>
      </c>
    </row>
    <row r="5125" spans="1:5" ht="19.5" customHeight="1">
      <c r="A5125" s="15" t="s">
        <v>1193</v>
      </c>
      <c r="B5125" s="14" t="s">
        <v>9887</v>
      </c>
      <c r="C5125" s="9" t="s">
        <v>9888</v>
      </c>
      <c r="D5125" s="10">
        <v>1400</v>
      </c>
      <c r="E5125" s="11">
        <v>1600</v>
      </c>
    </row>
    <row r="5126" spans="1:5" ht="19.5" customHeight="1">
      <c r="A5126" s="15" t="s">
        <v>1193</v>
      </c>
      <c r="B5126" s="14" t="s">
        <v>9864</v>
      </c>
      <c r="C5126" s="9" t="s">
        <v>9865</v>
      </c>
      <c r="D5126" s="10">
        <v>1600</v>
      </c>
      <c r="E5126" s="11">
        <v>1850</v>
      </c>
    </row>
    <row r="5127" spans="1:5" ht="19.5" customHeight="1">
      <c r="A5127" s="15" t="s">
        <v>1193</v>
      </c>
      <c r="B5127" s="14" t="s">
        <v>9897</v>
      </c>
      <c r="C5127" s="9" t="s">
        <v>9898</v>
      </c>
      <c r="D5127" s="10">
        <v>1350</v>
      </c>
      <c r="E5127" s="11" t="s">
        <v>1193</v>
      </c>
    </row>
    <row r="5128" spans="1:5" ht="19.5" customHeight="1">
      <c r="A5128" s="15" t="s">
        <v>1193</v>
      </c>
      <c r="B5128" s="14" t="s">
        <v>9893</v>
      </c>
      <c r="C5128" s="9" t="s">
        <v>9894</v>
      </c>
      <c r="D5128" s="10">
        <v>1350</v>
      </c>
      <c r="E5128" s="11">
        <v>1400</v>
      </c>
    </row>
    <row r="5129" spans="1:5" ht="19.5" customHeight="1">
      <c r="A5129" s="15" t="s">
        <v>1193</v>
      </c>
      <c r="B5129" s="14" t="s">
        <v>9895</v>
      </c>
      <c r="C5129" s="9" t="s">
        <v>9896</v>
      </c>
      <c r="D5129" s="10">
        <v>1350</v>
      </c>
      <c r="E5129" s="11">
        <v>1400</v>
      </c>
    </row>
    <row r="5130" spans="1:5" ht="19.5" customHeight="1">
      <c r="A5130" s="15" t="s">
        <v>1193</v>
      </c>
      <c r="B5130" s="14" t="s">
        <v>9879</v>
      </c>
      <c r="C5130" s="9" t="s">
        <v>9880</v>
      </c>
      <c r="D5130" s="10">
        <v>1320</v>
      </c>
      <c r="E5130" s="11">
        <v>1450</v>
      </c>
    </row>
    <row r="5131" spans="1:5" ht="19.5" customHeight="1">
      <c r="A5131" s="15" t="s">
        <v>1193</v>
      </c>
      <c r="B5131" s="14" t="s">
        <v>9881</v>
      </c>
      <c r="C5131" s="9" t="s">
        <v>9882</v>
      </c>
      <c r="D5131" s="10">
        <v>1320</v>
      </c>
      <c r="E5131" s="11">
        <v>1450</v>
      </c>
    </row>
    <row r="5132" spans="1:5" ht="19.5" customHeight="1">
      <c r="A5132" s="15" t="s">
        <v>1193</v>
      </c>
      <c r="B5132" s="14" t="s">
        <v>9913</v>
      </c>
      <c r="C5132" s="9" t="s">
        <v>9914</v>
      </c>
      <c r="D5132" s="10">
        <v>1300</v>
      </c>
      <c r="E5132" s="11" t="s">
        <v>1193</v>
      </c>
    </row>
    <row r="5133" spans="1:5" ht="19.5" customHeight="1">
      <c r="A5133" s="15" t="s">
        <v>1193</v>
      </c>
      <c r="B5133" s="14" t="s">
        <v>9903</v>
      </c>
      <c r="C5133" s="9" t="s">
        <v>9904</v>
      </c>
      <c r="D5133" s="10">
        <v>1300</v>
      </c>
      <c r="E5133" s="11" t="s">
        <v>1193</v>
      </c>
    </row>
    <row r="5134" spans="1:5" ht="19.5" customHeight="1">
      <c r="A5134" s="15" t="s">
        <v>1193</v>
      </c>
      <c r="B5134" s="14" t="s">
        <v>44165</v>
      </c>
      <c r="C5134" s="9" t="s">
        <v>44166</v>
      </c>
      <c r="D5134" s="10">
        <v>1260</v>
      </c>
      <c r="E5134" s="11">
        <v>1460</v>
      </c>
    </row>
    <row r="5135" spans="1:5" ht="19.5" customHeight="1">
      <c r="A5135" s="15" t="s">
        <v>1193</v>
      </c>
      <c r="B5135" s="14" t="s">
        <v>9917</v>
      </c>
      <c r="C5135" s="9" t="s">
        <v>904</v>
      </c>
      <c r="D5135" s="10">
        <v>1200</v>
      </c>
      <c r="E5135" s="11" t="s">
        <v>1193</v>
      </c>
    </row>
    <row r="5136" spans="1:5" ht="19.5" customHeight="1">
      <c r="A5136" s="15" t="s">
        <v>1193</v>
      </c>
      <c r="B5136" s="14" t="s">
        <v>9926</v>
      </c>
      <c r="C5136" s="9" t="s">
        <v>9927</v>
      </c>
      <c r="D5136" s="10">
        <v>1250</v>
      </c>
      <c r="E5136" s="11">
        <v>1700</v>
      </c>
    </row>
    <row r="5137" spans="1:5" ht="19.5" customHeight="1">
      <c r="A5137" s="15" t="s">
        <v>1193</v>
      </c>
      <c r="B5137" s="14" t="s">
        <v>9922</v>
      </c>
      <c r="C5137" s="9" t="s">
        <v>9923</v>
      </c>
      <c r="D5137" s="10">
        <v>1250</v>
      </c>
      <c r="E5137" s="11">
        <v>1850</v>
      </c>
    </row>
    <row r="5138" spans="1:5" ht="19.5" customHeight="1">
      <c r="A5138" s="15" t="s">
        <v>1193</v>
      </c>
      <c r="B5138" s="14" t="s">
        <v>9924</v>
      </c>
      <c r="C5138" s="9" t="s">
        <v>9925</v>
      </c>
      <c r="D5138" s="10">
        <v>1250</v>
      </c>
      <c r="E5138" s="11">
        <v>1700</v>
      </c>
    </row>
    <row r="5139" spans="1:5" ht="19.5" customHeight="1">
      <c r="A5139" s="15" t="s">
        <v>1193</v>
      </c>
      <c r="B5139" s="14" t="s">
        <v>9920</v>
      </c>
      <c r="C5139" s="9" t="s">
        <v>9921</v>
      </c>
      <c r="D5139" s="10">
        <v>1200</v>
      </c>
      <c r="E5139" s="11" t="s">
        <v>1193</v>
      </c>
    </row>
    <row r="5140" spans="1:5" ht="19.5" customHeight="1">
      <c r="A5140" s="15" t="s">
        <v>1193</v>
      </c>
      <c r="B5140" s="14" t="s">
        <v>9918</v>
      </c>
      <c r="C5140" s="9" t="s">
        <v>9919</v>
      </c>
      <c r="D5140" s="10">
        <v>1200</v>
      </c>
      <c r="E5140" s="11" t="s">
        <v>1193</v>
      </c>
    </row>
    <row r="5141" spans="1:5" ht="19.5" customHeight="1">
      <c r="A5141" s="15" t="s">
        <v>1193</v>
      </c>
      <c r="B5141" s="14" t="s">
        <v>9915</v>
      </c>
      <c r="C5141" s="9" t="s">
        <v>9916</v>
      </c>
      <c r="D5141" s="10">
        <v>1200</v>
      </c>
      <c r="E5141" s="11">
        <v>1300</v>
      </c>
    </row>
    <row r="5142" spans="1:5" ht="19.5" customHeight="1">
      <c r="A5142" s="15" t="s">
        <v>1193</v>
      </c>
      <c r="B5142" s="14" t="s">
        <v>44167</v>
      </c>
      <c r="C5142" s="9" t="s">
        <v>10349</v>
      </c>
      <c r="D5142" s="10">
        <v>1150</v>
      </c>
      <c r="E5142" s="11">
        <v>1250</v>
      </c>
    </row>
    <row r="5143" spans="1:5" ht="19.5" customHeight="1">
      <c r="A5143" s="15" t="s">
        <v>1193</v>
      </c>
      <c r="B5143" s="14" t="s">
        <v>44168</v>
      </c>
      <c r="C5143" s="9" t="s">
        <v>44169</v>
      </c>
      <c r="D5143" s="10">
        <v>1150</v>
      </c>
      <c r="E5143" s="11">
        <v>1250</v>
      </c>
    </row>
    <row r="5144" spans="1:5" ht="19.5" customHeight="1">
      <c r="A5144" s="15" t="s">
        <v>1193</v>
      </c>
      <c r="B5144" s="14" t="s">
        <v>9928</v>
      </c>
      <c r="C5144" s="9" t="s">
        <v>9929</v>
      </c>
      <c r="D5144" s="10">
        <v>1150</v>
      </c>
      <c r="E5144" s="11" t="s">
        <v>1193</v>
      </c>
    </row>
    <row r="5145" spans="1:5" ht="19.5" customHeight="1">
      <c r="A5145" s="15" t="s">
        <v>1193</v>
      </c>
      <c r="B5145" s="14" t="s">
        <v>44170</v>
      </c>
      <c r="C5145" s="9" t="s">
        <v>44171</v>
      </c>
      <c r="D5145" s="10">
        <v>1120</v>
      </c>
      <c r="E5145" s="11" t="s">
        <v>1193</v>
      </c>
    </row>
    <row r="5146" spans="1:5" ht="19.5" customHeight="1">
      <c r="A5146" s="15" t="s">
        <v>1193</v>
      </c>
      <c r="B5146" s="14" t="s">
        <v>44172</v>
      </c>
      <c r="C5146" s="9" t="s">
        <v>44173</v>
      </c>
      <c r="D5146" s="10">
        <v>1050</v>
      </c>
      <c r="E5146" s="11" t="s">
        <v>1193</v>
      </c>
    </row>
    <row r="5147" spans="1:5" ht="19.5" customHeight="1">
      <c r="A5147" s="15" t="s">
        <v>1193</v>
      </c>
      <c r="B5147" s="14" t="s">
        <v>44174</v>
      </c>
      <c r="C5147" s="9" t="s">
        <v>44175</v>
      </c>
      <c r="D5147" s="10">
        <v>1120</v>
      </c>
      <c r="E5147" s="11" t="s">
        <v>1193</v>
      </c>
    </row>
    <row r="5148" spans="1:5" ht="19.5" customHeight="1">
      <c r="A5148" s="15" t="s">
        <v>1193</v>
      </c>
      <c r="B5148" s="14" t="s">
        <v>9911</v>
      </c>
      <c r="C5148" s="9" t="s">
        <v>9912</v>
      </c>
      <c r="D5148" s="10">
        <v>1150</v>
      </c>
      <c r="E5148" s="11">
        <v>1270</v>
      </c>
    </row>
    <row r="5149" spans="1:5" ht="19.5" customHeight="1">
      <c r="A5149" s="15" t="s">
        <v>1193</v>
      </c>
      <c r="B5149" s="14" t="s">
        <v>9932</v>
      </c>
      <c r="C5149" s="9" t="s">
        <v>9933</v>
      </c>
      <c r="D5149" s="10">
        <v>1150</v>
      </c>
      <c r="E5149" s="11" t="s">
        <v>1193</v>
      </c>
    </row>
    <row r="5150" spans="1:5" ht="19.5" customHeight="1">
      <c r="A5150" s="15" t="s">
        <v>1193</v>
      </c>
      <c r="B5150" s="14" t="s">
        <v>9930</v>
      </c>
      <c r="C5150" s="9" t="s">
        <v>9931</v>
      </c>
      <c r="D5150" s="10">
        <v>1150</v>
      </c>
      <c r="E5150" s="11" t="s">
        <v>1193</v>
      </c>
    </row>
    <row r="5151" spans="1:5" ht="19.5" customHeight="1">
      <c r="A5151" s="15" t="s">
        <v>1193</v>
      </c>
      <c r="B5151" s="14" t="s">
        <v>9940</v>
      </c>
      <c r="C5151" s="9" t="s">
        <v>9941</v>
      </c>
      <c r="D5151" s="10">
        <v>1300</v>
      </c>
      <c r="E5151" s="11">
        <v>1450</v>
      </c>
    </row>
    <row r="5152" spans="1:5" ht="19.5" customHeight="1">
      <c r="A5152" s="15" t="s">
        <v>1193</v>
      </c>
      <c r="B5152" s="14" t="s">
        <v>9936</v>
      </c>
      <c r="C5152" s="9" t="s">
        <v>9937</v>
      </c>
      <c r="D5152" s="10">
        <v>1350</v>
      </c>
      <c r="E5152" s="11">
        <v>1500</v>
      </c>
    </row>
    <row r="5153" spans="1:5" ht="19.5" customHeight="1">
      <c r="A5153" s="15" t="s">
        <v>1193</v>
      </c>
      <c r="B5153" s="14" t="s">
        <v>9938</v>
      </c>
      <c r="C5153" s="9" t="s">
        <v>9939</v>
      </c>
      <c r="D5153" s="10">
        <v>1350</v>
      </c>
      <c r="E5153" s="11">
        <v>1500</v>
      </c>
    </row>
    <row r="5154" spans="1:5" ht="19.5" customHeight="1">
      <c r="A5154" s="15" t="s">
        <v>1193</v>
      </c>
      <c r="B5154" s="14" t="s">
        <v>9934</v>
      </c>
      <c r="C5154" s="9" t="s">
        <v>9935</v>
      </c>
      <c r="D5154" s="10">
        <v>1300</v>
      </c>
      <c r="E5154" s="11">
        <v>1450</v>
      </c>
    </row>
    <row r="5155" spans="1:5" ht="19.5" customHeight="1">
      <c r="A5155" s="15" t="s">
        <v>0</v>
      </c>
      <c r="B5155" s="14" t="s">
        <v>9909</v>
      </c>
      <c r="C5155" s="9" t="s">
        <v>9910</v>
      </c>
      <c r="D5155" s="10">
        <v>1130</v>
      </c>
      <c r="E5155" s="11">
        <v>1240</v>
      </c>
    </row>
    <row r="5156" spans="1:5" ht="19.5" customHeight="1">
      <c r="A5156" s="15" t="s">
        <v>1193</v>
      </c>
      <c r="B5156" s="14" t="s">
        <v>9946</v>
      </c>
      <c r="C5156" s="9" t="s">
        <v>9947</v>
      </c>
      <c r="D5156" s="10">
        <v>1350</v>
      </c>
      <c r="E5156" s="11">
        <v>1500</v>
      </c>
    </row>
    <row r="5157" spans="1:5" ht="19.5" customHeight="1">
      <c r="A5157" s="15" t="s">
        <v>1193</v>
      </c>
      <c r="B5157" s="14" t="s">
        <v>9952</v>
      </c>
      <c r="C5157" s="9" t="s">
        <v>9953</v>
      </c>
      <c r="D5157" s="10">
        <v>1300</v>
      </c>
      <c r="E5157" s="11">
        <v>1400</v>
      </c>
    </row>
    <row r="5158" spans="1:5" ht="19.5" customHeight="1">
      <c r="A5158" s="15" t="s">
        <v>1193</v>
      </c>
      <c r="B5158" s="14" t="s">
        <v>9948</v>
      </c>
      <c r="C5158" s="9" t="s">
        <v>9949</v>
      </c>
      <c r="D5158" s="10">
        <v>1100</v>
      </c>
      <c r="E5158" s="11" t="s">
        <v>1193</v>
      </c>
    </row>
    <row r="5159" spans="1:5" ht="19.5" customHeight="1">
      <c r="A5159" s="15" t="s">
        <v>1193</v>
      </c>
      <c r="B5159" s="14" t="s">
        <v>9967</v>
      </c>
      <c r="C5159" s="9" t="s">
        <v>9968</v>
      </c>
      <c r="D5159" s="10">
        <v>1100</v>
      </c>
      <c r="E5159" s="11">
        <v>1300</v>
      </c>
    </row>
    <row r="5160" spans="1:5" ht="19.5" customHeight="1">
      <c r="A5160" s="15" t="s">
        <v>1193</v>
      </c>
      <c r="B5160" s="14" t="s">
        <v>9955</v>
      </c>
      <c r="C5160" s="9" t="s">
        <v>9956</v>
      </c>
      <c r="D5160" s="10">
        <v>1300</v>
      </c>
      <c r="E5160" s="11">
        <v>1400</v>
      </c>
    </row>
    <row r="5161" spans="1:5" ht="19.5" customHeight="1">
      <c r="A5161" s="15" t="s">
        <v>1193</v>
      </c>
      <c r="B5161" s="14" t="s">
        <v>9954</v>
      </c>
      <c r="C5161" s="9" t="s">
        <v>482</v>
      </c>
      <c r="D5161" s="10">
        <v>1300</v>
      </c>
      <c r="E5161" s="11">
        <v>1400</v>
      </c>
    </row>
    <row r="5162" spans="1:5" ht="19.5" customHeight="1">
      <c r="A5162" s="15" t="s">
        <v>1193</v>
      </c>
      <c r="B5162" s="14" t="s">
        <v>9969</v>
      </c>
      <c r="C5162" s="9" t="s">
        <v>9970</v>
      </c>
      <c r="D5162" s="10">
        <v>1100</v>
      </c>
      <c r="E5162" s="11">
        <v>1300</v>
      </c>
    </row>
    <row r="5163" spans="1:5" ht="19.5" customHeight="1">
      <c r="A5163" s="15" t="s">
        <v>1193</v>
      </c>
      <c r="B5163" s="14" t="s">
        <v>9944</v>
      </c>
      <c r="C5163" s="9" t="s">
        <v>9945</v>
      </c>
      <c r="D5163" s="10">
        <v>1100</v>
      </c>
      <c r="E5163" s="11" t="s">
        <v>1193</v>
      </c>
    </row>
    <row r="5164" spans="1:5" ht="19.5" customHeight="1">
      <c r="A5164" s="15" t="s">
        <v>1193</v>
      </c>
      <c r="B5164" s="14" t="s">
        <v>9950</v>
      </c>
      <c r="C5164" s="9" t="s">
        <v>9951</v>
      </c>
      <c r="D5164" s="10">
        <v>1000</v>
      </c>
      <c r="E5164" s="11">
        <v>1100</v>
      </c>
    </row>
    <row r="5165" spans="1:5" ht="19.5" customHeight="1">
      <c r="A5165" s="15" t="s">
        <v>1193</v>
      </c>
      <c r="B5165" s="14" t="s">
        <v>9942</v>
      </c>
      <c r="C5165" s="9" t="s">
        <v>9943</v>
      </c>
      <c r="D5165" s="10">
        <v>1050</v>
      </c>
      <c r="E5165" s="11">
        <v>1200</v>
      </c>
    </row>
    <row r="5166" spans="1:5" ht="19.5" customHeight="1">
      <c r="A5166" s="15" t="s">
        <v>1193</v>
      </c>
      <c r="B5166" s="14" t="s">
        <v>9973</v>
      </c>
      <c r="C5166" s="9" t="s">
        <v>9974</v>
      </c>
      <c r="D5166" s="10">
        <v>1000</v>
      </c>
      <c r="E5166" s="11">
        <v>1200</v>
      </c>
    </row>
    <row r="5167" spans="1:5" ht="19.5" customHeight="1">
      <c r="A5167" s="15" t="s">
        <v>1193</v>
      </c>
      <c r="B5167" s="14" t="s">
        <v>9963</v>
      </c>
      <c r="C5167" s="9" t="s">
        <v>9964</v>
      </c>
      <c r="D5167" s="10">
        <v>950</v>
      </c>
      <c r="E5167" s="11">
        <v>1050</v>
      </c>
    </row>
    <row r="5168" spans="1:5" ht="19.5" customHeight="1">
      <c r="A5168" s="15" t="s">
        <v>1193</v>
      </c>
      <c r="B5168" s="14" t="s">
        <v>9961</v>
      </c>
      <c r="C5168" s="9" t="s">
        <v>9962</v>
      </c>
      <c r="D5168" s="10">
        <v>950</v>
      </c>
      <c r="E5168" s="11">
        <v>1050</v>
      </c>
    </row>
    <row r="5169" spans="1:5" ht="19.5" customHeight="1">
      <c r="A5169" s="15" t="s">
        <v>1193</v>
      </c>
      <c r="B5169" s="14" t="s">
        <v>44176</v>
      </c>
      <c r="C5169" s="9" t="s">
        <v>268</v>
      </c>
      <c r="D5169" s="10">
        <v>970</v>
      </c>
      <c r="E5169" s="11">
        <v>1100</v>
      </c>
    </row>
    <row r="5170" spans="1:5" ht="19.5" customHeight="1">
      <c r="A5170" s="15" t="s">
        <v>1193</v>
      </c>
      <c r="B5170" s="14" t="s">
        <v>9971</v>
      </c>
      <c r="C5170" s="9" t="s">
        <v>9972</v>
      </c>
      <c r="D5170" s="10">
        <v>930</v>
      </c>
      <c r="E5170" s="11">
        <v>1100</v>
      </c>
    </row>
    <row r="5171" spans="1:5" ht="19.5" customHeight="1">
      <c r="A5171" s="15" t="s">
        <v>1193</v>
      </c>
      <c r="B5171" s="14" t="s">
        <v>9959</v>
      </c>
      <c r="C5171" s="9" t="s">
        <v>9960</v>
      </c>
      <c r="D5171" s="10">
        <v>910</v>
      </c>
      <c r="E5171" s="11" t="s">
        <v>1193</v>
      </c>
    </row>
    <row r="5172" spans="1:5" ht="19.5" customHeight="1">
      <c r="A5172" s="15" t="s">
        <v>1193</v>
      </c>
      <c r="B5172" s="14" t="s">
        <v>9980</v>
      </c>
      <c r="C5172" s="9" t="s">
        <v>9943</v>
      </c>
      <c r="D5172" s="10">
        <v>900</v>
      </c>
      <c r="E5172" s="11" t="s">
        <v>1193</v>
      </c>
    </row>
    <row r="5173" spans="1:5" ht="19.5" customHeight="1">
      <c r="A5173" s="15" t="s">
        <v>1193</v>
      </c>
      <c r="B5173" s="14" t="s">
        <v>9965</v>
      </c>
      <c r="C5173" s="9" t="s">
        <v>9966</v>
      </c>
      <c r="D5173" s="10">
        <v>900</v>
      </c>
      <c r="E5173" s="11">
        <v>1000</v>
      </c>
    </row>
    <row r="5174" spans="1:5" ht="19.5" customHeight="1">
      <c r="A5174" s="15" t="s">
        <v>1193</v>
      </c>
      <c r="B5174" s="14" t="s">
        <v>9978</v>
      </c>
      <c r="C5174" s="9" t="s">
        <v>9979</v>
      </c>
      <c r="D5174" s="10">
        <v>890</v>
      </c>
      <c r="E5174" s="11">
        <v>1300</v>
      </c>
    </row>
    <row r="5175" spans="1:5" ht="19.5" customHeight="1">
      <c r="A5175" s="15" t="s">
        <v>1193</v>
      </c>
      <c r="B5175" s="14" t="s">
        <v>9957</v>
      </c>
      <c r="C5175" s="9" t="s">
        <v>9958</v>
      </c>
      <c r="D5175" s="10">
        <v>850</v>
      </c>
      <c r="E5175" s="11" t="s">
        <v>1193</v>
      </c>
    </row>
    <row r="5176" spans="1:5" ht="19.5" customHeight="1">
      <c r="A5176" s="15" t="s">
        <v>1193</v>
      </c>
      <c r="B5176" s="14" t="s">
        <v>44177</v>
      </c>
      <c r="C5176" s="9" t="s">
        <v>44178</v>
      </c>
      <c r="D5176" s="10">
        <v>800</v>
      </c>
      <c r="E5176" s="11">
        <v>900</v>
      </c>
    </row>
    <row r="5177" spans="1:5" ht="19.5" customHeight="1">
      <c r="A5177" s="15" t="s">
        <v>1193</v>
      </c>
      <c r="B5177" s="14" t="s">
        <v>9988</v>
      </c>
      <c r="C5177" s="9" t="s">
        <v>452</v>
      </c>
      <c r="D5177" s="10">
        <v>780</v>
      </c>
      <c r="E5177" s="11" t="s">
        <v>1193</v>
      </c>
    </row>
    <row r="5178" spans="1:5" ht="19.5" customHeight="1">
      <c r="A5178" s="15" t="s">
        <v>1193</v>
      </c>
      <c r="B5178" s="14" t="s">
        <v>9975</v>
      </c>
      <c r="C5178" s="9" t="s">
        <v>9976</v>
      </c>
      <c r="D5178" s="10">
        <v>900</v>
      </c>
      <c r="E5178" s="11">
        <v>1100</v>
      </c>
    </row>
    <row r="5179" spans="1:5" ht="19.5" customHeight="1">
      <c r="A5179" s="15" t="s">
        <v>1193</v>
      </c>
      <c r="B5179" s="14" t="s">
        <v>9977</v>
      </c>
      <c r="C5179" s="9" t="s">
        <v>9863</v>
      </c>
      <c r="D5179" s="10">
        <v>900</v>
      </c>
      <c r="E5179" s="11">
        <v>1100</v>
      </c>
    </row>
    <row r="5180" spans="1:5" ht="19.5" customHeight="1">
      <c r="A5180" s="15" t="s">
        <v>1193</v>
      </c>
      <c r="B5180" s="14" t="s">
        <v>9983</v>
      </c>
      <c r="C5180" s="9" t="s">
        <v>9984</v>
      </c>
      <c r="D5180" s="10">
        <v>780</v>
      </c>
      <c r="E5180" s="11" t="s">
        <v>1193</v>
      </c>
    </row>
    <row r="5181" spans="1:5" ht="19.5" customHeight="1">
      <c r="A5181" s="15" t="s">
        <v>1193</v>
      </c>
      <c r="B5181" s="14" t="s">
        <v>9985</v>
      </c>
      <c r="C5181" s="9" t="s">
        <v>9863</v>
      </c>
      <c r="D5181" s="10">
        <v>780</v>
      </c>
      <c r="E5181" s="11">
        <v>860</v>
      </c>
    </row>
    <row r="5182" spans="1:5" ht="19.5" customHeight="1">
      <c r="A5182" s="15" t="s">
        <v>1193</v>
      </c>
      <c r="B5182" s="14" t="s">
        <v>9989</v>
      </c>
      <c r="C5182" s="9" t="s">
        <v>452</v>
      </c>
      <c r="D5182" s="10">
        <v>780</v>
      </c>
      <c r="E5182" s="11">
        <v>860</v>
      </c>
    </row>
    <row r="5183" spans="1:5" ht="19.5" customHeight="1">
      <c r="A5183" s="15" t="s">
        <v>1193</v>
      </c>
      <c r="B5183" s="14" t="s">
        <v>9981</v>
      </c>
      <c r="C5183" s="9" t="s">
        <v>9982</v>
      </c>
      <c r="D5183" s="10">
        <v>770</v>
      </c>
      <c r="E5183" s="11">
        <v>800</v>
      </c>
    </row>
    <row r="5184" spans="1:5" ht="19.5" customHeight="1">
      <c r="A5184" s="15" t="s">
        <v>1193</v>
      </c>
      <c r="B5184" s="14" t="s">
        <v>9986</v>
      </c>
      <c r="C5184" s="9" t="s">
        <v>9987</v>
      </c>
      <c r="D5184" s="10">
        <v>700</v>
      </c>
      <c r="E5184" s="11">
        <v>770.00000000000011</v>
      </c>
    </row>
    <row r="5185" spans="1:5" ht="19.5" customHeight="1">
      <c r="A5185" s="15" t="s">
        <v>1193</v>
      </c>
      <c r="B5185" s="14" t="s">
        <v>9990</v>
      </c>
      <c r="C5185" s="9" t="s">
        <v>9991</v>
      </c>
      <c r="D5185" s="10">
        <v>700</v>
      </c>
      <c r="E5185" s="11">
        <v>770.00000000000011</v>
      </c>
    </row>
    <row r="5186" spans="1:5" ht="19.5" customHeight="1">
      <c r="A5186" s="15" t="s">
        <v>1193</v>
      </c>
      <c r="B5186" s="14" t="s">
        <v>9992</v>
      </c>
      <c r="C5186" s="9" t="s">
        <v>9993</v>
      </c>
      <c r="D5186" s="10">
        <v>770</v>
      </c>
      <c r="E5186" s="11">
        <v>800</v>
      </c>
    </row>
    <row r="5187" spans="1:5" ht="19.5" customHeight="1">
      <c r="A5187" s="15" t="s">
        <v>1193</v>
      </c>
      <c r="B5187" s="14" t="s">
        <v>10000</v>
      </c>
      <c r="C5187" s="9" t="s">
        <v>10001</v>
      </c>
      <c r="D5187" s="10">
        <v>6200</v>
      </c>
      <c r="E5187" s="11" t="s">
        <v>1193</v>
      </c>
    </row>
    <row r="5188" spans="1:5" ht="19.5" customHeight="1">
      <c r="A5188" s="15" t="s">
        <v>1193</v>
      </c>
      <c r="B5188" s="14" t="s">
        <v>9996</v>
      </c>
      <c r="C5188" s="9" t="s">
        <v>9997</v>
      </c>
      <c r="D5188" s="10">
        <v>6050</v>
      </c>
      <c r="E5188" s="11">
        <v>6660</v>
      </c>
    </row>
    <row r="5189" spans="1:5" ht="19.5" customHeight="1">
      <c r="A5189" s="15" t="s">
        <v>1193</v>
      </c>
      <c r="B5189" s="14" t="s">
        <v>9998</v>
      </c>
      <c r="C5189" s="9" t="s">
        <v>9999</v>
      </c>
      <c r="D5189" s="10">
        <v>5940</v>
      </c>
      <c r="E5189" s="11">
        <v>6530</v>
      </c>
    </row>
    <row r="5190" spans="1:5" ht="19.5" customHeight="1">
      <c r="A5190" s="15" t="s">
        <v>1193</v>
      </c>
      <c r="B5190" s="14" t="s">
        <v>9994</v>
      </c>
      <c r="C5190" s="9" t="s">
        <v>9995</v>
      </c>
      <c r="D5190" s="10">
        <v>6000</v>
      </c>
      <c r="E5190" s="11" t="s">
        <v>1193</v>
      </c>
    </row>
    <row r="5191" spans="1:5" ht="19.5" customHeight="1">
      <c r="A5191" s="15" t="s">
        <v>0</v>
      </c>
      <c r="B5191" s="14" t="s">
        <v>44179</v>
      </c>
      <c r="C5191" s="9" t="s">
        <v>44180</v>
      </c>
      <c r="D5191" s="10">
        <v>6160</v>
      </c>
      <c r="E5191" s="11" t="s">
        <v>1193</v>
      </c>
    </row>
    <row r="5192" spans="1:5" ht="19.5" customHeight="1">
      <c r="A5192" s="15" t="s">
        <v>1193</v>
      </c>
      <c r="B5192" s="14" t="s">
        <v>10093</v>
      </c>
      <c r="C5192" s="9" t="s">
        <v>10094</v>
      </c>
      <c r="D5192" s="10">
        <v>5600</v>
      </c>
      <c r="E5192" s="11" t="s">
        <v>1193</v>
      </c>
    </row>
    <row r="5193" spans="1:5" ht="19.5" customHeight="1">
      <c r="A5193" s="15" t="s">
        <v>1193</v>
      </c>
      <c r="B5193" s="14" t="s">
        <v>10008</v>
      </c>
      <c r="C5193" s="9" t="s">
        <v>10009</v>
      </c>
      <c r="D5193" s="10">
        <v>5400</v>
      </c>
      <c r="E5193" s="11" t="s">
        <v>1193</v>
      </c>
    </row>
    <row r="5194" spans="1:5" ht="19.5" customHeight="1">
      <c r="A5194" s="15" t="s">
        <v>1193</v>
      </c>
      <c r="B5194" s="14" t="s">
        <v>10004</v>
      </c>
      <c r="C5194" s="9" t="s">
        <v>10005</v>
      </c>
      <c r="D5194" s="10">
        <v>5400</v>
      </c>
      <c r="E5194" s="11" t="s">
        <v>1193</v>
      </c>
    </row>
    <row r="5195" spans="1:5" ht="19.5" customHeight="1">
      <c r="A5195" s="15" t="s">
        <v>1193</v>
      </c>
      <c r="B5195" s="14" t="s">
        <v>10006</v>
      </c>
      <c r="C5195" s="9" t="s">
        <v>10007</v>
      </c>
      <c r="D5195" s="10">
        <v>5400</v>
      </c>
      <c r="E5195" s="11" t="s">
        <v>1193</v>
      </c>
    </row>
    <row r="5196" spans="1:5" ht="19.5" customHeight="1">
      <c r="A5196" s="15" t="s">
        <v>1193</v>
      </c>
      <c r="B5196" s="14" t="s">
        <v>10010</v>
      </c>
      <c r="C5196" s="9" t="s">
        <v>10011</v>
      </c>
      <c r="D5196" s="10">
        <v>5400</v>
      </c>
      <c r="E5196" s="11" t="s">
        <v>1193</v>
      </c>
    </row>
    <row r="5197" spans="1:5" ht="19.5" customHeight="1">
      <c r="A5197" s="15" t="s">
        <v>1193</v>
      </c>
      <c r="B5197" s="14" t="s">
        <v>44181</v>
      </c>
      <c r="C5197" s="9" t="s">
        <v>44182</v>
      </c>
      <c r="D5197" s="10">
        <v>4950</v>
      </c>
      <c r="E5197" s="11">
        <v>5450</v>
      </c>
    </row>
    <row r="5198" spans="1:5" ht="19.5" customHeight="1">
      <c r="A5198" s="15" t="s">
        <v>0</v>
      </c>
      <c r="B5198" s="14" t="s">
        <v>44183</v>
      </c>
      <c r="C5198" s="9" t="s">
        <v>44184</v>
      </c>
      <c r="D5198" s="10">
        <v>6160</v>
      </c>
      <c r="E5198" s="11" t="s">
        <v>1193</v>
      </c>
    </row>
    <row r="5199" spans="1:5" ht="19.5" customHeight="1">
      <c r="A5199" s="15" t="s">
        <v>1193</v>
      </c>
      <c r="B5199" s="14" t="s">
        <v>10002</v>
      </c>
      <c r="C5199" s="9" t="s">
        <v>10003</v>
      </c>
      <c r="D5199" s="10">
        <v>5000</v>
      </c>
      <c r="E5199" s="11">
        <v>5500</v>
      </c>
    </row>
    <row r="5200" spans="1:5" ht="19.5" customHeight="1">
      <c r="A5200" s="15" t="s">
        <v>1193</v>
      </c>
      <c r="B5200" s="14" t="s">
        <v>10097</v>
      </c>
      <c r="C5200" s="9" t="s">
        <v>10098</v>
      </c>
      <c r="D5200" s="10">
        <v>5200</v>
      </c>
      <c r="E5200" s="11">
        <v>5750</v>
      </c>
    </row>
    <row r="5201" spans="1:5" ht="19.5" customHeight="1">
      <c r="A5201" s="15" t="s">
        <v>1193</v>
      </c>
      <c r="B5201" s="14" t="s">
        <v>10095</v>
      </c>
      <c r="C5201" s="9" t="s">
        <v>10096</v>
      </c>
      <c r="D5201" s="10">
        <v>5200</v>
      </c>
      <c r="E5201" s="11">
        <v>5750</v>
      </c>
    </row>
    <row r="5202" spans="1:5" ht="19.5" customHeight="1">
      <c r="A5202" s="15" t="s">
        <v>1193</v>
      </c>
      <c r="B5202" s="14" t="s">
        <v>10022</v>
      </c>
      <c r="C5202" s="9" t="s">
        <v>10023</v>
      </c>
      <c r="D5202" s="10">
        <v>4600</v>
      </c>
      <c r="E5202" s="11" t="s">
        <v>1193</v>
      </c>
    </row>
    <row r="5203" spans="1:5" ht="19.5" customHeight="1">
      <c r="A5203" s="15" t="s">
        <v>1193</v>
      </c>
      <c r="B5203" s="14" t="s">
        <v>10028</v>
      </c>
      <c r="C5203" s="9" t="s">
        <v>10029</v>
      </c>
      <c r="D5203" s="10">
        <v>4400</v>
      </c>
      <c r="E5203" s="11">
        <v>5300</v>
      </c>
    </row>
    <row r="5204" spans="1:5" ht="19.5" customHeight="1">
      <c r="A5204" s="15" t="s">
        <v>1193</v>
      </c>
      <c r="B5204" s="14" t="s">
        <v>10016</v>
      </c>
      <c r="C5204" s="9" t="s">
        <v>10017</v>
      </c>
      <c r="D5204" s="10">
        <v>4400</v>
      </c>
      <c r="E5204" s="11">
        <v>5300</v>
      </c>
    </row>
    <row r="5205" spans="1:5" ht="19.5" customHeight="1">
      <c r="A5205" s="15" t="s">
        <v>1193</v>
      </c>
      <c r="B5205" s="14" t="s">
        <v>10091</v>
      </c>
      <c r="C5205" s="9" t="s">
        <v>10092</v>
      </c>
      <c r="D5205" s="10">
        <v>5130</v>
      </c>
      <c r="E5205" s="11" t="s">
        <v>1193</v>
      </c>
    </row>
    <row r="5206" spans="1:5" ht="19.5" customHeight="1">
      <c r="A5206" s="15" t="s">
        <v>0</v>
      </c>
      <c r="B5206" s="14" t="s">
        <v>10024</v>
      </c>
      <c r="C5206" s="9" t="s">
        <v>10025</v>
      </c>
      <c r="D5206" s="10">
        <v>4500</v>
      </c>
      <c r="E5206" s="11" t="s">
        <v>1193</v>
      </c>
    </row>
    <row r="5207" spans="1:5" ht="19.5" customHeight="1">
      <c r="A5207" s="15" t="s">
        <v>1193</v>
      </c>
      <c r="B5207" s="14" t="s">
        <v>10026</v>
      </c>
      <c r="C5207" s="9" t="s">
        <v>10027</v>
      </c>
      <c r="D5207" s="10">
        <v>4500</v>
      </c>
      <c r="E5207" s="11" t="s">
        <v>1193</v>
      </c>
    </row>
    <row r="5208" spans="1:5" ht="19.5" customHeight="1">
      <c r="A5208" s="15" t="s">
        <v>1193</v>
      </c>
      <c r="B5208" s="14" t="s">
        <v>10014</v>
      </c>
      <c r="C5208" s="9" t="s">
        <v>10015</v>
      </c>
      <c r="D5208" s="10">
        <v>4400</v>
      </c>
      <c r="E5208" s="11" t="s">
        <v>1193</v>
      </c>
    </row>
    <row r="5209" spans="1:5" ht="19.5" customHeight="1">
      <c r="A5209" s="15" t="s">
        <v>1193</v>
      </c>
      <c r="B5209" s="14" t="s">
        <v>10012</v>
      </c>
      <c r="C5209" s="9" t="s">
        <v>10013</v>
      </c>
      <c r="D5209" s="10">
        <v>4000</v>
      </c>
      <c r="E5209" s="11" t="s">
        <v>1193</v>
      </c>
    </row>
    <row r="5210" spans="1:5" ht="19.5" customHeight="1">
      <c r="A5210" s="15" t="s">
        <v>1193</v>
      </c>
      <c r="B5210" s="14" t="s">
        <v>10032</v>
      </c>
      <c r="C5210" s="9" t="s">
        <v>10033</v>
      </c>
      <c r="D5210" s="10">
        <v>4000</v>
      </c>
      <c r="E5210" s="11" t="s">
        <v>1193</v>
      </c>
    </row>
    <row r="5211" spans="1:5" ht="19.5" customHeight="1">
      <c r="A5211" s="15" t="s">
        <v>1193</v>
      </c>
      <c r="B5211" s="14" t="s">
        <v>10116</v>
      </c>
      <c r="C5211" s="9" t="s">
        <v>10117</v>
      </c>
      <c r="D5211" s="10">
        <v>4800</v>
      </c>
      <c r="E5211" s="11">
        <v>5600</v>
      </c>
    </row>
    <row r="5212" spans="1:5" ht="19.5" customHeight="1">
      <c r="A5212" s="15" t="s">
        <v>1193</v>
      </c>
      <c r="B5212" s="14" t="s">
        <v>44185</v>
      </c>
      <c r="C5212" s="9" t="s">
        <v>44186</v>
      </c>
      <c r="D5212" s="10">
        <v>3800</v>
      </c>
      <c r="E5212" s="11">
        <v>3800</v>
      </c>
    </row>
    <row r="5213" spans="1:5" ht="19.5" customHeight="1">
      <c r="A5213" s="15" t="s">
        <v>1193</v>
      </c>
      <c r="B5213" s="14" t="s">
        <v>10101</v>
      </c>
      <c r="C5213" s="9" t="s">
        <v>10102</v>
      </c>
      <c r="D5213" s="10">
        <v>3750</v>
      </c>
      <c r="E5213" s="11" t="s">
        <v>1193</v>
      </c>
    </row>
    <row r="5214" spans="1:5" ht="19.5" customHeight="1">
      <c r="A5214" s="15" t="s">
        <v>1193</v>
      </c>
      <c r="B5214" s="14" t="s">
        <v>10020</v>
      </c>
      <c r="C5214" s="9" t="s">
        <v>10021</v>
      </c>
      <c r="D5214" s="10">
        <v>3750</v>
      </c>
      <c r="E5214" s="11" t="s">
        <v>1193</v>
      </c>
    </row>
    <row r="5215" spans="1:5" ht="19.5" customHeight="1">
      <c r="A5215" s="15" t="s">
        <v>1193</v>
      </c>
      <c r="B5215" s="14" t="s">
        <v>10018</v>
      </c>
      <c r="C5215" s="9" t="s">
        <v>10019</v>
      </c>
      <c r="D5215" s="10">
        <v>3750</v>
      </c>
      <c r="E5215" s="11" t="s">
        <v>1193</v>
      </c>
    </row>
    <row r="5216" spans="1:5" ht="19.5" customHeight="1">
      <c r="A5216" s="15" t="s">
        <v>1193</v>
      </c>
      <c r="B5216" s="14" t="s">
        <v>10105</v>
      </c>
      <c r="C5216" s="9" t="s">
        <v>10106</v>
      </c>
      <c r="D5216" s="10">
        <v>3100</v>
      </c>
      <c r="E5216" s="11">
        <v>3400</v>
      </c>
    </row>
    <row r="5217" spans="1:5" ht="19.5" customHeight="1">
      <c r="A5217" s="15" t="s">
        <v>1193</v>
      </c>
      <c r="B5217" s="14" t="s">
        <v>10122</v>
      </c>
      <c r="C5217" s="9" t="s">
        <v>10123</v>
      </c>
      <c r="D5217" s="10">
        <v>3500</v>
      </c>
      <c r="E5217" s="11" t="s">
        <v>1193</v>
      </c>
    </row>
    <row r="5218" spans="1:5" ht="19.5" customHeight="1">
      <c r="A5218" s="15" t="s">
        <v>1193</v>
      </c>
      <c r="B5218" s="14" t="s">
        <v>10124</v>
      </c>
      <c r="C5218" s="9" t="s">
        <v>10125</v>
      </c>
      <c r="D5218" s="10">
        <v>3500</v>
      </c>
      <c r="E5218" s="11" t="s">
        <v>1193</v>
      </c>
    </row>
    <row r="5219" spans="1:5" ht="19.5" customHeight="1">
      <c r="A5219" s="15" t="s">
        <v>1193</v>
      </c>
      <c r="B5219" s="14" t="s">
        <v>10126</v>
      </c>
      <c r="C5219" s="9" t="s">
        <v>10127</v>
      </c>
      <c r="D5219" s="10">
        <v>3500</v>
      </c>
      <c r="E5219" s="11" t="s">
        <v>1193</v>
      </c>
    </row>
    <row r="5220" spans="1:5" ht="19.5" customHeight="1">
      <c r="A5220" s="15" t="s">
        <v>1193</v>
      </c>
      <c r="B5220" s="14" t="s">
        <v>10220</v>
      </c>
      <c r="C5220" s="9" t="s">
        <v>10221</v>
      </c>
      <c r="D5220" s="10">
        <v>3500</v>
      </c>
      <c r="E5220" s="11" t="s">
        <v>1193</v>
      </c>
    </row>
    <row r="5221" spans="1:5" ht="19.5" customHeight="1">
      <c r="A5221" s="15" t="s">
        <v>1193</v>
      </c>
      <c r="B5221" s="14" t="s">
        <v>10109</v>
      </c>
      <c r="C5221" s="9" t="s">
        <v>1074</v>
      </c>
      <c r="D5221" s="10">
        <v>3000</v>
      </c>
      <c r="E5221" s="11" t="s">
        <v>1193</v>
      </c>
    </row>
    <row r="5222" spans="1:5" ht="19.5" customHeight="1">
      <c r="A5222" s="15" t="s">
        <v>1193</v>
      </c>
      <c r="B5222" s="14" t="s">
        <v>10135</v>
      </c>
      <c r="C5222" s="9" t="s">
        <v>10136</v>
      </c>
      <c r="D5222" s="10">
        <v>3100</v>
      </c>
      <c r="E5222" s="11">
        <v>3400</v>
      </c>
    </row>
    <row r="5223" spans="1:5" ht="19.5" customHeight="1">
      <c r="A5223" s="15" t="s">
        <v>1193</v>
      </c>
      <c r="B5223" s="14" t="s">
        <v>10107</v>
      </c>
      <c r="C5223" s="9" t="s">
        <v>10108</v>
      </c>
      <c r="D5223" s="10">
        <v>3000</v>
      </c>
      <c r="E5223" s="11" t="s">
        <v>1193</v>
      </c>
    </row>
    <row r="5224" spans="1:5" ht="19.5" customHeight="1">
      <c r="A5224" s="15" t="s">
        <v>1193</v>
      </c>
      <c r="B5224" s="14" t="s">
        <v>10052</v>
      </c>
      <c r="C5224" s="9" t="s">
        <v>10053</v>
      </c>
      <c r="D5224" s="10">
        <v>3000</v>
      </c>
      <c r="E5224" s="11" t="s">
        <v>1193</v>
      </c>
    </row>
    <row r="5225" spans="1:5" ht="19.5" customHeight="1">
      <c r="A5225" s="15" t="s">
        <v>1193</v>
      </c>
      <c r="B5225" s="14" t="s">
        <v>10050</v>
      </c>
      <c r="C5225" s="9" t="s">
        <v>10051</v>
      </c>
      <c r="D5225" s="10">
        <v>3000</v>
      </c>
      <c r="E5225" s="11" t="s">
        <v>1193</v>
      </c>
    </row>
    <row r="5226" spans="1:5" ht="19.5" customHeight="1">
      <c r="A5226" s="15" t="s">
        <v>1193</v>
      </c>
      <c r="B5226" s="14" t="s">
        <v>44187</v>
      </c>
      <c r="C5226" s="9" t="s">
        <v>44188</v>
      </c>
      <c r="D5226" s="10">
        <v>2750</v>
      </c>
      <c r="E5226" s="11">
        <v>3030</v>
      </c>
    </row>
    <row r="5227" spans="1:5" ht="19.5" customHeight="1">
      <c r="A5227" s="15" t="s">
        <v>1193</v>
      </c>
      <c r="B5227" s="14" t="s">
        <v>10103</v>
      </c>
      <c r="C5227" s="9" t="s">
        <v>10104</v>
      </c>
      <c r="D5227" s="10">
        <v>3000</v>
      </c>
      <c r="E5227" s="11">
        <v>3300</v>
      </c>
    </row>
    <row r="5228" spans="1:5" ht="19.5" customHeight="1">
      <c r="A5228" s="15" t="s">
        <v>1193</v>
      </c>
      <c r="B5228" s="14" t="s">
        <v>10059</v>
      </c>
      <c r="C5228" s="9" t="s">
        <v>10060</v>
      </c>
      <c r="D5228" s="10">
        <v>2350</v>
      </c>
      <c r="E5228" s="11">
        <v>2700</v>
      </c>
    </row>
    <row r="5229" spans="1:5" ht="19.5" customHeight="1">
      <c r="A5229" s="15" t="s">
        <v>1193</v>
      </c>
      <c r="B5229" s="14" t="s">
        <v>10055</v>
      </c>
      <c r="C5229" s="9" t="s">
        <v>10056</v>
      </c>
      <c r="D5229" s="10">
        <v>2350</v>
      </c>
      <c r="E5229" s="11">
        <v>2700</v>
      </c>
    </row>
    <row r="5230" spans="1:5" ht="19.5" customHeight="1">
      <c r="A5230" s="15" t="s">
        <v>0</v>
      </c>
      <c r="B5230" s="14" t="s">
        <v>44189</v>
      </c>
      <c r="C5230" s="9" t="s">
        <v>44190</v>
      </c>
      <c r="D5230" s="10">
        <v>3300</v>
      </c>
      <c r="E5230" s="11" t="s">
        <v>1193</v>
      </c>
    </row>
    <row r="5231" spans="1:5" ht="19.5" customHeight="1">
      <c r="A5231" s="15" t="s">
        <v>1193</v>
      </c>
      <c r="B5231" s="14" t="s">
        <v>10118</v>
      </c>
      <c r="C5231" s="9" t="s">
        <v>10119</v>
      </c>
      <c r="D5231" s="10">
        <v>2900</v>
      </c>
      <c r="E5231" s="11" t="s">
        <v>1193</v>
      </c>
    </row>
    <row r="5232" spans="1:5" ht="19.5" customHeight="1">
      <c r="A5232" s="15" t="s">
        <v>1193</v>
      </c>
      <c r="B5232" s="14" t="s">
        <v>10112</v>
      </c>
      <c r="C5232" s="9" t="s">
        <v>10113</v>
      </c>
      <c r="D5232" s="10">
        <v>2900</v>
      </c>
      <c r="E5232" s="11" t="s">
        <v>1193</v>
      </c>
    </row>
    <row r="5233" spans="1:5" ht="19.5" customHeight="1">
      <c r="A5233" s="15" t="s">
        <v>1193</v>
      </c>
      <c r="B5233" s="14" t="s">
        <v>10114</v>
      </c>
      <c r="C5233" s="9" t="s">
        <v>10115</v>
      </c>
      <c r="D5233" s="10">
        <v>2900</v>
      </c>
      <c r="E5233" s="11" t="s">
        <v>1193</v>
      </c>
    </row>
    <row r="5234" spans="1:5" ht="19.5" customHeight="1">
      <c r="A5234" s="15" t="s">
        <v>1193</v>
      </c>
      <c r="B5234" s="14" t="s">
        <v>10036</v>
      </c>
      <c r="C5234" s="9" t="s">
        <v>10037</v>
      </c>
      <c r="D5234" s="10">
        <v>3000</v>
      </c>
      <c r="E5234" s="11">
        <v>3200</v>
      </c>
    </row>
    <row r="5235" spans="1:5" ht="19.5" customHeight="1">
      <c r="A5235" s="15" t="s">
        <v>1193</v>
      </c>
      <c r="B5235" s="14" t="s">
        <v>10110</v>
      </c>
      <c r="C5235" s="9" t="s">
        <v>10111</v>
      </c>
      <c r="D5235" s="10">
        <v>2900</v>
      </c>
      <c r="E5235" s="11" t="s">
        <v>1193</v>
      </c>
    </row>
    <row r="5236" spans="1:5" ht="19.5" customHeight="1">
      <c r="A5236" s="15" t="s">
        <v>1193</v>
      </c>
      <c r="B5236" s="14" t="s">
        <v>10128</v>
      </c>
      <c r="C5236" s="9" t="s">
        <v>10129</v>
      </c>
      <c r="D5236" s="10">
        <v>2800</v>
      </c>
      <c r="E5236" s="11">
        <v>3100</v>
      </c>
    </row>
    <row r="5237" spans="1:5" ht="19.5" customHeight="1">
      <c r="A5237" s="15" t="s">
        <v>1193</v>
      </c>
      <c r="B5237" s="14" t="s">
        <v>10130</v>
      </c>
      <c r="C5237" s="9" t="s">
        <v>10131</v>
      </c>
      <c r="D5237" s="10">
        <v>2800</v>
      </c>
      <c r="E5237" s="11">
        <v>3100</v>
      </c>
    </row>
    <row r="5238" spans="1:5" ht="19.5" customHeight="1">
      <c r="A5238" s="15" t="s">
        <v>1193</v>
      </c>
      <c r="B5238" s="14" t="s">
        <v>10120</v>
      </c>
      <c r="C5238" s="9" t="s">
        <v>10121</v>
      </c>
      <c r="D5238" s="10">
        <v>2900</v>
      </c>
      <c r="E5238" s="11" t="s">
        <v>1193</v>
      </c>
    </row>
    <row r="5239" spans="1:5" ht="19.5" customHeight="1">
      <c r="A5239" s="15" t="s">
        <v>1193</v>
      </c>
      <c r="B5239" s="14" t="s">
        <v>10034</v>
      </c>
      <c r="C5239" s="9" t="s">
        <v>10035</v>
      </c>
      <c r="D5239" s="10">
        <v>2800</v>
      </c>
      <c r="E5239" s="11">
        <v>3100</v>
      </c>
    </row>
    <row r="5240" spans="1:5" ht="19.5" customHeight="1">
      <c r="A5240" s="15" t="s">
        <v>1193</v>
      </c>
      <c r="B5240" s="14" t="s">
        <v>10044</v>
      </c>
      <c r="C5240" s="9" t="s">
        <v>10045</v>
      </c>
      <c r="D5240" s="10">
        <v>2850</v>
      </c>
      <c r="E5240" s="11">
        <v>2900</v>
      </c>
    </row>
    <row r="5241" spans="1:5" ht="19.5" customHeight="1">
      <c r="A5241" s="15" t="s">
        <v>1193</v>
      </c>
      <c r="B5241" s="14" t="s">
        <v>10042</v>
      </c>
      <c r="C5241" s="9" t="s">
        <v>10043</v>
      </c>
      <c r="D5241" s="10">
        <v>2750</v>
      </c>
      <c r="E5241" s="11" t="s">
        <v>1193</v>
      </c>
    </row>
    <row r="5242" spans="1:5" ht="19.5" customHeight="1">
      <c r="A5242" s="15" t="s">
        <v>1193</v>
      </c>
      <c r="B5242" s="14" t="s">
        <v>10176</v>
      </c>
      <c r="C5242" s="9" t="s">
        <v>10177</v>
      </c>
      <c r="D5242" s="10">
        <v>2750</v>
      </c>
      <c r="E5242" s="11">
        <v>3000</v>
      </c>
    </row>
    <row r="5243" spans="1:5" ht="19.5" customHeight="1">
      <c r="A5243" s="15" t="s">
        <v>1193</v>
      </c>
      <c r="B5243" s="14" t="s">
        <v>10174</v>
      </c>
      <c r="C5243" s="9" t="s">
        <v>10175</v>
      </c>
      <c r="D5243" s="10">
        <v>2750</v>
      </c>
      <c r="E5243" s="11">
        <v>2900</v>
      </c>
    </row>
    <row r="5244" spans="1:5" ht="19.5" customHeight="1">
      <c r="A5244" s="15" t="s">
        <v>1193</v>
      </c>
      <c r="B5244" s="14" t="s">
        <v>10170</v>
      </c>
      <c r="C5244" s="9" t="s">
        <v>10171</v>
      </c>
      <c r="D5244" s="10">
        <v>2750</v>
      </c>
      <c r="E5244" s="11">
        <v>3100</v>
      </c>
    </row>
    <row r="5245" spans="1:5" ht="19.5" customHeight="1">
      <c r="A5245" s="15" t="s">
        <v>1193</v>
      </c>
      <c r="B5245" s="14" t="s">
        <v>10040</v>
      </c>
      <c r="C5245" s="9" t="s">
        <v>10041</v>
      </c>
      <c r="D5245" s="10">
        <v>2700</v>
      </c>
      <c r="E5245" s="11">
        <v>3100</v>
      </c>
    </row>
    <row r="5246" spans="1:5" ht="19.5" customHeight="1">
      <c r="A5246" s="15" t="s">
        <v>1193</v>
      </c>
      <c r="B5246" s="14" t="s">
        <v>10201</v>
      </c>
      <c r="C5246" s="9" t="s">
        <v>10202</v>
      </c>
      <c r="D5246" s="10">
        <v>2650</v>
      </c>
      <c r="E5246" s="11">
        <v>2950</v>
      </c>
    </row>
    <row r="5247" spans="1:5" ht="19.5" customHeight="1">
      <c r="A5247" s="15" t="s">
        <v>0</v>
      </c>
      <c r="B5247" s="14" t="s">
        <v>10038</v>
      </c>
      <c r="C5247" s="9" t="s">
        <v>10039</v>
      </c>
      <c r="D5247" s="10">
        <v>2480</v>
      </c>
      <c r="E5247" s="11" t="s">
        <v>1193</v>
      </c>
    </row>
    <row r="5248" spans="1:5" ht="19.5" customHeight="1">
      <c r="A5248" s="15" t="s">
        <v>1193</v>
      </c>
      <c r="B5248" s="14" t="s">
        <v>10057</v>
      </c>
      <c r="C5248" s="9" t="s">
        <v>10058</v>
      </c>
      <c r="D5248" s="10">
        <v>2800</v>
      </c>
      <c r="E5248" s="11">
        <v>3100</v>
      </c>
    </row>
    <row r="5249" spans="1:5" ht="19.5" customHeight="1">
      <c r="A5249" s="15" t="s">
        <v>1193</v>
      </c>
      <c r="B5249" s="14" t="s">
        <v>10046</v>
      </c>
      <c r="C5249" s="9" t="s">
        <v>10047</v>
      </c>
      <c r="D5249" s="10">
        <v>2500</v>
      </c>
      <c r="E5249" s="11">
        <v>2750</v>
      </c>
    </row>
    <row r="5250" spans="1:5" ht="19.5" customHeight="1">
      <c r="A5250" s="15" t="s">
        <v>1193</v>
      </c>
      <c r="B5250" s="14" t="s">
        <v>10061</v>
      </c>
      <c r="C5250" s="9" t="s">
        <v>10062</v>
      </c>
      <c r="D5250" s="10">
        <v>2500</v>
      </c>
      <c r="E5250" s="11">
        <v>2700</v>
      </c>
    </row>
    <row r="5251" spans="1:5" ht="19.5" customHeight="1">
      <c r="A5251" s="15" t="s">
        <v>1193</v>
      </c>
      <c r="B5251" s="14" t="s">
        <v>10054</v>
      </c>
      <c r="C5251" s="9" t="s">
        <v>7</v>
      </c>
      <c r="D5251" s="10">
        <v>2500</v>
      </c>
      <c r="E5251" s="11">
        <v>2700</v>
      </c>
    </row>
    <row r="5252" spans="1:5" ht="19.5" customHeight="1">
      <c r="A5252" s="15" t="s">
        <v>1193</v>
      </c>
      <c r="B5252" s="14" t="s">
        <v>10069</v>
      </c>
      <c r="C5252" s="9" t="s">
        <v>10070</v>
      </c>
      <c r="D5252" s="10">
        <v>2500</v>
      </c>
      <c r="E5252" s="11">
        <v>2800</v>
      </c>
    </row>
    <row r="5253" spans="1:5" ht="19.5" customHeight="1">
      <c r="A5253" s="15" t="s">
        <v>1193</v>
      </c>
      <c r="B5253" s="14" t="s">
        <v>10048</v>
      </c>
      <c r="C5253" s="9" t="s">
        <v>10049</v>
      </c>
      <c r="D5253" s="10">
        <v>2500</v>
      </c>
      <c r="E5253" s="11">
        <v>2750</v>
      </c>
    </row>
    <row r="5254" spans="1:5" ht="19.5" customHeight="1">
      <c r="A5254" s="15" t="s">
        <v>1193</v>
      </c>
      <c r="B5254" s="14" t="s">
        <v>10139</v>
      </c>
      <c r="C5254" s="9" t="s">
        <v>10140</v>
      </c>
      <c r="D5254" s="10">
        <v>2460</v>
      </c>
      <c r="E5254" s="11">
        <v>2710</v>
      </c>
    </row>
    <row r="5255" spans="1:5" ht="19.5" customHeight="1">
      <c r="A5255" s="15" t="s">
        <v>1193</v>
      </c>
      <c r="B5255" s="14" t="s">
        <v>44191</v>
      </c>
      <c r="C5255" s="9" t="s">
        <v>270</v>
      </c>
      <c r="D5255" s="10">
        <v>2420</v>
      </c>
      <c r="E5255" s="11">
        <v>2850</v>
      </c>
    </row>
    <row r="5256" spans="1:5" ht="19.5" customHeight="1">
      <c r="A5256" s="15" t="s">
        <v>1193</v>
      </c>
      <c r="B5256" s="14" t="s">
        <v>10082</v>
      </c>
      <c r="C5256" s="9" t="s">
        <v>10083</v>
      </c>
      <c r="D5256" s="10">
        <v>2400</v>
      </c>
      <c r="E5256" s="11" t="s">
        <v>1193</v>
      </c>
    </row>
    <row r="5257" spans="1:5" ht="19.5" customHeight="1">
      <c r="A5257" s="15" t="s">
        <v>1193</v>
      </c>
      <c r="B5257" s="14" t="s">
        <v>10143</v>
      </c>
      <c r="C5257" s="9" t="s">
        <v>10144</v>
      </c>
      <c r="D5257" s="10">
        <v>2400</v>
      </c>
      <c r="E5257" s="11" t="s">
        <v>1193</v>
      </c>
    </row>
    <row r="5258" spans="1:5" ht="19.5" customHeight="1">
      <c r="A5258" s="15" t="s">
        <v>1193</v>
      </c>
      <c r="B5258" s="14" t="s">
        <v>10084</v>
      </c>
      <c r="C5258" s="9" t="s">
        <v>10085</v>
      </c>
      <c r="D5258" s="10">
        <v>2400</v>
      </c>
      <c r="E5258" s="11" t="s">
        <v>1193</v>
      </c>
    </row>
    <row r="5259" spans="1:5" ht="19.5" customHeight="1">
      <c r="A5259" s="15" t="s">
        <v>1193</v>
      </c>
      <c r="B5259" s="14" t="s">
        <v>10160</v>
      </c>
      <c r="C5259" s="9" t="s">
        <v>10161</v>
      </c>
      <c r="D5259" s="10">
        <v>2400</v>
      </c>
      <c r="E5259" s="11">
        <v>2700</v>
      </c>
    </row>
    <row r="5260" spans="1:5" ht="19.5" customHeight="1">
      <c r="A5260" s="15" t="s">
        <v>1193</v>
      </c>
      <c r="B5260" s="14" t="s">
        <v>10152</v>
      </c>
      <c r="C5260" s="9" t="s">
        <v>10153</v>
      </c>
      <c r="D5260" s="10">
        <v>2400</v>
      </c>
      <c r="E5260" s="11" t="s">
        <v>1193</v>
      </c>
    </row>
    <row r="5261" spans="1:5" ht="19.5" customHeight="1">
      <c r="A5261" s="15" t="s">
        <v>1193</v>
      </c>
      <c r="B5261" s="14" t="s">
        <v>10132</v>
      </c>
      <c r="C5261" s="9" t="s">
        <v>896</v>
      </c>
      <c r="D5261" s="10">
        <v>2610</v>
      </c>
      <c r="E5261" s="11" t="s">
        <v>1193</v>
      </c>
    </row>
    <row r="5262" spans="1:5" ht="19.5" customHeight="1">
      <c r="A5262" s="15" t="s">
        <v>1193</v>
      </c>
      <c r="B5262" s="14" t="s">
        <v>37428</v>
      </c>
      <c r="C5262" s="9" t="s">
        <v>37429</v>
      </c>
      <c r="D5262" s="10">
        <v>2500</v>
      </c>
      <c r="E5262" s="11" t="s">
        <v>1193</v>
      </c>
    </row>
    <row r="5263" spans="1:5" ht="19.5" customHeight="1">
      <c r="A5263" s="15" t="s">
        <v>1193</v>
      </c>
      <c r="B5263" s="14" t="s">
        <v>10151</v>
      </c>
      <c r="C5263" s="9" t="s">
        <v>673</v>
      </c>
      <c r="D5263" s="10">
        <v>2400</v>
      </c>
      <c r="E5263" s="11" t="s">
        <v>1193</v>
      </c>
    </row>
    <row r="5264" spans="1:5" ht="19.5" customHeight="1">
      <c r="A5264" s="15" t="s">
        <v>1193</v>
      </c>
      <c r="B5264" s="14" t="s">
        <v>10158</v>
      </c>
      <c r="C5264" s="9" t="s">
        <v>10159</v>
      </c>
      <c r="D5264" s="10">
        <v>2400</v>
      </c>
      <c r="E5264" s="11">
        <v>2700</v>
      </c>
    </row>
    <row r="5265" spans="1:5" ht="19.5" customHeight="1">
      <c r="A5265" s="15" t="s">
        <v>1193</v>
      </c>
      <c r="B5265" s="14" t="s">
        <v>10180</v>
      </c>
      <c r="C5265" s="9" t="s">
        <v>10181</v>
      </c>
      <c r="D5265" s="10">
        <v>2400</v>
      </c>
      <c r="E5265" s="11" t="s">
        <v>1193</v>
      </c>
    </row>
    <row r="5266" spans="1:5" ht="19.5" customHeight="1">
      <c r="A5266" s="15" t="s">
        <v>1193</v>
      </c>
      <c r="B5266" s="14" t="s">
        <v>10088</v>
      </c>
      <c r="C5266" s="9" t="s">
        <v>10089</v>
      </c>
      <c r="D5266" s="10">
        <v>2000</v>
      </c>
      <c r="E5266" s="11">
        <v>2350</v>
      </c>
    </row>
    <row r="5267" spans="1:5" ht="19.5" customHeight="1">
      <c r="A5267" s="15" t="s">
        <v>1193</v>
      </c>
      <c r="B5267" s="14" t="s">
        <v>10090</v>
      </c>
      <c r="C5267" s="9" t="s">
        <v>646</v>
      </c>
      <c r="D5267" s="10">
        <v>2000</v>
      </c>
      <c r="E5267" s="11">
        <v>2350</v>
      </c>
    </row>
    <row r="5268" spans="1:5" ht="19.5" customHeight="1">
      <c r="A5268" s="15" t="s">
        <v>0</v>
      </c>
      <c r="B5268" s="14" t="s">
        <v>10166</v>
      </c>
      <c r="C5268" s="9" t="s">
        <v>10167</v>
      </c>
      <c r="D5268" s="10">
        <v>2360</v>
      </c>
      <c r="E5268" s="11" t="s">
        <v>1193</v>
      </c>
    </row>
    <row r="5269" spans="1:5" ht="19.5" customHeight="1">
      <c r="A5269" s="15" t="s">
        <v>1193</v>
      </c>
      <c r="B5269" s="14" t="s">
        <v>10203</v>
      </c>
      <c r="C5269" s="9" t="s">
        <v>10204</v>
      </c>
      <c r="D5269" s="10">
        <v>2400</v>
      </c>
      <c r="E5269" s="11">
        <v>2900</v>
      </c>
    </row>
    <row r="5270" spans="1:5" ht="19.5" customHeight="1">
      <c r="A5270" s="15" t="s">
        <v>1193</v>
      </c>
      <c r="B5270" s="14" t="s">
        <v>10137</v>
      </c>
      <c r="C5270" s="9" t="s">
        <v>10138</v>
      </c>
      <c r="D5270" s="10">
        <v>2500</v>
      </c>
      <c r="E5270" s="11" t="s">
        <v>1193</v>
      </c>
    </row>
    <row r="5271" spans="1:5" ht="19.5" customHeight="1">
      <c r="A5271" s="15" t="s">
        <v>1193</v>
      </c>
      <c r="B5271" s="14" t="s">
        <v>10065</v>
      </c>
      <c r="C5271" s="9" t="s">
        <v>10066</v>
      </c>
      <c r="D5271" s="10">
        <v>2300</v>
      </c>
      <c r="E5271" s="11">
        <v>2700</v>
      </c>
    </row>
    <row r="5272" spans="1:5" ht="19.5" customHeight="1">
      <c r="A5272" s="15" t="s">
        <v>1193</v>
      </c>
      <c r="B5272" s="14" t="s">
        <v>10284</v>
      </c>
      <c r="C5272" s="9" t="s">
        <v>10285</v>
      </c>
      <c r="D5272" s="10">
        <v>2250</v>
      </c>
      <c r="E5272" s="11">
        <v>2400</v>
      </c>
    </row>
    <row r="5273" spans="1:5" ht="19.5" customHeight="1">
      <c r="A5273" s="15" t="s">
        <v>1193</v>
      </c>
      <c r="B5273" s="14" t="s">
        <v>10133</v>
      </c>
      <c r="C5273" s="9" t="s">
        <v>10134</v>
      </c>
      <c r="D5273" s="10">
        <v>2800</v>
      </c>
      <c r="E5273" s="11">
        <v>3200</v>
      </c>
    </row>
    <row r="5274" spans="1:5" ht="19.5" customHeight="1">
      <c r="A5274" s="15" t="s">
        <v>1193</v>
      </c>
      <c r="B5274" s="14" t="s">
        <v>10182</v>
      </c>
      <c r="C5274" s="9" t="s">
        <v>10183</v>
      </c>
      <c r="D5274" s="10">
        <v>2300</v>
      </c>
      <c r="E5274" s="11" t="s">
        <v>1193</v>
      </c>
    </row>
    <row r="5275" spans="1:5" ht="19.5" customHeight="1">
      <c r="A5275" s="15" t="s">
        <v>1193</v>
      </c>
      <c r="B5275" s="14" t="s">
        <v>10196</v>
      </c>
      <c r="C5275" s="9" t="s">
        <v>10197</v>
      </c>
      <c r="D5275" s="10">
        <v>2680</v>
      </c>
      <c r="E5275" s="11">
        <v>2950</v>
      </c>
    </row>
    <row r="5276" spans="1:5" ht="19.5" customHeight="1">
      <c r="A5276" s="15" t="s">
        <v>1193</v>
      </c>
      <c r="B5276" s="14" t="s">
        <v>10190</v>
      </c>
      <c r="C5276" s="9" t="s">
        <v>10191</v>
      </c>
      <c r="D5276" s="10">
        <v>2250</v>
      </c>
      <c r="E5276" s="11" t="s">
        <v>1193</v>
      </c>
    </row>
    <row r="5277" spans="1:5" ht="19.5" customHeight="1">
      <c r="A5277" s="15" t="s">
        <v>1193</v>
      </c>
      <c r="B5277" s="14" t="s">
        <v>10186</v>
      </c>
      <c r="C5277" s="9" t="s">
        <v>10187</v>
      </c>
      <c r="D5277" s="10">
        <v>2500</v>
      </c>
      <c r="E5277" s="11" t="s">
        <v>1193</v>
      </c>
    </row>
    <row r="5278" spans="1:5" ht="19.5" customHeight="1">
      <c r="A5278" s="15" t="s">
        <v>1193</v>
      </c>
      <c r="B5278" s="14" t="s">
        <v>10188</v>
      </c>
      <c r="C5278" s="9" t="s">
        <v>10189</v>
      </c>
      <c r="D5278" s="10">
        <v>2300</v>
      </c>
      <c r="E5278" s="11" t="s">
        <v>1193</v>
      </c>
    </row>
    <row r="5279" spans="1:5" ht="19.5" customHeight="1">
      <c r="A5279" s="15" t="s">
        <v>1193</v>
      </c>
      <c r="B5279" s="14" t="s">
        <v>10184</v>
      </c>
      <c r="C5279" s="9" t="s">
        <v>10185</v>
      </c>
      <c r="D5279" s="10">
        <v>2300</v>
      </c>
      <c r="E5279" s="11" t="s">
        <v>1193</v>
      </c>
    </row>
    <row r="5280" spans="1:5" ht="19.5" customHeight="1">
      <c r="A5280" s="15" t="s">
        <v>1193</v>
      </c>
      <c r="B5280" s="14" t="s">
        <v>10147</v>
      </c>
      <c r="C5280" s="9" t="s">
        <v>10148</v>
      </c>
      <c r="D5280" s="10">
        <v>2200</v>
      </c>
      <c r="E5280" s="11">
        <v>2500</v>
      </c>
    </row>
    <row r="5281" spans="1:5" ht="19.5" customHeight="1">
      <c r="A5281" s="15" t="s">
        <v>1193</v>
      </c>
      <c r="B5281" s="14" t="s">
        <v>10145</v>
      </c>
      <c r="C5281" s="9" t="s">
        <v>10146</v>
      </c>
      <c r="D5281" s="10">
        <v>2200</v>
      </c>
      <c r="E5281" s="11">
        <v>2500</v>
      </c>
    </row>
    <row r="5282" spans="1:5" ht="19.5" customHeight="1">
      <c r="A5282" s="15" t="s">
        <v>1193</v>
      </c>
      <c r="B5282" s="14" t="s">
        <v>10078</v>
      </c>
      <c r="C5282" s="9" t="s">
        <v>10079</v>
      </c>
      <c r="D5282" s="10">
        <v>2500</v>
      </c>
      <c r="E5282" s="11">
        <v>2600</v>
      </c>
    </row>
    <row r="5283" spans="1:5" ht="19.5" customHeight="1">
      <c r="A5283" s="15" t="s">
        <v>1193</v>
      </c>
      <c r="B5283" s="14" t="s">
        <v>10228</v>
      </c>
      <c r="C5283" s="9" t="s">
        <v>10229</v>
      </c>
      <c r="D5283" s="10">
        <v>2400</v>
      </c>
      <c r="E5283" s="11">
        <v>2900</v>
      </c>
    </row>
    <row r="5284" spans="1:5" ht="19.5" customHeight="1">
      <c r="A5284" s="15" t="s">
        <v>1193</v>
      </c>
      <c r="B5284" s="14" t="s">
        <v>10226</v>
      </c>
      <c r="C5284" s="9" t="s">
        <v>10227</v>
      </c>
      <c r="D5284" s="10">
        <v>2350</v>
      </c>
      <c r="E5284" s="11">
        <v>2500</v>
      </c>
    </row>
    <row r="5285" spans="1:5" ht="19.5" customHeight="1">
      <c r="A5285" s="15" t="s">
        <v>1193</v>
      </c>
      <c r="B5285" s="14" t="s">
        <v>10149</v>
      </c>
      <c r="C5285" s="9" t="s">
        <v>10150</v>
      </c>
      <c r="D5285" s="10">
        <v>2200</v>
      </c>
      <c r="E5285" s="11">
        <v>2420</v>
      </c>
    </row>
    <row r="5286" spans="1:5" ht="19.5" customHeight="1">
      <c r="A5286" s="15" t="s">
        <v>1193</v>
      </c>
      <c r="B5286" s="14" t="s">
        <v>10063</v>
      </c>
      <c r="C5286" s="9" t="s">
        <v>10064</v>
      </c>
      <c r="D5286" s="10">
        <v>2200</v>
      </c>
      <c r="E5286" s="11">
        <v>2420</v>
      </c>
    </row>
    <row r="5287" spans="1:5" ht="19.5" customHeight="1">
      <c r="A5287" s="15" t="s">
        <v>1193</v>
      </c>
      <c r="B5287" s="14" t="s">
        <v>10067</v>
      </c>
      <c r="C5287" s="9" t="s">
        <v>10068</v>
      </c>
      <c r="D5287" s="10">
        <v>2200</v>
      </c>
      <c r="E5287" s="11">
        <v>2500</v>
      </c>
    </row>
    <row r="5288" spans="1:5" ht="19.5" customHeight="1">
      <c r="A5288" s="15" t="s">
        <v>1193</v>
      </c>
      <c r="B5288" s="14" t="s">
        <v>10207</v>
      </c>
      <c r="C5288" s="9" t="s">
        <v>10208</v>
      </c>
      <c r="D5288" s="10">
        <v>2300</v>
      </c>
      <c r="E5288" s="11" t="s">
        <v>1193</v>
      </c>
    </row>
    <row r="5289" spans="1:5" ht="19.5" customHeight="1">
      <c r="A5289" s="15" t="s">
        <v>1193</v>
      </c>
      <c r="B5289" s="14" t="s">
        <v>10156</v>
      </c>
      <c r="C5289" s="9" t="s">
        <v>10157</v>
      </c>
      <c r="D5289" s="10">
        <v>2180</v>
      </c>
      <c r="E5289" s="11" t="s">
        <v>1193</v>
      </c>
    </row>
    <row r="5290" spans="1:5" ht="19.5" customHeight="1">
      <c r="A5290" s="15" t="s">
        <v>1193</v>
      </c>
      <c r="B5290" s="14" t="s">
        <v>10154</v>
      </c>
      <c r="C5290" s="9" t="s">
        <v>10155</v>
      </c>
      <c r="D5290" s="10">
        <v>2180</v>
      </c>
      <c r="E5290" s="11" t="s">
        <v>1193</v>
      </c>
    </row>
    <row r="5291" spans="1:5" ht="19.5" customHeight="1">
      <c r="A5291" s="15" t="s">
        <v>1193</v>
      </c>
      <c r="B5291" s="14" t="s">
        <v>10200</v>
      </c>
      <c r="C5291" s="9" t="s">
        <v>899</v>
      </c>
      <c r="D5291" s="10">
        <v>2090</v>
      </c>
      <c r="E5291" s="11">
        <v>2300</v>
      </c>
    </row>
    <row r="5292" spans="1:5" ht="19.5" customHeight="1">
      <c r="A5292" s="15" t="s">
        <v>1193</v>
      </c>
      <c r="B5292" s="14" t="s">
        <v>10168</v>
      </c>
      <c r="C5292" s="9" t="s">
        <v>10169</v>
      </c>
      <c r="D5292" s="10">
        <v>2300</v>
      </c>
      <c r="E5292" s="11">
        <v>2600</v>
      </c>
    </row>
    <row r="5293" spans="1:5" ht="19.5" customHeight="1">
      <c r="A5293" s="15" t="s">
        <v>1193</v>
      </c>
      <c r="B5293" s="14" t="s">
        <v>10172</v>
      </c>
      <c r="C5293" s="9" t="s">
        <v>10173</v>
      </c>
      <c r="D5293" s="10">
        <v>2130</v>
      </c>
      <c r="E5293" s="11">
        <v>2340</v>
      </c>
    </row>
    <row r="5294" spans="1:5" ht="19.5" customHeight="1">
      <c r="A5294" s="15" t="s">
        <v>1193</v>
      </c>
      <c r="B5294" s="14" t="s">
        <v>10164</v>
      </c>
      <c r="C5294" s="9" t="s">
        <v>10165</v>
      </c>
      <c r="D5294" s="10">
        <v>2130</v>
      </c>
      <c r="E5294" s="11">
        <v>2340</v>
      </c>
    </row>
    <row r="5295" spans="1:5" ht="19.5" customHeight="1">
      <c r="A5295" s="15" t="s">
        <v>1193</v>
      </c>
      <c r="B5295" s="14" t="s">
        <v>10072</v>
      </c>
      <c r="C5295" s="9" t="s">
        <v>10073</v>
      </c>
      <c r="D5295" s="10">
        <v>2300</v>
      </c>
      <c r="E5295" s="11">
        <v>2300</v>
      </c>
    </row>
    <row r="5296" spans="1:5" ht="19.5" customHeight="1">
      <c r="A5296" s="15" t="s">
        <v>1193</v>
      </c>
      <c r="B5296" s="14" t="s">
        <v>10071</v>
      </c>
      <c r="C5296" s="9" t="s">
        <v>483</v>
      </c>
      <c r="D5296" s="10">
        <v>2300</v>
      </c>
      <c r="E5296" s="11">
        <v>2300</v>
      </c>
    </row>
    <row r="5297" spans="1:5" ht="19.5" customHeight="1">
      <c r="A5297" s="15" t="s">
        <v>1193</v>
      </c>
      <c r="B5297" s="14" t="s">
        <v>10141</v>
      </c>
      <c r="C5297" s="9" t="s">
        <v>10142</v>
      </c>
      <c r="D5297" s="10">
        <v>2100</v>
      </c>
      <c r="E5297" s="11">
        <v>2400</v>
      </c>
    </row>
    <row r="5298" spans="1:5" ht="19.5" customHeight="1">
      <c r="A5298" s="15" t="s">
        <v>1193</v>
      </c>
      <c r="B5298" s="14" t="s">
        <v>10216</v>
      </c>
      <c r="C5298" s="9" t="s">
        <v>10217</v>
      </c>
      <c r="D5298" s="10">
        <v>2200</v>
      </c>
      <c r="E5298" s="11" t="s">
        <v>1193</v>
      </c>
    </row>
    <row r="5299" spans="1:5" ht="19.5" customHeight="1">
      <c r="A5299" s="15" t="s">
        <v>1193</v>
      </c>
      <c r="B5299" s="14" t="s">
        <v>10178</v>
      </c>
      <c r="C5299" s="9" t="s">
        <v>10179</v>
      </c>
      <c r="D5299" s="10">
        <v>2100</v>
      </c>
      <c r="E5299" s="11">
        <v>2320</v>
      </c>
    </row>
    <row r="5300" spans="1:5" ht="19.5" customHeight="1">
      <c r="A5300" s="15" t="s">
        <v>1193</v>
      </c>
      <c r="B5300" s="14" t="s">
        <v>10214</v>
      </c>
      <c r="C5300" s="9" t="s">
        <v>10215</v>
      </c>
      <c r="D5300" s="10">
        <v>2200</v>
      </c>
      <c r="E5300" s="11" t="s">
        <v>1193</v>
      </c>
    </row>
    <row r="5301" spans="1:5" ht="19.5" customHeight="1">
      <c r="A5301" s="15" t="s">
        <v>1193</v>
      </c>
      <c r="B5301" s="14" t="s">
        <v>10192</v>
      </c>
      <c r="C5301" s="9" t="s">
        <v>10193</v>
      </c>
      <c r="D5301" s="10">
        <v>2100</v>
      </c>
      <c r="E5301" s="11">
        <v>2500</v>
      </c>
    </row>
    <row r="5302" spans="1:5" ht="19.5" customHeight="1">
      <c r="A5302" s="15" t="s">
        <v>1193</v>
      </c>
      <c r="B5302" s="14" t="s">
        <v>10030</v>
      </c>
      <c r="C5302" s="9" t="s">
        <v>10031</v>
      </c>
      <c r="D5302" s="10">
        <v>3500</v>
      </c>
      <c r="E5302" s="11">
        <v>3900</v>
      </c>
    </row>
    <row r="5303" spans="1:5" ht="19.5" customHeight="1">
      <c r="A5303" s="15" t="s">
        <v>1193</v>
      </c>
      <c r="B5303" s="14" t="s">
        <v>10194</v>
      </c>
      <c r="C5303" s="9" t="s">
        <v>10195</v>
      </c>
      <c r="D5303" s="10">
        <v>2100</v>
      </c>
      <c r="E5303" s="11">
        <v>2500</v>
      </c>
    </row>
    <row r="5304" spans="1:5" ht="19.5" customHeight="1">
      <c r="A5304" s="15" t="s">
        <v>1193</v>
      </c>
      <c r="B5304" s="14" t="s">
        <v>10213</v>
      </c>
      <c r="C5304" s="9" t="s">
        <v>981</v>
      </c>
      <c r="D5304" s="10">
        <v>2050</v>
      </c>
      <c r="E5304" s="11">
        <v>2300</v>
      </c>
    </row>
    <row r="5305" spans="1:5" ht="19.5" customHeight="1">
      <c r="A5305" s="15" t="s">
        <v>1193</v>
      </c>
      <c r="B5305" s="14" t="s">
        <v>10211</v>
      </c>
      <c r="C5305" s="9" t="s">
        <v>10212</v>
      </c>
      <c r="D5305" s="10">
        <v>2050</v>
      </c>
      <c r="E5305" s="11">
        <v>2300</v>
      </c>
    </row>
    <row r="5306" spans="1:5" ht="19.5" customHeight="1">
      <c r="A5306" s="15" t="s">
        <v>1193</v>
      </c>
      <c r="B5306" s="14" t="s">
        <v>10205</v>
      </c>
      <c r="C5306" s="9" t="s">
        <v>10206</v>
      </c>
      <c r="D5306" s="10">
        <v>2000</v>
      </c>
      <c r="E5306" s="11" t="s">
        <v>1193</v>
      </c>
    </row>
    <row r="5307" spans="1:5" ht="19.5" customHeight="1">
      <c r="A5307" s="15" t="s">
        <v>1193</v>
      </c>
      <c r="B5307" s="14" t="s">
        <v>10162</v>
      </c>
      <c r="C5307" s="9" t="s">
        <v>10163</v>
      </c>
      <c r="D5307" s="10">
        <v>2200</v>
      </c>
      <c r="E5307" s="11" t="s">
        <v>1193</v>
      </c>
    </row>
    <row r="5308" spans="1:5" ht="19.5" customHeight="1">
      <c r="A5308" s="15" t="s">
        <v>1193</v>
      </c>
      <c r="B5308" s="14" t="s">
        <v>10232</v>
      </c>
      <c r="C5308" s="9" t="s">
        <v>10233</v>
      </c>
      <c r="D5308" s="10">
        <v>2050</v>
      </c>
      <c r="E5308" s="11">
        <v>2300</v>
      </c>
    </row>
    <row r="5309" spans="1:5" ht="19.5" customHeight="1">
      <c r="A5309" s="15" t="s">
        <v>1193</v>
      </c>
      <c r="B5309" s="14" t="s">
        <v>10230</v>
      </c>
      <c r="C5309" s="9" t="s">
        <v>10231</v>
      </c>
      <c r="D5309" s="10">
        <v>2050</v>
      </c>
      <c r="E5309" s="11" t="s">
        <v>1193</v>
      </c>
    </row>
    <row r="5310" spans="1:5" ht="19.5" customHeight="1">
      <c r="A5310" s="15" t="s">
        <v>1193</v>
      </c>
      <c r="B5310" s="14" t="s">
        <v>10240</v>
      </c>
      <c r="C5310" s="9" t="s">
        <v>10241</v>
      </c>
      <c r="D5310" s="10">
        <v>2000</v>
      </c>
      <c r="E5310" s="11" t="s">
        <v>1193</v>
      </c>
    </row>
    <row r="5311" spans="1:5" ht="19.5" customHeight="1">
      <c r="A5311" s="15" t="s">
        <v>1193</v>
      </c>
      <c r="B5311" s="14" t="s">
        <v>10236</v>
      </c>
      <c r="C5311" s="9" t="s">
        <v>10237</v>
      </c>
      <c r="D5311" s="10">
        <v>2000</v>
      </c>
      <c r="E5311" s="11" t="s">
        <v>1193</v>
      </c>
    </row>
    <row r="5312" spans="1:5" ht="19.5" customHeight="1">
      <c r="A5312" s="15" t="s">
        <v>1193</v>
      </c>
      <c r="B5312" s="14" t="s">
        <v>10244</v>
      </c>
      <c r="C5312" s="9" t="s">
        <v>10245</v>
      </c>
      <c r="D5312" s="10">
        <v>2000</v>
      </c>
      <c r="E5312" s="11" t="s">
        <v>1193</v>
      </c>
    </row>
    <row r="5313" spans="1:5" ht="19.5" customHeight="1">
      <c r="A5313" s="15" t="s">
        <v>1193</v>
      </c>
      <c r="B5313" s="14" t="s">
        <v>10246</v>
      </c>
      <c r="C5313" s="9" t="s">
        <v>10237</v>
      </c>
      <c r="D5313" s="10">
        <v>1900</v>
      </c>
      <c r="E5313" s="11">
        <v>2700</v>
      </c>
    </row>
    <row r="5314" spans="1:5" ht="19.5" customHeight="1">
      <c r="A5314" s="15" t="s">
        <v>1193</v>
      </c>
      <c r="B5314" s="14" t="s">
        <v>10080</v>
      </c>
      <c r="C5314" s="9" t="s">
        <v>10081</v>
      </c>
      <c r="D5314" s="10">
        <v>1900</v>
      </c>
      <c r="E5314" s="11">
        <v>2000</v>
      </c>
    </row>
    <row r="5315" spans="1:5" ht="19.5" customHeight="1">
      <c r="A5315" s="15" t="s">
        <v>1193</v>
      </c>
      <c r="B5315" s="14" t="s">
        <v>10224</v>
      </c>
      <c r="C5315" s="9" t="s">
        <v>10225</v>
      </c>
      <c r="D5315" s="10">
        <v>1900</v>
      </c>
      <c r="E5315" s="11">
        <v>2100</v>
      </c>
    </row>
    <row r="5316" spans="1:5" ht="19.5" customHeight="1">
      <c r="A5316" s="15" t="s">
        <v>1193</v>
      </c>
      <c r="B5316" s="14" t="s">
        <v>10209</v>
      </c>
      <c r="C5316" s="9" t="s">
        <v>10210</v>
      </c>
      <c r="D5316" s="10">
        <v>1850</v>
      </c>
      <c r="E5316" s="11" t="s">
        <v>1193</v>
      </c>
    </row>
    <row r="5317" spans="1:5" ht="19.5" customHeight="1">
      <c r="A5317" s="15" t="s">
        <v>1193</v>
      </c>
      <c r="B5317" s="14" t="s">
        <v>10218</v>
      </c>
      <c r="C5317" s="9" t="s">
        <v>10219</v>
      </c>
      <c r="D5317" s="10">
        <v>1850</v>
      </c>
      <c r="E5317" s="11">
        <v>2100</v>
      </c>
    </row>
    <row r="5318" spans="1:5" ht="19.5" customHeight="1">
      <c r="A5318" s="15" t="s">
        <v>1193</v>
      </c>
      <c r="B5318" s="14" t="s">
        <v>10249</v>
      </c>
      <c r="C5318" s="9" t="s">
        <v>10250</v>
      </c>
      <c r="D5318" s="10">
        <v>2050</v>
      </c>
      <c r="E5318" s="11" t="s">
        <v>1193</v>
      </c>
    </row>
    <row r="5319" spans="1:5" ht="19.5" customHeight="1">
      <c r="A5319" s="15" t="s">
        <v>1193</v>
      </c>
      <c r="B5319" s="14" t="s">
        <v>10263</v>
      </c>
      <c r="C5319" s="9" t="s">
        <v>10264</v>
      </c>
      <c r="D5319" s="10">
        <v>2000</v>
      </c>
      <c r="E5319" s="11" t="s">
        <v>1193</v>
      </c>
    </row>
    <row r="5320" spans="1:5" ht="19.5" customHeight="1">
      <c r="A5320" s="15" t="s">
        <v>1193</v>
      </c>
      <c r="B5320" s="14" t="s">
        <v>44192</v>
      </c>
      <c r="C5320" s="9" t="s">
        <v>44193</v>
      </c>
      <c r="D5320" s="10">
        <v>1850</v>
      </c>
      <c r="E5320" s="11">
        <v>2100</v>
      </c>
    </row>
    <row r="5321" spans="1:5" ht="19.5" customHeight="1">
      <c r="A5321" s="15" t="s">
        <v>1193</v>
      </c>
      <c r="B5321" s="14" t="s">
        <v>44194</v>
      </c>
      <c r="C5321" s="9" t="s">
        <v>44195</v>
      </c>
      <c r="D5321" s="10">
        <v>1850</v>
      </c>
      <c r="E5321" s="11">
        <v>2100</v>
      </c>
    </row>
    <row r="5322" spans="1:5" ht="19.5" customHeight="1">
      <c r="A5322" s="15" t="s">
        <v>1193</v>
      </c>
      <c r="B5322" s="14" t="s">
        <v>10074</v>
      </c>
      <c r="C5322" s="9" t="s">
        <v>10075</v>
      </c>
      <c r="D5322" s="10">
        <v>1800</v>
      </c>
      <c r="E5322" s="11" t="s">
        <v>1193</v>
      </c>
    </row>
    <row r="5323" spans="1:5" ht="19.5" customHeight="1">
      <c r="A5323" s="15" t="s">
        <v>1193</v>
      </c>
      <c r="B5323" s="14" t="s">
        <v>10076</v>
      </c>
      <c r="C5323" s="9" t="s">
        <v>10077</v>
      </c>
      <c r="D5323" s="10">
        <v>1800</v>
      </c>
      <c r="E5323" s="11" t="s">
        <v>1193</v>
      </c>
    </row>
    <row r="5324" spans="1:5" ht="19.5" customHeight="1">
      <c r="A5324" s="15" t="s">
        <v>1193</v>
      </c>
      <c r="B5324" s="14" t="s">
        <v>10198</v>
      </c>
      <c r="C5324" s="9" t="s">
        <v>10199</v>
      </c>
      <c r="D5324" s="10">
        <v>2300</v>
      </c>
      <c r="E5324" s="11">
        <v>2500</v>
      </c>
    </row>
    <row r="5325" spans="1:5" ht="19.5" customHeight="1">
      <c r="A5325" s="15" t="s">
        <v>1193</v>
      </c>
      <c r="B5325" s="14" t="s">
        <v>10222</v>
      </c>
      <c r="C5325" s="9" t="s">
        <v>10223</v>
      </c>
      <c r="D5325" s="10">
        <v>1800</v>
      </c>
      <c r="E5325" s="11" t="s">
        <v>1193</v>
      </c>
    </row>
    <row r="5326" spans="1:5" ht="19.5" customHeight="1">
      <c r="A5326" s="15" t="s">
        <v>1193</v>
      </c>
      <c r="B5326" s="14" t="s">
        <v>10099</v>
      </c>
      <c r="C5326" s="9" t="s">
        <v>10100</v>
      </c>
      <c r="D5326" s="10">
        <v>1800</v>
      </c>
      <c r="E5326" s="11">
        <v>2000</v>
      </c>
    </row>
    <row r="5327" spans="1:5" ht="19.5" customHeight="1">
      <c r="A5327" s="15" t="s">
        <v>1193</v>
      </c>
      <c r="B5327" s="14" t="s">
        <v>10086</v>
      </c>
      <c r="C5327" s="9" t="s">
        <v>10087</v>
      </c>
      <c r="D5327" s="10">
        <v>2100</v>
      </c>
      <c r="E5327" s="11" t="s">
        <v>1193</v>
      </c>
    </row>
    <row r="5328" spans="1:5" ht="19.5" customHeight="1">
      <c r="A5328" s="15" t="s">
        <v>1193</v>
      </c>
      <c r="B5328" s="14" t="s">
        <v>10247</v>
      </c>
      <c r="C5328" s="9" t="s">
        <v>10248</v>
      </c>
      <c r="D5328" s="10">
        <v>1750</v>
      </c>
      <c r="E5328" s="11" t="s">
        <v>1193</v>
      </c>
    </row>
    <row r="5329" spans="1:5" ht="19.5" customHeight="1">
      <c r="A5329" s="15" t="s">
        <v>1193</v>
      </c>
      <c r="B5329" s="14" t="s">
        <v>10259</v>
      </c>
      <c r="C5329" s="9" t="s">
        <v>10260</v>
      </c>
      <c r="D5329" s="10">
        <v>1750</v>
      </c>
      <c r="E5329" s="11" t="s">
        <v>1193</v>
      </c>
    </row>
    <row r="5330" spans="1:5" ht="19.5" customHeight="1">
      <c r="A5330" s="15" t="s">
        <v>1193</v>
      </c>
      <c r="B5330" s="14" t="s">
        <v>10267</v>
      </c>
      <c r="C5330" s="9" t="s">
        <v>10268</v>
      </c>
      <c r="D5330" s="10">
        <v>1750</v>
      </c>
      <c r="E5330" s="11">
        <v>1900</v>
      </c>
    </row>
    <row r="5331" spans="1:5" ht="19.5" customHeight="1">
      <c r="A5331" s="15" t="s">
        <v>1193</v>
      </c>
      <c r="B5331" s="14" t="s">
        <v>10269</v>
      </c>
      <c r="C5331" s="9" t="s">
        <v>10270</v>
      </c>
      <c r="D5331" s="10">
        <v>1900</v>
      </c>
      <c r="E5331" s="11" t="s">
        <v>1193</v>
      </c>
    </row>
    <row r="5332" spans="1:5" ht="19.5" customHeight="1">
      <c r="A5332" s="15" t="s">
        <v>1193</v>
      </c>
      <c r="B5332" s="14" t="s">
        <v>10251</v>
      </c>
      <c r="C5332" s="9" t="s">
        <v>10252</v>
      </c>
      <c r="D5332" s="10">
        <v>1980</v>
      </c>
      <c r="E5332" s="11">
        <v>2180</v>
      </c>
    </row>
    <row r="5333" spans="1:5" ht="19.5" customHeight="1">
      <c r="A5333" s="15" t="s">
        <v>0</v>
      </c>
      <c r="B5333" s="14" t="s">
        <v>10234</v>
      </c>
      <c r="C5333" s="9" t="s">
        <v>10235</v>
      </c>
      <c r="D5333" s="10">
        <v>1700</v>
      </c>
      <c r="E5333" s="11">
        <v>1870.0000000000002</v>
      </c>
    </row>
    <row r="5334" spans="1:5" ht="19.5" customHeight="1">
      <c r="A5334" s="15" t="s">
        <v>1193</v>
      </c>
      <c r="B5334" s="14" t="s">
        <v>10261</v>
      </c>
      <c r="C5334" s="9" t="s">
        <v>10262</v>
      </c>
      <c r="D5334" s="10">
        <v>1800</v>
      </c>
      <c r="E5334" s="11" t="s">
        <v>1193</v>
      </c>
    </row>
    <row r="5335" spans="1:5" ht="19.5" customHeight="1">
      <c r="A5335" s="15" t="s">
        <v>1193</v>
      </c>
      <c r="B5335" s="14" t="s">
        <v>44196</v>
      </c>
      <c r="C5335" s="9" t="s">
        <v>44197</v>
      </c>
      <c r="D5335" s="10">
        <v>1700</v>
      </c>
      <c r="E5335" s="11" t="s">
        <v>1193</v>
      </c>
    </row>
    <row r="5336" spans="1:5" ht="19.5" customHeight="1">
      <c r="A5336" s="15" t="s">
        <v>1193</v>
      </c>
      <c r="B5336" s="14" t="s">
        <v>44198</v>
      </c>
      <c r="C5336" s="9" t="s">
        <v>44199</v>
      </c>
      <c r="D5336" s="10">
        <v>1700</v>
      </c>
      <c r="E5336" s="11" t="s">
        <v>1193</v>
      </c>
    </row>
    <row r="5337" spans="1:5" ht="19.5" customHeight="1">
      <c r="A5337" s="15" t="s">
        <v>1193</v>
      </c>
      <c r="B5337" s="14" t="s">
        <v>10275</v>
      </c>
      <c r="C5337" s="9" t="s">
        <v>10276</v>
      </c>
      <c r="D5337" s="10">
        <v>1680</v>
      </c>
      <c r="E5337" s="11">
        <v>1850</v>
      </c>
    </row>
    <row r="5338" spans="1:5" ht="19.5" customHeight="1">
      <c r="A5338" s="15" t="s">
        <v>1193</v>
      </c>
      <c r="B5338" s="14" t="s">
        <v>10265</v>
      </c>
      <c r="C5338" s="9" t="s">
        <v>10266</v>
      </c>
      <c r="D5338" s="10">
        <v>1680</v>
      </c>
      <c r="E5338" s="11">
        <v>1850</v>
      </c>
    </row>
    <row r="5339" spans="1:5" ht="19.5" customHeight="1">
      <c r="A5339" s="15" t="s">
        <v>1193</v>
      </c>
      <c r="B5339" s="14" t="s">
        <v>10257</v>
      </c>
      <c r="C5339" s="9" t="s">
        <v>10258</v>
      </c>
      <c r="D5339" s="10">
        <v>1600</v>
      </c>
      <c r="E5339" s="11">
        <v>1750</v>
      </c>
    </row>
    <row r="5340" spans="1:5" ht="19.5" customHeight="1">
      <c r="A5340" s="15" t="s">
        <v>1193</v>
      </c>
      <c r="B5340" s="14" t="s">
        <v>10255</v>
      </c>
      <c r="C5340" s="9" t="s">
        <v>10256</v>
      </c>
      <c r="D5340" s="10">
        <v>1550</v>
      </c>
      <c r="E5340" s="11">
        <v>1850</v>
      </c>
    </row>
    <row r="5341" spans="1:5" ht="19.5" customHeight="1">
      <c r="A5341" s="15" t="s">
        <v>1193</v>
      </c>
      <c r="B5341" s="14" t="s">
        <v>10253</v>
      </c>
      <c r="C5341" s="9" t="s">
        <v>10254</v>
      </c>
      <c r="D5341" s="10">
        <v>1550</v>
      </c>
      <c r="E5341" s="11">
        <v>1850</v>
      </c>
    </row>
    <row r="5342" spans="1:5" ht="19.5" customHeight="1">
      <c r="A5342" s="15" t="s">
        <v>1193</v>
      </c>
      <c r="B5342" s="14" t="s">
        <v>10242</v>
      </c>
      <c r="C5342" s="9" t="s">
        <v>10243</v>
      </c>
      <c r="D5342" s="10">
        <v>1600</v>
      </c>
      <c r="E5342" s="11">
        <v>1800</v>
      </c>
    </row>
    <row r="5343" spans="1:5" ht="19.5" customHeight="1">
      <c r="A5343" s="15" t="s">
        <v>1193</v>
      </c>
      <c r="B5343" s="14" t="s">
        <v>10290</v>
      </c>
      <c r="C5343" s="9" t="s">
        <v>10291</v>
      </c>
      <c r="D5343" s="10">
        <v>1700</v>
      </c>
      <c r="E5343" s="11" t="s">
        <v>1193</v>
      </c>
    </row>
    <row r="5344" spans="1:5" ht="19.5" customHeight="1">
      <c r="A5344" s="15" t="s">
        <v>1193</v>
      </c>
      <c r="B5344" s="14" t="s">
        <v>10292</v>
      </c>
      <c r="C5344" s="9" t="s">
        <v>10293</v>
      </c>
      <c r="D5344" s="10">
        <v>1800</v>
      </c>
      <c r="E5344" s="11">
        <v>2000</v>
      </c>
    </row>
    <row r="5345" spans="1:5" ht="19.5" customHeight="1">
      <c r="A5345" s="15" t="s">
        <v>1193</v>
      </c>
      <c r="B5345" s="14" t="s">
        <v>10277</v>
      </c>
      <c r="C5345" s="9" t="s">
        <v>10278</v>
      </c>
      <c r="D5345" s="10">
        <v>1600</v>
      </c>
      <c r="E5345" s="11" t="s">
        <v>1193</v>
      </c>
    </row>
    <row r="5346" spans="1:5" ht="19.5" customHeight="1">
      <c r="A5346" s="15" t="s">
        <v>1193</v>
      </c>
      <c r="B5346" s="14" t="s">
        <v>10279</v>
      </c>
      <c r="C5346" s="9" t="s">
        <v>10280</v>
      </c>
      <c r="D5346" s="10">
        <v>1500</v>
      </c>
      <c r="E5346" s="11" t="s">
        <v>1193</v>
      </c>
    </row>
    <row r="5347" spans="1:5" ht="19.5" customHeight="1">
      <c r="A5347" s="15" t="s">
        <v>1193</v>
      </c>
      <c r="B5347" s="14" t="s">
        <v>10238</v>
      </c>
      <c r="C5347" s="9" t="s">
        <v>10239</v>
      </c>
      <c r="D5347" s="10">
        <v>1900</v>
      </c>
      <c r="E5347" s="11">
        <v>2100</v>
      </c>
    </row>
    <row r="5348" spans="1:5" ht="19.5" customHeight="1">
      <c r="A5348" s="15" t="s">
        <v>1193</v>
      </c>
      <c r="B5348" s="14" t="s">
        <v>44200</v>
      </c>
      <c r="C5348" s="9" t="s">
        <v>44201</v>
      </c>
      <c r="D5348" s="10">
        <v>1540</v>
      </c>
      <c r="E5348" s="11">
        <v>1690</v>
      </c>
    </row>
    <row r="5349" spans="1:5" ht="19.5" customHeight="1">
      <c r="A5349" s="15" t="s">
        <v>0</v>
      </c>
      <c r="B5349" s="14" t="s">
        <v>10282</v>
      </c>
      <c r="C5349" s="9" t="s">
        <v>10283</v>
      </c>
      <c r="D5349" s="10">
        <v>1250</v>
      </c>
      <c r="E5349" s="11" t="s">
        <v>1193</v>
      </c>
    </row>
    <row r="5350" spans="1:5" ht="19.5" customHeight="1">
      <c r="A5350" s="15" t="s">
        <v>1193</v>
      </c>
      <c r="B5350" s="14" t="s">
        <v>10308</v>
      </c>
      <c r="C5350" s="9" t="s">
        <v>10309</v>
      </c>
      <c r="D5350" s="10">
        <v>1900</v>
      </c>
      <c r="E5350" s="11" t="s">
        <v>1193</v>
      </c>
    </row>
    <row r="5351" spans="1:5" ht="19.5" customHeight="1">
      <c r="A5351" s="15" t="s">
        <v>1193</v>
      </c>
      <c r="B5351" s="14" t="s">
        <v>10288</v>
      </c>
      <c r="C5351" s="9" t="s">
        <v>10289</v>
      </c>
      <c r="D5351" s="10">
        <v>1500</v>
      </c>
      <c r="E5351" s="11">
        <v>1650</v>
      </c>
    </row>
    <row r="5352" spans="1:5" ht="19.5" customHeight="1">
      <c r="A5352" s="15" t="s">
        <v>1193</v>
      </c>
      <c r="B5352" s="14" t="s">
        <v>44202</v>
      </c>
      <c r="C5352" s="9" t="s">
        <v>44203</v>
      </c>
      <c r="D5352" s="10">
        <v>1500</v>
      </c>
      <c r="E5352" s="11">
        <v>1680</v>
      </c>
    </row>
    <row r="5353" spans="1:5" ht="19.5" customHeight="1">
      <c r="A5353" s="15" t="s">
        <v>1193</v>
      </c>
      <c r="B5353" s="14" t="s">
        <v>44204</v>
      </c>
      <c r="C5353" s="9" t="s">
        <v>44205</v>
      </c>
      <c r="D5353" s="10">
        <v>1500</v>
      </c>
      <c r="E5353" s="11">
        <v>1680</v>
      </c>
    </row>
    <row r="5354" spans="1:5" ht="19.5" customHeight="1">
      <c r="A5354" s="15" t="s">
        <v>1193</v>
      </c>
      <c r="B5354" s="14" t="s">
        <v>44206</v>
      </c>
      <c r="C5354" s="9" t="s">
        <v>44207</v>
      </c>
      <c r="D5354" s="10">
        <v>1500</v>
      </c>
      <c r="E5354" s="11">
        <v>1680</v>
      </c>
    </row>
    <row r="5355" spans="1:5" ht="19.5" customHeight="1">
      <c r="A5355" s="15" t="s">
        <v>1193</v>
      </c>
      <c r="B5355" s="14" t="s">
        <v>10326</v>
      </c>
      <c r="C5355" s="9" t="s">
        <v>10327</v>
      </c>
      <c r="D5355" s="10">
        <v>1500</v>
      </c>
      <c r="E5355" s="11">
        <v>1800</v>
      </c>
    </row>
    <row r="5356" spans="1:5" ht="19.5" customHeight="1">
      <c r="A5356" s="15" t="s">
        <v>1193</v>
      </c>
      <c r="B5356" s="14" t="s">
        <v>10324</v>
      </c>
      <c r="C5356" s="9" t="s">
        <v>10325</v>
      </c>
      <c r="D5356" s="10">
        <v>1500</v>
      </c>
      <c r="E5356" s="11" t="s">
        <v>1193</v>
      </c>
    </row>
    <row r="5357" spans="1:5" ht="19.5" customHeight="1">
      <c r="A5357" s="15" t="s">
        <v>1193</v>
      </c>
      <c r="B5357" s="14" t="s">
        <v>10271</v>
      </c>
      <c r="C5357" s="9" t="s">
        <v>10272</v>
      </c>
      <c r="D5357" s="10">
        <v>1480</v>
      </c>
      <c r="E5357" s="11">
        <v>1630</v>
      </c>
    </row>
    <row r="5358" spans="1:5" ht="19.5" customHeight="1">
      <c r="A5358" s="15" t="s">
        <v>1193</v>
      </c>
      <c r="B5358" s="14" t="s">
        <v>10273</v>
      </c>
      <c r="C5358" s="9" t="s">
        <v>10274</v>
      </c>
      <c r="D5358" s="10">
        <v>1480</v>
      </c>
      <c r="E5358" s="11">
        <v>1630</v>
      </c>
    </row>
    <row r="5359" spans="1:5" ht="19.5" customHeight="1">
      <c r="A5359" s="15" t="s">
        <v>1193</v>
      </c>
      <c r="B5359" s="14" t="s">
        <v>10304</v>
      </c>
      <c r="C5359" s="9" t="s">
        <v>10305</v>
      </c>
      <c r="D5359" s="10">
        <v>1480</v>
      </c>
      <c r="E5359" s="11">
        <v>1600</v>
      </c>
    </row>
    <row r="5360" spans="1:5" ht="19.5" customHeight="1">
      <c r="A5360" s="15" t="s">
        <v>1193</v>
      </c>
      <c r="B5360" s="14" t="s">
        <v>44208</v>
      </c>
      <c r="C5360" s="9" t="s">
        <v>44209</v>
      </c>
      <c r="D5360" s="10">
        <v>1450</v>
      </c>
      <c r="E5360" s="11" t="s">
        <v>1193</v>
      </c>
    </row>
    <row r="5361" spans="1:5" ht="19.5" customHeight="1">
      <c r="A5361" s="15" t="s">
        <v>1193</v>
      </c>
      <c r="B5361" s="14" t="s">
        <v>10302</v>
      </c>
      <c r="C5361" s="9" t="s">
        <v>10303</v>
      </c>
      <c r="D5361" s="10">
        <v>1500</v>
      </c>
      <c r="E5361" s="11" t="s">
        <v>1193</v>
      </c>
    </row>
    <row r="5362" spans="1:5" ht="19.5" customHeight="1">
      <c r="A5362" s="15" t="s">
        <v>1193</v>
      </c>
      <c r="B5362" s="14" t="s">
        <v>10310</v>
      </c>
      <c r="C5362" s="9" t="s">
        <v>10311</v>
      </c>
      <c r="D5362" s="10">
        <v>1500</v>
      </c>
      <c r="E5362" s="11" t="s">
        <v>1193</v>
      </c>
    </row>
    <row r="5363" spans="1:5" ht="19.5" customHeight="1">
      <c r="A5363" s="15" t="s">
        <v>1193</v>
      </c>
      <c r="B5363" s="14" t="s">
        <v>10281</v>
      </c>
      <c r="C5363" s="9" t="s">
        <v>10280</v>
      </c>
      <c r="D5363" s="10">
        <v>1650</v>
      </c>
      <c r="E5363" s="11" t="s">
        <v>1193</v>
      </c>
    </row>
    <row r="5364" spans="1:5" ht="19.5" customHeight="1">
      <c r="A5364" s="15" t="s">
        <v>1193</v>
      </c>
      <c r="B5364" s="14" t="s">
        <v>10286</v>
      </c>
      <c r="C5364" s="9" t="s">
        <v>10287</v>
      </c>
      <c r="D5364" s="10">
        <v>1400</v>
      </c>
      <c r="E5364" s="11">
        <v>1600</v>
      </c>
    </row>
    <row r="5365" spans="1:5" ht="19.5" customHeight="1">
      <c r="A5365" s="15" t="s">
        <v>1193</v>
      </c>
      <c r="B5365" s="14" t="s">
        <v>10306</v>
      </c>
      <c r="C5365" s="9" t="s">
        <v>10307</v>
      </c>
      <c r="D5365" s="10">
        <v>1400</v>
      </c>
      <c r="E5365" s="11" t="s">
        <v>1193</v>
      </c>
    </row>
    <row r="5366" spans="1:5" ht="19.5" customHeight="1">
      <c r="A5366" s="15" t="s">
        <v>1193</v>
      </c>
      <c r="B5366" s="14" t="s">
        <v>9650</v>
      </c>
      <c r="C5366" s="9" t="s">
        <v>9651</v>
      </c>
      <c r="D5366" s="10">
        <v>1350</v>
      </c>
      <c r="E5366" s="11">
        <v>1500</v>
      </c>
    </row>
    <row r="5367" spans="1:5" ht="19.5" customHeight="1">
      <c r="A5367" s="15" t="s">
        <v>1193</v>
      </c>
      <c r="B5367" s="14" t="s">
        <v>10296</v>
      </c>
      <c r="C5367" s="9" t="s">
        <v>10297</v>
      </c>
      <c r="D5367" s="10">
        <v>1500</v>
      </c>
      <c r="E5367" s="11">
        <v>1700</v>
      </c>
    </row>
    <row r="5368" spans="1:5" ht="19.5" customHeight="1">
      <c r="A5368" s="15" t="s">
        <v>1193</v>
      </c>
      <c r="B5368" s="14" t="s">
        <v>10294</v>
      </c>
      <c r="C5368" s="9" t="s">
        <v>10295</v>
      </c>
      <c r="D5368" s="10">
        <v>1500</v>
      </c>
      <c r="E5368" s="11">
        <v>1700</v>
      </c>
    </row>
    <row r="5369" spans="1:5" ht="19.5" customHeight="1">
      <c r="A5369" s="15" t="s">
        <v>1193</v>
      </c>
      <c r="B5369" s="14" t="s">
        <v>10312</v>
      </c>
      <c r="C5369" s="9" t="s">
        <v>10313</v>
      </c>
      <c r="D5369" s="10">
        <v>1350</v>
      </c>
      <c r="E5369" s="11" t="s">
        <v>1193</v>
      </c>
    </row>
    <row r="5370" spans="1:5" ht="19.5" customHeight="1">
      <c r="A5370" s="15" t="s">
        <v>1193</v>
      </c>
      <c r="B5370" s="14" t="s">
        <v>10298</v>
      </c>
      <c r="C5370" s="9" t="s">
        <v>10299</v>
      </c>
      <c r="D5370" s="10">
        <v>1250</v>
      </c>
      <c r="E5370" s="11">
        <v>1400</v>
      </c>
    </row>
    <row r="5371" spans="1:5" ht="19.5" customHeight="1">
      <c r="A5371" s="15" t="s">
        <v>1193</v>
      </c>
      <c r="B5371" s="14" t="s">
        <v>10300</v>
      </c>
      <c r="C5371" s="9" t="s">
        <v>10301</v>
      </c>
      <c r="D5371" s="10">
        <v>1320</v>
      </c>
      <c r="E5371" s="11">
        <v>1450</v>
      </c>
    </row>
    <row r="5372" spans="1:5" ht="19.5" customHeight="1">
      <c r="A5372" s="15" t="s">
        <v>1193</v>
      </c>
      <c r="B5372" s="14" t="s">
        <v>10340</v>
      </c>
      <c r="C5372" s="9" t="s">
        <v>10341</v>
      </c>
      <c r="D5372" s="10">
        <v>1450</v>
      </c>
      <c r="E5372" s="11" t="s">
        <v>1193</v>
      </c>
    </row>
    <row r="5373" spans="1:5" ht="19.5" customHeight="1">
      <c r="A5373" s="15" t="s">
        <v>1193</v>
      </c>
      <c r="B5373" s="14" t="s">
        <v>10350</v>
      </c>
      <c r="C5373" s="9" t="s">
        <v>10351</v>
      </c>
      <c r="D5373" s="10">
        <v>1400</v>
      </c>
      <c r="E5373" s="11" t="s">
        <v>1193</v>
      </c>
    </row>
    <row r="5374" spans="1:5" ht="19.5" customHeight="1">
      <c r="A5374" s="15" t="s">
        <v>1193</v>
      </c>
      <c r="B5374" s="14" t="s">
        <v>10330</v>
      </c>
      <c r="C5374" s="9" t="s">
        <v>10331</v>
      </c>
      <c r="D5374" s="10">
        <v>1400</v>
      </c>
      <c r="E5374" s="11">
        <v>1550</v>
      </c>
    </row>
    <row r="5375" spans="1:5" ht="19.5" customHeight="1">
      <c r="A5375" s="15" t="s">
        <v>1193</v>
      </c>
      <c r="B5375" s="14" t="s">
        <v>10328</v>
      </c>
      <c r="C5375" s="9" t="s">
        <v>10329</v>
      </c>
      <c r="D5375" s="10">
        <v>1400</v>
      </c>
      <c r="E5375" s="11">
        <v>1550</v>
      </c>
    </row>
    <row r="5376" spans="1:5" ht="19.5" customHeight="1">
      <c r="A5376" s="15" t="s">
        <v>1193</v>
      </c>
      <c r="B5376" s="14" t="s">
        <v>10332</v>
      </c>
      <c r="C5376" s="9" t="s">
        <v>10333</v>
      </c>
      <c r="D5376" s="10">
        <v>1200</v>
      </c>
      <c r="E5376" s="11">
        <v>1350</v>
      </c>
    </row>
    <row r="5377" spans="1:5" ht="19.5" customHeight="1">
      <c r="A5377" s="15" t="s">
        <v>1193</v>
      </c>
      <c r="B5377" s="14" t="s">
        <v>10322</v>
      </c>
      <c r="C5377" s="9" t="s">
        <v>10323</v>
      </c>
      <c r="D5377" s="10">
        <v>1600</v>
      </c>
      <c r="E5377" s="11" t="s">
        <v>1193</v>
      </c>
    </row>
    <row r="5378" spans="1:5" ht="19.5" customHeight="1">
      <c r="A5378" s="15" t="s">
        <v>1193</v>
      </c>
      <c r="B5378" s="14" t="s">
        <v>44210</v>
      </c>
      <c r="C5378" s="9" t="s">
        <v>44211</v>
      </c>
      <c r="D5378" s="10">
        <v>1210</v>
      </c>
      <c r="E5378" s="11">
        <v>1330</v>
      </c>
    </row>
    <row r="5379" spans="1:5" ht="19.5" customHeight="1">
      <c r="A5379" s="15" t="s">
        <v>1193</v>
      </c>
      <c r="B5379" s="14" t="s">
        <v>44212</v>
      </c>
      <c r="C5379" s="9" t="s">
        <v>44213</v>
      </c>
      <c r="D5379" s="10">
        <v>1650</v>
      </c>
      <c r="E5379" s="11" t="s">
        <v>1193</v>
      </c>
    </row>
    <row r="5380" spans="1:5" ht="19.5" customHeight="1">
      <c r="A5380" s="15" t="s">
        <v>1193</v>
      </c>
      <c r="B5380" s="14" t="s">
        <v>10316</v>
      </c>
      <c r="C5380" s="9" t="s">
        <v>10317</v>
      </c>
      <c r="D5380" s="10">
        <v>1120</v>
      </c>
      <c r="E5380" s="11">
        <v>1230</v>
      </c>
    </row>
    <row r="5381" spans="1:5" ht="19.5" customHeight="1">
      <c r="A5381" s="15" t="s">
        <v>1193</v>
      </c>
      <c r="B5381" s="14" t="s">
        <v>10318</v>
      </c>
      <c r="C5381" s="9" t="s">
        <v>10319</v>
      </c>
      <c r="D5381" s="10">
        <v>1120</v>
      </c>
      <c r="E5381" s="11">
        <v>1230</v>
      </c>
    </row>
    <row r="5382" spans="1:5" ht="19.5" customHeight="1">
      <c r="A5382" s="15" t="s">
        <v>0</v>
      </c>
      <c r="B5382" s="14" t="s">
        <v>10314</v>
      </c>
      <c r="C5382" s="9" t="s">
        <v>10315</v>
      </c>
      <c r="D5382" s="10">
        <v>1100</v>
      </c>
      <c r="E5382" s="11">
        <v>1220</v>
      </c>
    </row>
    <row r="5383" spans="1:5" ht="19.5" customHeight="1">
      <c r="A5383" s="15" t="s">
        <v>0</v>
      </c>
      <c r="B5383" s="14" t="s">
        <v>10320</v>
      </c>
      <c r="C5383" s="9" t="s">
        <v>10321</v>
      </c>
      <c r="D5383" s="10">
        <v>1100</v>
      </c>
      <c r="E5383" s="11">
        <v>1220</v>
      </c>
    </row>
    <row r="5384" spans="1:5" ht="19.5" customHeight="1">
      <c r="A5384" s="15" t="s">
        <v>1193</v>
      </c>
      <c r="B5384" s="14" t="s">
        <v>10336</v>
      </c>
      <c r="C5384" s="9" t="s">
        <v>10337</v>
      </c>
      <c r="D5384" s="10">
        <v>1100</v>
      </c>
      <c r="E5384" s="11" t="s">
        <v>1193</v>
      </c>
    </row>
    <row r="5385" spans="1:5" ht="19.5" customHeight="1">
      <c r="A5385" s="15" t="s">
        <v>1193</v>
      </c>
      <c r="B5385" s="14" t="s">
        <v>10371</v>
      </c>
      <c r="C5385" s="9" t="s">
        <v>10372</v>
      </c>
      <c r="D5385" s="10">
        <v>1100</v>
      </c>
      <c r="E5385" s="11">
        <v>1300</v>
      </c>
    </row>
    <row r="5386" spans="1:5" ht="19.5" customHeight="1">
      <c r="A5386" s="15" t="s">
        <v>1193</v>
      </c>
      <c r="B5386" s="14" t="s">
        <v>10373</v>
      </c>
      <c r="C5386" s="9" t="s">
        <v>10374</v>
      </c>
      <c r="D5386" s="10">
        <v>1100</v>
      </c>
      <c r="E5386" s="11">
        <v>1300</v>
      </c>
    </row>
    <row r="5387" spans="1:5" ht="19.5" customHeight="1">
      <c r="A5387" s="15" t="s">
        <v>1193</v>
      </c>
      <c r="B5387" s="14" t="s">
        <v>10338</v>
      </c>
      <c r="C5387" s="9" t="s">
        <v>10339</v>
      </c>
      <c r="D5387" s="10">
        <v>1100</v>
      </c>
      <c r="E5387" s="11" t="s">
        <v>1193</v>
      </c>
    </row>
    <row r="5388" spans="1:5" ht="19.5" customHeight="1">
      <c r="A5388" s="15" t="s">
        <v>1193</v>
      </c>
      <c r="B5388" s="14" t="s">
        <v>10354</v>
      </c>
      <c r="C5388" s="9" t="s">
        <v>10355</v>
      </c>
      <c r="D5388" s="10">
        <v>1150</v>
      </c>
      <c r="E5388" s="11" t="s">
        <v>1193</v>
      </c>
    </row>
    <row r="5389" spans="1:5" ht="19.5" customHeight="1">
      <c r="A5389" s="15" t="s">
        <v>1193</v>
      </c>
      <c r="B5389" s="14" t="s">
        <v>10352</v>
      </c>
      <c r="C5389" s="9" t="s">
        <v>10353</v>
      </c>
      <c r="D5389" s="10">
        <v>1150</v>
      </c>
      <c r="E5389" s="11" t="s">
        <v>1193</v>
      </c>
    </row>
    <row r="5390" spans="1:5" ht="19.5" customHeight="1">
      <c r="A5390" s="15" t="s">
        <v>1193</v>
      </c>
      <c r="B5390" s="14" t="s">
        <v>10334</v>
      </c>
      <c r="C5390" s="9" t="s">
        <v>10335</v>
      </c>
      <c r="D5390" s="10">
        <v>1250</v>
      </c>
      <c r="E5390" s="11" t="s">
        <v>1193</v>
      </c>
    </row>
    <row r="5391" spans="1:5" ht="19.5" customHeight="1">
      <c r="A5391" s="15" t="s">
        <v>1193</v>
      </c>
      <c r="B5391" s="14" t="s">
        <v>44214</v>
      </c>
      <c r="C5391" s="9" t="s">
        <v>44215</v>
      </c>
      <c r="D5391" s="10">
        <v>1000</v>
      </c>
      <c r="E5391" s="11">
        <v>1100</v>
      </c>
    </row>
    <row r="5392" spans="1:5" ht="19.5" customHeight="1">
      <c r="A5392" s="15" t="s">
        <v>1193</v>
      </c>
      <c r="B5392" s="14" t="s">
        <v>10356</v>
      </c>
      <c r="C5392" s="9" t="s">
        <v>10357</v>
      </c>
      <c r="D5392" s="10">
        <v>1000</v>
      </c>
      <c r="E5392" s="11">
        <v>1100</v>
      </c>
    </row>
    <row r="5393" spans="1:5" ht="19.5" customHeight="1">
      <c r="A5393" s="15" t="s">
        <v>1193</v>
      </c>
      <c r="B5393" s="14" t="s">
        <v>10360</v>
      </c>
      <c r="C5393" s="9" t="s">
        <v>10361</v>
      </c>
      <c r="D5393" s="10">
        <v>1000</v>
      </c>
      <c r="E5393" s="11">
        <v>1100</v>
      </c>
    </row>
    <row r="5394" spans="1:5" ht="19.5" customHeight="1">
      <c r="A5394" s="15" t="s">
        <v>1193</v>
      </c>
      <c r="B5394" s="14" t="s">
        <v>10344</v>
      </c>
      <c r="C5394" s="9" t="s">
        <v>10345</v>
      </c>
      <c r="D5394" s="10">
        <v>1000</v>
      </c>
      <c r="E5394" s="11">
        <v>1100</v>
      </c>
    </row>
    <row r="5395" spans="1:5" ht="19.5" customHeight="1">
      <c r="A5395" s="15" t="s">
        <v>1193</v>
      </c>
      <c r="B5395" s="14" t="s">
        <v>10358</v>
      </c>
      <c r="C5395" s="9" t="s">
        <v>10359</v>
      </c>
      <c r="D5395" s="10">
        <v>1000</v>
      </c>
      <c r="E5395" s="11">
        <v>1100</v>
      </c>
    </row>
    <row r="5396" spans="1:5" ht="19.5" customHeight="1">
      <c r="A5396" s="15" t="s">
        <v>1193</v>
      </c>
      <c r="B5396" s="14" t="s">
        <v>10346</v>
      </c>
      <c r="C5396" s="9" t="s">
        <v>10347</v>
      </c>
      <c r="D5396" s="10">
        <v>1000</v>
      </c>
      <c r="E5396" s="11">
        <v>1100</v>
      </c>
    </row>
    <row r="5397" spans="1:5" ht="19.5" customHeight="1">
      <c r="A5397" s="15" t="s">
        <v>1193</v>
      </c>
      <c r="B5397" s="14" t="s">
        <v>10348</v>
      </c>
      <c r="C5397" s="9" t="s">
        <v>10349</v>
      </c>
      <c r="D5397" s="10">
        <v>1000</v>
      </c>
      <c r="E5397" s="11">
        <v>1100</v>
      </c>
    </row>
    <row r="5398" spans="1:5" ht="19.5" customHeight="1">
      <c r="A5398" s="15" t="s">
        <v>1193</v>
      </c>
      <c r="B5398" s="14" t="s">
        <v>10362</v>
      </c>
      <c r="C5398" s="9" t="s">
        <v>10363</v>
      </c>
      <c r="D5398" s="10">
        <v>1000</v>
      </c>
      <c r="E5398" s="11">
        <v>1100</v>
      </c>
    </row>
    <row r="5399" spans="1:5" ht="19.5" customHeight="1">
      <c r="A5399" s="15" t="s">
        <v>1193</v>
      </c>
      <c r="B5399" s="14" t="s">
        <v>44216</v>
      </c>
      <c r="C5399" s="9" t="s">
        <v>44217</v>
      </c>
      <c r="D5399" s="10">
        <v>1000</v>
      </c>
      <c r="E5399" s="11">
        <v>1100</v>
      </c>
    </row>
    <row r="5400" spans="1:5" ht="19.5" customHeight="1">
      <c r="A5400" s="15" t="s">
        <v>1193</v>
      </c>
      <c r="B5400" s="14" t="s">
        <v>10364</v>
      </c>
      <c r="C5400" s="9" t="s">
        <v>10365</v>
      </c>
      <c r="D5400" s="10">
        <v>950</v>
      </c>
      <c r="E5400" s="11" t="s">
        <v>1193</v>
      </c>
    </row>
    <row r="5401" spans="1:5" ht="19.5" customHeight="1">
      <c r="A5401" s="15" t="s">
        <v>1193</v>
      </c>
      <c r="B5401" s="14" t="s">
        <v>10370</v>
      </c>
      <c r="C5401" s="9" t="s">
        <v>785</v>
      </c>
      <c r="D5401" s="10">
        <v>1000</v>
      </c>
      <c r="E5401" s="11" t="s">
        <v>1193</v>
      </c>
    </row>
    <row r="5402" spans="1:5" ht="19.5" customHeight="1">
      <c r="A5402" s="15" t="s">
        <v>1193</v>
      </c>
      <c r="B5402" s="14" t="s">
        <v>44218</v>
      </c>
      <c r="C5402" s="9" t="s">
        <v>44219</v>
      </c>
      <c r="D5402" s="10">
        <v>1000</v>
      </c>
      <c r="E5402" s="11">
        <v>1100</v>
      </c>
    </row>
    <row r="5403" spans="1:5" ht="19.5" customHeight="1">
      <c r="A5403" s="15" t="s">
        <v>1193</v>
      </c>
      <c r="B5403" s="14" t="s">
        <v>10342</v>
      </c>
      <c r="C5403" s="9" t="s">
        <v>10343</v>
      </c>
      <c r="D5403" s="10">
        <v>900</v>
      </c>
      <c r="E5403" s="11" t="s">
        <v>1193</v>
      </c>
    </row>
    <row r="5404" spans="1:5" ht="19.5" customHeight="1">
      <c r="A5404" s="15" t="s">
        <v>1193</v>
      </c>
      <c r="B5404" s="14" t="s">
        <v>10366</v>
      </c>
      <c r="C5404" s="9" t="s">
        <v>10367</v>
      </c>
      <c r="D5404" s="10">
        <v>1000</v>
      </c>
      <c r="E5404" s="11">
        <v>1100</v>
      </c>
    </row>
    <row r="5405" spans="1:5" ht="19.5" customHeight="1">
      <c r="A5405" s="15" t="s">
        <v>1193</v>
      </c>
      <c r="B5405" s="14" t="s">
        <v>10368</v>
      </c>
      <c r="C5405" s="9" t="s">
        <v>10369</v>
      </c>
      <c r="D5405" s="10">
        <v>1000</v>
      </c>
      <c r="E5405" s="11">
        <v>1100</v>
      </c>
    </row>
    <row r="5406" spans="1:5" ht="19.5" customHeight="1">
      <c r="A5406" s="15" t="s">
        <v>1193</v>
      </c>
      <c r="B5406" s="14" t="s">
        <v>10379</v>
      </c>
      <c r="C5406" s="9" t="s">
        <v>10380</v>
      </c>
      <c r="D5406" s="10">
        <v>1000</v>
      </c>
      <c r="E5406" s="11">
        <v>1100</v>
      </c>
    </row>
    <row r="5407" spans="1:5" ht="19.5" customHeight="1">
      <c r="A5407" s="15" t="s">
        <v>1193</v>
      </c>
      <c r="B5407" s="14" t="s">
        <v>10377</v>
      </c>
      <c r="C5407" s="9" t="s">
        <v>10378</v>
      </c>
      <c r="D5407" s="10">
        <v>1000</v>
      </c>
      <c r="E5407" s="11">
        <v>1100</v>
      </c>
    </row>
    <row r="5408" spans="1:5" ht="19.5" customHeight="1">
      <c r="A5408" s="15" t="s">
        <v>1193</v>
      </c>
      <c r="B5408" s="14" t="s">
        <v>10375</v>
      </c>
      <c r="C5408" s="9" t="s">
        <v>10376</v>
      </c>
      <c r="D5408" s="10">
        <v>1000</v>
      </c>
      <c r="E5408" s="11">
        <v>1100</v>
      </c>
    </row>
    <row r="5409" spans="1:5" ht="19.5" customHeight="1">
      <c r="A5409" s="15" t="s">
        <v>1193</v>
      </c>
      <c r="B5409" s="14" t="s">
        <v>10381</v>
      </c>
      <c r="C5409" s="9" t="s">
        <v>10382</v>
      </c>
      <c r="D5409" s="10">
        <v>17500</v>
      </c>
      <c r="E5409" s="11" t="s">
        <v>1193</v>
      </c>
    </row>
    <row r="5410" spans="1:5" ht="19.5" customHeight="1">
      <c r="A5410" s="15" t="s">
        <v>1193</v>
      </c>
      <c r="B5410" s="14" t="s">
        <v>10385</v>
      </c>
      <c r="C5410" s="9" t="s">
        <v>10386</v>
      </c>
      <c r="D5410" s="10">
        <v>9500</v>
      </c>
      <c r="E5410" s="11" t="s">
        <v>1193</v>
      </c>
    </row>
    <row r="5411" spans="1:5" ht="19.5" customHeight="1">
      <c r="A5411" s="15" t="s">
        <v>1193</v>
      </c>
      <c r="B5411" s="14" t="s">
        <v>44220</v>
      </c>
      <c r="C5411" s="9" t="s">
        <v>44221</v>
      </c>
      <c r="D5411" s="10">
        <v>11000</v>
      </c>
      <c r="E5411" s="11">
        <v>13000</v>
      </c>
    </row>
    <row r="5412" spans="1:5" ht="19.5" customHeight="1">
      <c r="A5412" s="15" t="s">
        <v>1193</v>
      </c>
      <c r="B5412" s="14" t="s">
        <v>44222</v>
      </c>
      <c r="C5412" s="9" t="s">
        <v>10384</v>
      </c>
      <c r="D5412" s="10">
        <v>9000</v>
      </c>
      <c r="E5412" s="11" t="s">
        <v>1193</v>
      </c>
    </row>
    <row r="5413" spans="1:5" ht="19.5" customHeight="1">
      <c r="A5413" s="15" t="s">
        <v>1193</v>
      </c>
      <c r="B5413" s="14" t="s">
        <v>10387</v>
      </c>
      <c r="C5413" s="9" t="s">
        <v>10388</v>
      </c>
      <c r="D5413" s="10">
        <v>8250</v>
      </c>
      <c r="E5413" s="11">
        <v>9080</v>
      </c>
    </row>
    <row r="5414" spans="1:5" ht="19.5" customHeight="1">
      <c r="A5414" s="15" t="s">
        <v>1193</v>
      </c>
      <c r="B5414" s="14" t="s">
        <v>10389</v>
      </c>
      <c r="C5414" s="9" t="s">
        <v>10390</v>
      </c>
      <c r="D5414" s="10">
        <v>8000</v>
      </c>
      <c r="E5414" s="11" t="s">
        <v>1193</v>
      </c>
    </row>
    <row r="5415" spans="1:5" ht="19.5" customHeight="1">
      <c r="A5415" s="15" t="s">
        <v>1193</v>
      </c>
      <c r="B5415" s="14" t="s">
        <v>10391</v>
      </c>
      <c r="C5415" s="9" t="s">
        <v>10392</v>
      </c>
      <c r="D5415" s="10">
        <v>7200</v>
      </c>
      <c r="E5415" s="11" t="s">
        <v>1193</v>
      </c>
    </row>
    <row r="5416" spans="1:5" ht="19.5" customHeight="1">
      <c r="A5416" s="15" t="s">
        <v>1193</v>
      </c>
      <c r="B5416" s="14" t="s">
        <v>10399</v>
      </c>
      <c r="C5416" s="9" t="s">
        <v>458</v>
      </c>
      <c r="D5416" s="10">
        <v>6700</v>
      </c>
      <c r="E5416" s="11">
        <v>7600</v>
      </c>
    </row>
    <row r="5417" spans="1:5" ht="19.5" customHeight="1">
      <c r="A5417" s="15" t="s">
        <v>1193</v>
      </c>
      <c r="B5417" s="14" t="s">
        <v>10393</v>
      </c>
      <c r="C5417" s="9" t="s">
        <v>10394</v>
      </c>
      <c r="D5417" s="10">
        <v>6200</v>
      </c>
      <c r="E5417" s="11" t="s">
        <v>1193</v>
      </c>
    </row>
    <row r="5418" spans="1:5" ht="19.5" customHeight="1">
      <c r="A5418" s="15" t="s">
        <v>1193</v>
      </c>
      <c r="B5418" s="14" t="s">
        <v>10395</v>
      </c>
      <c r="C5418" s="9" t="s">
        <v>10396</v>
      </c>
      <c r="D5418" s="10">
        <v>6200</v>
      </c>
      <c r="E5418" s="11" t="s">
        <v>1193</v>
      </c>
    </row>
    <row r="5419" spans="1:5" ht="19.5" customHeight="1">
      <c r="A5419" s="15" t="s">
        <v>1193</v>
      </c>
      <c r="B5419" s="14" t="s">
        <v>10400</v>
      </c>
      <c r="C5419" s="9" t="s">
        <v>10401</v>
      </c>
      <c r="D5419" s="10">
        <v>6150</v>
      </c>
      <c r="E5419" s="11" t="s">
        <v>1193</v>
      </c>
    </row>
    <row r="5420" spans="1:5" ht="19.5" customHeight="1">
      <c r="A5420" s="15" t="s">
        <v>1193</v>
      </c>
      <c r="B5420" s="14" t="s">
        <v>10402</v>
      </c>
      <c r="C5420" s="9" t="s">
        <v>10403</v>
      </c>
      <c r="D5420" s="10">
        <v>3270</v>
      </c>
      <c r="E5420" s="11" t="s">
        <v>1193</v>
      </c>
    </row>
    <row r="5421" spans="1:5" ht="19.5" customHeight="1">
      <c r="A5421" s="15" t="s">
        <v>1193</v>
      </c>
      <c r="B5421" s="14" t="s">
        <v>10397</v>
      </c>
      <c r="C5421" s="9" t="s">
        <v>10398</v>
      </c>
      <c r="D5421" s="10">
        <v>6000</v>
      </c>
      <c r="E5421" s="11" t="s">
        <v>1193</v>
      </c>
    </row>
    <row r="5422" spans="1:5" ht="19.5" customHeight="1">
      <c r="A5422" s="15" t="s">
        <v>1193</v>
      </c>
      <c r="B5422" s="14" t="s">
        <v>44223</v>
      </c>
      <c r="C5422" s="9" t="s">
        <v>44224</v>
      </c>
      <c r="D5422" s="10">
        <v>5300</v>
      </c>
      <c r="E5422" s="11">
        <v>6380</v>
      </c>
    </row>
    <row r="5423" spans="1:5" ht="19.5" customHeight="1">
      <c r="A5423" s="15" t="s">
        <v>1193</v>
      </c>
      <c r="B5423" s="14" t="s">
        <v>44225</v>
      </c>
      <c r="C5423" s="9" t="s">
        <v>44226</v>
      </c>
      <c r="D5423" s="10">
        <v>5300</v>
      </c>
      <c r="E5423" s="11">
        <v>6380</v>
      </c>
    </row>
    <row r="5424" spans="1:5" ht="19.5" customHeight="1">
      <c r="A5424" s="15" t="s">
        <v>1193</v>
      </c>
      <c r="B5424" s="14" t="s">
        <v>10408</v>
      </c>
      <c r="C5424" s="9" t="s">
        <v>10409</v>
      </c>
      <c r="D5424" s="10">
        <v>4800</v>
      </c>
      <c r="E5424" s="11" t="s">
        <v>1193</v>
      </c>
    </row>
    <row r="5425" spans="1:5" ht="19.5" customHeight="1">
      <c r="A5425" s="15" t="s">
        <v>1193</v>
      </c>
      <c r="B5425" s="14" t="s">
        <v>10420</v>
      </c>
      <c r="C5425" s="9" t="s">
        <v>10421</v>
      </c>
      <c r="D5425" s="10">
        <v>4800</v>
      </c>
      <c r="E5425" s="11" t="s">
        <v>1193</v>
      </c>
    </row>
    <row r="5426" spans="1:5" ht="19.5" customHeight="1">
      <c r="A5426" s="15" t="s">
        <v>1193</v>
      </c>
      <c r="B5426" s="14" t="s">
        <v>10410</v>
      </c>
      <c r="C5426" s="9" t="s">
        <v>10411</v>
      </c>
      <c r="D5426" s="10">
        <v>4800</v>
      </c>
      <c r="E5426" s="11" t="s">
        <v>1193</v>
      </c>
    </row>
    <row r="5427" spans="1:5" ht="19.5" customHeight="1">
      <c r="A5427" s="15" t="s">
        <v>1193</v>
      </c>
      <c r="B5427" s="14" t="s">
        <v>10418</v>
      </c>
      <c r="C5427" s="9" t="s">
        <v>10419</v>
      </c>
      <c r="D5427" s="10">
        <v>4800</v>
      </c>
      <c r="E5427" s="11" t="s">
        <v>1193</v>
      </c>
    </row>
    <row r="5428" spans="1:5" ht="19.5" customHeight="1">
      <c r="A5428" s="15" t="s">
        <v>1193</v>
      </c>
      <c r="B5428" s="14" t="s">
        <v>10412</v>
      </c>
      <c r="C5428" s="9" t="s">
        <v>10413</v>
      </c>
      <c r="D5428" s="10">
        <v>4600</v>
      </c>
      <c r="E5428" s="11" t="s">
        <v>1193</v>
      </c>
    </row>
    <row r="5429" spans="1:5" ht="19.5" customHeight="1">
      <c r="A5429" s="15" t="s">
        <v>0</v>
      </c>
      <c r="B5429" s="14" t="s">
        <v>10416</v>
      </c>
      <c r="C5429" s="9" t="s">
        <v>10417</v>
      </c>
      <c r="D5429" s="10">
        <v>3800</v>
      </c>
      <c r="E5429" s="11" t="s">
        <v>1193</v>
      </c>
    </row>
    <row r="5430" spans="1:5" ht="19.5" customHeight="1">
      <c r="A5430" s="15" t="s">
        <v>1193</v>
      </c>
      <c r="B5430" s="14" t="s">
        <v>10414</v>
      </c>
      <c r="C5430" s="9" t="s">
        <v>10415</v>
      </c>
      <c r="D5430" s="10">
        <v>4350</v>
      </c>
      <c r="E5430" s="11">
        <v>4500</v>
      </c>
    </row>
    <row r="5431" spans="1:5" ht="19.5" customHeight="1">
      <c r="A5431" s="15" t="s">
        <v>1193</v>
      </c>
      <c r="B5431" s="14" t="s">
        <v>10466</v>
      </c>
      <c r="C5431" s="9" t="s">
        <v>10467</v>
      </c>
      <c r="D5431" s="10">
        <v>3800</v>
      </c>
      <c r="E5431" s="11" t="s">
        <v>1193</v>
      </c>
    </row>
    <row r="5432" spans="1:5" ht="19.5" customHeight="1">
      <c r="A5432" s="15" t="s">
        <v>1193</v>
      </c>
      <c r="B5432" s="14" t="s">
        <v>10468</v>
      </c>
      <c r="C5432" s="9" t="s">
        <v>10469</v>
      </c>
      <c r="D5432" s="10">
        <v>3600</v>
      </c>
      <c r="E5432" s="11" t="s">
        <v>1193</v>
      </c>
    </row>
    <row r="5433" spans="1:5" ht="19.5" customHeight="1">
      <c r="A5433" s="15" t="s">
        <v>1193</v>
      </c>
      <c r="B5433" s="14" t="s">
        <v>10438</v>
      </c>
      <c r="C5433" s="9" t="s">
        <v>10439</v>
      </c>
      <c r="D5433" s="10">
        <v>4000</v>
      </c>
      <c r="E5433" s="11" t="s">
        <v>1193</v>
      </c>
    </row>
    <row r="5434" spans="1:5" ht="19.5" customHeight="1">
      <c r="A5434" s="15" t="s">
        <v>1193</v>
      </c>
      <c r="B5434" s="14" t="s">
        <v>44227</v>
      </c>
      <c r="C5434" s="9" t="s">
        <v>44228</v>
      </c>
      <c r="D5434" s="10">
        <v>3800</v>
      </c>
      <c r="E5434" s="11" t="s">
        <v>1193</v>
      </c>
    </row>
    <row r="5435" spans="1:5" ht="19.5" customHeight="1">
      <c r="A5435" s="15" t="s">
        <v>1193</v>
      </c>
      <c r="B5435" s="14" t="s">
        <v>10490</v>
      </c>
      <c r="C5435" s="9" t="s">
        <v>10491</v>
      </c>
      <c r="D5435" s="10">
        <v>4400</v>
      </c>
      <c r="E5435" s="11">
        <v>5000</v>
      </c>
    </row>
    <row r="5436" spans="1:5" ht="19.5" customHeight="1">
      <c r="A5436" s="15" t="s">
        <v>1193</v>
      </c>
      <c r="B5436" s="14" t="s">
        <v>10477</v>
      </c>
      <c r="C5436" s="9" t="s">
        <v>395</v>
      </c>
      <c r="D5436" s="10">
        <v>3800</v>
      </c>
      <c r="E5436" s="11" t="s">
        <v>1193</v>
      </c>
    </row>
    <row r="5437" spans="1:5" ht="19.5" customHeight="1">
      <c r="A5437" s="15" t="s">
        <v>1193</v>
      </c>
      <c r="B5437" s="14" t="s">
        <v>10446</v>
      </c>
      <c r="C5437" s="9" t="s">
        <v>10447</v>
      </c>
      <c r="D5437" s="10">
        <v>3900</v>
      </c>
      <c r="E5437" s="11" t="s">
        <v>1193</v>
      </c>
    </row>
    <row r="5438" spans="1:5" ht="19.5" customHeight="1">
      <c r="A5438" s="15" t="s">
        <v>1193</v>
      </c>
      <c r="B5438" s="14" t="s">
        <v>10436</v>
      </c>
      <c r="C5438" s="9" t="s">
        <v>10437</v>
      </c>
      <c r="D5438" s="10">
        <v>4140</v>
      </c>
      <c r="E5438" s="11" t="s">
        <v>1193</v>
      </c>
    </row>
    <row r="5439" spans="1:5" ht="19.5" customHeight="1">
      <c r="A5439" s="15" t="s">
        <v>1193</v>
      </c>
      <c r="B5439" s="14" t="s">
        <v>10442</v>
      </c>
      <c r="C5439" s="9" t="s">
        <v>10443</v>
      </c>
      <c r="D5439" s="10">
        <v>3700</v>
      </c>
      <c r="E5439" s="11" t="s">
        <v>1193</v>
      </c>
    </row>
    <row r="5440" spans="1:5" ht="19.5" customHeight="1">
      <c r="A5440" s="15" t="s">
        <v>1193</v>
      </c>
      <c r="B5440" s="14" t="s">
        <v>10432</v>
      </c>
      <c r="C5440" s="9" t="s">
        <v>10433</v>
      </c>
      <c r="D5440" s="10">
        <v>3600</v>
      </c>
      <c r="E5440" s="11" t="s">
        <v>1193</v>
      </c>
    </row>
    <row r="5441" spans="1:5" ht="19.5" customHeight="1">
      <c r="A5441" s="15" t="s">
        <v>0</v>
      </c>
      <c r="B5441" s="14" t="s">
        <v>10434</v>
      </c>
      <c r="C5441" s="9" t="s">
        <v>10435</v>
      </c>
      <c r="D5441" s="10">
        <v>3400</v>
      </c>
      <c r="E5441" s="11" t="s">
        <v>1193</v>
      </c>
    </row>
    <row r="5442" spans="1:5" ht="19.5" customHeight="1">
      <c r="A5442" s="15" t="s">
        <v>1193</v>
      </c>
      <c r="B5442" s="14" t="s">
        <v>10444</v>
      </c>
      <c r="C5442" s="9" t="s">
        <v>10445</v>
      </c>
      <c r="D5442" s="10">
        <v>3850</v>
      </c>
      <c r="E5442" s="11">
        <v>4240</v>
      </c>
    </row>
    <row r="5443" spans="1:5" ht="19.5" customHeight="1">
      <c r="A5443" s="15" t="s">
        <v>1193</v>
      </c>
      <c r="B5443" s="14" t="s">
        <v>10470</v>
      </c>
      <c r="C5443" s="9" t="s">
        <v>10471</v>
      </c>
      <c r="D5443" s="10">
        <v>3500</v>
      </c>
      <c r="E5443" s="11">
        <v>3800</v>
      </c>
    </row>
    <row r="5444" spans="1:5" ht="19.5" customHeight="1">
      <c r="A5444" s="15" t="s">
        <v>1193</v>
      </c>
      <c r="B5444" s="14" t="s">
        <v>10422</v>
      </c>
      <c r="C5444" s="9" t="s">
        <v>10423</v>
      </c>
      <c r="D5444" s="10">
        <v>3800</v>
      </c>
      <c r="E5444" s="11">
        <v>3900</v>
      </c>
    </row>
    <row r="5445" spans="1:5" ht="19.5" customHeight="1">
      <c r="A5445" s="15" t="s">
        <v>1193</v>
      </c>
      <c r="B5445" s="14" t="s">
        <v>10448</v>
      </c>
      <c r="C5445" s="9" t="s">
        <v>10449</v>
      </c>
      <c r="D5445" s="10">
        <v>3520</v>
      </c>
      <c r="E5445" s="11">
        <v>3870</v>
      </c>
    </row>
    <row r="5446" spans="1:5" ht="19.5" customHeight="1">
      <c r="A5446" s="15" t="s">
        <v>1193</v>
      </c>
      <c r="B5446" s="14" t="s">
        <v>10450</v>
      </c>
      <c r="C5446" s="9" t="s">
        <v>10451</v>
      </c>
      <c r="D5446" s="10">
        <v>3850</v>
      </c>
      <c r="E5446" s="11">
        <v>4240</v>
      </c>
    </row>
    <row r="5447" spans="1:5" ht="19.5" customHeight="1">
      <c r="A5447" s="15" t="s">
        <v>1193</v>
      </c>
      <c r="B5447" s="14" t="s">
        <v>10464</v>
      </c>
      <c r="C5447" s="9" t="s">
        <v>10465</v>
      </c>
      <c r="D5447" s="10">
        <v>3740</v>
      </c>
      <c r="E5447" s="11">
        <v>4110</v>
      </c>
    </row>
    <row r="5448" spans="1:5" ht="19.5" customHeight="1">
      <c r="A5448" s="15" t="s">
        <v>0</v>
      </c>
      <c r="B5448" s="14" t="s">
        <v>10440</v>
      </c>
      <c r="C5448" s="9" t="s">
        <v>10441</v>
      </c>
      <c r="D5448" s="10">
        <v>3100</v>
      </c>
      <c r="E5448" s="11" t="s">
        <v>1193</v>
      </c>
    </row>
    <row r="5449" spans="1:5" ht="19.5" customHeight="1">
      <c r="A5449" s="15" t="s">
        <v>1193</v>
      </c>
      <c r="B5449" s="14" t="s">
        <v>10478</v>
      </c>
      <c r="C5449" s="9" t="s">
        <v>1078</v>
      </c>
      <c r="D5449" s="10">
        <v>3150</v>
      </c>
      <c r="E5449" s="11" t="s">
        <v>1193</v>
      </c>
    </row>
    <row r="5450" spans="1:5" ht="19.5" customHeight="1">
      <c r="A5450" s="15" t="s">
        <v>1193</v>
      </c>
      <c r="B5450" s="14" t="s">
        <v>10475</v>
      </c>
      <c r="C5450" s="9" t="s">
        <v>10476</v>
      </c>
      <c r="D5450" s="10">
        <v>3200</v>
      </c>
      <c r="E5450" s="11">
        <v>3500</v>
      </c>
    </row>
    <row r="5451" spans="1:5" ht="19.5" customHeight="1">
      <c r="A5451" s="15" t="s">
        <v>1193</v>
      </c>
      <c r="B5451" s="14" t="s">
        <v>10479</v>
      </c>
      <c r="C5451" s="9" t="s">
        <v>10480</v>
      </c>
      <c r="D5451" s="10">
        <v>3150</v>
      </c>
      <c r="E5451" s="11" t="s">
        <v>1193</v>
      </c>
    </row>
    <row r="5452" spans="1:5" ht="19.5" customHeight="1">
      <c r="A5452" s="15" t="s">
        <v>1193</v>
      </c>
      <c r="B5452" s="14" t="s">
        <v>10481</v>
      </c>
      <c r="C5452" s="9" t="s">
        <v>905</v>
      </c>
      <c r="D5452" s="10">
        <v>3000</v>
      </c>
      <c r="E5452" s="11" t="s">
        <v>1193</v>
      </c>
    </row>
    <row r="5453" spans="1:5" ht="19.5" customHeight="1">
      <c r="A5453" s="15" t="s">
        <v>1193</v>
      </c>
      <c r="B5453" s="14" t="s">
        <v>10460</v>
      </c>
      <c r="C5453" s="9" t="s">
        <v>10461</v>
      </c>
      <c r="D5453" s="10">
        <v>3300</v>
      </c>
      <c r="E5453" s="11" t="s">
        <v>1193</v>
      </c>
    </row>
    <row r="5454" spans="1:5" ht="19.5" customHeight="1">
      <c r="A5454" s="15" t="s">
        <v>1193</v>
      </c>
      <c r="B5454" s="14" t="s">
        <v>10462</v>
      </c>
      <c r="C5454" s="9" t="s">
        <v>10463</v>
      </c>
      <c r="D5454" s="10">
        <v>3000</v>
      </c>
      <c r="E5454" s="11" t="s">
        <v>1193</v>
      </c>
    </row>
    <row r="5455" spans="1:5" ht="19.5" customHeight="1">
      <c r="A5455" s="15" t="s">
        <v>1193</v>
      </c>
      <c r="B5455" s="14" t="s">
        <v>10404</v>
      </c>
      <c r="C5455" s="9" t="s">
        <v>10405</v>
      </c>
      <c r="D5455" s="10">
        <v>3050</v>
      </c>
      <c r="E5455" s="11" t="s">
        <v>1193</v>
      </c>
    </row>
    <row r="5456" spans="1:5" ht="19.5" customHeight="1">
      <c r="A5456" s="15" t="s">
        <v>1193</v>
      </c>
      <c r="B5456" s="14" t="s">
        <v>10406</v>
      </c>
      <c r="C5456" s="9" t="s">
        <v>10407</v>
      </c>
      <c r="D5456" s="10">
        <v>2100</v>
      </c>
      <c r="E5456" s="11" t="s">
        <v>1193</v>
      </c>
    </row>
    <row r="5457" spans="1:5" ht="19.5" customHeight="1">
      <c r="A5457" s="15" t="s">
        <v>1193</v>
      </c>
      <c r="B5457" s="14" t="s">
        <v>10424</v>
      </c>
      <c r="C5457" s="9" t="s">
        <v>10425</v>
      </c>
      <c r="D5457" s="10">
        <v>2900</v>
      </c>
      <c r="E5457" s="11" t="s">
        <v>1193</v>
      </c>
    </row>
    <row r="5458" spans="1:5" ht="19.5" customHeight="1">
      <c r="A5458" s="15" t="s">
        <v>1193</v>
      </c>
      <c r="B5458" s="14" t="s">
        <v>10426</v>
      </c>
      <c r="C5458" s="9" t="s">
        <v>10427</v>
      </c>
      <c r="D5458" s="10">
        <v>2710</v>
      </c>
      <c r="E5458" s="11" t="s">
        <v>1193</v>
      </c>
    </row>
    <row r="5459" spans="1:5" ht="19.5" customHeight="1">
      <c r="A5459" s="15" t="s">
        <v>1193</v>
      </c>
      <c r="B5459" s="14" t="s">
        <v>10474</v>
      </c>
      <c r="C5459" s="9" t="s">
        <v>273</v>
      </c>
      <c r="D5459" s="10">
        <v>3000</v>
      </c>
      <c r="E5459" s="11">
        <v>3300</v>
      </c>
    </row>
    <row r="5460" spans="1:5" ht="19.5" customHeight="1">
      <c r="A5460" s="15" t="s">
        <v>0</v>
      </c>
      <c r="B5460" s="14" t="s">
        <v>10472</v>
      </c>
      <c r="C5460" s="9" t="s">
        <v>10473</v>
      </c>
      <c r="D5460" s="10">
        <v>2750</v>
      </c>
      <c r="E5460" s="11" t="s">
        <v>1193</v>
      </c>
    </row>
    <row r="5461" spans="1:5" ht="19.5" customHeight="1">
      <c r="A5461" s="15" t="s">
        <v>1193</v>
      </c>
      <c r="B5461" s="14" t="s">
        <v>10482</v>
      </c>
      <c r="C5461" s="9" t="s">
        <v>10483</v>
      </c>
      <c r="D5461" s="10">
        <v>3000</v>
      </c>
      <c r="E5461" s="11" t="s">
        <v>1193</v>
      </c>
    </row>
    <row r="5462" spans="1:5" ht="19.5" customHeight="1">
      <c r="A5462" s="15" t="s">
        <v>1193</v>
      </c>
      <c r="B5462" s="14" t="s">
        <v>10494</v>
      </c>
      <c r="C5462" s="9" t="s">
        <v>10495</v>
      </c>
      <c r="D5462" s="10">
        <v>3000</v>
      </c>
      <c r="E5462" s="11" t="s">
        <v>1193</v>
      </c>
    </row>
    <row r="5463" spans="1:5" ht="19.5" customHeight="1">
      <c r="A5463" s="15" t="s">
        <v>1193</v>
      </c>
      <c r="B5463" s="14" t="s">
        <v>10492</v>
      </c>
      <c r="C5463" s="9" t="s">
        <v>10493</v>
      </c>
      <c r="D5463" s="10">
        <v>2850</v>
      </c>
      <c r="E5463" s="11">
        <v>3400</v>
      </c>
    </row>
    <row r="5464" spans="1:5" ht="19.5" customHeight="1">
      <c r="A5464" s="15" t="s">
        <v>1193</v>
      </c>
      <c r="B5464" s="14" t="s">
        <v>10498</v>
      </c>
      <c r="C5464" s="9" t="s">
        <v>10499</v>
      </c>
      <c r="D5464" s="10">
        <v>2700</v>
      </c>
      <c r="E5464" s="11" t="s">
        <v>1193</v>
      </c>
    </row>
    <row r="5465" spans="1:5" ht="19.5" customHeight="1">
      <c r="A5465" s="15" t="s">
        <v>0</v>
      </c>
      <c r="B5465" s="14" t="s">
        <v>10509</v>
      </c>
      <c r="C5465" s="9" t="s">
        <v>10510</v>
      </c>
      <c r="D5465" s="10">
        <v>2700</v>
      </c>
      <c r="E5465" s="11" t="s">
        <v>1193</v>
      </c>
    </row>
    <row r="5466" spans="1:5" ht="19.5" customHeight="1">
      <c r="A5466" s="15" t="s">
        <v>1193</v>
      </c>
      <c r="B5466" s="14" t="s">
        <v>44229</v>
      </c>
      <c r="C5466" s="9" t="s">
        <v>44230</v>
      </c>
      <c r="D5466" s="10">
        <v>2480</v>
      </c>
      <c r="E5466" s="11">
        <v>2730</v>
      </c>
    </row>
    <row r="5467" spans="1:5" ht="19.5" customHeight="1">
      <c r="A5467" s="15" t="s">
        <v>1193</v>
      </c>
      <c r="B5467" s="14" t="s">
        <v>44231</v>
      </c>
      <c r="C5467" s="9" t="s">
        <v>44232</v>
      </c>
      <c r="D5467" s="10">
        <v>2550</v>
      </c>
      <c r="E5467" s="11" t="s">
        <v>1193</v>
      </c>
    </row>
    <row r="5468" spans="1:5" ht="19.5" customHeight="1">
      <c r="A5468" s="15" t="s">
        <v>1193</v>
      </c>
      <c r="B5468" s="14" t="s">
        <v>44233</v>
      </c>
      <c r="C5468" s="9" t="s">
        <v>44234</v>
      </c>
      <c r="D5468" s="10">
        <v>2550</v>
      </c>
      <c r="E5468" s="11" t="s">
        <v>1193</v>
      </c>
    </row>
    <row r="5469" spans="1:5" ht="19.5" customHeight="1">
      <c r="A5469" s="15" t="s">
        <v>1193</v>
      </c>
      <c r="B5469" s="14" t="s">
        <v>10502</v>
      </c>
      <c r="C5469" s="9" t="s">
        <v>10503</v>
      </c>
      <c r="D5469" s="10">
        <v>2450</v>
      </c>
      <c r="E5469" s="11" t="s">
        <v>1193</v>
      </c>
    </row>
    <row r="5470" spans="1:5" ht="19.5" customHeight="1">
      <c r="A5470" s="15" t="s">
        <v>1193</v>
      </c>
      <c r="B5470" s="14" t="s">
        <v>10496</v>
      </c>
      <c r="C5470" s="9" t="s">
        <v>10497</v>
      </c>
      <c r="D5470" s="10">
        <v>2650</v>
      </c>
      <c r="E5470" s="11">
        <v>2880</v>
      </c>
    </row>
    <row r="5471" spans="1:5" ht="19.5" customHeight="1">
      <c r="A5471" s="15" t="s">
        <v>1193</v>
      </c>
      <c r="B5471" s="14" t="s">
        <v>36976</v>
      </c>
      <c r="C5471" s="9" t="s">
        <v>36977</v>
      </c>
      <c r="D5471" s="10">
        <v>2650</v>
      </c>
      <c r="E5471" s="11">
        <v>2900</v>
      </c>
    </row>
    <row r="5472" spans="1:5" ht="19.5" customHeight="1">
      <c r="A5472" s="15" t="s">
        <v>1193</v>
      </c>
      <c r="B5472" s="14" t="s">
        <v>10504</v>
      </c>
      <c r="C5472" s="9" t="s">
        <v>10505</v>
      </c>
      <c r="D5472" s="10">
        <v>2850</v>
      </c>
      <c r="E5472" s="11" t="s">
        <v>1193</v>
      </c>
    </row>
    <row r="5473" spans="1:5" ht="19.5" customHeight="1">
      <c r="A5473" s="15" t="s">
        <v>1193</v>
      </c>
      <c r="B5473" s="14" t="s">
        <v>10507</v>
      </c>
      <c r="C5473" s="9" t="s">
        <v>10508</v>
      </c>
      <c r="D5473" s="10">
        <v>3050</v>
      </c>
      <c r="E5473" s="11">
        <v>3360</v>
      </c>
    </row>
    <row r="5474" spans="1:5" ht="19.5" customHeight="1">
      <c r="A5474" s="15" t="s">
        <v>1193</v>
      </c>
      <c r="B5474" s="14" t="s">
        <v>10456</v>
      </c>
      <c r="C5474" s="9" t="s">
        <v>10457</v>
      </c>
      <c r="D5474" s="10">
        <v>2550</v>
      </c>
      <c r="E5474" s="11" t="s">
        <v>1193</v>
      </c>
    </row>
    <row r="5475" spans="1:5" ht="19.5" customHeight="1">
      <c r="A5475" s="15" t="s">
        <v>1193</v>
      </c>
      <c r="B5475" s="14" t="s">
        <v>10458</v>
      </c>
      <c r="C5475" s="9" t="s">
        <v>10459</v>
      </c>
      <c r="D5475" s="10">
        <v>1950</v>
      </c>
      <c r="E5475" s="11" t="s">
        <v>1193</v>
      </c>
    </row>
    <row r="5476" spans="1:5" ht="19.5" customHeight="1">
      <c r="A5476" s="15" t="s">
        <v>1193</v>
      </c>
      <c r="B5476" s="14" t="s">
        <v>10452</v>
      </c>
      <c r="C5476" s="9" t="s">
        <v>10453</v>
      </c>
      <c r="D5476" s="10">
        <v>2500</v>
      </c>
      <c r="E5476" s="11" t="s">
        <v>1193</v>
      </c>
    </row>
    <row r="5477" spans="1:5" ht="19.5" customHeight="1">
      <c r="A5477" s="15" t="s">
        <v>1193</v>
      </c>
      <c r="B5477" s="14" t="s">
        <v>10454</v>
      </c>
      <c r="C5477" s="9" t="s">
        <v>10455</v>
      </c>
      <c r="D5477" s="10">
        <v>1850</v>
      </c>
      <c r="E5477" s="11" t="s">
        <v>1193</v>
      </c>
    </row>
    <row r="5478" spans="1:5" ht="19.5" customHeight="1">
      <c r="A5478" s="15" t="s">
        <v>1193</v>
      </c>
      <c r="B5478" s="14" t="s">
        <v>10500</v>
      </c>
      <c r="C5478" s="9" t="s">
        <v>10501</v>
      </c>
      <c r="D5478" s="10">
        <v>3000</v>
      </c>
      <c r="E5478" s="11">
        <v>3500</v>
      </c>
    </row>
    <row r="5479" spans="1:5" ht="19.5" customHeight="1">
      <c r="A5479" s="15" t="s">
        <v>1193</v>
      </c>
      <c r="B5479" s="14" t="s">
        <v>9574</v>
      </c>
      <c r="C5479" s="9" t="s">
        <v>9575</v>
      </c>
      <c r="D5479" s="10">
        <v>2500</v>
      </c>
      <c r="E5479" s="11">
        <v>2800</v>
      </c>
    </row>
    <row r="5480" spans="1:5" ht="19.5" customHeight="1">
      <c r="A5480" s="15" t="s">
        <v>1193</v>
      </c>
      <c r="B5480" s="14" t="s">
        <v>10511</v>
      </c>
      <c r="C5480" s="9" t="s">
        <v>10512</v>
      </c>
      <c r="D5480" s="10">
        <v>2500</v>
      </c>
      <c r="E5480" s="11">
        <v>2800</v>
      </c>
    </row>
    <row r="5481" spans="1:5" ht="19.5" customHeight="1">
      <c r="A5481" s="15" t="s">
        <v>1193</v>
      </c>
      <c r="B5481" s="14" t="s">
        <v>10506</v>
      </c>
      <c r="C5481" s="9" t="s">
        <v>381</v>
      </c>
      <c r="D5481" s="10">
        <v>2500</v>
      </c>
      <c r="E5481" s="11" t="s">
        <v>1193</v>
      </c>
    </row>
    <row r="5482" spans="1:5" ht="19.5" customHeight="1">
      <c r="A5482" s="15" t="s">
        <v>1193</v>
      </c>
      <c r="B5482" s="14" t="s">
        <v>10517</v>
      </c>
      <c r="C5482" s="9" t="s">
        <v>10518</v>
      </c>
      <c r="D5482" s="10">
        <v>2400</v>
      </c>
      <c r="E5482" s="11" t="s">
        <v>1193</v>
      </c>
    </row>
    <row r="5483" spans="1:5" ht="19.5" customHeight="1">
      <c r="A5483" s="15" t="s">
        <v>1193</v>
      </c>
      <c r="B5483" s="14" t="s">
        <v>10519</v>
      </c>
      <c r="C5483" s="9" t="s">
        <v>10520</v>
      </c>
      <c r="D5483" s="10">
        <v>2000</v>
      </c>
      <c r="E5483" s="11" t="s">
        <v>1193</v>
      </c>
    </row>
    <row r="5484" spans="1:5" ht="19.5" customHeight="1">
      <c r="A5484" s="15" t="s">
        <v>1193</v>
      </c>
      <c r="B5484" s="14" t="s">
        <v>10565</v>
      </c>
      <c r="C5484" s="9" t="s">
        <v>10566</v>
      </c>
      <c r="D5484" s="10">
        <v>2500</v>
      </c>
      <c r="E5484" s="11">
        <v>2600</v>
      </c>
    </row>
    <row r="5485" spans="1:5" ht="19.5" customHeight="1">
      <c r="A5485" s="15" t="s">
        <v>1193</v>
      </c>
      <c r="B5485" s="14" t="s">
        <v>10588</v>
      </c>
      <c r="C5485" s="9" t="s">
        <v>10589</v>
      </c>
      <c r="D5485" s="10">
        <v>2400</v>
      </c>
      <c r="E5485" s="11" t="s">
        <v>1193</v>
      </c>
    </row>
    <row r="5486" spans="1:5" ht="19.5" customHeight="1">
      <c r="A5486" s="15" t="s">
        <v>1193</v>
      </c>
      <c r="B5486" s="14" t="s">
        <v>10428</v>
      </c>
      <c r="C5486" s="9" t="s">
        <v>10429</v>
      </c>
      <c r="D5486" s="10">
        <v>2450</v>
      </c>
      <c r="E5486" s="11" t="s">
        <v>1193</v>
      </c>
    </row>
    <row r="5487" spans="1:5" ht="19.5" customHeight="1">
      <c r="A5487" s="15" t="s">
        <v>1193</v>
      </c>
      <c r="B5487" s="14" t="s">
        <v>10430</v>
      </c>
      <c r="C5487" s="9" t="s">
        <v>10431</v>
      </c>
      <c r="D5487" s="10">
        <v>1650</v>
      </c>
      <c r="E5487" s="11" t="s">
        <v>1193</v>
      </c>
    </row>
    <row r="5488" spans="1:5" ht="19.5" customHeight="1">
      <c r="A5488" s="15" t="s">
        <v>1193</v>
      </c>
      <c r="B5488" s="14" t="s">
        <v>10534</v>
      </c>
      <c r="C5488" s="9" t="s">
        <v>10535</v>
      </c>
      <c r="D5488" s="10">
        <v>2600</v>
      </c>
      <c r="E5488" s="11" t="s">
        <v>1193</v>
      </c>
    </row>
    <row r="5489" spans="1:5" ht="19.5" customHeight="1">
      <c r="A5489" s="15" t="s">
        <v>1193</v>
      </c>
      <c r="B5489" s="14" t="s">
        <v>37430</v>
      </c>
      <c r="C5489" s="9" t="s">
        <v>37431</v>
      </c>
      <c r="D5489" s="10">
        <v>2500</v>
      </c>
      <c r="E5489" s="11" t="s">
        <v>1193</v>
      </c>
    </row>
    <row r="5490" spans="1:5" ht="19.5" customHeight="1">
      <c r="A5490" s="15" t="s">
        <v>1193</v>
      </c>
      <c r="B5490" s="14" t="s">
        <v>44235</v>
      </c>
      <c r="C5490" s="9" t="s">
        <v>274</v>
      </c>
      <c r="D5490" s="10">
        <v>2400</v>
      </c>
      <c r="E5490" s="11">
        <v>2400</v>
      </c>
    </row>
    <row r="5491" spans="1:5" ht="19.5" customHeight="1">
      <c r="A5491" s="15" t="s">
        <v>1193</v>
      </c>
      <c r="B5491" s="14" t="s">
        <v>10591</v>
      </c>
      <c r="C5491" s="9" t="s">
        <v>10592</v>
      </c>
      <c r="D5491" s="10">
        <v>2400</v>
      </c>
      <c r="E5491" s="11">
        <v>2650</v>
      </c>
    </row>
    <row r="5492" spans="1:5" ht="19.5" customHeight="1">
      <c r="A5492" s="15" t="s">
        <v>0</v>
      </c>
      <c r="B5492" s="14" t="s">
        <v>10525</v>
      </c>
      <c r="C5492" s="9" t="s">
        <v>10526</v>
      </c>
      <c r="D5492" s="10">
        <v>2500</v>
      </c>
      <c r="E5492" s="11" t="s">
        <v>1193</v>
      </c>
    </row>
    <row r="5493" spans="1:5" ht="19.5" customHeight="1">
      <c r="A5493" s="15" t="s">
        <v>1193</v>
      </c>
      <c r="B5493" s="14" t="s">
        <v>10575</v>
      </c>
      <c r="C5493" s="9" t="s">
        <v>10576</v>
      </c>
      <c r="D5493" s="10">
        <v>2600</v>
      </c>
      <c r="E5493" s="11" t="s">
        <v>1193</v>
      </c>
    </row>
    <row r="5494" spans="1:5" ht="19.5" customHeight="1">
      <c r="A5494" s="15" t="s">
        <v>1193</v>
      </c>
      <c r="B5494" s="14" t="s">
        <v>10573</v>
      </c>
      <c r="C5494" s="9" t="s">
        <v>10574</v>
      </c>
      <c r="D5494" s="10">
        <v>2600</v>
      </c>
      <c r="E5494" s="11" t="s">
        <v>1193</v>
      </c>
    </row>
    <row r="5495" spans="1:5" ht="19.5" customHeight="1">
      <c r="A5495" s="15" t="s">
        <v>1193</v>
      </c>
      <c r="B5495" s="14" t="s">
        <v>10538</v>
      </c>
      <c r="C5495" s="9" t="s">
        <v>10539</v>
      </c>
      <c r="D5495" s="10">
        <v>2450</v>
      </c>
      <c r="E5495" s="11" t="s">
        <v>1193</v>
      </c>
    </row>
    <row r="5496" spans="1:5" ht="19.5" customHeight="1">
      <c r="A5496" s="15" t="s">
        <v>1193</v>
      </c>
      <c r="B5496" s="14" t="s">
        <v>10596</v>
      </c>
      <c r="C5496" s="9" t="s">
        <v>10597</v>
      </c>
      <c r="D5496" s="10">
        <v>2350</v>
      </c>
      <c r="E5496" s="11">
        <v>2490</v>
      </c>
    </row>
    <row r="5497" spans="1:5" ht="19.5" customHeight="1">
      <c r="A5497" s="15" t="s">
        <v>1193</v>
      </c>
      <c r="B5497" s="14" t="s">
        <v>10612</v>
      </c>
      <c r="C5497" s="9" t="s">
        <v>10613</v>
      </c>
      <c r="D5497" s="10">
        <v>2330</v>
      </c>
      <c r="E5497" s="11">
        <v>2470</v>
      </c>
    </row>
    <row r="5498" spans="1:5" ht="19.5" customHeight="1">
      <c r="A5498" s="15" t="s">
        <v>1193</v>
      </c>
      <c r="B5498" s="14" t="s">
        <v>10569</v>
      </c>
      <c r="C5498" s="9" t="s">
        <v>10570</v>
      </c>
      <c r="D5498" s="10">
        <v>2300</v>
      </c>
      <c r="E5498" s="11" t="s">
        <v>1193</v>
      </c>
    </row>
    <row r="5499" spans="1:5" ht="19.5" customHeight="1">
      <c r="A5499" s="15" t="s">
        <v>1193</v>
      </c>
      <c r="B5499" s="14" t="s">
        <v>10513</v>
      </c>
      <c r="C5499" s="9" t="s">
        <v>10514</v>
      </c>
      <c r="D5499" s="10">
        <v>2300</v>
      </c>
      <c r="E5499" s="11" t="s">
        <v>1193</v>
      </c>
    </row>
    <row r="5500" spans="1:5" ht="19.5" customHeight="1">
      <c r="A5500" s="15" t="s">
        <v>1193</v>
      </c>
      <c r="B5500" s="14" t="s">
        <v>10515</v>
      </c>
      <c r="C5500" s="9" t="s">
        <v>10516</v>
      </c>
      <c r="D5500" s="10">
        <v>1850</v>
      </c>
      <c r="E5500" s="11" t="s">
        <v>1193</v>
      </c>
    </row>
    <row r="5501" spans="1:5" ht="19.5" customHeight="1">
      <c r="A5501" s="15" t="s">
        <v>1193</v>
      </c>
      <c r="B5501" s="14" t="s">
        <v>44236</v>
      </c>
      <c r="C5501" s="9" t="s">
        <v>44237</v>
      </c>
      <c r="D5501" s="10">
        <v>2300</v>
      </c>
      <c r="E5501" s="11">
        <v>2440</v>
      </c>
    </row>
    <row r="5502" spans="1:5" ht="19.5" customHeight="1">
      <c r="A5502" s="15" t="s">
        <v>1193</v>
      </c>
      <c r="B5502" s="14" t="s">
        <v>10563</v>
      </c>
      <c r="C5502" s="9" t="s">
        <v>10564</v>
      </c>
      <c r="D5502" s="10">
        <v>2710</v>
      </c>
      <c r="E5502" s="11">
        <v>2980</v>
      </c>
    </row>
    <row r="5503" spans="1:5" ht="19.5" customHeight="1">
      <c r="A5503" s="15" t="s">
        <v>1193</v>
      </c>
      <c r="B5503" s="14" t="s">
        <v>10561</v>
      </c>
      <c r="C5503" s="9" t="s">
        <v>10562</v>
      </c>
      <c r="D5503" s="10">
        <v>2710</v>
      </c>
      <c r="E5503" s="11">
        <v>2980</v>
      </c>
    </row>
    <row r="5504" spans="1:5" ht="19.5" customHeight="1">
      <c r="A5504" s="15" t="s">
        <v>1193</v>
      </c>
      <c r="B5504" s="14" t="s">
        <v>10549</v>
      </c>
      <c r="C5504" s="9" t="s">
        <v>10550</v>
      </c>
      <c r="D5504" s="10">
        <v>2710</v>
      </c>
      <c r="E5504" s="11">
        <v>2980</v>
      </c>
    </row>
    <row r="5505" spans="1:5" ht="19.5" customHeight="1">
      <c r="A5505" s="15" t="s">
        <v>1193</v>
      </c>
      <c r="B5505" s="14" t="s">
        <v>10551</v>
      </c>
      <c r="C5505" s="9" t="s">
        <v>10552</v>
      </c>
      <c r="D5505" s="10">
        <v>2410</v>
      </c>
      <c r="E5505" s="11">
        <v>2650</v>
      </c>
    </row>
    <row r="5506" spans="1:5" ht="19.5" customHeight="1">
      <c r="A5506" s="15" t="s">
        <v>1193</v>
      </c>
      <c r="B5506" s="14" t="s">
        <v>10577</v>
      </c>
      <c r="C5506" s="9" t="s">
        <v>10578</v>
      </c>
      <c r="D5506" s="10">
        <v>2250</v>
      </c>
      <c r="E5506" s="11">
        <v>2500</v>
      </c>
    </row>
    <row r="5507" spans="1:5" ht="19.5" customHeight="1">
      <c r="A5507" s="15" t="s">
        <v>1193</v>
      </c>
      <c r="B5507" s="14" t="s">
        <v>10579</v>
      </c>
      <c r="C5507" s="9" t="s">
        <v>10580</v>
      </c>
      <c r="D5507" s="10">
        <v>2250</v>
      </c>
      <c r="E5507" s="11">
        <v>2500</v>
      </c>
    </row>
    <row r="5508" spans="1:5" ht="19.5" customHeight="1">
      <c r="A5508" s="15" t="s">
        <v>1193</v>
      </c>
      <c r="B5508" s="14" t="s">
        <v>10527</v>
      </c>
      <c r="C5508" s="9" t="s">
        <v>10528</v>
      </c>
      <c r="D5508" s="10">
        <v>2800</v>
      </c>
      <c r="E5508" s="11">
        <v>3500</v>
      </c>
    </row>
    <row r="5509" spans="1:5" ht="19.5" customHeight="1">
      <c r="A5509" s="15" t="s">
        <v>1193</v>
      </c>
      <c r="B5509" s="14" t="s">
        <v>10638</v>
      </c>
      <c r="C5509" s="9" t="s">
        <v>10639</v>
      </c>
      <c r="D5509" s="10">
        <v>2200</v>
      </c>
      <c r="E5509" s="11">
        <v>2700</v>
      </c>
    </row>
    <row r="5510" spans="1:5" ht="19.5" customHeight="1">
      <c r="A5510" s="15" t="s">
        <v>1193</v>
      </c>
      <c r="B5510" s="14" t="s">
        <v>10622</v>
      </c>
      <c r="C5510" s="9" t="s">
        <v>10623</v>
      </c>
      <c r="D5510" s="10">
        <v>2350</v>
      </c>
      <c r="E5510" s="11" t="s">
        <v>1193</v>
      </c>
    </row>
    <row r="5511" spans="1:5" ht="19.5" customHeight="1">
      <c r="A5511" s="15" t="s">
        <v>1193</v>
      </c>
      <c r="B5511" s="14" t="s">
        <v>10614</v>
      </c>
      <c r="C5511" s="9" t="s">
        <v>10615</v>
      </c>
      <c r="D5511" s="10">
        <v>2200</v>
      </c>
      <c r="E5511" s="11">
        <v>2700</v>
      </c>
    </row>
    <row r="5512" spans="1:5" ht="19.5" customHeight="1">
      <c r="A5512" s="15" t="s">
        <v>1193</v>
      </c>
      <c r="B5512" s="14" t="s">
        <v>10691</v>
      </c>
      <c r="C5512" s="9" t="s">
        <v>10692</v>
      </c>
      <c r="D5512" s="10">
        <v>1950</v>
      </c>
      <c r="E5512" s="11" t="s">
        <v>1193</v>
      </c>
    </row>
    <row r="5513" spans="1:5" ht="19.5" customHeight="1">
      <c r="A5513" s="15" t="s">
        <v>1193</v>
      </c>
      <c r="B5513" s="14" t="s">
        <v>10536</v>
      </c>
      <c r="C5513" s="9" t="s">
        <v>10537</v>
      </c>
      <c r="D5513" s="10">
        <v>2200</v>
      </c>
      <c r="E5513" s="11" t="s">
        <v>1193</v>
      </c>
    </row>
    <row r="5514" spans="1:5" ht="19.5" customHeight="1">
      <c r="A5514" s="15" t="s">
        <v>1193</v>
      </c>
      <c r="B5514" s="14" t="s">
        <v>9596</v>
      </c>
      <c r="C5514" s="9" t="s">
        <v>9597</v>
      </c>
      <c r="D5514" s="10">
        <v>2200</v>
      </c>
      <c r="E5514" s="11" t="s">
        <v>1193</v>
      </c>
    </row>
    <row r="5515" spans="1:5" ht="19.5" customHeight="1">
      <c r="A5515" s="15" t="s">
        <v>0</v>
      </c>
      <c r="B5515" s="14" t="s">
        <v>10529</v>
      </c>
      <c r="C5515" s="9" t="s">
        <v>10530</v>
      </c>
      <c r="D5515" s="10">
        <v>2400</v>
      </c>
      <c r="E5515" s="11" t="s">
        <v>1193</v>
      </c>
    </row>
    <row r="5516" spans="1:5" ht="19.5" customHeight="1">
      <c r="A5516" s="15" t="s">
        <v>1193</v>
      </c>
      <c r="B5516" s="14" t="s">
        <v>10586</v>
      </c>
      <c r="C5516" s="9" t="s">
        <v>10587</v>
      </c>
      <c r="D5516" s="10">
        <v>2100</v>
      </c>
      <c r="E5516" s="11" t="s">
        <v>1193</v>
      </c>
    </row>
    <row r="5517" spans="1:5" ht="19.5" customHeight="1">
      <c r="A5517" s="15" t="s">
        <v>1193</v>
      </c>
      <c r="B5517" s="14" t="s">
        <v>10598</v>
      </c>
      <c r="C5517" s="9" t="s">
        <v>10599</v>
      </c>
      <c r="D5517" s="10">
        <v>1950</v>
      </c>
      <c r="E5517" s="11" t="s">
        <v>1193</v>
      </c>
    </row>
    <row r="5518" spans="1:5" ht="19.5" customHeight="1">
      <c r="A5518" s="15" t="s">
        <v>1193</v>
      </c>
      <c r="B5518" s="14" t="s">
        <v>10541</v>
      </c>
      <c r="C5518" s="9" t="s">
        <v>10542</v>
      </c>
      <c r="D5518" s="10">
        <v>2200</v>
      </c>
      <c r="E5518" s="11">
        <v>2900</v>
      </c>
    </row>
    <row r="5519" spans="1:5" ht="19.5" customHeight="1">
      <c r="A5519" s="15" t="s">
        <v>1193</v>
      </c>
      <c r="B5519" s="14" t="s">
        <v>10567</v>
      </c>
      <c r="C5519" s="9" t="s">
        <v>10568</v>
      </c>
      <c r="D5519" s="10">
        <v>2100</v>
      </c>
      <c r="E5519" s="11">
        <v>2500</v>
      </c>
    </row>
    <row r="5520" spans="1:5" ht="19.5" customHeight="1">
      <c r="A5520" s="15" t="s">
        <v>1193</v>
      </c>
      <c r="B5520" s="14" t="s">
        <v>10531</v>
      </c>
      <c r="C5520" s="9" t="s">
        <v>10532</v>
      </c>
      <c r="D5520" s="10">
        <v>2100</v>
      </c>
      <c r="E5520" s="11">
        <v>2400</v>
      </c>
    </row>
    <row r="5521" spans="1:5" ht="19.5" customHeight="1">
      <c r="A5521" s="15" t="s">
        <v>1193</v>
      </c>
      <c r="B5521" s="14" t="s">
        <v>10618</v>
      </c>
      <c r="C5521" s="9" t="s">
        <v>10619</v>
      </c>
      <c r="D5521" s="10">
        <v>2180</v>
      </c>
      <c r="E5521" s="11">
        <v>2300</v>
      </c>
    </row>
    <row r="5522" spans="1:5" ht="19.5" customHeight="1">
      <c r="A5522" s="15" t="s">
        <v>1193</v>
      </c>
      <c r="B5522" s="14" t="s">
        <v>10545</v>
      </c>
      <c r="C5522" s="9" t="s">
        <v>10546</v>
      </c>
      <c r="D5522" s="10">
        <v>2100</v>
      </c>
      <c r="E5522" s="11">
        <v>2300</v>
      </c>
    </row>
    <row r="5523" spans="1:5" ht="19.5" customHeight="1">
      <c r="A5523" s="15" t="s">
        <v>1193</v>
      </c>
      <c r="B5523" s="14" t="s">
        <v>10543</v>
      </c>
      <c r="C5523" s="9" t="s">
        <v>10544</v>
      </c>
      <c r="D5523" s="10">
        <v>2100</v>
      </c>
      <c r="E5523" s="11">
        <v>2300</v>
      </c>
    </row>
    <row r="5524" spans="1:5" ht="19.5" customHeight="1">
      <c r="A5524" s="15" t="s">
        <v>1193</v>
      </c>
      <c r="B5524" s="14" t="s">
        <v>44238</v>
      </c>
      <c r="C5524" s="9" t="s">
        <v>908</v>
      </c>
      <c r="D5524" s="10">
        <v>2170</v>
      </c>
      <c r="E5524" s="11" t="s">
        <v>1193</v>
      </c>
    </row>
    <row r="5525" spans="1:5" ht="19.5" customHeight="1">
      <c r="A5525" s="15" t="s">
        <v>1193</v>
      </c>
      <c r="B5525" s="14" t="s">
        <v>10533</v>
      </c>
      <c r="C5525" s="9" t="s">
        <v>907</v>
      </c>
      <c r="D5525" s="10">
        <v>2170</v>
      </c>
      <c r="E5525" s="11" t="s">
        <v>1193</v>
      </c>
    </row>
    <row r="5526" spans="1:5" ht="19.5" customHeight="1">
      <c r="A5526" s="15" t="s">
        <v>0</v>
      </c>
      <c r="B5526" s="14" t="s">
        <v>10547</v>
      </c>
      <c r="C5526" s="9" t="s">
        <v>10548</v>
      </c>
      <c r="D5526" s="10">
        <v>2050</v>
      </c>
      <c r="E5526" s="11" t="s">
        <v>1193</v>
      </c>
    </row>
    <row r="5527" spans="1:5" ht="19.5" customHeight="1">
      <c r="A5527" s="15" t="s">
        <v>1193</v>
      </c>
      <c r="B5527" s="14" t="s">
        <v>44239</v>
      </c>
      <c r="C5527" s="9" t="s">
        <v>44240</v>
      </c>
      <c r="D5527" s="10">
        <v>2100</v>
      </c>
      <c r="E5527" s="11">
        <v>2320</v>
      </c>
    </row>
    <row r="5528" spans="1:5" ht="19.5" customHeight="1">
      <c r="A5528" s="15" t="s">
        <v>1193</v>
      </c>
      <c r="B5528" s="14" t="s">
        <v>10571</v>
      </c>
      <c r="C5528" s="9" t="s">
        <v>10572</v>
      </c>
      <c r="D5528" s="10">
        <v>2130</v>
      </c>
      <c r="E5528" s="11" t="s">
        <v>1193</v>
      </c>
    </row>
    <row r="5529" spans="1:5" ht="19.5" customHeight="1">
      <c r="A5529" s="15" t="s">
        <v>1193</v>
      </c>
      <c r="B5529" s="14" t="s">
        <v>10668</v>
      </c>
      <c r="C5529" s="9" t="s">
        <v>10669</v>
      </c>
      <c r="D5529" s="10">
        <v>2020</v>
      </c>
      <c r="E5529" s="11">
        <v>2140</v>
      </c>
    </row>
    <row r="5530" spans="1:5" ht="19.5" customHeight="1">
      <c r="A5530" s="15" t="s">
        <v>1193</v>
      </c>
      <c r="B5530" s="14" t="s">
        <v>10681</v>
      </c>
      <c r="C5530" s="9" t="s">
        <v>10682</v>
      </c>
      <c r="D5530" s="10">
        <v>2000</v>
      </c>
      <c r="E5530" s="11" t="s">
        <v>1193</v>
      </c>
    </row>
    <row r="5531" spans="1:5" ht="19.5" customHeight="1">
      <c r="A5531" s="15" t="s">
        <v>1193</v>
      </c>
      <c r="B5531" s="14" t="s">
        <v>10675</v>
      </c>
      <c r="C5531" s="9" t="s">
        <v>10676</v>
      </c>
      <c r="D5531" s="10">
        <v>2000</v>
      </c>
      <c r="E5531" s="11" t="s">
        <v>1193</v>
      </c>
    </row>
    <row r="5532" spans="1:5" ht="19.5" customHeight="1">
      <c r="A5532" s="15" t="s">
        <v>1193</v>
      </c>
      <c r="B5532" s="14" t="s">
        <v>10584</v>
      </c>
      <c r="C5532" s="9" t="s">
        <v>10585</v>
      </c>
      <c r="D5532" s="10">
        <v>2000</v>
      </c>
      <c r="E5532" s="11">
        <v>2300</v>
      </c>
    </row>
    <row r="5533" spans="1:5" ht="19.5" customHeight="1">
      <c r="A5533" s="15" t="s">
        <v>1193</v>
      </c>
      <c r="B5533" s="14" t="s">
        <v>10540</v>
      </c>
      <c r="C5533" s="9" t="s">
        <v>906</v>
      </c>
      <c r="D5533" s="10">
        <v>1990</v>
      </c>
      <c r="E5533" s="11" t="s">
        <v>1193</v>
      </c>
    </row>
    <row r="5534" spans="1:5" ht="19.5" customHeight="1">
      <c r="A5534" s="15" t="s">
        <v>1193</v>
      </c>
      <c r="B5534" s="14" t="s">
        <v>10620</v>
      </c>
      <c r="C5534" s="9" t="s">
        <v>10621</v>
      </c>
      <c r="D5534" s="10">
        <v>1980</v>
      </c>
      <c r="E5534" s="11">
        <v>2400</v>
      </c>
    </row>
    <row r="5535" spans="1:5" ht="19.5" customHeight="1">
      <c r="A5535" s="15" t="s">
        <v>0</v>
      </c>
      <c r="B5535" s="14" t="s">
        <v>10600</v>
      </c>
      <c r="C5535" s="9" t="s">
        <v>10601</v>
      </c>
      <c r="D5535" s="10">
        <v>1940</v>
      </c>
      <c r="E5535" s="11" t="s">
        <v>1193</v>
      </c>
    </row>
    <row r="5536" spans="1:5" ht="19.5" customHeight="1">
      <c r="A5536" s="15" t="s">
        <v>1193</v>
      </c>
      <c r="B5536" s="14" t="s">
        <v>10602</v>
      </c>
      <c r="C5536" s="9" t="s">
        <v>10603</v>
      </c>
      <c r="D5536" s="10">
        <v>1940</v>
      </c>
      <c r="E5536" s="11">
        <v>2130</v>
      </c>
    </row>
    <row r="5537" spans="1:5" ht="19.5" customHeight="1">
      <c r="A5537" s="15" t="s">
        <v>1193</v>
      </c>
      <c r="B5537" s="14" t="s">
        <v>10604</v>
      </c>
      <c r="C5537" s="9" t="s">
        <v>10605</v>
      </c>
      <c r="D5537" s="10">
        <v>1920</v>
      </c>
      <c r="E5537" s="11" t="s">
        <v>1193</v>
      </c>
    </row>
    <row r="5538" spans="1:5" ht="19.5" customHeight="1">
      <c r="A5538" s="15" t="s">
        <v>1193</v>
      </c>
      <c r="B5538" s="14" t="s">
        <v>10606</v>
      </c>
      <c r="C5538" s="9" t="s">
        <v>10607</v>
      </c>
      <c r="D5538" s="10">
        <v>1920</v>
      </c>
      <c r="E5538" s="11" t="s">
        <v>1193</v>
      </c>
    </row>
    <row r="5539" spans="1:5" ht="19.5" customHeight="1">
      <c r="A5539" s="15" t="s">
        <v>1193</v>
      </c>
      <c r="B5539" s="14" t="s">
        <v>10741</v>
      </c>
      <c r="C5539" s="9" t="s">
        <v>10742</v>
      </c>
      <c r="D5539" s="10">
        <v>1920</v>
      </c>
      <c r="E5539" s="11">
        <v>2400</v>
      </c>
    </row>
    <row r="5540" spans="1:5" ht="19.5" customHeight="1">
      <c r="A5540" s="15" t="s">
        <v>1193</v>
      </c>
      <c r="B5540" s="14" t="s">
        <v>10737</v>
      </c>
      <c r="C5540" s="9" t="s">
        <v>10738</v>
      </c>
      <c r="D5540" s="10">
        <v>1920</v>
      </c>
      <c r="E5540" s="11">
        <v>2400</v>
      </c>
    </row>
    <row r="5541" spans="1:5" ht="19.5" customHeight="1">
      <c r="A5541" s="15" t="s">
        <v>1193</v>
      </c>
      <c r="B5541" s="14" t="s">
        <v>10583</v>
      </c>
      <c r="C5541" s="9" t="s">
        <v>1077</v>
      </c>
      <c r="D5541" s="10">
        <v>2000</v>
      </c>
      <c r="E5541" s="11" t="s">
        <v>1193</v>
      </c>
    </row>
    <row r="5542" spans="1:5" ht="19.5" customHeight="1">
      <c r="A5542" s="15" t="s">
        <v>1193</v>
      </c>
      <c r="B5542" s="14" t="s">
        <v>44241</v>
      </c>
      <c r="C5542" s="9" t="s">
        <v>275</v>
      </c>
      <c r="D5542" s="10">
        <v>1900</v>
      </c>
      <c r="E5542" s="11">
        <v>2100</v>
      </c>
    </row>
    <row r="5543" spans="1:5" ht="19.5" customHeight="1">
      <c r="A5543" s="15" t="s">
        <v>1193</v>
      </c>
      <c r="B5543" s="14" t="s">
        <v>10711</v>
      </c>
      <c r="C5543" s="9" t="s">
        <v>10712</v>
      </c>
      <c r="D5543" s="10">
        <v>1850</v>
      </c>
      <c r="E5543" s="11">
        <v>1980</v>
      </c>
    </row>
    <row r="5544" spans="1:5" ht="19.5" customHeight="1">
      <c r="A5544" s="15" t="s">
        <v>1193</v>
      </c>
      <c r="B5544" s="14" t="s">
        <v>10616</v>
      </c>
      <c r="C5544" s="9" t="s">
        <v>1080</v>
      </c>
      <c r="D5544" s="10">
        <v>1800</v>
      </c>
      <c r="E5544" s="11" t="s">
        <v>1193</v>
      </c>
    </row>
    <row r="5545" spans="1:5" ht="19.5" customHeight="1">
      <c r="A5545" s="15" t="s">
        <v>1193</v>
      </c>
      <c r="B5545" s="14" t="s">
        <v>44242</v>
      </c>
      <c r="C5545" s="9" t="s">
        <v>44243</v>
      </c>
      <c r="D5545" s="10">
        <v>1800</v>
      </c>
      <c r="E5545" s="11">
        <v>1900</v>
      </c>
    </row>
    <row r="5546" spans="1:5" ht="19.5" customHeight="1">
      <c r="A5546" s="15" t="s">
        <v>1193</v>
      </c>
      <c r="B5546" s="14" t="s">
        <v>10687</v>
      </c>
      <c r="C5546" s="9" t="s">
        <v>10688</v>
      </c>
      <c r="D5546" s="10">
        <v>1800</v>
      </c>
      <c r="E5546" s="11" t="s">
        <v>1193</v>
      </c>
    </row>
    <row r="5547" spans="1:5" ht="19.5" customHeight="1">
      <c r="A5547" s="15" t="s">
        <v>1193</v>
      </c>
      <c r="B5547" s="14" t="s">
        <v>10651</v>
      </c>
      <c r="C5547" s="9" t="s">
        <v>10652</v>
      </c>
      <c r="D5547" s="10">
        <v>1800</v>
      </c>
      <c r="E5547" s="11" t="s">
        <v>1193</v>
      </c>
    </row>
    <row r="5548" spans="1:5" ht="19.5" customHeight="1">
      <c r="A5548" s="15" t="s">
        <v>1193</v>
      </c>
      <c r="B5548" s="14" t="s">
        <v>10640</v>
      </c>
      <c r="C5548" s="9" t="s">
        <v>8</v>
      </c>
      <c r="D5548" s="10">
        <v>1800</v>
      </c>
      <c r="E5548" s="11" t="s">
        <v>1193</v>
      </c>
    </row>
    <row r="5549" spans="1:5" ht="19.5" customHeight="1">
      <c r="A5549" s="15" t="s">
        <v>1193</v>
      </c>
      <c r="B5549" s="14" t="s">
        <v>10731</v>
      </c>
      <c r="C5549" s="9" t="s">
        <v>10732</v>
      </c>
      <c r="D5549" s="10">
        <v>1800</v>
      </c>
      <c r="E5549" s="11" t="s">
        <v>1193</v>
      </c>
    </row>
    <row r="5550" spans="1:5" ht="19.5" customHeight="1">
      <c r="A5550" s="15" t="s">
        <v>1193</v>
      </c>
      <c r="B5550" s="14" t="s">
        <v>10653</v>
      </c>
      <c r="C5550" s="9" t="s">
        <v>10654</v>
      </c>
      <c r="D5550" s="10">
        <v>1800</v>
      </c>
      <c r="E5550" s="11" t="s">
        <v>1193</v>
      </c>
    </row>
    <row r="5551" spans="1:5" ht="19.5" customHeight="1">
      <c r="A5551" s="15" t="s">
        <v>1193</v>
      </c>
      <c r="B5551" s="14" t="s">
        <v>10689</v>
      </c>
      <c r="C5551" s="9" t="s">
        <v>10690</v>
      </c>
      <c r="D5551" s="10">
        <v>1800</v>
      </c>
      <c r="E5551" s="11" t="s">
        <v>1193</v>
      </c>
    </row>
    <row r="5552" spans="1:5" ht="19.5" customHeight="1">
      <c r="A5552" s="15" t="s">
        <v>1193</v>
      </c>
      <c r="B5552" s="14" t="s">
        <v>10553</v>
      </c>
      <c r="C5552" s="9" t="s">
        <v>10554</v>
      </c>
      <c r="D5552" s="10">
        <v>1980</v>
      </c>
      <c r="E5552" s="11" t="s">
        <v>1193</v>
      </c>
    </row>
    <row r="5553" spans="1:5" ht="19.5" customHeight="1">
      <c r="A5553" s="15" t="s">
        <v>1193</v>
      </c>
      <c r="B5553" s="14" t="s">
        <v>10555</v>
      </c>
      <c r="C5553" s="9" t="s">
        <v>10556</v>
      </c>
      <c r="D5553" s="10">
        <v>980</v>
      </c>
      <c r="E5553" s="11" t="s">
        <v>1193</v>
      </c>
    </row>
    <row r="5554" spans="1:5" ht="19.5" customHeight="1">
      <c r="A5554" s="15" t="s">
        <v>1193</v>
      </c>
      <c r="B5554" s="14" t="s">
        <v>10645</v>
      </c>
      <c r="C5554" s="9" t="s">
        <v>10646</v>
      </c>
      <c r="D5554" s="10">
        <v>1800</v>
      </c>
      <c r="E5554" s="11" t="s">
        <v>1193</v>
      </c>
    </row>
    <row r="5555" spans="1:5" ht="19.5" customHeight="1">
      <c r="A5555" s="15" t="s">
        <v>1193</v>
      </c>
      <c r="B5555" s="14" t="s">
        <v>10593</v>
      </c>
      <c r="C5555" s="9" t="s">
        <v>10594</v>
      </c>
      <c r="D5555" s="10">
        <v>1800</v>
      </c>
      <c r="E5555" s="11">
        <v>2200</v>
      </c>
    </row>
    <row r="5556" spans="1:5" ht="19.5" customHeight="1">
      <c r="A5556" s="15" t="s">
        <v>1193</v>
      </c>
      <c r="B5556" s="14" t="s">
        <v>10649</v>
      </c>
      <c r="C5556" s="9" t="s">
        <v>10650</v>
      </c>
      <c r="D5556" s="10">
        <v>1800</v>
      </c>
      <c r="E5556" s="11" t="s">
        <v>1193</v>
      </c>
    </row>
    <row r="5557" spans="1:5" ht="19.5" customHeight="1">
      <c r="A5557" s="15" t="s">
        <v>1193</v>
      </c>
      <c r="B5557" s="14" t="s">
        <v>10628</v>
      </c>
      <c r="C5557" s="9" t="s">
        <v>10629</v>
      </c>
      <c r="D5557" s="10">
        <v>1800</v>
      </c>
      <c r="E5557" s="11" t="s">
        <v>1193</v>
      </c>
    </row>
    <row r="5558" spans="1:5" ht="19.5" customHeight="1">
      <c r="A5558" s="15" t="s">
        <v>1193</v>
      </c>
      <c r="B5558" s="14" t="s">
        <v>10624</v>
      </c>
      <c r="C5558" s="9" t="s">
        <v>2352</v>
      </c>
      <c r="D5558" s="10">
        <v>1800</v>
      </c>
      <c r="E5558" s="11" t="s">
        <v>1193</v>
      </c>
    </row>
    <row r="5559" spans="1:5" ht="19.5" customHeight="1">
      <c r="A5559" s="15" t="s">
        <v>1193</v>
      </c>
      <c r="B5559" s="14" t="s">
        <v>10625</v>
      </c>
      <c r="C5559" s="9" t="s">
        <v>2354</v>
      </c>
      <c r="D5559" s="10">
        <v>1800</v>
      </c>
      <c r="E5559" s="11" t="s">
        <v>1193</v>
      </c>
    </row>
    <row r="5560" spans="1:5" ht="19.5" customHeight="1">
      <c r="A5560" s="15" t="s">
        <v>1193</v>
      </c>
      <c r="B5560" s="14" t="s">
        <v>10626</v>
      </c>
      <c r="C5560" s="9" t="s">
        <v>10627</v>
      </c>
      <c r="D5560" s="10">
        <v>1800</v>
      </c>
      <c r="E5560" s="11" t="s">
        <v>1193</v>
      </c>
    </row>
    <row r="5561" spans="1:5" ht="19.5" customHeight="1">
      <c r="A5561" s="15" t="s">
        <v>1193</v>
      </c>
      <c r="B5561" s="14" t="s">
        <v>10608</v>
      </c>
      <c r="C5561" s="9" t="s">
        <v>10609</v>
      </c>
      <c r="D5561" s="10">
        <v>1800</v>
      </c>
      <c r="E5561" s="11">
        <v>2100</v>
      </c>
    </row>
    <row r="5562" spans="1:5" ht="19.5" customHeight="1">
      <c r="A5562" s="15" t="s">
        <v>1193</v>
      </c>
      <c r="B5562" s="14" t="s">
        <v>10630</v>
      </c>
      <c r="C5562" s="9" t="s">
        <v>10631</v>
      </c>
      <c r="D5562" s="10">
        <v>1800</v>
      </c>
      <c r="E5562" s="11" t="s">
        <v>1193</v>
      </c>
    </row>
    <row r="5563" spans="1:5" ht="19.5" customHeight="1">
      <c r="A5563" s="15" t="s">
        <v>1193</v>
      </c>
      <c r="B5563" s="14" t="s">
        <v>10632</v>
      </c>
      <c r="C5563" s="9" t="s">
        <v>10633</v>
      </c>
      <c r="D5563" s="10">
        <v>1800</v>
      </c>
      <c r="E5563" s="11" t="s">
        <v>1193</v>
      </c>
    </row>
    <row r="5564" spans="1:5" ht="19.5" customHeight="1">
      <c r="A5564" s="15" t="s">
        <v>1193</v>
      </c>
      <c r="B5564" s="14" t="s">
        <v>10655</v>
      </c>
      <c r="C5564" s="9" t="s">
        <v>10656</v>
      </c>
      <c r="D5564" s="10">
        <v>1800</v>
      </c>
      <c r="E5564" s="11" t="s">
        <v>1193</v>
      </c>
    </row>
    <row r="5565" spans="1:5" ht="19.5" customHeight="1">
      <c r="A5565" s="15" t="s">
        <v>1193</v>
      </c>
      <c r="B5565" s="14" t="s">
        <v>44244</v>
      </c>
      <c r="C5565" s="9" t="s">
        <v>44245</v>
      </c>
      <c r="D5565" s="10">
        <v>1780</v>
      </c>
      <c r="E5565" s="11">
        <v>1800</v>
      </c>
    </row>
    <row r="5566" spans="1:5" ht="19.5" customHeight="1">
      <c r="A5566" s="15" t="s">
        <v>1193</v>
      </c>
      <c r="B5566" s="14" t="s">
        <v>44246</v>
      </c>
      <c r="C5566" s="9" t="s">
        <v>44247</v>
      </c>
      <c r="D5566" s="10">
        <v>1780</v>
      </c>
      <c r="E5566" s="11">
        <v>1800</v>
      </c>
    </row>
    <row r="5567" spans="1:5" ht="19.5" customHeight="1">
      <c r="A5567" s="15" t="s">
        <v>1193</v>
      </c>
      <c r="B5567" s="14" t="s">
        <v>10590</v>
      </c>
      <c r="C5567" s="9" t="s">
        <v>853</v>
      </c>
      <c r="D5567" s="10">
        <v>2160</v>
      </c>
      <c r="E5567" s="11" t="s">
        <v>1193</v>
      </c>
    </row>
    <row r="5568" spans="1:5" ht="19.5" customHeight="1">
      <c r="A5568" s="15" t="s">
        <v>1193</v>
      </c>
      <c r="B5568" s="14" t="s">
        <v>10659</v>
      </c>
      <c r="C5568" s="9" t="s">
        <v>10660</v>
      </c>
      <c r="D5568" s="10">
        <v>1980</v>
      </c>
      <c r="E5568" s="11">
        <v>2180</v>
      </c>
    </row>
    <row r="5569" spans="1:5" ht="19.5" customHeight="1">
      <c r="A5569" s="15" t="s">
        <v>1193</v>
      </c>
      <c r="B5569" s="14" t="s">
        <v>10657</v>
      </c>
      <c r="C5569" s="9" t="s">
        <v>10658</v>
      </c>
      <c r="D5569" s="10">
        <v>1980</v>
      </c>
      <c r="E5569" s="11">
        <v>2180</v>
      </c>
    </row>
    <row r="5570" spans="1:5" ht="19.5" customHeight="1">
      <c r="A5570" s="15" t="s">
        <v>1193</v>
      </c>
      <c r="B5570" s="14" t="s">
        <v>10595</v>
      </c>
      <c r="C5570" s="9" t="s">
        <v>909</v>
      </c>
      <c r="D5570" s="10">
        <v>1980</v>
      </c>
      <c r="E5570" s="11" t="s">
        <v>1193</v>
      </c>
    </row>
    <row r="5571" spans="1:5" ht="19.5" customHeight="1">
      <c r="A5571" s="15" t="s">
        <v>1193</v>
      </c>
      <c r="B5571" s="14" t="s">
        <v>10670</v>
      </c>
      <c r="C5571" s="9" t="s">
        <v>9</v>
      </c>
      <c r="D5571" s="10">
        <v>1700</v>
      </c>
      <c r="E5571" s="11" t="s">
        <v>1193</v>
      </c>
    </row>
    <row r="5572" spans="1:5" ht="19.5" customHeight="1">
      <c r="A5572" s="15" t="s">
        <v>1193</v>
      </c>
      <c r="B5572" s="14" t="s">
        <v>10610</v>
      </c>
      <c r="C5572" s="9" t="s">
        <v>10611</v>
      </c>
      <c r="D5572" s="10">
        <v>1700</v>
      </c>
      <c r="E5572" s="11" t="s">
        <v>1193</v>
      </c>
    </row>
    <row r="5573" spans="1:5" ht="19.5" customHeight="1">
      <c r="A5573" s="15" t="s">
        <v>0</v>
      </c>
      <c r="B5573" s="14" t="s">
        <v>10666</v>
      </c>
      <c r="C5573" s="9" t="s">
        <v>10667</v>
      </c>
      <c r="D5573" s="10">
        <v>1750</v>
      </c>
      <c r="E5573" s="11" t="s">
        <v>1193</v>
      </c>
    </row>
    <row r="5574" spans="1:5" ht="19.5" customHeight="1">
      <c r="A5574" s="15" t="s">
        <v>1193</v>
      </c>
      <c r="B5574" s="14" t="s">
        <v>10671</v>
      </c>
      <c r="C5574" s="9" t="s">
        <v>10672</v>
      </c>
      <c r="D5574" s="10">
        <v>1700</v>
      </c>
      <c r="E5574" s="11" t="s">
        <v>1193</v>
      </c>
    </row>
    <row r="5575" spans="1:5" ht="19.5" customHeight="1">
      <c r="A5575" s="15" t="s">
        <v>1193</v>
      </c>
      <c r="B5575" s="14" t="s">
        <v>10634</v>
      </c>
      <c r="C5575" s="9" t="s">
        <v>10635</v>
      </c>
      <c r="D5575" s="10">
        <v>1700</v>
      </c>
      <c r="E5575" s="11" t="s">
        <v>1193</v>
      </c>
    </row>
    <row r="5576" spans="1:5" ht="19.5" customHeight="1">
      <c r="A5576" s="15" t="s">
        <v>1193</v>
      </c>
      <c r="B5576" s="14" t="s">
        <v>10663</v>
      </c>
      <c r="C5576" s="9" t="s">
        <v>9987</v>
      </c>
      <c r="D5576" s="10">
        <v>1680</v>
      </c>
      <c r="E5576" s="11" t="s">
        <v>1193</v>
      </c>
    </row>
    <row r="5577" spans="1:5" ht="19.5" customHeight="1">
      <c r="A5577" s="15" t="s">
        <v>1193</v>
      </c>
      <c r="B5577" s="14" t="s">
        <v>10664</v>
      </c>
      <c r="C5577" s="9" t="s">
        <v>10665</v>
      </c>
      <c r="D5577" s="10">
        <v>1680</v>
      </c>
      <c r="E5577" s="11" t="s">
        <v>1193</v>
      </c>
    </row>
    <row r="5578" spans="1:5" ht="19.5" customHeight="1">
      <c r="A5578" s="15" t="s">
        <v>1193</v>
      </c>
      <c r="B5578" s="14" t="s">
        <v>10661</v>
      </c>
      <c r="C5578" s="9" t="s">
        <v>10662</v>
      </c>
      <c r="D5578" s="10">
        <v>1680</v>
      </c>
      <c r="E5578" s="11" t="s">
        <v>1193</v>
      </c>
    </row>
    <row r="5579" spans="1:5" ht="19.5" customHeight="1">
      <c r="A5579" s="15" t="s">
        <v>1193</v>
      </c>
      <c r="B5579" s="14" t="s">
        <v>10685</v>
      </c>
      <c r="C5579" s="9" t="s">
        <v>10686</v>
      </c>
      <c r="D5579" s="10">
        <v>1650</v>
      </c>
      <c r="E5579" s="11" t="s">
        <v>1193</v>
      </c>
    </row>
    <row r="5580" spans="1:5" ht="19.5" customHeight="1">
      <c r="A5580" s="15" t="s">
        <v>1193</v>
      </c>
      <c r="B5580" s="14" t="s">
        <v>10636</v>
      </c>
      <c r="C5580" s="9" t="s">
        <v>10637</v>
      </c>
      <c r="D5580" s="10">
        <v>1650</v>
      </c>
      <c r="E5580" s="11">
        <v>1850</v>
      </c>
    </row>
    <row r="5581" spans="1:5" ht="19.5" customHeight="1">
      <c r="A5581" s="15" t="s">
        <v>1193</v>
      </c>
      <c r="B5581" s="14" t="s">
        <v>10695</v>
      </c>
      <c r="C5581" s="9" t="s">
        <v>10696</v>
      </c>
      <c r="D5581" s="10">
        <v>1700</v>
      </c>
      <c r="E5581" s="11" t="s">
        <v>1193</v>
      </c>
    </row>
    <row r="5582" spans="1:5" ht="19.5" customHeight="1">
      <c r="A5582" s="15" t="s">
        <v>1193</v>
      </c>
      <c r="B5582" s="14" t="s">
        <v>10679</v>
      </c>
      <c r="C5582" s="9" t="s">
        <v>10680</v>
      </c>
      <c r="D5582" s="10">
        <v>1600</v>
      </c>
      <c r="E5582" s="11">
        <v>1800</v>
      </c>
    </row>
    <row r="5583" spans="1:5" ht="19.5" customHeight="1">
      <c r="A5583" s="15" t="s">
        <v>1193</v>
      </c>
      <c r="B5583" s="14" t="s">
        <v>10677</v>
      </c>
      <c r="C5583" s="9" t="s">
        <v>10678</v>
      </c>
      <c r="D5583" s="10">
        <v>1600</v>
      </c>
      <c r="E5583" s="11">
        <v>1800</v>
      </c>
    </row>
    <row r="5584" spans="1:5" ht="19.5" customHeight="1">
      <c r="A5584" s="15" t="s">
        <v>1193</v>
      </c>
      <c r="B5584" s="14" t="s">
        <v>10701</v>
      </c>
      <c r="C5584" s="9" t="s">
        <v>10702</v>
      </c>
      <c r="D5584" s="10">
        <v>1700</v>
      </c>
      <c r="E5584" s="11" t="s">
        <v>1193</v>
      </c>
    </row>
    <row r="5585" spans="1:5" ht="19.5" customHeight="1">
      <c r="A5585" s="15" t="s">
        <v>1193</v>
      </c>
      <c r="B5585" s="14" t="s">
        <v>10484</v>
      </c>
      <c r="C5585" s="9" t="s">
        <v>10485</v>
      </c>
      <c r="D5585" s="10">
        <v>1600</v>
      </c>
      <c r="E5585" s="11" t="s">
        <v>1193</v>
      </c>
    </row>
    <row r="5586" spans="1:5" ht="19.5" customHeight="1">
      <c r="A5586" s="15" t="s">
        <v>1193</v>
      </c>
      <c r="B5586" s="14" t="s">
        <v>10486</v>
      </c>
      <c r="C5586" s="9" t="s">
        <v>10487</v>
      </c>
      <c r="D5586" s="10">
        <v>1100</v>
      </c>
      <c r="E5586" s="11" t="s">
        <v>1193</v>
      </c>
    </row>
    <row r="5587" spans="1:5" ht="19.5" customHeight="1">
      <c r="A5587" s="15" t="s">
        <v>1193</v>
      </c>
      <c r="B5587" s="14" t="s">
        <v>10521</v>
      </c>
      <c r="C5587" s="9" t="s">
        <v>10522</v>
      </c>
      <c r="D5587" s="10">
        <v>1600</v>
      </c>
      <c r="E5587" s="11" t="s">
        <v>1193</v>
      </c>
    </row>
    <row r="5588" spans="1:5" ht="19.5" customHeight="1">
      <c r="A5588" s="15" t="s">
        <v>1193</v>
      </c>
      <c r="B5588" s="14" t="s">
        <v>10523</v>
      </c>
      <c r="C5588" s="9" t="s">
        <v>10524</v>
      </c>
      <c r="D5588" s="10">
        <v>1100</v>
      </c>
      <c r="E5588" s="11" t="s">
        <v>1193</v>
      </c>
    </row>
    <row r="5589" spans="1:5" ht="19.5" customHeight="1">
      <c r="A5589" s="15" t="s">
        <v>1193</v>
      </c>
      <c r="B5589" s="14" t="s">
        <v>10697</v>
      </c>
      <c r="C5589" s="9" t="s">
        <v>10698</v>
      </c>
      <c r="D5589" s="10">
        <v>1900</v>
      </c>
      <c r="E5589" s="11" t="s">
        <v>1193</v>
      </c>
    </row>
    <row r="5590" spans="1:5" ht="19.5" customHeight="1">
      <c r="A5590" s="15" t="s">
        <v>1193</v>
      </c>
      <c r="B5590" s="14" t="s">
        <v>10641</v>
      </c>
      <c r="C5590" s="9" t="s">
        <v>10642</v>
      </c>
      <c r="D5590" s="10">
        <v>1760</v>
      </c>
      <c r="E5590" s="11" t="s">
        <v>1193</v>
      </c>
    </row>
    <row r="5591" spans="1:5" ht="19.5" customHeight="1">
      <c r="A5591" s="15" t="s">
        <v>0</v>
      </c>
      <c r="B5591" s="14" t="s">
        <v>10643</v>
      </c>
      <c r="C5591" s="9" t="s">
        <v>10644</v>
      </c>
      <c r="D5591" s="10">
        <v>1800</v>
      </c>
      <c r="E5591" s="11" t="s">
        <v>1193</v>
      </c>
    </row>
    <row r="5592" spans="1:5" ht="19.5" customHeight="1">
      <c r="A5592" s="15" t="s">
        <v>1193</v>
      </c>
      <c r="B5592" s="14" t="s">
        <v>10693</v>
      </c>
      <c r="C5592" s="9" t="s">
        <v>10694</v>
      </c>
      <c r="D5592" s="10">
        <v>1570</v>
      </c>
      <c r="E5592" s="11">
        <v>1730</v>
      </c>
    </row>
    <row r="5593" spans="1:5" ht="19.5" customHeight="1">
      <c r="A5593" s="15" t="s">
        <v>1193</v>
      </c>
      <c r="B5593" s="14" t="s">
        <v>10733</v>
      </c>
      <c r="C5593" s="9" t="s">
        <v>10734</v>
      </c>
      <c r="D5593" s="10">
        <v>1600</v>
      </c>
      <c r="E5593" s="11">
        <v>1760</v>
      </c>
    </row>
    <row r="5594" spans="1:5" ht="19.5" customHeight="1">
      <c r="A5594" s="15" t="s">
        <v>1193</v>
      </c>
      <c r="B5594" s="14" t="s">
        <v>44248</v>
      </c>
      <c r="C5594" s="9" t="s">
        <v>44249</v>
      </c>
      <c r="D5594" s="10">
        <v>1490</v>
      </c>
      <c r="E5594" s="11">
        <v>1800</v>
      </c>
    </row>
    <row r="5595" spans="1:5" ht="19.5" customHeight="1">
      <c r="A5595" s="15" t="s">
        <v>1193</v>
      </c>
      <c r="B5595" s="14" t="s">
        <v>10647</v>
      </c>
      <c r="C5595" s="9" t="s">
        <v>10648</v>
      </c>
      <c r="D5595" s="10">
        <v>1550</v>
      </c>
      <c r="E5595" s="11" t="s">
        <v>1193</v>
      </c>
    </row>
    <row r="5596" spans="1:5" ht="19.5" customHeight="1">
      <c r="A5596" s="15" t="s">
        <v>1193</v>
      </c>
      <c r="B5596" s="14" t="s">
        <v>10617</v>
      </c>
      <c r="C5596" s="9" t="s">
        <v>1079</v>
      </c>
      <c r="D5596" s="10">
        <v>1800</v>
      </c>
      <c r="E5596" s="11" t="s">
        <v>1193</v>
      </c>
    </row>
    <row r="5597" spans="1:5" ht="19.5" customHeight="1">
      <c r="A5597" s="15" t="s">
        <v>1193</v>
      </c>
      <c r="B5597" s="14" t="s">
        <v>10707</v>
      </c>
      <c r="C5597" s="9" t="s">
        <v>10708</v>
      </c>
      <c r="D5597" s="10">
        <v>1980</v>
      </c>
      <c r="E5597" s="11">
        <v>2180</v>
      </c>
    </row>
    <row r="5598" spans="1:5" ht="19.5" customHeight="1">
      <c r="A5598" s="15" t="s">
        <v>1193</v>
      </c>
      <c r="B5598" s="14" t="s">
        <v>10723</v>
      </c>
      <c r="C5598" s="9" t="s">
        <v>10724</v>
      </c>
      <c r="D5598" s="10">
        <v>1500</v>
      </c>
      <c r="E5598" s="11">
        <v>1800</v>
      </c>
    </row>
    <row r="5599" spans="1:5" ht="19.5" customHeight="1">
      <c r="A5599" s="15" t="s">
        <v>1193</v>
      </c>
      <c r="B5599" s="14" t="s">
        <v>10760</v>
      </c>
      <c r="C5599" s="9" t="s">
        <v>10761</v>
      </c>
      <c r="D5599" s="10">
        <v>1800</v>
      </c>
      <c r="E5599" s="11" t="s">
        <v>1193</v>
      </c>
    </row>
    <row r="5600" spans="1:5" ht="19.5" customHeight="1">
      <c r="A5600" s="15" t="s">
        <v>1193</v>
      </c>
      <c r="B5600" s="14" t="s">
        <v>10746</v>
      </c>
      <c r="C5600" s="9" t="s">
        <v>10747</v>
      </c>
      <c r="D5600" s="10">
        <v>1500</v>
      </c>
      <c r="E5600" s="11" t="s">
        <v>1193</v>
      </c>
    </row>
    <row r="5601" spans="1:5" ht="19.5" customHeight="1">
      <c r="A5601" s="15" t="s">
        <v>1193</v>
      </c>
      <c r="B5601" s="14" t="s">
        <v>10709</v>
      </c>
      <c r="C5601" s="9" t="s">
        <v>10710</v>
      </c>
      <c r="D5601" s="10">
        <v>1980</v>
      </c>
      <c r="E5601" s="11">
        <v>2180</v>
      </c>
    </row>
    <row r="5602" spans="1:5" ht="19.5" customHeight="1">
      <c r="A5602" s="15" t="s">
        <v>1193</v>
      </c>
      <c r="B5602" s="14" t="s">
        <v>10683</v>
      </c>
      <c r="C5602" s="9" t="s">
        <v>10684</v>
      </c>
      <c r="D5602" s="10">
        <v>1480</v>
      </c>
      <c r="E5602" s="11">
        <v>1630</v>
      </c>
    </row>
    <row r="5603" spans="1:5" ht="19.5" customHeight="1">
      <c r="A5603" s="15" t="s">
        <v>1193</v>
      </c>
      <c r="B5603" s="14" t="s">
        <v>44250</v>
      </c>
      <c r="C5603" s="9" t="s">
        <v>44251</v>
      </c>
      <c r="D5603" s="10">
        <v>1450</v>
      </c>
      <c r="E5603" s="11" t="s">
        <v>1193</v>
      </c>
    </row>
    <row r="5604" spans="1:5" ht="19.5" customHeight="1">
      <c r="A5604" s="15" t="s">
        <v>1193</v>
      </c>
      <c r="B5604" s="14" t="s">
        <v>44252</v>
      </c>
      <c r="C5604" s="9" t="s">
        <v>44253</v>
      </c>
      <c r="D5604" s="10">
        <v>1450</v>
      </c>
      <c r="E5604" s="11" t="s">
        <v>1193</v>
      </c>
    </row>
    <row r="5605" spans="1:5" ht="19.5" customHeight="1">
      <c r="A5605" s="15" t="s">
        <v>1193</v>
      </c>
      <c r="B5605" s="14" t="s">
        <v>10750</v>
      </c>
      <c r="C5605" s="9" t="s">
        <v>10751</v>
      </c>
      <c r="D5605" s="10">
        <v>1450</v>
      </c>
      <c r="E5605" s="11">
        <v>1550</v>
      </c>
    </row>
    <row r="5606" spans="1:5" ht="19.5" customHeight="1">
      <c r="A5606" s="15" t="s">
        <v>1193</v>
      </c>
      <c r="B5606" s="14" t="s">
        <v>10715</v>
      </c>
      <c r="C5606" s="9" t="s">
        <v>10716</v>
      </c>
      <c r="D5606" s="10">
        <v>1450</v>
      </c>
      <c r="E5606" s="11">
        <v>1600</v>
      </c>
    </row>
    <row r="5607" spans="1:5" ht="19.5" customHeight="1">
      <c r="A5607" s="15" t="s">
        <v>0</v>
      </c>
      <c r="B5607" s="14" t="s">
        <v>10719</v>
      </c>
      <c r="C5607" s="9" t="s">
        <v>10720</v>
      </c>
      <c r="D5607" s="10">
        <v>1720</v>
      </c>
      <c r="E5607" s="11" t="s">
        <v>1193</v>
      </c>
    </row>
    <row r="5608" spans="1:5" ht="19.5" customHeight="1">
      <c r="A5608" s="15" t="s">
        <v>1193</v>
      </c>
      <c r="B5608" s="14" t="s">
        <v>10703</v>
      </c>
      <c r="C5608" s="9" t="s">
        <v>10704</v>
      </c>
      <c r="D5608" s="10">
        <v>1420</v>
      </c>
      <c r="E5608" s="11">
        <v>1570</v>
      </c>
    </row>
    <row r="5609" spans="1:5" ht="19.5" customHeight="1">
      <c r="A5609" s="15" t="s">
        <v>1193</v>
      </c>
      <c r="B5609" s="14" t="s">
        <v>10699</v>
      </c>
      <c r="C5609" s="9" t="s">
        <v>10700</v>
      </c>
      <c r="D5609" s="10">
        <v>1400</v>
      </c>
      <c r="E5609" s="11">
        <v>1600</v>
      </c>
    </row>
    <row r="5610" spans="1:5" ht="19.5" customHeight="1">
      <c r="A5610" s="15" t="s">
        <v>1193</v>
      </c>
      <c r="B5610" s="14" t="s">
        <v>10721</v>
      </c>
      <c r="C5610" s="9" t="s">
        <v>10722</v>
      </c>
      <c r="D5610" s="10">
        <v>1700</v>
      </c>
      <c r="E5610" s="11">
        <v>1900</v>
      </c>
    </row>
    <row r="5611" spans="1:5" ht="19.5" customHeight="1">
      <c r="A5611" s="15" t="s">
        <v>1193</v>
      </c>
      <c r="B5611" s="14" t="s">
        <v>44254</v>
      </c>
      <c r="C5611" s="9" t="s">
        <v>44255</v>
      </c>
      <c r="D5611" s="10">
        <v>1400</v>
      </c>
      <c r="E5611" s="11" t="s">
        <v>1193</v>
      </c>
    </row>
    <row r="5612" spans="1:5" ht="19.5" customHeight="1">
      <c r="A5612" s="15" t="s">
        <v>1193</v>
      </c>
      <c r="B5612" s="14" t="s">
        <v>44256</v>
      </c>
      <c r="C5612" s="9" t="s">
        <v>44257</v>
      </c>
      <c r="D5612" s="10">
        <v>1400</v>
      </c>
      <c r="E5612" s="11" t="s">
        <v>1193</v>
      </c>
    </row>
    <row r="5613" spans="1:5" ht="19.5" customHeight="1">
      <c r="A5613" s="15" t="s">
        <v>1193</v>
      </c>
      <c r="B5613" s="14" t="s">
        <v>44258</v>
      </c>
      <c r="C5613" s="9" t="s">
        <v>44259</v>
      </c>
      <c r="D5613" s="10">
        <v>1400</v>
      </c>
      <c r="E5613" s="11" t="s">
        <v>1193</v>
      </c>
    </row>
    <row r="5614" spans="1:5" ht="19.5" customHeight="1">
      <c r="A5614" s="15" t="s">
        <v>1193</v>
      </c>
      <c r="B5614" s="14" t="s">
        <v>10717</v>
      </c>
      <c r="C5614" s="9" t="s">
        <v>10718</v>
      </c>
      <c r="D5614" s="10">
        <v>1500</v>
      </c>
      <c r="E5614" s="11">
        <v>1900</v>
      </c>
    </row>
    <row r="5615" spans="1:5" ht="19.5" customHeight="1">
      <c r="A5615" s="15" t="s">
        <v>1193</v>
      </c>
      <c r="B5615" s="14" t="s">
        <v>10766</v>
      </c>
      <c r="C5615" s="9" t="s">
        <v>10767</v>
      </c>
      <c r="D5615" s="10">
        <v>1400</v>
      </c>
      <c r="E5615" s="11" t="s">
        <v>1193</v>
      </c>
    </row>
    <row r="5616" spans="1:5" ht="19.5" customHeight="1">
      <c r="A5616" s="15" t="s">
        <v>1193</v>
      </c>
      <c r="B5616" s="14" t="s">
        <v>10743</v>
      </c>
      <c r="C5616" s="9" t="s">
        <v>10744</v>
      </c>
      <c r="D5616" s="10">
        <v>1550</v>
      </c>
      <c r="E5616" s="11" t="s">
        <v>1193</v>
      </c>
    </row>
    <row r="5617" spans="1:5" ht="19.5" customHeight="1">
      <c r="A5617" s="15" t="s">
        <v>1193</v>
      </c>
      <c r="B5617" s="14" t="s">
        <v>10827</v>
      </c>
      <c r="C5617" s="9" t="s">
        <v>10828</v>
      </c>
      <c r="D5617" s="10">
        <v>1400</v>
      </c>
      <c r="E5617" s="11" t="s">
        <v>1193</v>
      </c>
    </row>
    <row r="5618" spans="1:5" ht="19.5" customHeight="1">
      <c r="A5618" s="15" t="s">
        <v>1193</v>
      </c>
      <c r="B5618" s="14" t="s">
        <v>10772</v>
      </c>
      <c r="C5618" s="9" t="s">
        <v>10773</v>
      </c>
      <c r="D5618" s="10">
        <v>1400</v>
      </c>
      <c r="E5618" s="11" t="s">
        <v>1193</v>
      </c>
    </row>
    <row r="5619" spans="1:5" ht="19.5" customHeight="1">
      <c r="A5619" s="15" t="s">
        <v>1193</v>
      </c>
      <c r="B5619" s="14" t="s">
        <v>10673</v>
      </c>
      <c r="C5619" s="9" t="s">
        <v>10674</v>
      </c>
      <c r="D5619" s="10">
        <v>1580</v>
      </c>
      <c r="E5619" s="11">
        <v>1680</v>
      </c>
    </row>
    <row r="5620" spans="1:5" ht="19.5" customHeight="1">
      <c r="A5620" s="15" t="s">
        <v>1193</v>
      </c>
      <c r="B5620" s="14" t="s">
        <v>10735</v>
      </c>
      <c r="C5620" s="9" t="s">
        <v>10736</v>
      </c>
      <c r="D5620" s="10">
        <v>1350</v>
      </c>
      <c r="E5620" s="11" t="s">
        <v>1193</v>
      </c>
    </row>
    <row r="5621" spans="1:5" ht="19.5" customHeight="1">
      <c r="A5621" s="15" t="s">
        <v>1193</v>
      </c>
      <c r="B5621" s="14" t="s">
        <v>10776</v>
      </c>
      <c r="C5621" s="9" t="s">
        <v>569</v>
      </c>
      <c r="D5621" s="10">
        <v>1350</v>
      </c>
      <c r="E5621" s="11" t="s">
        <v>1193</v>
      </c>
    </row>
    <row r="5622" spans="1:5" ht="19.5" customHeight="1">
      <c r="A5622" s="15" t="s">
        <v>1193</v>
      </c>
      <c r="B5622" s="14" t="s">
        <v>10777</v>
      </c>
      <c r="C5622" s="9" t="s">
        <v>570</v>
      </c>
      <c r="D5622" s="10">
        <v>1350</v>
      </c>
      <c r="E5622" s="11" t="s">
        <v>1193</v>
      </c>
    </row>
    <row r="5623" spans="1:5" ht="19.5" customHeight="1">
      <c r="A5623" s="15" t="s">
        <v>1193</v>
      </c>
      <c r="B5623" s="14" t="s">
        <v>10727</v>
      </c>
      <c r="C5623" s="9" t="s">
        <v>10728</v>
      </c>
      <c r="D5623" s="10">
        <v>1350</v>
      </c>
      <c r="E5623" s="11" t="s">
        <v>1193</v>
      </c>
    </row>
    <row r="5624" spans="1:5" ht="19.5" customHeight="1">
      <c r="A5624" s="15" t="s">
        <v>1193</v>
      </c>
      <c r="B5624" s="14" t="s">
        <v>10713</v>
      </c>
      <c r="C5624" s="9" t="s">
        <v>10714</v>
      </c>
      <c r="D5624" s="10">
        <v>1320</v>
      </c>
      <c r="E5624" s="11">
        <v>1450</v>
      </c>
    </row>
    <row r="5625" spans="1:5" ht="19.5" customHeight="1">
      <c r="A5625" s="15" t="s">
        <v>1193</v>
      </c>
      <c r="B5625" s="14" t="s">
        <v>10818</v>
      </c>
      <c r="C5625" s="9" t="s">
        <v>10819</v>
      </c>
      <c r="D5625" s="10">
        <v>1300</v>
      </c>
      <c r="E5625" s="11">
        <v>1400</v>
      </c>
    </row>
    <row r="5626" spans="1:5" ht="19.5" customHeight="1">
      <c r="A5626" s="15" t="s">
        <v>1193</v>
      </c>
      <c r="B5626" s="14" t="s">
        <v>10752</v>
      </c>
      <c r="C5626" s="9" t="s">
        <v>10753</v>
      </c>
      <c r="D5626" s="10">
        <v>1800</v>
      </c>
      <c r="E5626" s="11" t="s">
        <v>1193</v>
      </c>
    </row>
    <row r="5627" spans="1:5" ht="19.5" customHeight="1">
      <c r="A5627" s="15" t="s">
        <v>1193</v>
      </c>
      <c r="B5627" s="14" t="s">
        <v>10739</v>
      </c>
      <c r="C5627" s="9" t="s">
        <v>10740</v>
      </c>
      <c r="D5627" s="10">
        <v>1300</v>
      </c>
      <c r="E5627" s="11">
        <v>1450</v>
      </c>
    </row>
    <row r="5628" spans="1:5" ht="19.5" customHeight="1">
      <c r="A5628" s="15" t="s">
        <v>1193</v>
      </c>
      <c r="B5628" s="14" t="s">
        <v>10705</v>
      </c>
      <c r="C5628" s="9" t="s">
        <v>10706</v>
      </c>
      <c r="D5628" s="10">
        <v>1680</v>
      </c>
      <c r="E5628" s="11">
        <v>1960</v>
      </c>
    </row>
    <row r="5629" spans="1:5" ht="19.5" customHeight="1">
      <c r="A5629" s="15" t="s">
        <v>1193</v>
      </c>
      <c r="B5629" s="14" t="s">
        <v>10725</v>
      </c>
      <c r="C5629" s="9" t="s">
        <v>10726</v>
      </c>
      <c r="D5629" s="10">
        <v>1260</v>
      </c>
      <c r="E5629" s="11">
        <v>1370</v>
      </c>
    </row>
    <row r="5630" spans="1:5" ht="19.5" customHeight="1">
      <c r="A5630" s="15" t="s">
        <v>1193</v>
      </c>
      <c r="B5630" s="14" t="s">
        <v>44260</v>
      </c>
      <c r="C5630" s="9" t="s">
        <v>44261</v>
      </c>
      <c r="D5630" s="10">
        <v>1250</v>
      </c>
      <c r="E5630" s="11">
        <v>1400</v>
      </c>
    </row>
    <row r="5631" spans="1:5" ht="19.5" customHeight="1">
      <c r="A5631" s="15" t="s">
        <v>1193</v>
      </c>
      <c r="B5631" s="14" t="s">
        <v>44262</v>
      </c>
      <c r="C5631" s="9" t="s">
        <v>44263</v>
      </c>
      <c r="D5631" s="10">
        <v>1250</v>
      </c>
      <c r="E5631" s="11">
        <v>1400</v>
      </c>
    </row>
    <row r="5632" spans="1:5" ht="19.5" customHeight="1">
      <c r="A5632" s="15" t="s">
        <v>1193</v>
      </c>
      <c r="B5632" s="14" t="s">
        <v>10822</v>
      </c>
      <c r="C5632" s="9" t="s">
        <v>10823</v>
      </c>
      <c r="D5632" s="10">
        <v>1460</v>
      </c>
      <c r="E5632" s="11">
        <v>1610</v>
      </c>
    </row>
    <row r="5633" spans="1:5" ht="19.5" customHeight="1">
      <c r="A5633" s="15" t="s">
        <v>0</v>
      </c>
      <c r="B5633" s="14" t="s">
        <v>10820</v>
      </c>
      <c r="C5633" s="9" t="s">
        <v>10821</v>
      </c>
      <c r="D5633" s="10">
        <v>1460</v>
      </c>
      <c r="E5633" s="11" t="s">
        <v>1193</v>
      </c>
    </row>
    <row r="5634" spans="1:5" ht="19.5" customHeight="1">
      <c r="A5634" s="15" t="s">
        <v>1193</v>
      </c>
      <c r="B5634" s="14" t="s">
        <v>10829</v>
      </c>
      <c r="C5634" s="9" t="s">
        <v>10830</v>
      </c>
      <c r="D5634" s="10">
        <v>1350</v>
      </c>
      <c r="E5634" s="11" t="s">
        <v>1193</v>
      </c>
    </row>
    <row r="5635" spans="1:5" ht="19.5" customHeight="1">
      <c r="A5635" s="15" t="s">
        <v>1193</v>
      </c>
      <c r="B5635" s="14" t="s">
        <v>10762</v>
      </c>
      <c r="C5635" s="9" t="s">
        <v>10763</v>
      </c>
      <c r="D5635" s="10">
        <v>1200</v>
      </c>
      <c r="E5635" s="11">
        <v>1350</v>
      </c>
    </row>
    <row r="5636" spans="1:5" ht="19.5" customHeight="1">
      <c r="A5636" s="15" t="s">
        <v>1193</v>
      </c>
      <c r="B5636" s="14" t="s">
        <v>10748</v>
      </c>
      <c r="C5636" s="9" t="s">
        <v>10749</v>
      </c>
      <c r="D5636" s="10">
        <v>1200</v>
      </c>
      <c r="E5636" s="11" t="s">
        <v>1193</v>
      </c>
    </row>
    <row r="5637" spans="1:5" ht="19.5" customHeight="1">
      <c r="A5637" s="15" t="s">
        <v>1193</v>
      </c>
      <c r="B5637" s="14" t="s">
        <v>10764</v>
      </c>
      <c r="C5637" s="9" t="s">
        <v>10765</v>
      </c>
      <c r="D5637" s="10">
        <v>1200</v>
      </c>
      <c r="E5637" s="11">
        <v>1350</v>
      </c>
    </row>
    <row r="5638" spans="1:5" ht="19.5" customHeight="1">
      <c r="A5638" s="15" t="s">
        <v>1193</v>
      </c>
      <c r="B5638" s="14" t="s">
        <v>10745</v>
      </c>
      <c r="C5638" s="9" t="s">
        <v>394</v>
      </c>
      <c r="D5638" s="10">
        <v>1200</v>
      </c>
      <c r="E5638" s="11">
        <v>1400</v>
      </c>
    </row>
    <row r="5639" spans="1:5" ht="19.5" customHeight="1">
      <c r="A5639" s="15" t="s">
        <v>1193</v>
      </c>
      <c r="B5639" s="14" t="s">
        <v>10758</v>
      </c>
      <c r="C5639" s="9" t="s">
        <v>10759</v>
      </c>
      <c r="D5639" s="10">
        <v>1200</v>
      </c>
      <c r="E5639" s="11" t="s">
        <v>1193</v>
      </c>
    </row>
    <row r="5640" spans="1:5" ht="19.5" customHeight="1">
      <c r="A5640" s="15" t="s">
        <v>1193</v>
      </c>
      <c r="B5640" s="14" t="s">
        <v>10729</v>
      </c>
      <c r="C5640" s="9" t="s">
        <v>10730</v>
      </c>
      <c r="D5640" s="10">
        <v>1200</v>
      </c>
      <c r="E5640" s="11">
        <v>1400</v>
      </c>
    </row>
    <row r="5641" spans="1:5" ht="19.5" customHeight="1">
      <c r="A5641" s="15" t="s">
        <v>1193</v>
      </c>
      <c r="B5641" s="14" t="s">
        <v>10756</v>
      </c>
      <c r="C5641" s="9" t="s">
        <v>10757</v>
      </c>
      <c r="D5641" s="10">
        <v>1200</v>
      </c>
      <c r="E5641" s="11">
        <v>1400</v>
      </c>
    </row>
    <row r="5642" spans="1:5" ht="19.5" customHeight="1">
      <c r="A5642" s="15" t="s">
        <v>1193</v>
      </c>
      <c r="B5642" s="14" t="s">
        <v>10825</v>
      </c>
      <c r="C5642" s="9" t="s">
        <v>10826</v>
      </c>
      <c r="D5642" s="10">
        <v>1160</v>
      </c>
      <c r="E5642" s="11" t="s">
        <v>1193</v>
      </c>
    </row>
    <row r="5643" spans="1:5" ht="19.5" customHeight="1">
      <c r="A5643" s="15" t="s">
        <v>1193</v>
      </c>
      <c r="B5643" s="14" t="s">
        <v>10768</v>
      </c>
      <c r="C5643" s="9" t="s">
        <v>10769</v>
      </c>
      <c r="D5643" s="10">
        <v>1350</v>
      </c>
      <c r="E5643" s="11">
        <v>1450</v>
      </c>
    </row>
    <row r="5644" spans="1:5" ht="19.5" customHeight="1">
      <c r="A5644" s="15" t="s">
        <v>1193</v>
      </c>
      <c r="B5644" s="14" t="s">
        <v>10770</v>
      </c>
      <c r="C5644" s="9" t="s">
        <v>10771</v>
      </c>
      <c r="D5644" s="10">
        <v>1350</v>
      </c>
      <c r="E5644" s="11">
        <v>1450</v>
      </c>
    </row>
    <row r="5645" spans="1:5" ht="19.5" customHeight="1">
      <c r="A5645" s="15" t="s">
        <v>1193</v>
      </c>
      <c r="B5645" s="14" t="s">
        <v>10782</v>
      </c>
      <c r="C5645" s="9" t="s">
        <v>10783</v>
      </c>
      <c r="D5645" s="10">
        <v>1200</v>
      </c>
      <c r="E5645" s="11" t="s">
        <v>1193</v>
      </c>
    </row>
    <row r="5646" spans="1:5" ht="19.5" customHeight="1">
      <c r="A5646" s="15" t="s">
        <v>1193</v>
      </c>
      <c r="B5646" s="14" t="s">
        <v>10774</v>
      </c>
      <c r="C5646" s="9" t="s">
        <v>10775</v>
      </c>
      <c r="D5646" s="10">
        <v>1100</v>
      </c>
      <c r="E5646" s="11">
        <v>1200</v>
      </c>
    </row>
    <row r="5647" spans="1:5" ht="19.5" customHeight="1">
      <c r="A5647" s="15" t="s">
        <v>1193</v>
      </c>
      <c r="B5647" s="14" t="s">
        <v>10824</v>
      </c>
      <c r="C5647" s="9" t="s">
        <v>426</v>
      </c>
      <c r="D5647" s="10">
        <v>1000</v>
      </c>
      <c r="E5647" s="11" t="s">
        <v>1193</v>
      </c>
    </row>
    <row r="5648" spans="1:5" ht="19.5" customHeight="1">
      <c r="A5648" s="15" t="s">
        <v>1193</v>
      </c>
      <c r="B5648" s="14" t="s">
        <v>10780</v>
      </c>
      <c r="C5648" s="9" t="s">
        <v>395</v>
      </c>
      <c r="D5648" s="10">
        <v>1250</v>
      </c>
      <c r="E5648" s="11">
        <v>1380</v>
      </c>
    </row>
    <row r="5649" spans="1:5" ht="19.5" customHeight="1">
      <c r="A5649" s="15" t="s">
        <v>1193</v>
      </c>
      <c r="B5649" s="14" t="s">
        <v>10781</v>
      </c>
      <c r="C5649" s="9" t="s">
        <v>276</v>
      </c>
      <c r="D5649" s="10">
        <v>1250</v>
      </c>
      <c r="E5649" s="11">
        <v>1380</v>
      </c>
    </row>
    <row r="5650" spans="1:5" ht="19.5" customHeight="1">
      <c r="A5650" s="15" t="s">
        <v>1193</v>
      </c>
      <c r="B5650" s="14" t="s">
        <v>10831</v>
      </c>
      <c r="C5650" s="9" t="s">
        <v>10832</v>
      </c>
      <c r="D5650" s="10">
        <v>1150</v>
      </c>
      <c r="E5650" s="11" t="s">
        <v>1193</v>
      </c>
    </row>
    <row r="5651" spans="1:5" ht="19.5" customHeight="1">
      <c r="A5651" s="15" t="s">
        <v>1193</v>
      </c>
      <c r="B5651" s="14" t="s">
        <v>10833</v>
      </c>
      <c r="C5651" s="9" t="s">
        <v>10834</v>
      </c>
      <c r="D5651" s="10">
        <v>1150</v>
      </c>
      <c r="E5651" s="11" t="s">
        <v>1193</v>
      </c>
    </row>
    <row r="5652" spans="1:5" ht="19.5" customHeight="1">
      <c r="A5652" s="15" t="s">
        <v>1193</v>
      </c>
      <c r="B5652" s="14" t="s">
        <v>10557</v>
      </c>
      <c r="C5652" s="9" t="s">
        <v>10558</v>
      </c>
      <c r="D5652" s="10">
        <v>1200</v>
      </c>
      <c r="E5652" s="11" t="s">
        <v>1193</v>
      </c>
    </row>
    <row r="5653" spans="1:5" ht="19.5" customHeight="1">
      <c r="A5653" s="15" t="s">
        <v>1193</v>
      </c>
      <c r="B5653" s="14" t="s">
        <v>10559</v>
      </c>
      <c r="C5653" s="9" t="s">
        <v>10560</v>
      </c>
      <c r="D5653" s="10">
        <v>820</v>
      </c>
      <c r="E5653" s="11" t="s">
        <v>1193</v>
      </c>
    </row>
    <row r="5654" spans="1:5" ht="19.5" customHeight="1">
      <c r="A5654" s="15" t="s">
        <v>1193</v>
      </c>
      <c r="B5654" s="14" t="s">
        <v>10754</v>
      </c>
      <c r="C5654" s="9" t="s">
        <v>10755</v>
      </c>
      <c r="D5654" s="10">
        <v>1100</v>
      </c>
      <c r="E5654" s="11">
        <v>1300</v>
      </c>
    </row>
    <row r="5655" spans="1:5" ht="19.5" customHeight="1">
      <c r="A5655" s="15" t="s">
        <v>1193</v>
      </c>
      <c r="B5655" s="14" t="s">
        <v>10787</v>
      </c>
      <c r="C5655" s="9" t="s">
        <v>1159</v>
      </c>
      <c r="D5655" s="10">
        <v>950</v>
      </c>
      <c r="E5655" s="11">
        <v>1100</v>
      </c>
    </row>
    <row r="5656" spans="1:5" ht="19.5" customHeight="1">
      <c r="A5656" s="15" t="s">
        <v>1193</v>
      </c>
      <c r="B5656" s="14" t="s">
        <v>10790</v>
      </c>
      <c r="C5656" s="9" t="s">
        <v>1156</v>
      </c>
      <c r="D5656" s="10">
        <v>950</v>
      </c>
      <c r="E5656" s="11">
        <v>1100</v>
      </c>
    </row>
    <row r="5657" spans="1:5" ht="19.5" customHeight="1">
      <c r="A5657" s="15" t="s">
        <v>1193</v>
      </c>
      <c r="B5657" s="14" t="s">
        <v>10788</v>
      </c>
      <c r="C5657" s="9" t="s">
        <v>1157</v>
      </c>
      <c r="D5657" s="10">
        <v>950</v>
      </c>
      <c r="E5657" s="11">
        <v>1100</v>
      </c>
    </row>
    <row r="5658" spans="1:5" ht="19.5" customHeight="1">
      <c r="A5658" s="15" t="s">
        <v>1193</v>
      </c>
      <c r="B5658" s="14" t="s">
        <v>10789</v>
      </c>
      <c r="C5658" s="9" t="s">
        <v>1155</v>
      </c>
      <c r="D5658" s="10">
        <v>950</v>
      </c>
      <c r="E5658" s="11">
        <v>1100</v>
      </c>
    </row>
    <row r="5659" spans="1:5" ht="19.5" customHeight="1">
      <c r="A5659" s="15" t="s">
        <v>1193</v>
      </c>
      <c r="B5659" s="14" t="s">
        <v>10791</v>
      </c>
      <c r="C5659" s="9" t="s">
        <v>1158</v>
      </c>
      <c r="D5659" s="10">
        <v>950</v>
      </c>
      <c r="E5659" s="11">
        <v>1100</v>
      </c>
    </row>
    <row r="5660" spans="1:5" ht="19.5" customHeight="1">
      <c r="A5660" s="15" t="s">
        <v>1193</v>
      </c>
      <c r="B5660" s="14" t="s">
        <v>44264</v>
      </c>
      <c r="C5660" s="9" t="s">
        <v>44265</v>
      </c>
      <c r="D5660" s="10">
        <v>940</v>
      </c>
      <c r="E5660" s="11" t="s">
        <v>1193</v>
      </c>
    </row>
    <row r="5661" spans="1:5" ht="19.5" customHeight="1">
      <c r="A5661" s="15" t="s">
        <v>1193</v>
      </c>
      <c r="B5661" s="14" t="s">
        <v>10778</v>
      </c>
      <c r="C5661" s="9" t="s">
        <v>10779</v>
      </c>
      <c r="D5661" s="10">
        <v>940</v>
      </c>
      <c r="E5661" s="11">
        <v>1200</v>
      </c>
    </row>
    <row r="5662" spans="1:5" ht="19.5" customHeight="1">
      <c r="A5662" s="15" t="s">
        <v>1193</v>
      </c>
      <c r="B5662" s="14" t="s">
        <v>10786</v>
      </c>
      <c r="C5662" s="9" t="s">
        <v>276</v>
      </c>
      <c r="D5662" s="10">
        <v>930</v>
      </c>
      <c r="E5662" s="11" t="s">
        <v>1193</v>
      </c>
    </row>
    <row r="5663" spans="1:5" ht="19.5" customHeight="1">
      <c r="A5663" s="15" t="s">
        <v>1193</v>
      </c>
      <c r="B5663" s="14" t="s">
        <v>10784</v>
      </c>
      <c r="C5663" s="9" t="s">
        <v>10785</v>
      </c>
      <c r="D5663" s="10">
        <v>930</v>
      </c>
      <c r="E5663" s="11" t="s">
        <v>1193</v>
      </c>
    </row>
    <row r="5664" spans="1:5" ht="19.5" customHeight="1">
      <c r="A5664" s="15" t="s">
        <v>1193</v>
      </c>
      <c r="B5664" s="14" t="s">
        <v>10835</v>
      </c>
      <c r="C5664" s="9" t="s">
        <v>10836</v>
      </c>
      <c r="D5664" s="10">
        <v>950</v>
      </c>
      <c r="E5664" s="11">
        <v>1050</v>
      </c>
    </row>
    <row r="5665" spans="1:5" ht="19.5" customHeight="1">
      <c r="A5665" s="15" t="s">
        <v>1193</v>
      </c>
      <c r="B5665" s="14" t="s">
        <v>10839</v>
      </c>
      <c r="C5665" s="9" t="s">
        <v>6</v>
      </c>
      <c r="D5665" s="10">
        <v>780</v>
      </c>
      <c r="E5665" s="11" t="s">
        <v>1193</v>
      </c>
    </row>
    <row r="5666" spans="1:5" ht="19.5" customHeight="1">
      <c r="A5666" s="15" t="s">
        <v>1193</v>
      </c>
      <c r="B5666" s="14" t="s">
        <v>10837</v>
      </c>
      <c r="C5666" s="9" t="s">
        <v>10838</v>
      </c>
      <c r="D5666" s="10">
        <v>780</v>
      </c>
      <c r="E5666" s="11" t="s">
        <v>1193</v>
      </c>
    </row>
    <row r="5667" spans="1:5" ht="19.5" customHeight="1">
      <c r="A5667" s="15" t="s">
        <v>1193</v>
      </c>
      <c r="B5667" s="14" t="s">
        <v>10798</v>
      </c>
      <c r="C5667" s="9" t="s">
        <v>10799</v>
      </c>
      <c r="D5667" s="10">
        <v>760</v>
      </c>
      <c r="E5667" s="11">
        <v>840</v>
      </c>
    </row>
    <row r="5668" spans="1:5" ht="19.5" customHeight="1">
      <c r="A5668" s="15" t="s">
        <v>1193</v>
      </c>
      <c r="B5668" s="14" t="s">
        <v>10792</v>
      </c>
      <c r="C5668" s="9" t="s">
        <v>10793</v>
      </c>
      <c r="D5668" s="10">
        <v>760</v>
      </c>
      <c r="E5668" s="11">
        <v>840</v>
      </c>
    </row>
    <row r="5669" spans="1:5" ht="19.5" customHeight="1">
      <c r="A5669" s="15" t="s">
        <v>1193</v>
      </c>
      <c r="B5669" s="14" t="s">
        <v>10488</v>
      </c>
      <c r="C5669" s="9" t="s">
        <v>10489</v>
      </c>
      <c r="D5669" s="10">
        <v>750</v>
      </c>
      <c r="E5669" s="11">
        <v>830</v>
      </c>
    </row>
    <row r="5670" spans="1:5" ht="19.5" customHeight="1">
      <c r="A5670" s="15" t="s">
        <v>1193</v>
      </c>
      <c r="B5670" s="14" t="s">
        <v>10804</v>
      </c>
      <c r="C5670" s="9" t="s">
        <v>10805</v>
      </c>
      <c r="D5670" s="10">
        <v>900</v>
      </c>
      <c r="E5670" s="11">
        <v>1000</v>
      </c>
    </row>
    <row r="5671" spans="1:5" ht="19.5" customHeight="1">
      <c r="A5671" s="15" t="s">
        <v>1193</v>
      </c>
      <c r="B5671" s="14" t="s">
        <v>10810</v>
      </c>
      <c r="C5671" s="9" t="s">
        <v>10811</v>
      </c>
      <c r="D5671" s="10">
        <v>900</v>
      </c>
      <c r="E5671" s="11">
        <v>1000</v>
      </c>
    </row>
    <row r="5672" spans="1:5" ht="19.5" customHeight="1">
      <c r="A5672" s="15" t="s">
        <v>1193</v>
      </c>
      <c r="B5672" s="14" t="s">
        <v>10812</v>
      </c>
      <c r="C5672" s="9" t="s">
        <v>10813</v>
      </c>
      <c r="D5672" s="10">
        <v>900</v>
      </c>
      <c r="E5672" s="11">
        <v>1000</v>
      </c>
    </row>
    <row r="5673" spans="1:5" ht="19.5" customHeight="1">
      <c r="A5673" s="15" t="s">
        <v>1193</v>
      </c>
      <c r="B5673" s="14" t="s">
        <v>10800</v>
      </c>
      <c r="C5673" s="9" t="s">
        <v>10801</v>
      </c>
      <c r="D5673" s="10">
        <v>710</v>
      </c>
      <c r="E5673" s="11">
        <v>780</v>
      </c>
    </row>
    <row r="5674" spans="1:5" ht="19.5" customHeight="1">
      <c r="A5674" s="15" t="s">
        <v>1193</v>
      </c>
      <c r="B5674" s="14" t="s">
        <v>10802</v>
      </c>
      <c r="C5674" s="9" t="s">
        <v>10803</v>
      </c>
      <c r="D5674" s="10">
        <v>710</v>
      </c>
      <c r="E5674" s="11">
        <v>780</v>
      </c>
    </row>
    <row r="5675" spans="1:5" ht="19.5" customHeight="1">
      <c r="A5675" s="15" t="s">
        <v>1193</v>
      </c>
      <c r="B5675" s="14" t="s">
        <v>10806</v>
      </c>
      <c r="C5675" s="9" t="s">
        <v>10807</v>
      </c>
      <c r="D5675" s="10">
        <v>900</v>
      </c>
      <c r="E5675" s="11">
        <v>1000</v>
      </c>
    </row>
    <row r="5676" spans="1:5" ht="19.5" customHeight="1">
      <c r="A5676" s="15" t="s">
        <v>1193</v>
      </c>
      <c r="B5676" s="14" t="s">
        <v>10808</v>
      </c>
      <c r="C5676" s="9" t="s">
        <v>10809</v>
      </c>
      <c r="D5676" s="10">
        <v>900</v>
      </c>
      <c r="E5676" s="11">
        <v>1000</v>
      </c>
    </row>
    <row r="5677" spans="1:5" ht="19.5" customHeight="1">
      <c r="A5677" s="15" t="s">
        <v>1193</v>
      </c>
      <c r="B5677" s="14" t="s">
        <v>10796</v>
      </c>
      <c r="C5677" s="9" t="s">
        <v>10797</v>
      </c>
      <c r="D5677" s="10">
        <v>710</v>
      </c>
      <c r="E5677" s="11">
        <v>780</v>
      </c>
    </row>
    <row r="5678" spans="1:5" ht="19.5" customHeight="1">
      <c r="A5678" s="15" t="s">
        <v>1193</v>
      </c>
      <c r="B5678" s="14" t="s">
        <v>10794</v>
      </c>
      <c r="C5678" s="9" t="s">
        <v>10795</v>
      </c>
      <c r="D5678" s="10">
        <v>720</v>
      </c>
      <c r="E5678" s="11">
        <v>790</v>
      </c>
    </row>
    <row r="5679" spans="1:5" ht="19.5" customHeight="1">
      <c r="A5679" s="15" t="s">
        <v>1193</v>
      </c>
      <c r="B5679" s="14" t="s">
        <v>10816</v>
      </c>
      <c r="C5679" s="9" t="s">
        <v>10817</v>
      </c>
      <c r="D5679" s="10">
        <v>750</v>
      </c>
      <c r="E5679" s="11">
        <v>970</v>
      </c>
    </row>
    <row r="5680" spans="1:5" ht="19.5" customHeight="1">
      <c r="A5680" s="15" t="s">
        <v>1193</v>
      </c>
      <c r="B5680" s="14" t="s">
        <v>10814</v>
      </c>
      <c r="C5680" s="9" t="s">
        <v>10815</v>
      </c>
      <c r="D5680" s="10">
        <v>750</v>
      </c>
      <c r="E5680" s="11">
        <v>970</v>
      </c>
    </row>
    <row r="5681" spans="1:5" ht="19.5" customHeight="1">
      <c r="A5681" s="15" t="s">
        <v>1193</v>
      </c>
      <c r="B5681" s="14" t="s">
        <v>10840</v>
      </c>
      <c r="C5681" s="9" t="s">
        <v>10841</v>
      </c>
      <c r="D5681" s="10">
        <v>2800</v>
      </c>
      <c r="E5681" s="11" t="s">
        <v>1193</v>
      </c>
    </row>
    <row r="5682" spans="1:5" ht="19.5" customHeight="1">
      <c r="A5682" s="15" t="s">
        <v>1193</v>
      </c>
      <c r="B5682" s="14" t="s">
        <v>10842</v>
      </c>
      <c r="C5682" s="9" t="s">
        <v>10843</v>
      </c>
      <c r="D5682" s="10">
        <v>2800</v>
      </c>
      <c r="E5682" s="11" t="s">
        <v>1193</v>
      </c>
    </row>
    <row r="5683" spans="1:5" ht="19.5" customHeight="1">
      <c r="A5683" s="15" t="s">
        <v>1193</v>
      </c>
      <c r="B5683" s="14" t="s">
        <v>10844</v>
      </c>
      <c r="C5683" s="9" t="s">
        <v>10845</v>
      </c>
      <c r="D5683" s="10">
        <v>2350</v>
      </c>
      <c r="E5683" s="11" t="s">
        <v>1193</v>
      </c>
    </row>
    <row r="5684" spans="1:5" ht="19.5" customHeight="1">
      <c r="A5684" s="15" t="s">
        <v>1193</v>
      </c>
      <c r="B5684" s="14" t="s">
        <v>10846</v>
      </c>
      <c r="C5684" s="9" t="s">
        <v>10847</v>
      </c>
      <c r="D5684" s="10">
        <v>2200</v>
      </c>
      <c r="E5684" s="11" t="s">
        <v>1193</v>
      </c>
    </row>
    <row r="5685" spans="1:5" ht="19.5" customHeight="1">
      <c r="A5685" s="15" t="s">
        <v>1193</v>
      </c>
      <c r="B5685" s="14" t="s">
        <v>10848</v>
      </c>
      <c r="C5685" s="9" t="s">
        <v>10849</v>
      </c>
      <c r="D5685" s="10">
        <v>2000</v>
      </c>
      <c r="E5685" s="11" t="s">
        <v>1193</v>
      </c>
    </row>
    <row r="5686" spans="1:5" ht="19.5" customHeight="1">
      <c r="A5686" s="15" t="s">
        <v>1193</v>
      </c>
      <c r="B5686" s="14" t="s">
        <v>10850</v>
      </c>
      <c r="C5686" s="9" t="s">
        <v>10851</v>
      </c>
      <c r="D5686" s="10">
        <v>2150</v>
      </c>
      <c r="E5686" s="11">
        <v>2300</v>
      </c>
    </row>
    <row r="5687" spans="1:5" ht="19.5" customHeight="1">
      <c r="A5687" s="15" t="s">
        <v>1193</v>
      </c>
      <c r="B5687" s="14" t="s">
        <v>10856</v>
      </c>
      <c r="C5687" s="9" t="s">
        <v>10857</v>
      </c>
      <c r="D5687" s="10">
        <v>2000</v>
      </c>
      <c r="E5687" s="11">
        <v>2120</v>
      </c>
    </row>
    <row r="5688" spans="1:5" ht="19.5" customHeight="1">
      <c r="A5688" s="15" t="s">
        <v>1193</v>
      </c>
      <c r="B5688" s="14" t="s">
        <v>10852</v>
      </c>
      <c r="C5688" s="9" t="s">
        <v>10853</v>
      </c>
      <c r="D5688" s="10">
        <v>2100</v>
      </c>
      <c r="E5688" s="11">
        <v>2400</v>
      </c>
    </row>
    <row r="5689" spans="1:5" ht="19.5" customHeight="1">
      <c r="A5689" s="15" t="s">
        <v>1193</v>
      </c>
      <c r="B5689" s="14" t="s">
        <v>10854</v>
      </c>
      <c r="C5689" s="9" t="s">
        <v>10855</v>
      </c>
      <c r="D5689" s="10">
        <v>1500</v>
      </c>
      <c r="E5689" s="11">
        <v>1650.0000000000002</v>
      </c>
    </row>
    <row r="5690" spans="1:5" ht="19.5" customHeight="1">
      <c r="A5690" s="15" t="s">
        <v>1193</v>
      </c>
      <c r="B5690" s="14" t="s">
        <v>44266</v>
      </c>
      <c r="C5690" s="9" t="s">
        <v>278</v>
      </c>
      <c r="D5690" s="10">
        <v>1450</v>
      </c>
      <c r="E5690" s="11">
        <v>1700</v>
      </c>
    </row>
    <row r="5691" spans="1:5" ht="19.5" customHeight="1">
      <c r="A5691" s="15" t="s">
        <v>0</v>
      </c>
      <c r="B5691" s="14" t="s">
        <v>10858</v>
      </c>
      <c r="C5691" s="9" t="s">
        <v>771</v>
      </c>
      <c r="D5691" s="10">
        <v>1250</v>
      </c>
      <c r="E5691" s="11">
        <v>1550</v>
      </c>
    </row>
    <row r="5692" spans="1:5" ht="19.5" customHeight="1">
      <c r="A5692" s="15" t="s">
        <v>1193</v>
      </c>
      <c r="B5692" s="14" t="s">
        <v>10859</v>
      </c>
      <c r="C5692" s="9" t="s">
        <v>10860</v>
      </c>
      <c r="D5692" s="10">
        <v>1350</v>
      </c>
      <c r="E5692" s="11">
        <v>1500</v>
      </c>
    </row>
    <row r="5693" spans="1:5" ht="19.5" customHeight="1">
      <c r="A5693" s="15" t="s">
        <v>1193</v>
      </c>
      <c r="B5693" s="14" t="s">
        <v>44267</v>
      </c>
      <c r="C5693" s="9" t="s">
        <v>44268</v>
      </c>
      <c r="D5693" s="10">
        <v>1200</v>
      </c>
      <c r="E5693" s="11">
        <v>1400</v>
      </c>
    </row>
    <row r="5694" spans="1:5" ht="19.5" customHeight="1">
      <c r="A5694" s="15" t="s">
        <v>1193</v>
      </c>
      <c r="B5694" s="14" t="s">
        <v>44269</v>
      </c>
      <c r="C5694" s="9" t="s">
        <v>44270</v>
      </c>
      <c r="D5694" s="10">
        <v>1200</v>
      </c>
      <c r="E5694" s="11">
        <v>1400</v>
      </c>
    </row>
    <row r="5695" spans="1:5" ht="19.5" customHeight="1">
      <c r="A5695" s="15" t="s">
        <v>1193</v>
      </c>
      <c r="B5695" s="14" t="s">
        <v>44271</v>
      </c>
      <c r="C5695" s="9" t="s">
        <v>44272</v>
      </c>
      <c r="D5695" s="10">
        <v>1200</v>
      </c>
      <c r="E5695" s="11">
        <v>1400</v>
      </c>
    </row>
    <row r="5696" spans="1:5" ht="19.5" customHeight="1">
      <c r="A5696" s="15" t="s">
        <v>1193</v>
      </c>
      <c r="B5696" s="14" t="s">
        <v>10885</v>
      </c>
      <c r="C5696" s="9" t="s">
        <v>10886</v>
      </c>
      <c r="D5696" s="10">
        <v>1300</v>
      </c>
      <c r="E5696" s="11">
        <v>1500</v>
      </c>
    </row>
    <row r="5697" spans="1:5" ht="19.5" customHeight="1">
      <c r="A5697" s="15" t="s">
        <v>1193</v>
      </c>
      <c r="B5697" s="14" t="s">
        <v>10883</v>
      </c>
      <c r="C5697" s="9" t="s">
        <v>10884</v>
      </c>
      <c r="D5697" s="10">
        <v>1300</v>
      </c>
      <c r="E5697" s="11">
        <v>1500</v>
      </c>
    </row>
    <row r="5698" spans="1:5" ht="19.5" customHeight="1">
      <c r="A5698" s="15" t="s">
        <v>1193</v>
      </c>
      <c r="B5698" s="14" t="s">
        <v>10865</v>
      </c>
      <c r="C5698" s="9" t="s">
        <v>10866</v>
      </c>
      <c r="D5698" s="10">
        <v>1050</v>
      </c>
      <c r="E5698" s="11">
        <v>1200</v>
      </c>
    </row>
    <row r="5699" spans="1:5" ht="19.5" customHeight="1">
      <c r="A5699" s="15" t="s">
        <v>1193</v>
      </c>
      <c r="B5699" s="14" t="s">
        <v>10861</v>
      </c>
      <c r="C5699" s="9" t="s">
        <v>10862</v>
      </c>
      <c r="D5699" s="10">
        <v>980</v>
      </c>
      <c r="E5699" s="11">
        <v>1200</v>
      </c>
    </row>
    <row r="5700" spans="1:5" ht="19.5" customHeight="1">
      <c r="A5700" s="15" t="s">
        <v>1193</v>
      </c>
      <c r="B5700" s="14" t="s">
        <v>10887</v>
      </c>
      <c r="C5700" s="9" t="s">
        <v>10888</v>
      </c>
      <c r="D5700" s="10">
        <v>1200</v>
      </c>
      <c r="E5700" s="11">
        <v>1320</v>
      </c>
    </row>
    <row r="5701" spans="1:5" ht="19.5" customHeight="1">
      <c r="A5701" s="15" t="s">
        <v>0</v>
      </c>
      <c r="B5701" s="14" t="s">
        <v>10867</v>
      </c>
      <c r="C5701" s="9" t="s">
        <v>10868</v>
      </c>
      <c r="D5701" s="10">
        <v>800</v>
      </c>
      <c r="E5701" s="11" t="s">
        <v>1193</v>
      </c>
    </row>
    <row r="5702" spans="1:5" ht="19.5" customHeight="1">
      <c r="A5702" s="15" t="s">
        <v>0</v>
      </c>
      <c r="B5702" s="14" t="s">
        <v>10869</v>
      </c>
      <c r="C5702" s="9" t="s">
        <v>10870</v>
      </c>
      <c r="D5702" s="10">
        <v>900</v>
      </c>
      <c r="E5702" s="11" t="s">
        <v>1193</v>
      </c>
    </row>
    <row r="5703" spans="1:5" ht="19.5" customHeight="1">
      <c r="A5703" s="15" t="s">
        <v>1193</v>
      </c>
      <c r="B5703" s="14" t="s">
        <v>10863</v>
      </c>
      <c r="C5703" s="9" t="s">
        <v>10864</v>
      </c>
      <c r="D5703" s="10">
        <v>1050</v>
      </c>
      <c r="E5703" s="11" t="s">
        <v>1193</v>
      </c>
    </row>
    <row r="5704" spans="1:5" ht="19.5" customHeight="1">
      <c r="A5704" s="15" t="s">
        <v>1193</v>
      </c>
      <c r="B5704" s="14" t="s">
        <v>10873</v>
      </c>
      <c r="C5704" s="9" t="s">
        <v>10874</v>
      </c>
      <c r="D5704" s="10">
        <v>850</v>
      </c>
      <c r="E5704" s="11" t="s">
        <v>1193</v>
      </c>
    </row>
    <row r="5705" spans="1:5" ht="19.5" customHeight="1">
      <c r="A5705" s="15" t="s">
        <v>1193</v>
      </c>
      <c r="B5705" s="14" t="s">
        <v>10877</v>
      </c>
      <c r="C5705" s="9" t="s">
        <v>10878</v>
      </c>
      <c r="D5705" s="10">
        <v>800</v>
      </c>
      <c r="E5705" s="11" t="s">
        <v>1193</v>
      </c>
    </row>
    <row r="5706" spans="1:5" ht="19.5" customHeight="1">
      <c r="A5706" s="15" t="s">
        <v>1193</v>
      </c>
      <c r="B5706" s="14" t="s">
        <v>10871</v>
      </c>
      <c r="C5706" s="9" t="s">
        <v>10872</v>
      </c>
      <c r="D5706" s="10">
        <v>880</v>
      </c>
      <c r="E5706" s="11" t="s">
        <v>1193</v>
      </c>
    </row>
    <row r="5707" spans="1:5" ht="19.5" customHeight="1">
      <c r="A5707" s="15" t="s">
        <v>1193</v>
      </c>
      <c r="B5707" s="14" t="s">
        <v>10881</v>
      </c>
      <c r="C5707" s="9" t="s">
        <v>10882</v>
      </c>
      <c r="D5707" s="10">
        <v>900</v>
      </c>
      <c r="E5707" s="11">
        <v>1000</v>
      </c>
    </row>
    <row r="5708" spans="1:5" ht="19.5" customHeight="1">
      <c r="A5708" s="15" t="s">
        <v>1193</v>
      </c>
      <c r="B5708" s="14" t="s">
        <v>44273</v>
      </c>
      <c r="C5708" s="9" t="s">
        <v>277</v>
      </c>
      <c r="D5708" s="10">
        <v>800</v>
      </c>
      <c r="E5708" s="11">
        <v>1000</v>
      </c>
    </row>
    <row r="5709" spans="1:5" ht="19.5" customHeight="1">
      <c r="A5709" s="15" t="s">
        <v>1193</v>
      </c>
      <c r="B5709" s="14" t="s">
        <v>10879</v>
      </c>
      <c r="C5709" s="9" t="s">
        <v>10880</v>
      </c>
      <c r="D5709" s="10">
        <v>900</v>
      </c>
      <c r="E5709" s="11">
        <v>1000</v>
      </c>
    </row>
    <row r="5710" spans="1:5" ht="19.5" customHeight="1">
      <c r="A5710" s="15" t="s">
        <v>1193</v>
      </c>
      <c r="B5710" s="14" t="s">
        <v>10875</v>
      </c>
      <c r="C5710" s="9" t="s">
        <v>10876</v>
      </c>
      <c r="D5710" s="10">
        <v>860</v>
      </c>
      <c r="E5710" s="11">
        <v>970</v>
      </c>
    </row>
    <row r="5711" spans="1:5" ht="19.5" customHeight="1">
      <c r="A5711" s="15" t="s">
        <v>1193</v>
      </c>
      <c r="B5711" s="14" t="s">
        <v>10913</v>
      </c>
      <c r="C5711" s="9" t="s">
        <v>10914</v>
      </c>
      <c r="D5711" s="10">
        <v>1800</v>
      </c>
      <c r="E5711" s="11">
        <v>2100</v>
      </c>
    </row>
    <row r="5712" spans="1:5" ht="19.5" customHeight="1">
      <c r="A5712" s="15" t="s">
        <v>1193</v>
      </c>
      <c r="B5712" s="14" t="s">
        <v>10908</v>
      </c>
      <c r="C5712" s="9" t="s">
        <v>396</v>
      </c>
      <c r="D5712" s="10">
        <v>1700</v>
      </c>
      <c r="E5712" s="11">
        <v>1900</v>
      </c>
    </row>
    <row r="5713" spans="1:5" ht="19.5" customHeight="1">
      <c r="A5713" s="15" t="s">
        <v>1193</v>
      </c>
      <c r="B5713" s="14" t="s">
        <v>10909</v>
      </c>
      <c r="C5713" s="9" t="s">
        <v>10910</v>
      </c>
      <c r="D5713" s="10">
        <v>1300</v>
      </c>
      <c r="E5713" s="11">
        <v>1500</v>
      </c>
    </row>
    <row r="5714" spans="1:5" ht="19.5" customHeight="1">
      <c r="A5714" s="15" t="s">
        <v>1193</v>
      </c>
      <c r="B5714" s="14" t="s">
        <v>10899</v>
      </c>
      <c r="C5714" s="9" t="s">
        <v>10900</v>
      </c>
      <c r="D5714" s="10">
        <v>1700</v>
      </c>
      <c r="E5714" s="11" t="s">
        <v>1193</v>
      </c>
    </row>
    <row r="5715" spans="1:5" ht="19.5" customHeight="1">
      <c r="A5715" s="15" t="s">
        <v>1193</v>
      </c>
      <c r="B5715" s="14" t="s">
        <v>10891</v>
      </c>
      <c r="C5715" s="9" t="s">
        <v>10892</v>
      </c>
      <c r="D5715" s="10">
        <v>1600</v>
      </c>
      <c r="E5715" s="11">
        <v>1800</v>
      </c>
    </row>
    <row r="5716" spans="1:5" ht="19.5" customHeight="1">
      <c r="A5716" s="15" t="s">
        <v>1193</v>
      </c>
      <c r="B5716" s="14" t="s">
        <v>10897</v>
      </c>
      <c r="C5716" s="9" t="s">
        <v>10898</v>
      </c>
      <c r="D5716" s="10">
        <v>1600</v>
      </c>
      <c r="E5716" s="11">
        <v>1800</v>
      </c>
    </row>
    <row r="5717" spans="1:5" ht="19.5" customHeight="1">
      <c r="A5717" s="15" t="s">
        <v>1193</v>
      </c>
      <c r="B5717" s="14" t="s">
        <v>10889</v>
      </c>
      <c r="C5717" s="9" t="s">
        <v>10890</v>
      </c>
      <c r="D5717" s="10">
        <v>1600</v>
      </c>
      <c r="E5717" s="11">
        <v>1800</v>
      </c>
    </row>
    <row r="5718" spans="1:5" ht="19.5" customHeight="1">
      <c r="A5718" s="15" t="s">
        <v>1193</v>
      </c>
      <c r="B5718" s="14" t="s">
        <v>10895</v>
      </c>
      <c r="C5718" s="9" t="s">
        <v>10896</v>
      </c>
      <c r="D5718" s="10">
        <v>1600</v>
      </c>
      <c r="E5718" s="11">
        <v>1800</v>
      </c>
    </row>
    <row r="5719" spans="1:5" ht="19.5" customHeight="1">
      <c r="A5719" s="15" t="s">
        <v>1193</v>
      </c>
      <c r="B5719" s="14" t="s">
        <v>10893</v>
      </c>
      <c r="C5719" s="9" t="s">
        <v>10894</v>
      </c>
      <c r="D5719" s="10">
        <v>1600</v>
      </c>
      <c r="E5719" s="11">
        <v>1800</v>
      </c>
    </row>
    <row r="5720" spans="1:5" ht="19.5" customHeight="1">
      <c r="A5720" s="15" t="s">
        <v>1193</v>
      </c>
      <c r="B5720" s="14" t="s">
        <v>10905</v>
      </c>
      <c r="C5720" s="9" t="s">
        <v>396</v>
      </c>
      <c r="D5720" s="10">
        <v>1450</v>
      </c>
      <c r="E5720" s="11" t="s">
        <v>1193</v>
      </c>
    </row>
    <row r="5721" spans="1:5" ht="19.5" customHeight="1">
      <c r="A5721" s="15" t="s">
        <v>1193</v>
      </c>
      <c r="B5721" s="14" t="s">
        <v>10906</v>
      </c>
      <c r="C5721" s="9" t="s">
        <v>10907</v>
      </c>
      <c r="D5721" s="10">
        <v>1500</v>
      </c>
      <c r="E5721" s="11" t="s">
        <v>1193</v>
      </c>
    </row>
    <row r="5722" spans="1:5" ht="19.5" customHeight="1">
      <c r="A5722" s="15" t="s">
        <v>1193</v>
      </c>
      <c r="B5722" s="14" t="s">
        <v>10901</v>
      </c>
      <c r="C5722" s="9" t="s">
        <v>10902</v>
      </c>
      <c r="D5722" s="10">
        <v>1400</v>
      </c>
      <c r="E5722" s="11">
        <v>1550</v>
      </c>
    </row>
    <row r="5723" spans="1:5" ht="19.5" customHeight="1">
      <c r="A5723" s="15" t="s">
        <v>1193</v>
      </c>
      <c r="B5723" s="14" t="s">
        <v>10915</v>
      </c>
      <c r="C5723" s="9" t="s">
        <v>10916</v>
      </c>
      <c r="D5723" s="10">
        <v>1300</v>
      </c>
      <c r="E5723" s="11" t="s">
        <v>1193</v>
      </c>
    </row>
    <row r="5724" spans="1:5" ht="19.5" customHeight="1">
      <c r="A5724" s="15" t="s">
        <v>1193</v>
      </c>
      <c r="B5724" s="14" t="s">
        <v>10917</v>
      </c>
      <c r="C5724" s="9" t="s">
        <v>10918</v>
      </c>
      <c r="D5724" s="10">
        <v>1300</v>
      </c>
      <c r="E5724" s="11" t="s">
        <v>1193</v>
      </c>
    </row>
    <row r="5725" spans="1:5" ht="19.5" customHeight="1">
      <c r="A5725" s="15" t="s">
        <v>1193</v>
      </c>
      <c r="B5725" s="14" t="s">
        <v>10911</v>
      </c>
      <c r="C5725" s="9" t="s">
        <v>10912</v>
      </c>
      <c r="D5725" s="10">
        <v>1450</v>
      </c>
      <c r="E5725" s="11" t="s">
        <v>1193</v>
      </c>
    </row>
    <row r="5726" spans="1:5" ht="19.5" customHeight="1">
      <c r="A5726" s="15" t="s">
        <v>1193</v>
      </c>
      <c r="B5726" s="14" t="s">
        <v>10903</v>
      </c>
      <c r="C5726" s="9" t="s">
        <v>10904</v>
      </c>
      <c r="D5726" s="10">
        <v>1300</v>
      </c>
      <c r="E5726" s="11">
        <v>1400</v>
      </c>
    </row>
    <row r="5727" spans="1:5" ht="19.5" customHeight="1">
      <c r="A5727" s="15" t="s">
        <v>1193</v>
      </c>
      <c r="B5727" s="14" t="s">
        <v>44274</v>
      </c>
      <c r="C5727" s="9" t="s">
        <v>44275</v>
      </c>
      <c r="D5727" s="10">
        <v>1280</v>
      </c>
      <c r="E5727" s="11">
        <v>1300</v>
      </c>
    </row>
    <row r="5728" spans="1:5" ht="19.5" customHeight="1">
      <c r="A5728" s="15" t="s">
        <v>1193</v>
      </c>
      <c r="B5728" s="14" t="s">
        <v>10923</v>
      </c>
      <c r="C5728" s="9" t="s">
        <v>10924</v>
      </c>
      <c r="D5728" s="10">
        <v>1260</v>
      </c>
      <c r="E5728" s="11" t="s">
        <v>1193</v>
      </c>
    </row>
    <row r="5729" spans="1:5" ht="19.5" customHeight="1">
      <c r="A5729" s="15" t="s">
        <v>1193</v>
      </c>
      <c r="B5729" s="14" t="s">
        <v>10925</v>
      </c>
      <c r="C5729" s="9" t="s">
        <v>10926</v>
      </c>
      <c r="D5729" s="10">
        <v>1260</v>
      </c>
      <c r="E5729" s="11" t="s">
        <v>1193</v>
      </c>
    </row>
    <row r="5730" spans="1:5" ht="19.5" customHeight="1">
      <c r="A5730" s="15" t="s">
        <v>1193</v>
      </c>
      <c r="B5730" s="14" t="s">
        <v>10921</v>
      </c>
      <c r="C5730" s="9" t="s">
        <v>10922</v>
      </c>
      <c r="D5730" s="10">
        <v>1260</v>
      </c>
      <c r="E5730" s="11" t="s">
        <v>1193</v>
      </c>
    </row>
    <row r="5731" spans="1:5" ht="19.5" customHeight="1">
      <c r="A5731" s="15" t="s">
        <v>1193</v>
      </c>
      <c r="B5731" s="14" t="s">
        <v>10929</v>
      </c>
      <c r="C5731" s="9" t="s">
        <v>10930</v>
      </c>
      <c r="D5731" s="10">
        <v>1350</v>
      </c>
      <c r="E5731" s="11">
        <v>1450</v>
      </c>
    </row>
    <row r="5732" spans="1:5" ht="19.5" customHeight="1">
      <c r="A5732" s="15" t="s">
        <v>1193</v>
      </c>
      <c r="B5732" s="14" t="s">
        <v>10942</v>
      </c>
      <c r="C5732" s="9" t="s">
        <v>10943</v>
      </c>
      <c r="D5732" s="10">
        <v>1300</v>
      </c>
      <c r="E5732" s="11">
        <v>1400</v>
      </c>
    </row>
    <row r="5733" spans="1:5" ht="19.5" customHeight="1">
      <c r="A5733" s="15" t="s">
        <v>1193</v>
      </c>
      <c r="B5733" s="14" t="s">
        <v>10940</v>
      </c>
      <c r="C5733" s="9" t="s">
        <v>10941</v>
      </c>
      <c r="D5733" s="10">
        <v>1300</v>
      </c>
      <c r="E5733" s="11">
        <v>1400</v>
      </c>
    </row>
    <row r="5734" spans="1:5" ht="19.5" customHeight="1">
      <c r="A5734" s="15" t="s">
        <v>1193</v>
      </c>
      <c r="B5734" s="14" t="s">
        <v>10931</v>
      </c>
      <c r="C5734" s="9" t="s">
        <v>9</v>
      </c>
      <c r="D5734" s="10">
        <v>1300</v>
      </c>
      <c r="E5734" s="11">
        <v>1450</v>
      </c>
    </row>
    <row r="5735" spans="1:5" ht="19.5" customHeight="1">
      <c r="A5735" s="15" t="s">
        <v>1193</v>
      </c>
      <c r="B5735" s="14" t="s">
        <v>10919</v>
      </c>
      <c r="C5735" s="9" t="s">
        <v>10920</v>
      </c>
      <c r="D5735" s="10">
        <v>1460</v>
      </c>
      <c r="E5735" s="11">
        <v>1610</v>
      </c>
    </row>
    <row r="5736" spans="1:5" ht="19.5" customHeight="1">
      <c r="A5736" s="15" t="s">
        <v>1193</v>
      </c>
      <c r="B5736" s="14" t="s">
        <v>10936</v>
      </c>
      <c r="C5736" s="9" t="s">
        <v>10937</v>
      </c>
      <c r="D5736" s="10">
        <v>1200</v>
      </c>
      <c r="E5736" s="11" t="s">
        <v>1193</v>
      </c>
    </row>
    <row r="5737" spans="1:5" ht="19.5" customHeight="1">
      <c r="A5737" s="15" t="s">
        <v>1193</v>
      </c>
      <c r="B5737" s="14" t="s">
        <v>10927</v>
      </c>
      <c r="C5737" s="9" t="s">
        <v>10928</v>
      </c>
      <c r="D5737" s="10">
        <v>1150</v>
      </c>
      <c r="E5737" s="11" t="s">
        <v>1193</v>
      </c>
    </row>
    <row r="5738" spans="1:5" ht="19.5" customHeight="1">
      <c r="A5738" s="15" t="s">
        <v>1193</v>
      </c>
      <c r="B5738" s="14" t="s">
        <v>10948</v>
      </c>
      <c r="C5738" s="9" t="s">
        <v>10949</v>
      </c>
      <c r="D5738" s="10">
        <v>1200</v>
      </c>
      <c r="E5738" s="11" t="s">
        <v>1193</v>
      </c>
    </row>
    <row r="5739" spans="1:5" ht="19.5" customHeight="1">
      <c r="A5739" s="15" t="s">
        <v>1193</v>
      </c>
      <c r="B5739" s="14" t="s">
        <v>10946</v>
      </c>
      <c r="C5739" s="9" t="s">
        <v>10947</v>
      </c>
      <c r="D5739" s="10">
        <v>1100</v>
      </c>
      <c r="E5739" s="11" t="s">
        <v>1193</v>
      </c>
    </row>
    <row r="5740" spans="1:5" ht="19.5" customHeight="1">
      <c r="A5740" s="15" t="s">
        <v>1193</v>
      </c>
      <c r="B5740" s="14" t="s">
        <v>10932</v>
      </c>
      <c r="C5740" s="9" t="s">
        <v>10933</v>
      </c>
      <c r="D5740" s="10">
        <v>1100</v>
      </c>
      <c r="E5740" s="11">
        <v>1350</v>
      </c>
    </row>
    <row r="5741" spans="1:5" ht="19.5" customHeight="1">
      <c r="A5741" s="15" t="s">
        <v>1193</v>
      </c>
      <c r="B5741" s="14" t="s">
        <v>44276</v>
      </c>
      <c r="C5741" s="9" t="s">
        <v>44277</v>
      </c>
      <c r="D5741" s="10">
        <v>1100</v>
      </c>
      <c r="E5741" s="11" t="s">
        <v>1193</v>
      </c>
    </row>
    <row r="5742" spans="1:5" ht="19.5" customHeight="1">
      <c r="A5742" s="15" t="s">
        <v>1193</v>
      </c>
      <c r="B5742" s="14" t="s">
        <v>44278</v>
      </c>
      <c r="C5742" s="9" t="s">
        <v>44279</v>
      </c>
      <c r="D5742" s="10">
        <v>1100</v>
      </c>
      <c r="E5742" s="11" t="s">
        <v>1193</v>
      </c>
    </row>
    <row r="5743" spans="1:5" ht="19.5" customHeight="1">
      <c r="A5743" s="15" t="s">
        <v>1193</v>
      </c>
      <c r="B5743" s="14" t="s">
        <v>10938</v>
      </c>
      <c r="C5743" s="9" t="s">
        <v>10939</v>
      </c>
      <c r="D5743" s="10">
        <v>1090</v>
      </c>
      <c r="E5743" s="11">
        <v>1200</v>
      </c>
    </row>
    <row r="5744" spans="1:5" ht="19.5" customHeight="1">
      <c r="A5744" s="15" t="s">
        <v>1193</v>
      </c>
      <c r="B5744" s="14" t="s">
        <v>10956</v>
      </c>
      <c r="C5744" s="9" t="s">
        <v>10957</v>
      </c>
      <c r="D5744" s="10">
        <v>1000</v>
      </c>
      <c r="E5744" s="11" t="s">
        <v>1193</v>
      </c>
    </row>
    <row r="5745" spans="1:5" ht="19.5" customHeight="1">
      <c r="A5745" s="15" t="s">
        <v>1193</v>
      </c>
      <c r="B5745" s="14" t="s">
        <v>10952</v>
      </c>
      <c r="C5745" s="9" t="s">
        <v>10953</v>
      </c>
      <c r="D5745" s="10">
        <v>1000</v>
      </c>
      <c r="E5745" s="11" t="s">
        <v>1193</v>
      </c>
    </row>
    <row r="5746" spans="1:5" ht="19.5" customHeight="1">
      <c r="A5746" s="15" t="s">
        <v>1193</v>
      </c>
      <c r="B5746" s="14" t="s">
        <v>10954</v>
      </c>
      <c r="C5746" s="9" t="s">
        <v>10955</v>
      </c>
      <c r="D5746" s="10">
        <v>1000</v>
      </c>
      <c r="E5746" s="11" t="s">
        <v>1193</v>
      </c>
    </row>
    <row r="5747" spans="1:5" ht="19.5" customHeight="1">
      <c r="A5747" s="15" t="s">
        <v>1193</v>
      </c>
      <c r="B5747" s="14" t="s">
        <v>10934</v>
      </c>
      <c r="C5747" s="9" t="s">
        <v>10935</v>
      </c>
      <c r="D5747" s="10">
        <v>1050</v>
      </c>
      <c r="E5747" s="11">
        <v>1200</v>
      </c>
    </row>
    <row r="5748" spans="1:5" ht="19.5" customHeight="1">
      <c r="A5748" s="15" t="s">
        <v>0</v>
      </c>
      <c r="B5748" s="14" t="s">
        <v>10944</v>
      </c>
      <c r="C5748" s="9" t="s">
        <v>10945</v>
      </c>
      <c r="D5748" s="10">
        <v>900</v>
      </c>
      <c r="E5748" s="11" t="s">
        <v>1193</v>
      </c>
    </row>
    <row r="5749" spans="1:5" ht="19.5" customHeight="1">
      <c r="A5749" s="15" t="s">
        <v>1193</v>
      </c>
      <c r="B5749" s="14" t="s">
        <v>10958</v>
      </c>
      <c r="C5749" s="9" t="s">
        <v>10959</v>
      </c>
      <c r="D5749" s="10">
        <v>850</v>
      </c>
      <c r="E5749" s="11" t="s">
        <v>1193</v>
      </c>
    </row>
    <row r="5750" spans="1:5" ht="19.5" customHeight="1">
      <c r="A5750" s="15" t="s">
        <v>0</v>
      </c>
      <c r="B5750" s="14" t="s">
        <v>10950</v>
      </c>
      <c r="C5750" s="9" t="s">
        <v>10951</v>
      </c>
      <c r="D5750" s="10">
        <v>950</v>
      </c>
      <c r="E5750" s="11" t="s">
        <v>1193</v>
      </c>
    </row>
    <row r="5751" spans="1:5" ht="19.5" customHeight="1">
      <c r="A5751" s="15" t="s">
        <v>1193</v>
      </c>
      <c r="B5751" s="14" t="s">
        <v>10960</v>
      </c>
      <c r="C5751" s="9" t="s">
        <v>10961</v>
      </c>
      <c r="D5751" s="10">
        <v>900</v>
      </c>
      <c r="E5751" s="11" t="s">
        <v>1193</v>
      </c>
    </row>
    <row r="5752" spans="1:5" ht="19.5" customHeight="1">
      <c r="A5752" s="15" t="s">
        <v>1193</v>
      </c>
      <c r="B5752" s="14" t="s">
        <v>10962</v>
      </c>
      <c r="C5752" s="9" t="s">
        <v>10963</v>
      </c>
      <c r="D5752" s="10">
        <v>1400</v>
      </c>
      <c r="E5752" s="11">
        <v>1800</v>
      </c>
    </row>
    <row r="5753" spans="1:5" ht="19.5" customHeight="1">
      <c r="A5753" s="15" t="s">
        <v>1193</v>
      </c>
      <c r="B5753" s="14" t="s">
        <v>10964</v>
      </c>
      <c r="C5753" s="9" t="s">
        <v>10965</v>
      </c>
      <c r="D5753" s="10">
        <v>1000</v>
      </c>
      <c r="E5753" s="11">
        <v>1100</v>
      </c>
    </row>
    <row r="5754" spans="1:5" ht="19.5" customHeight="1">
      <c r="A5754" s="15" t="s">
        <v>1193</v>
      </c>
      <c r="B5754" s="14" t="s">
        <v>10966</v>
      </c>
      <c r="C5754" s="9" t="s">
        <v>10967</v>
      </c>
      <c r="D5754" s="10">
        <v>990</v>
      </c>
      <c r="E5754" s="11">
        <v>1090</v>
      </c>
    </row>
    <row r="5755" spans="1:5" ht="19.5" customHeight="1">
      <c r="A5755" s="15" t="s">
        <v>1193</v>
      </c>
      <c r="B5755" s="14" t="s">
        <v>10982</v>
      </c>
      <c r="C5755" s="9" t="s">
        <v>10983</v>
      </c>
      <c r="D5755" s="10">
        <v>900</v>
      </c>
      <c r="E5755" s="11" t="s">
        <v>1193</v>
      </c>
    </row>
    <row r="5756" spans="1:5" ht="19.5" customHeight="1">
      <c r="A5756" s="15" t="s">
        <v>1193</v>
      </c>
      <c r="B5756" s="14" t="s">
        <v>10972</v>
      </c>
      <c r="C5756" s="9" t="s">
        <v>10973</v>
      </c>
      <c r="D5756" s="10">
        <v>990</v>
      </c>
      <c r="E5756" s="11">
        <v>1090</v>
      </c>
    </row>
    <row r="5757" spans="1:5" ht="19.5" customHeight="1">
      <c r="A5757" s="15" t="s">
        <v>1193</v>
      </c>
      <c r="B5757" s="14" t="s">
        <v>10974</v>
      </c>
      <c r="C5757" s="9" t="s">
        <v>10975</v>
      </c>
      <c r="D5757" s="10">
        <v>990</v>
      </c>
      <c r="E5757" s="11">
        <v>1090</v>
      </c>
    </row>
    <row r="5758" spans="1:5" ht="19.5" customHeight="1">
      <c r="A5758" s="15" t="s">
        <v>1193</v>
      </c>
      <c r="B5758" s="14" t="s">
        <v>10978</v>
      </c>
      <c r="C5758" s="9" t="s">
        <v>10979</v>
      </c>
      <c r="D5758" s="10">
        <v>850</v>
      </c>
      <c r="E5758" s="11" t="s">
        <v>1193</v>
      </c>
    </row>
    <row r="5759" spans="1:5" ht="19.5" customHeight="1">
      <c r="A5759" s="15" t="s">
        <v>1193</v>
      </c>
      <c r="B5759" s="14" t="s">
        <v>11002</v>
      </c>
      <c r="C5759" s="9" t="s">
        <v>11003</v>
      </c>
      <c r="D5759" s="10">
        <v>850</v>
      </c>
      <c r="E5759" s="11" t="s">
        <v>1193</v>
      </c>
    </row>
    <row r="5760" spans="1:5" ht="19.5" customHeight="1">
      <c r="A5760" s="15" t="s">
        <v>1193</v>
      </c>
      <c r="B5760" s="14" t="s">
        <v>10970</v>
      </c>
      <c r="C5760" s="9" t="s">
        <v>10971</v>
      </c>
      <c r="D5760" s="10">
        <v>800</v>
      </c>
      <c r="E5760" s="11" t="s">
        <v>1193</v>
      </c>
    </row>
    <row r="5761" spans="1:5" ht="19.5" customHeight="1">
      <c r="A5761" s="15" t="s">
        <v>1193</v>
      </c>
      <c r="B5761" s="14" t="s">
        <v>44280</v>
      </c>
      <c r="C5761" s="9" t="s">
        <v>44281</v>
      </c>
      <c r="D5761" s="10">
        <v>850</v>
      </c>
      <c r="E5761" s="11" t="s">
        <v>1193</v>
      </c>
    </row>
    <row r="5762" spans="1:5" ht="19.5" customHeight="1">
      <c r="A5762" s="15" t="s">
        <v>1193</v>
      </c>
      <c r="B5762" s="14" t="s">
        <v>10968</v>
      </c>
      <c r="C5762" s="9" t="s">
        <v>10969</v>
      </c>
      <c r="D5762" s="10">
        <v>800</v>
      </c>
      <c r="E5762" s="11" t="s">
        <v>1193</v>
      </c>
    </row>
    <row r="5763" spans="1:5" ht="19.5" customHeight="1">
      <c r="A5763" s="15" t="s">
        <v>1193</v>
      </c>
      <c r="B5763" s="14" t="s">
        <v>10976</v>
      </c>
      <c r="C5763" s="9" t="s">
        <v>10977</v>
      </c>
      <c r="D5763" s="10">
        <v>850</v>
      </c>
      <c r="E5763" s="11" t="s">
        <v>1193</v>
      </c>
    </row>
    <row r="5764" spans="1:5" ht="19.5" customHeight="1">
      <c r="A5764" s="15" t="s">
        <v>1193</v>
      </c>
      <c r="B5764" s="14" t="s">
        <v>10984</v>
      </c>
      <c r="C5764" s="9" t="s">
        <v>10985</v>
      </c>
      <c r="D5764" s="10">
        <v>750</v>
      </c>
      <c r="E5764" s="11">
        <v>800</v>
      </c>
    </row>
    <row r="5765" spans="1:5" ht="19.5" customHeight="1">
      <c r="A5765" s="15" t="s">
        <v>1193</v>
      </c>
      <c r="B5765" s="14" t="s">
        <v>10986</v>
      </c>
      <c r="C5765" s="9" t="s">
        <v>10987</v>
      </c>
      <c r="D5765" s="10">
        <v>750</v>
      </c>
      <c r="E5765" s="11">
        <v>800</v>
      </c>
    </row>
    <row r="5766" spans="1:5" ht="19.5" customHeight="1">
      <c r="A5766" s="15" t="s">
        <v>1193</v>
      </c>
      <c r="B5766" s="14" t="s">
        <v>10988</v>
      </c>
      <c r="C5766" s="9" t="s">
        <v>10989</v>
      </c>
      <c r="D5766" s="10">
        <v>750</v>
      </c>
      <c r="E5766" s="11">
        <v>800</v>
      </c>
    </row>
    <row r="5767" spans="1:5" ht="19.5" customHeight="1">
      <c r="A5767" s="15" t="s">
        <v>1193</v>
      </c>
      <c r="B5767" s="14" t="s">
        <v>10990</v>
      </c>
      <c r="C5767" s="9" t="s">
        <v>10991</v>
      </c>
      <c r="D5767" s="10">
        <v>760</v>
      </c>
      <c r="E5767" s="11">
        <v>830</v>
      </c>
    </row>
    <row r="5768" spans="1:5" ht="19.5" customHeight="1">
      <c r="A5768" s="15" t="s">
        <v>1193</v>
      </c>
      <c r="B5768" s="14" t="s">
        <v>10992</v>
      </c>
      <c r="C5768" s="9" t="s">
        <v>10993</v>
      </c>
      <c r="D5768" s="10">
        <v>760</v>
      </c>
      <c r="E5768" s="11">
        <v>830</v>
      </c>
    </row>
    <row r="5769" spans="1:5" ht="19.5" customHeight="1">
      <c r="A5769" s="15" t="s">
        <v>1193</v>
      </c>
      <c r="B5769" s="14" t="s">
        <v>10994</v>
      </c>
      <c r="C5769" s="9" t="s">
        <v>10995</v>
      </c>
      <c r="D5769" s="10">
        <v>770</v>
      </c>
      <c r="E5769" s="11" t="s">
        <v>1193</v>
      </c>
    </row>
    <row r="5770" spans="1:5" ht="19.5" customHeight="1">
      <c r="A5770" s="15" t="s">
        <v>1193</v>
      </c>
      <c r="B5770" s="14" t="s">
        <v>10996</v>
      </c>
      <c r="C5770" s="9" t="s">
        <v>10997</v>
      </c>
      <c r="D5770" s="10">
        <v>770</v>
      </c>
      <c r="E5770" s="11" t="s">
        <v>1193</v>
      </c>
    </row>
    <row r="5771" spans="1:5" ht="19.5" customHeight="1">
      <c r="A5771" s="15" t="s">
        <v>1193</v>
      </c>
      <c r="B5771" s="14" t="s">
        <v>11004</v>
      </c>
      <c r="C5771" s="9" t="s">
        <v>11005</v>
      </c>
      <c r="D5771" s="10">
        <v>750</v>
      </c>
      <c r="E5771" s="11">
        <v>850</v>
      </c>
    </row>
    <row r="5772" spans="1:5" ht="19.5" customHeight="1">
      <c r="A5772" s="15" t="s">
        <v>0</v>
      </c>
      <c r="B5772" s="14" t="s">
        <v>10998</v>
      </c>
      <c r="C5772" s="9" t="s">
        <v>10999</v>
      </c>
      <c r="D5772" s="10">
        <v>770</v>
      </c>
      <c r="E5772" s="11" t="s">
        <v>1193</v>
      </c>
    </row>
    <row r="5773" spans="1:5" ht="19.5" customHeight="1">
      <c r="A5773" s="15" t="s">
        <v>1193</v>
      </c>
      <c r="B5773" s="14" t="s">
        <v>11000</v>
      </c>
      <c r="C5773" s="9" t="s">
        <v>11001</v>
      </c>
      <c r="D5773" s="10">
        <v>770</v>
      </c>
      <c r="E5773" s="11">
        <v>900</v>
      </c>
    </row>
    <row r="5774" spans="1:5" ht="19.5" customHeight="1">
      <c r="A5774" s="15" t="s">
        <v>1193</v>
      </c>
      <c r="B5774" s="14" t="s">
        <v>10980</v>
      </c>
      <c r="C5774" s="9" t="s">
        <v>10981</v>
      </c>
      <c r="D5774" s="10">
        <v>830</v>
      </c>
      <c r="E5774" s="11" t="s">
        <v>1193</v>
      </c>
    </row>
    <row r="5775" spans="1:5" ht="19.5" customHeight="1">
      <c r="A5775" s="15" t="s">
        <v>1193</v>
      </c>
      <c r="B5775" s="14" t="s">
        <v>44282</v>
      </c>
      <c r="C5775" s="9" t="s">
        <v>44283</v>
      </c>
      <c r="D5775" s="10">
        <v>800</v>
      </c>
      <c r="E5775" s="11" t="s">
        <v>1193</v>
      </c>
    </row>
    <row r="5776" spans="1:5" ht="19.5" customHeight="1">
      <c r="A5776" s="15" t="s">
        <v>1193</v>
      </c>
      <c r="B5776" s="14" t="s">
        <v>11006</v>
      </c>
      <c r="C5776" s="9" t="s">
        <v>11007</v>
      </c>
      <c r="D5776" s="10">
        <v>800</v>
      </c>
      <c r="E5776" s="11" t="s">
        <v>1193</v>
      </c>
    </row>
    <row r="5777" spans="1:5" ht="19.5" customHeight="1">
      <c r="A5777" s="15" t="s">
        <v>1193</v>
      </c>
      <c r="B5777" s="14" t="s">
        <v>11010</v>
      </c>
      <c r="C5777" s="9" t="s">
        <v>11011</v>
      </c>
      <c r="D5777" s="10">
        <v>800</v>
      </c>
      <c r="E5777" s="11" t="s">
        <v>1193</v>
      </c>
    </row>
    <row r="5778" spans="1:5" ht="19.5" customHeight="1">
      <c r="A5778" s="15" t="s">
        <v>1193</v>
      </c>
      <c r="B5778" s="14" t="s">
        <v>44284</v>
      </c>
      <c r="C5778" s="9" t="s">
        <v>44285</v>
      </c>
      <c r="D5778" s="10">
        <v>650</v>
      </c>
      <c r="E5778" s="11">
        <v>680</v>
      </c>
    </row>
    <row r="5779" spans="1:5" ht="19.5" customHeight="1">
      <c r="A5779" s="15" t="s">
        <v>1193</v>
      </c>
      <c r="B5779" s="14" t="s">
        <v>44286</v>
      </c>
      <c r="C5779" s="9" t="s">
        <v>44287</v>
      </c>
      <c r="D5779" s="10">
        <v>700</v>
      </c>
      <c r="E5779" s="11">
        <v>770.00000000000011</v>
      </c>
    </row>
    <row r="5780" spans="1:5" ht="19.5" customHeight="1">
      <c r="A5780" s="15" t="s">
        <v>1193</v>
      </c>
      <c r="B5780" s="14" t="s">
        <v>44288</v>
      </c>
      <c r="C5780" s="9" t="s">
        <v>44289</v>
      </c>
      <c r="D5780" s="10">
        <v>700</v>
      </c>
      <c r="E5780" s="11">
        <v>770.00000000000011</v>
      </c>
    </row>
    <row r="5781" spans="1:5" ht="19.5" customHeight="1">
      <c r="A5781" s="15" t="s">
        <v>1193</v>
      </c>
      <c r="B5781" s="14" t="s">
        <v>11012</v>
      </c>
      <c r="C5781" s="9" t="s">
        <v>11013</v>
      </c>
      <c r="D5781" s="10">
        <v>650</v>
      </c>
      <c r="E5781" s="11" t="s">
        <v>1193</v>
      </c>
    </row>
    <row r="5782" spans="1:5" ht="19.5" customHeight="1">
      <c r="A5782" s="15" t="s">
        <v>1193</v>
      </c>
      <c r="B5782" s="14" t="s">
        <v>11014</v>
      </c>
      <c r="C5782" s="9" t="s">
        <v>11015</v>
      </c>
      <c r="D5782" s="10">
        <v>650</v>
      </c>
      <c r="E5782" s="11" t="s">
        <v>1193</v>
      </c>
    </row>
    <row r="5783" spans="1:5" ht="19.5" customHeight="1">
      <c r="A5783" s="15" t="s">
        <v>1193</v>
      </c>
      <c r="B5783" s="14" t="s">
        <v>11008</v>
      </c>
      <c r="C5783" s="9" t="s">
        <v>11009</v>
      </c>
      <c r="D5783" s="10">
        <v>760</v>
      </c>
      <c r="E5783" s="11">
        <v>890</v>
      </c>
    </row>
    <row r="5784" spans="1:5" ht="19.5" customHeight="1">
      <c r="A5784" s="15" t="s">
        <v>1193</v>
      </c>
      <c r="B5784" s="14" t="s">
        <v>11016</v>
      </c>
      <c r="C5784" s="9" t="s">
        <v>11017</v>
      </c>
      <c r="D5784" s="10">
        <v>1380</v>
      </c>
      <c r="E5784" s="11" t="s">
        <v>1193</v>
      </c>
    </row>
    <row r="5785" spans="1:5" ht="19.5" customHeight="1">
      <c r="A5785" s="15" t="s">
        <v>1193</v>
      </c>
      <c r="B5785" s="14" t="s">
        <v>11018</v>
      </c>
      <c r="C5785" s="9" t="s">
        <v>11019</v>
      </c>
      <c r="D5785" s="10">
        <v>1380</v>
      </c>
      <c r="E5785" s="11" t="s">
        <v>1193</v>
      </c>
    </row>
    <row r="5786" spans="1:5" ht="19.5" customHeight="1">
      <c r="A5786" s="15" t="s">
        <v>1193</v>
      </c>
      <c r="B5786" s="14" t="s">
        <v>11026</v>
      </c>
      <c r="C5786" s="9" t="s">
        <v>11027</v>
      </c>
      <c r="D5786" s="10">
        <v>1720</v>
      </c>
      <c r="E5786" s="11" t="s">
        <v>1193</v>
      </c>
    </row>
    <row r="5787" spans="1:5" ht="19.5" customHeight="1">
      <c r="A5787" s="15" t="s">
        <v>1193</v>
      </c>
      <c r="B5787" s="14" t="s">
        <v>11024</v>
      </c>
      <c r="C5787" s="9" t="s">
        <v>11025</v>
      </c>
      <c r="D5787" s="10">
        <v>1720</v>
      </c>
      <c r="E5787" s="11" t="s">
        <v>1193</v>
      </c>
    </row>
    <row r="5788" spans="1:5" ht="19.5" customHeight="1">
      <c r="A5788" s="15" t="s">
        <v>1193</v>
      </c>
      <c r="B5788" s="14" t="s">
        <v>11030</v>
      </c>
      <c r="C5788" s="9" t="s">
        <v>11031</v>
      </c>
      <c r="D5788" s="10">
        <v>3500</v>
      </c>
      <c r="E5788" s="11">
        <v>3800</v>
      </c>
    </row>
    <row r="5789" spans="1:5" ht="19.5" customHeight="1">
      <c r="A5789" s="15" t="s">
        <v>1193</v>
      </c>
      <c r="B5789" s="14" t="s">
        <v>11032</v>
      </c>
      <c r="C5789" s="9" t="s">
        <v>11033</v>
      </c>
      <c r="D5789" s="10">
        <v>3000</v>
      </c>
      <c r="E5789" s="11">
        <v>3500</v>
      </c>
    </row>
    <row r="5790" spans="1:5" ht="19.5" customHeight="1">
      <c r="A5790" s="15" t="s">
        <v>1193</v>
      </c>
      <c r="B5790" s="14" t="s">
        <v>11034</v>
      </c>
      <c r="C5790" s="9" t="s">
        <v>11035</v>
      </c>
      <c r="D5790" s="10">
        <v>3000</v>
      </c>
      <c r="E5790" s="11">
        <v>3500</v>
      </c>
    </row>
    <row r="5791" spans="1:5" ht="19.5" customHeight="1">
      <c r="A5791" s="15" t="s">
        <v>1193</v>
      </c>
      <c r="B5791" s="14" t="s">
        <v>11028</v>
      </c>
      <c r="C5791" s="9" t="s">
        <v>11029</v>
      </c>
      <c r="D5791" s="10">
        <v>3200</v>
      </c>
      <c r="E5791" s="11">
        <v>3500</v>
      </c>
    </row>
    <row r="5792" spans="1:5" ht="19.5" customHeight="1">
      <c r="A5792" s="15" t="s">
        <v>1193</v>
      </c>
      <c r="B5792" s="14" t="s">
        <v>11036</v>
      </c>
      <c r="C5792" s="9" t="s">
        <v>11037</v>
      </c>
      <c r="D5792" s="10">
        <v>7400</v>
      </c>
      <c r="E5792" s="11">
        <v>7800</v>
      </c>
    </row>
    <row r="5793" spans="1:5" ht="19.5" customHeight="1">
      <c r="A5793" s="15" t="s">
        <v>1193</v>
      </c>
      <c r="B5793" s="14" t="s">
        <v>11038</v>
      </c>
      <c r="C5793" s="9" t="s">
        <v>11039</v>
      </c>
      <c r="D5793" s="10">
        <v>2100</v>
      </c>
      <c r="E5793" s="11" t="s">
        <v>1193</v>
      </c>
    </row>
    <row r="5794" spans="1:5" ht="19.5" customHeight="1">
      <c r="A5794" s="15" t="s">
        <v>1193</v>
      </c>
      <c r="B5794" s="14" t="s">
        <v>11040</v>
      </c>
      <c r="C5794" s="9" t="s">
        <v>11041</v>
      </c>
      <c r="D5794" s="10">
        <v>1650</v>
      </c>
      <c r="E5794" s="11" t="s">
        <v>1193</v>
      </c>
    </row>
    <row r="5795" spans="1:5" ht="19.5" customHeight="1">
      <c r="A5795" s="15" t="s">
        <v>1193</v>
      </c>
      <c r="B5795" s="14" t="s">
        <v>44290</v>
      </c>
      <c r="C5795" s="9" t="s">
        <v>44291</v>
      </c>
      <c r="D5795" s="10">
        <v>3000</v>
      </c>
      <c r="E5795" s="11" t="s">
        <v>1193</v>
      </c>
    </row>
    <row r="5796" spans="1:5" ht="19.5" customHeight="1">
      <c r="A5796" s="15" t="s">
        <v>1193</v>
      </c>
      <c r="B5796" s="14" t="s">
        <v>11042</v>
      </c>
      <c r="C5796" s="9" t="s">
        <v>11043</v>
      </c>
      <c r="D5796" s="10">
        <v>1380</v>
      </c>
      <c r="E5796" s="11" t="s">
        <v>1193</v>
      </c>
    </row>
    <row r="5797" spans="1:5" ht="19.5" customHeight="1">
      <c r="A5797" s="15" t="s">
        <v>1193</v>
      </c>
      <c r="B5797" s="14" t="s">
        <v>11044</v>
      </c>
      <c r="C5797" s="9" t="s">
        <v>11045</v>
      </c>
      <c r="D5797" s="10">
        <v>1200</v>
      </c>
      <c r="E5797" s="11" t="s">
        <v>1193</v>
      </c>
    </row>
    <row r="5798" spans="1:5" ht="19.5" customHeight="1">
      <c r="A5798" s="15" t="s">
        <v>1193</v>
      </c>
      <c r="B5798" s="14" t="s">
        <v>11046</v>
      </c>
      <c r="C5798" s="9" t="s">
        <v>11047</v>
      </c>
      <c r="D5798" s="10">
        <v>1100</v>
      </c>
      <c r="E5798" s="11" t="s">
        <v>1193</v>
      </c>
    </row>
    <row r="5799" spans="1:5" ht="19.5" customHeight="1">
      <c r="A5799" s="15" t="s">
        <v>1193</v>
      </c>
      <c r="B5799" s="14" t="s">
        <v>11056</v>
      </c>
      <c r="C5799" s="9" t="s">
        <v>11057</v>
      </c>
      <c r="D5799" s="10">
        <v>3780</v>
      </c>
      <c r="E5799" s="11" t="s">
        <v>1193</v>
      </c>
    </row>
    <row r="5800" spans="1:5" ht="19.5" customHeight="1">
      <c r="A5800" s="15" t="s">
        <v>1193</v>
      </c>
      <c r="B5800" s="14" t="s">
        <v>11058</v>
      </c>
      <c r="C5800" s="9" t="s">
        <v>11059</v>
      </c>
      <c r="D5800" s="10">
        <v>880</v>
      </c>
      <c r="E5800" s="11" t="s">
        <v>1193</v>
      </c>
    </row>
    <row r="5801" spans="1:5" ht="19.5" customHeight="1">
      <c r="A5801" s="15" t="s">
        <v>1193</v>
      </c>
      <c r="B5801" s="14" t="s">
        <v>11048</v>
      </c>
      <c r="C5801" s="9" t="s">
        <v>11049</v>
      </c>
      <c r="D5801" s="10">
        <v>5840</v>
      </c>
      <c r="E5801" s="11">
        <v>6420</v>
      </c>
    </row>
    <row r="5802" spans="1:5" ht="19.5" customHeight="1">
      <c r="A5802" s="15" t="s">
        <v>1193</v>
      </c>
      <c r="B5802" s="14" t="s">
        <v>11050</v>
      </c>
      <c r="C5802" s="9" t="s">
        <v>11051</v>
      </c>
      <c r="D5802" s="10">
        <v>2370</v>
      </c>
      <c r="E5802" s="11">
        <v>2610</v>
      </c>
    </row>
    <row r="5803" spans="1:5" ht="19.5" customHeight="1">
      <c r="A5803" s="15" t="s">
        <v>1193</v>
      </c>
      <c r="B5803" s="14" t="s">
        <v>11052</v>
      </c>
      <c r="C5803" s="9" t="s">
        <v>11053</v>
      </c>
      <c r="D5803" s="10">
        <v>3800</v>
      </c>
      <c r="E5803" s="11" t="s">
        <v>1193</v>
      </c>
    </row>
    <row r="5804" spans="1:5" ht="19.5" customHeight="1">
      <c r="A5804" s="15" t="s">
        <v>1193</v>
      </c>
      <c r="B5804" s="14" t="s">
        <v>11054</v>
      </c>
      <c r="C5804" s="9" t="s">
        <v>11055</v>
      </c>
      <c r="D5804" s="10">
        <v>1900</v>
      </c>
      <c r="E5804" s="11" t="s">
        <v>1193</v>
      </c>
    </row>
    <row r="5805" spans="1:5" ht="19.5" customHeight="1">
      <c r="A5805" s="15" t="s">
        <v>1193</v>
      </c>
      <c r="B5805" s="14" t="s">
        <v>11158</v>
      </c>
      <c r="C5805" s="9" t="s">
        <v>11159</v>
      </c>
      <c r="D5805" s="10">
        <v>3000</v>
      </c>
      <c r="E5805" s="11" t="s">
        <v>1193</v>
      </c>
    </row>
    <row r="5806" spans="1:5" ht="19.5" customHeight="1">
      <c r="A5806" s="15" t="s">
        <v>1193</v>
      </c>
      <c r="B5806" s="14" t="s">
        <v>11160</v>
      </c>
      <c r="C5806" s="9" t="s">
        <v>11161</v>
      </c>
      <c r="D5806" s="10">
        <v>2350</v>
      </c>
      <c r="E5806" s="11" t="s">
        <v>1193</v>
      </c>
    </row>
    <row r="5807" spans="1:5" ht="19.5" customHeight="1">
      <c r="A5807" s="15" t="s">
        <v>1193</v>
      </c>
      <c r="B5807" s="14" t="s">
        <v>11162</v>
      </c>
      <c r="C5807" s="9" t="s">
        <v>11163</v>
      </c>
      <c r="D5807" s="10">
        <v>1900</v>
      </c>
      <c r="E5807" s="11" t="s">
        <v>1193</v>
      </c>
    </row>
    <row r="5808" spans="1:5" ht="19.5" customHeight="1">
      <c r="A5808" s="15" t="s">
        <v>1193</v>
      </c>
      <c r="B5808" s="14" t="s">
        <v>11164</v>
      </c>
      <c r="C5808" s="9" t="s">
        <v>11165</v>
      </c>
      <c r="D5808" s="10">
        <v>600</v>
      </c>
      <c r="E5808" s="11" t="s">
        <v>1193</v>
      </c>
    </row>
    <row r="5809" spans="1:5" ht="19.5" customHeight="1">
      <c r="A5809" s="15" t="s">
        <v>1193</v>
      </c>
      <c r="B5809" s="14" t="s">
        <v>11142</v>
      </c>
      <c r="C5809" s="9" t="s">
        <v>11143</v>
      </c>
      <c r="D5809" s="10">
        <v>3000</v>
      </c>
      <c r="E5809" s="11" t="s">
        <v>1193</v>
      </c>
    </row>
    <row r="5810" spans="1:5" ht="19.5" customHeight="1">
      <c r="A5810" s="15" t="s">
        <v>1193</v>
      </c>
      <c r="B5810" s="14" t="s">
        <v>11144</v>
      </c>
      <c r="C5810" s="9" t="s">
        <v>11145</v>
      </c>
      <c r="D5810" s="10">
        <v>2350</v>
      </c>
      <c r="E5810" s="11" t="s">
        <v>1193</v>
      </c>
    </row>
    <row r="5811" spans="1:5" ht="19.5" customHeight="1">
      <c r="A5811" s="15" t="s">
        <v>1193</v>
      </c>
      <c r="B5811" s="14" t="s">
        <v>11146</v>
      </c>
      <c r="C5811" s="9" t="s">
        <v>11147</v>
      </c>
      <c r="D5811" s="10">
        <v>1900</v>
      </c>
      <c r="E5811" s="11" t="s">
        <v>1193</v>
      </c>
    </row>
    <row r="5812" spans="1:5" ht="19.5" customHeight="1">
      <c r="A5812" s="15" t="s">
        <v>1193</v>
      </c>
      <c r="B5812" s="14" t="s">
        <v>11148</v>
      </c>
      <c r="C5812" s="9" t="s">
        <v>11149</v>
      </c>
      <c r="D5812" s="10">
        <v>600</v>
      </c>
      <c r="E5812" s="11" t="s">
        <v>1193</v>
      </c>
    </row>
    <row r="5813" spans="1:5" ht="19.5" customHeight="1">
      <c r="A5813" s="15" t="s">
        <v>1193</v>
      </c>
      <c r="B5813" s="14" t="s">
        <v>11101</v>
      </c>
      <c r="C5813" s="9" t="s">
        <v>11102</v>
      </c>
      <c r="D5813" s="10">
        <v>2850</v>
      </c>
      <c r="E5813" s="11" t="s">
        <v>1193</v>
      </c>
    </row>
    <row r="5814" spans="1:5" ht="19.5" customHeight="1">
      <c r="A5814" s="15" t="s">
        <v>1193</v>
      </c>
      <c r="B5814" s="14" t="s">
        <v>11103</v>
      </c>
      <c r="C5814" s="9" t="s">
        <v>11104</v>
      </c>
      <c r="D5814" s="10">
        <v>2400</v>
      </c>
      <c r="E5814" s="11" t="s">
        <v>1193</v>
      </c>
    </row>
    <row r="5815" spans="1:5" ht="19.5" customHeight="1">
      <c r="A5815" s="15" t="s">
        <v>1193</v>
      </c>
      <c r="B5815" s="14" t="s">
        <v>11105</v>
      </c>
      <c r="C5815" s="9" t="s">
        <v>11106</v>
      </c>
      <c r="D5815" s="10">
        <v>2200</v>
      </c>
      <c r="E5815" s="11" t="s">
        <v>1193</v>
      </c>
    </row>
    <row r="5816" spans="1:5" ht="19.5" customHeight="1">
      <c r="A5816" s="15" t="s">
        <v>1193</v>
      </c>
      <c r="B5816" s="14" t="s">
        <v>11107</v>
      </c>
      <c r="C5816" s="9" t="s">
        <v>643</v>
      </c>
      <c r="D5816" s="10">
        <v>800</v>
      </c>
      <c r="E5816" s="11" t="s">
        <v>1193</v>
      </c>
    </row>
    <row r="5817" spans="1:5" ht="19.5" customHeight="1">
      <c r="A5817" s="15" t="s">
        <v>1193</v>
      </c>
      <c r="B5817" s="14" t="s">
        <v>11060</v>
      </c>
      <c r="C5817" s="9" t="s">
        <v>11061</v>
      </c>
      <c r="D5817" s="10">
        <v>2800</v>
      </c>
      <c r="E5817" s="11" t="s">
        <v>1193</v>
      </c>
    </row>
    <row r="5818" spans="1:5" ht="19.5" customHeight="1">
      <c r="A5818" s="15" t="s">
        <v>1193</v>
      </c>
      <c r="B5818" s="14" t="s">
        <v>11062</v>
      </c>
      <c r="C5818" s="9" t="s">
        <v>11063</v>
      </c>
      <c r="D5818" s="10">
        <v>680</v>
      </c>
      <c r="E5818" s="11" t="s">
        <v>1193</v>
      </c>
    </row>
    <row r="5819" spans="1:5" ht="19.5" customHeight="1">
      <c r="A5819" s="15" t="s">
        <v>1193</v>
      </c>
      <c r="B5819" s="14" t="s">
        <v>11166</v>
      </c>
      <c r="C5819" s="9" t="s">
        <v>11167</v>
      </c>
      <c r="D5819" s="10">
        <v>2950</v>
      </c>
      <c r="E5819" s="11" t="s">
        <v>1193</v>
      </c>
    </row>
    <row r="5820" spans="1:5" ht="19.5" customHeight="1">
      <c r="A5820" s="15" t="s">
        <v>1193</v>
      </c>
      <c r="B5820" s="14" t="s">
        <v>11168</v>
      </c>
      <c r="C5820" s="9" t="s">
        <v>11169</v>
      </c>
      <c r="D5820" s="10">
        <v>2650</v>
      </c>
      <c r="E5820" s="11" t="s">
        <v>1193</v>
      </c>
    </row>
    <row r="5821" spans="1:5" ht="19.5" customHeight="1">
      <c r="A5821" s="15" t="s">
        <v>1193</v>
      </c>
      <c r="B5821" s="14" t="s">
        <v>11170</v>
      </c>
      <c r="C5821" s="9" t="s">
        <v>11171</v>
      </c>
      <c r="D5821" s="10">
        <v>900</v>
      </c>
      <c r="E5821" s="11" t="s">
        <v>1193</v>
      </c>
    </row>
    <row r="5822" spans="1:5" ht="19.5" customHeight="1">
      <c r="A5822" s="15" t="s">
        <v>1193</v>
      </c>
      <c r="B5822" s="14" t="s">
        <v>11108</v>
      </c>
      <c r="C5822" s="9" t="s">
        <v>11109</v>
      </c>
      <c r="D5822" s="10">
        <v>2400</v>
      </c>
      <c r="E5822" s="11" t="s">
        <v>1193</v>
      </c>
    </row>
    <row r="5823" spans="1:5" ht="19.5" customHeight="1">
      <c r="A5823" s="15" t="s">
        <v>1193</v>
      </c>
      <c r="B5823" s="14" t="s">
        <v>11110</v>
      </c>
      <c r="C5823" s="9" t="s">
        <v>11111</v>
      </c>
      <c r="D5823" s="10">
        <v>1740</v>
      </c>
      <c r="E5823" s="11" t="s">
        <v>1193</v>
      </c>
    </row>
    <row r="5824" spans="1:5" ht="19.5" customHeight="1">
      <c r="A5824" s="15" t="s">
        <v>1193</v>
      </c>
      <c r="B5824" s="14" t="s">
        <v>11112</v>
      </c>
      <c r="C5824" s="9" t="s">
        <v>11113</v>
      </c>
      <c r="D5824" s="10">
        <v>1110</v>
      </c>
      <c r="E5824" s="11" t="s">
        <v>1193</v>
      </c>
    </row>
    <row r="5825" spans="1:5" ht="19.5" customHeight="1">
      <c r="A5825" s="15" t="s">
        <v>1193</v>
      </c>
      <c r="B5825" s="14" t="s">
        <v>11067</v>
      </c>
      <c r="C5825" s="9" t="s">
        <v>11068</v>
      </c>
      <c r="D5825" s="10">
        <v>2960</v>
      </c>
      <c r="E5825" s="11">
        <v>3260</v>
      </c>
    </row>
    <row r="5826" spans="1:5" ht="19.5" customHeight="1">
      <c r="A5826" s="15" t="s">
        <v>1193</v>
      </c>
      <c r="B5826" s="14" t="s">
        <v>11069</v>
      </c>
      <c r="C5826" s="9" t="s">
        <v>11070</v>
      </c>
      <c r="D5826" s="10">
        <v>1460</v>
      </c>
      <c r="E5826" s="11">
        <v>1610</v>
      </c>
    </row>
    <row r="5827" spans="1:5" ht="19.5" customHeight="1">
      <c r="A5827" s="15" t="s">
        <v>1193</v>
      </c>
      <c r="B5827" s="14" t="s">
        <v>11064</v>
      </c>
      <c r="C5827" s="9" t="s">
        <v>11065</v>
      </c>
      <c r="D5827" s="10">
        <v>2730</v>
      </c>
      <c r="E5827" s="11" t="s">
        <v>1193</v>
      </c>
    </row>
    <row r="5828" spans="1:5" ht="19.5" customHeight="1">
      <c r="A5828" s="15" t="s">
        <v>1193</v>
      </c>
      <c r="B5828" s="14" t="s">
        <v>11066</v>
      </c>
      <c r="C5828" s="9" t="s">
        <v>910</v>
      </c>
      <c r="D5828" s="10">
        <v>580</v>
      </c>
      <c r="E5828" s="11" t="s">
        <v>1193</v>
      </c>
    </row>
    <row r="5829" spans="1:5" ht="19.5" customHeight="1">
      <c r="A5829" s="15" t="s">
        <v>1193</v>
      </c>
      <c r="B5829" s="14" t="s">
        <v>11118</v>
      </c>
      <c r="C5829" s="9" t="s">
        <v>11119</v>
      </c>
      <c r="D5829" s="10">
        <v>2300</v>
      </c>
      <c r="E5829" s="11" t="s">
        <v>1193</v>
      </c>
    </row>
    <row r="5830" spans="1:5" ht="19.5" customHeight="1">
      <c r="A5830" s="15" t="s">
        <v>1193</v>
      </c>
      <c r="B5830" s="14" t="s">
        <v>11120</v>
      </c>
      <c r="C5830" s="9" t="s">
        <v>11121</v>
      </c>
      <c r="D5830" s="10">
        <v>750</v>
      </c>
      <c r="E5830" s="11" t="s">
        <v>1193</v>
      </c>
    </row>
    <row r="5831" spans="1:5" ht="19.5" customHeight="1">
      <c r="A5831" s="15" t="s">
        <v>1193</v>
      </c>
      <c r="B5831" s="14" t="s">
        <v>11172</v>
      </c>
      <c r="C5831" s="9" t="s">
        <v>11173</v>
      </c>
      <c r="D5831" s="10">
        <v>2310</v>
      </c>
      <c r="E5831" s="11">
        <v>2540</v>
      </c>
    </row>
    <row r="5832" spans="1:5" ht="19.5" customHeight="1">
      <c r="A5832" s="15" t="s">
        <v>1193</v>
      </c>
      <c r="B5832" s="14" t="s">
        <v>11174</v>
      </c>
      <c r="C5832" s="9" t="s">
        <v>11175</v>
      </c>
      <c r="D5832" s="10">
        <v>1380</v>
      </c>
      <c r="E5832" s="11">
        <v>1520</v>
      </c>
    </row>
    <row r="5833" spans="1:5" ht="19.5" customHeight="1">
      <c r="A5833" s="15" t="s">
        <v>1193</v>
      </c>
      <c r="B5833" s="14" t="s">
        <v>11176</v>
      </c>
      <c r="C5833" s="9" t="s">
        <v>11177</v>
      </c>
      <c r="D5833" s="10">
        <v>830</v>
      </c>
      <c r="E5833" s="11">
        <v>910</v>
      </c>
    </row>
    <row r="5834" spans="1:5" ht="19.5" customHeight="1">
      <c r="A5834" s="15" t="s">
        <v>1193</v>
      </c>
      <c r="B5834" s="14" t="s">
        <v>11093</v>
      </c>
      <c r="C5834" s="9" t="s">
        <v>11094</v>
      </c>
      <c r="D5834" s="10">
        <v>2250</v>
      </c>
      <c r="E5834" s="11" t="s">
        <v>1193</v>
      </c>
    </row>
    <row r="5835" spans="1:5" ht="19.5" customHeight="1">
      <c r="A5835" s="15" t="s">
        <v>1193</v>
      </c>
      <c r="B5835" s="14" t="s">
        <v>11095</v>
      </c>
      <c r="C5835" s="9" t="s">
        <v>11096</v>
      </c>
      <c r="D5835" s="10">
        <v>1900</v>
      </c>
      <c r="E5835" s="11" t="s">
        <v>1193</v>
      </c>
    </row>
    <row r="5836" spans="1:5" ht="19.5" customHeight="1">
      <c r="A5836" s="15" t="s">
        <v>1193</v>
      </c>
      <c r="B5836" s="14" t="s">
        <v>11097</v>
      </c>
      <c r="C5836" s="9" t="s">
        <v>11098</v>
      </c>
      <c r="D5836" s="10">
        <v>1400</v>
      </c>
      <c r="E5836" s="11" t="s">
        <v>1193</v>
      </c>
    </row>
    <row r="5837" spans="1:5" ht="19.5" customHeight="1">
      <c r="A5837" s="15" t="s">
        <v>1193</v>
      </c>
      <c r="B5837" s="14" t="s">
        <v>11099</v>
      </c>
      <c r="C5837" s="9" t="s">
        <v>11100</v>
      </c>
      <c r="D5837" s="10">
        <v>650</v>
      </c>
      <c r="E5837" s="11" t="s">
        <v>1193</v>
      </c>
    </row>
    <row r="5838" spans="1:5" ht="19.5" customHeight="1">
      <c r="A5838" s="15" t="s">
        <v>1193</v>
      </c>
      <c r="B5838" s="14" t="s">
        <v>11150</v>
      </c>
      <c r="C5838" s="9" t="s">
        <v>11151</v>
      </c>
      <c r="D5838" s="10">
        <v>2500</v>
      </c>
      <c r="E5838" s="11">
        <v>2600</v>
      </c>
    </row>
    <row r="5839" spans="1:5" ht="19.5" customHeight="1">
      <c r="A5839" s="15" t="s">
        <v>1193</v>
      </c>
      <c r="B5839" s="14" t="s">
        <v>11152</v>
      </c>
      <c r="C5839" s="9" t="s">
        <v>11153</v>
      </c>
      <c r="D5839" s="10">
        <v>1900</v>
      </c>
      <c r="E5839" s="11">
        <v>2000</v>
      </c>
    </row>
    <row r="5840" spans="1:5" ht="19.5" customHeight="1">
      <c r="A5840" s="15" t="s">
        <v>1193</v>
      </c>
      <c r="B5840" s="14" t="s">
        <v>11154</v>
      </c>
      <c r="C5840" s="9" t="s">
        <v>11155</v>
      </c>
      <c r="D5840" s="10">
        <v>1600</v>
      </c>
      <c r="E5840" s="11">
        <v>1700</v>
      </c>
    </row>
    <row r="5841" spans="1:5" ht="19.5" customHeight="1">
      <c r="A5841" s="15" t="s">
        <v>1193</v>
      </c>
      <c r="B5841" s="14" t="s">
        <v>11156</v>
      </c>
      <c r="C5841" s="9" t="s">
        <v>11157</v>
      </c>
      <c r="D5841" s="10">
        <v>500</v>
      </c>
      <c r="E5841" s="11">
        <v>550</v>
      </c>
    </row>
    <row r="5842" spans="1:5" ht="19.5" customHeight="1">
      <c r="A5842" s="15" t="s">
        <v>1193</v>
      </c>
      <c r="B5842" s="14" t="s">
        <v>11071</v>
      </c>
      <c r="C5842" s="9" t="s">
        <v>11072</v>
      </c>
      <c r="D5842" s="10">
        <v>2200</v>
      </c>
      <c r="E5842" s="11">
        <v>2400</v>
      </c>
    </row>
    <row r="5843" spans="1:5" ht="19.5" customHeight="1">
      <c r="A5843" s="15" t="s">
        <v>1193</v>
      </c>
      <c r="B5843" s="14" t="s">
        <v>11073</v>
      </c>
      <c r="C5843" s="9" t="s">
        <v>11074</v>
      </c>
      <c r="D5843" s="10">
        <v>850</v>
      </c>
      <c r="E5843" s="11">
        <v>950</v>
      </c>
    </row>
    <row r="5844" spans="1:5" ht="19.5" customHeight="1">
      <c r="A5844" s="15" t="s">
        <v>1193</v>
      </c>
      <c r="B5844" s="14" t="s">
        <v>11114</v>
      </c>
      <c r="C5844" s="9" t="s">
        <v>11115</v>
      </c>
      <c r="D5844" s="10">
        <v>2250</v>
      </c>
      <c r="E5844" s="11" t="s">
        <v>1193</v>
      </c>
    </row>
    <row r="5845" spans="1:5" ht="19.5" customHeight="1">
      <c r="A5845" s="15" t="s">
        <v>1193</v>
      </c>
      <c r="B5845" s="14" t="s">
        <v>11116</v>
      </c>
      <c r="C5845" s="9" t="s">
        <v>11117</v>
      </c>
      <c r="D5845" s="10">
        <v>750</v>
      </c>
      <c r="E5845" s="11" t="s">
        <v>1193</v>
      </c>
    </row>
    <row r="5846" spans="1:5" ht="19.5" customHeight="1">
      <c r="A5846" s="15" t="s">
        <v>1193</v>
      </c>
      <c r="B5846" s="14" t="s">
        <v>11122</v>
      </c>
      <c r="C5846" s="9" t="s">
        <v>11123</v>
      </c>
      <c r="D5846" s="10">
        <v>2250</v>
      </c>
      <c r="E5846" s="11">
        <v>2500</v>
      </c>
    </row>
    <row r="5847" spans="1:5" ht="19.5" customHeight="1">
      <c r="A5847" s="15" t="s">
        <v>1193</v>
      </c>
      <c r="B5847" s="14" t="s">
        <v>11124</v>
      </c>
      <c r="C5847" s="9" t="s">
        <v>11125</v>
      </c>
      <c r="D5847" s="10">
        <v>1550</v>
      </c>
      <c r="E5847" s="11">
        <v>1750</v>
      </c>
    </row>
    <row r="5848" spans="1:5" ht="19.5" customHeight="1">
      <c r="A5848" s="15" t="s">
        <v>1193</v>
      </c>
      <c r="B5848" s="14" t="s">
        <v>11226</v>
      </c>
      <c r="C5848" s="9" t="s">
        <v>11227</v>
      </c>
      <c r="D5848" s="10">
        <v>2400</v>
      </c>
      <c r="E5848" s="11" t="s">
        <v>1193</v>
      </c>
    </row>
    <row r="5849" spans="1:5" ht="19.5" customHeight="1">
      <c r="A5849" s="15" t="s">
        <v>1193</v>
      </c>
      <c r="B5849" s="14" t="s">
        <v>11228</v>
      </c>
      <c r="C5849" s="9" t="s">
        <v>11229</v>
      </c>
      <c r="D5849" s="10">
        <v>2000</v>
      </c>
      <c r="E5849" s="11" t="s">
        <v>1193</v>
      </c>
    </row>
    <row r="5850" spans="1:5" ht="19.5" customHeight="1">
      <c r="A5850" s="15" t="s">
        <v>1193</v>
      </c>
      <c r="B5850" s="14" t="s">
        <v>11230</v>
      </c>
      <c r="C5850" s="9" t="s">
        <v>11231</v>
      </c>
      <c r="D5850" s="10">
        <v>800</v>
      </c>
      <c r="E5850" s="11" t="s">
        <v>1193</v>
      </c>
    </row>
    <row r="5851" spans="1:5" ht="19.5" customHeight="1">
      <c r="A5851" s="15" t="s">
        <v>1193</v>
      </c>
      <c r="B5851" s="14" t="s">
        <v>11075</v>
      </c>
      <c r="C5851" s="9" t="s">
        <v>11076</v>
      </c>
      <c r="D5851" s="10">
        <v>2100</v>
      </c>
      <c r="E5851" s="11" t="s">
        <v>1193</v>
      </c>
    </row>
    <row r="5852" spans="1:5" ht="19.5" customHeight="1">
      <c r="A5852" s="15" t="s">
        <v>1193</v>
      </c>
      <c r="B5852" s="14" t="s">
        <v>11077</v>
      </c>
      <c r="C5852" s="9" t="s">
        <v>11078</v>
      </c>
      <c r="D5852" s="10">
        <v>1900</v>
      </c>
      <c r="E5852" s="11" t="s">
        <v>1193</v>
      </c>
    </row>
    <row r="5853" spans="1:5" ht="19.5" customHeight="1">
      <c r="A5853" s="15" t="s">
        <v>1193</v>
      </c>
      <c r="B5853" s="14" t="s">
        <v>11079</v>
      </c>
      <c r="C5853" s="9" t="s">
        <v>11080</v>
      </c>
      <c r="D5853" s="10">
        <v>650</v>
      </c>
      <c r="E5853" s="11" t="s">
        <v>1193</v>
      </c>
    </row>
    <row r="5854" spans="1:5" ht="19.5" customHeight="1">
      <c r="A5854" s="15" t="s">
        <v>1193</v>
      </c>
      <c r="B5854" s="14" t="s">
        <v>11214</v>
      </c>
      <c r="C5854" s="9" t="s">
        <v>11215</v>
      </c>
      <c r="D5854" s="10">
        <v>2550</v>
      </c>
      <c r="E5854" s="11" t="s">
        <v>1193</v>
      </c>
    </row>
    <row r="5855" spans="1:5" ht="19.5" customHeight="1">
      <c r="A5855" s="15" t="s">
        <v>1193</v>
      </c>
      <c r="B5855" s="14" t="s">
        <v>11216</v>
      </c>
      <c r="C5855" s="9" t="s">
        <v>11217</v>
      </c>
      <c r="D5855" s="10">
        <v>1450</v>
      </c>
      <c r="E5855" s="11" t="s">
        <v>1193</v>
      </c>
    </row>
    <row r="5856" spans="1:5" ht="19.5" customHeight="1">
      <c r="A5856" s="15" t="s">
        <v>1193</v>
      </c>
      <c r="B5856" s="14" t="s">
        <v>11218</v>
      </c>
      <c r="C5856" s="9" t="s">
        <v>11219</v>
      </c>
      <c r="D5856" s="10">
        <v>750</v>
      </c>
      <c r="E5856" s="11" t="s">
        <v>1193</v>
      </c>
    </row>
    <row r="5857" spans="1:5" ht="19.5" customHeight="1">
      <c r="A5857" s="15" t="s">
        <v>1193</v>
      </c>
      <c r="B5857" s="14" t="s">
        <v>11220</v>
      </c>
      <c r="C5857" s="9" t="s">
        <v>11221</v>
      </c>
      <c r="D5857" s="10">
        <v>2200</v>
      </c>
      <c r="E5857" s="11" t="s">
        <v>1193</v>
      </c>
    </row>
    <row r="5858" spans="1:5" ht="19.5" customHeight="1">
      <c r="A5858" s="15" t="s">
        <v>1193</v>
      </c>
      <c r="B5858" s="14" t="s">
        <v>11222</v>
      </c>
      <c r="C5858" s="9" t="s">
        <v>11223</v>
      </c>
      <c r="D5858" s="10">
        <v>1800</v>
      </c>
      <c r="E5858" s="11" t="s">
        <v>1193</v>
      </c>
    </row>
    <row r="5859" spans="1:5" ht="19.5" customHeight="1">
      <c r="A5859" s="15" t="s">
        <v>1193</v>
      </c>
      <c r="B5859" s="14" t="s">
        <v>11224</v>
      </c>
      <c r="C5859" s="9" t="s">
        <v>11225</v>
      </c>
      <c r="D5859" s="10">
        <v>600</v>
      </c>
      <c r="E5859" s="11" t="s">
        <v>1193</v>
      </c>
    </row>
    <row r="5860" spans="1:5" ht="19.5" customHeight="1">
      <c r="A5860" s="15" t="s">
        <v>1193</v>
      </c>
      <c r="B5860" s="14" t="s">
        <v>11232</v>
      </c>
      <c r="C5860" s="9" t="s">
        <v>11233</v>
      </c>
      <c r="D5860" s="10">
        <v>2000</v>
      </c>
      <c r="E5860" s="11" t="s">
        <v>1193</v>
      </c>
    </row>
    <row r="5861" spans="1:5" ht="19.5" customHeight="1">
      <c r="A5861" s="15" t="s">
        <v>1193</v>
      </c>
      <c r="B5861" s="14" t="s">
        <v>11234</v>
      </c>
      <c r="C5861" s="9" t="s">
        <v>11235</v>
      </c>
      <c r="D5861" s="10">
        <v>1200</v>
      </c>
      <c r="E5861" s="11" t="s">
        <v>1193</v>
      </c>
    </row>
    <row r="5862" spans="1:5" ht="19.5" customHeight="1">
      <c r="A5862" s="15" t="s">
        <v>1193</v>
      </c>
      <c r="B5862" s="14" t="s">
        <v>11236</v>
      </c>
      <c r="C5862" s="9" t="s">
        <v>11237</v>
      </c>
      <c r="D5862" s="10">
        <v>550</v>
      </c>
      <c r="E5862" s="11" t="s">
        <v>1193</v>
      </c>
    </row>
    <row r="5863" spans="1:5" ht="19.5" customHeight="1">
      <c r="A5863" s="15" t="s">
        <v>1193</v>
      </c>
      <c r="B5863" s="14" t="s">
        <v>11126</v>
      </c>
      <c r="C5863" s="9" t="s">
        <v>11127</v>
      </c>
      <c r="D5863" s="10">
        <v>1980</v>
      </c>
      <c r="E5863" s="11" t="s">
        <v>1193</v>
      </c>
    </row>
    <row r="5864" spans="1:5" ht="19.5" customHeight="1">
      <c r="A5864" s="15" t="s">
        <v>1193</v>
      </c>
      <c r="B5864" s="14" t="s">
        <v>11128</v>
      </c>
      <c r="C5864" s="9" t="s">
        <v>11129</v>
      </c>
      <c r="D5864" s="10">
        <v>900</v>
      </c>
      <c r="E5864" s="11" t="s">
        <v>1193</v>
      </c>
    </row>
    <row r="5865" spans="1:5" ht="19.5" customHeight="1">
      <c r="A5865" s="15" t="s">
        <v>1193</v>
      </c>
      <c r="B5865" s="14" t="s">
        <v>11134</v>
      </c>
      <c r="C5865" s="9" t="s">
        <v>11135</v>
      </c>
      <c r="D5865" s="10">
        <v>1840</v>
      </c>
      <c r="E5865" s="11">
        <v>2100</v>
      </c>
    </row>
    <row r="5866" spans="1:5" ht="19.5" customHeight="1">
      <c r="A5866" s="15" t="s">
        <v>1193</v>
      </c>
      <c r="B5866" s="14" t="s">
        <v>11136</v>
      </c>
      <c r="C5866" s="9" t="s">
        <v>11137</v>
      </c>
      <c r="D5866" s="10">
        <v>690</v>
      </c>
      <c r="E5866" s="11">
        <v>800</v>
      </c>
    </row>
    <row r="5867" spans="1:5" ht="19.5" customHeight="1">
      <c r="A5867" s="15" t="s">
        <v>1193</v>
      </c>
      <c r="B5867" s="14" t="s">
        <v>11138</v>
      </c>
      <c r="C5867" s="9" t="s">
        <v>11139</v>
      </c>
      <c r="D5867" s="10">
        <v>1680</v>
      </c>
      <c r="E5867" s="11">
        <v>1880</v>
      </c>
    </row>
    <row r="5868" spans="1:5" ht="19.5" customHeight="1">
      <c r="A5868" s="15" t="s">
        <v>1193</v>
      </c>
      <c r="B5868" s="14" t="s">
        <v>11140</v>
      </c>
      <c r="C5868" s="9" t="s">
        <v>11141</v>
      </c>
      <c r="D5868" s="10">
        <v>660</v>
      </c>
      <c r="E5868" s="11">
        <v>750</v>
      </c>
    </row>
    <row r="5869" spans="1:5" ht="19.5" customHeight="1">
      <c r="A5869" s="15" t="s">
        <v>1193</v>
      </c>
      <c r="B5869" s="14" t="s">
        <v>11130</v>
      </c>
      <c r="C5869" s="9" t="s">
        <v>11131</v>
      </c>
      <c r="D5869" s="10">
        <v>1720</v>
      </c>
      <c r="E5869" s="11" t="s">
        <v>1193</v>
      </c>
    </row>
    <row r="5870" spans="1:5" ht="19.5" customHeight="1">
      <c r="A5870" s="15" t="s">
        <v>1193</v>
      </c>
      <c r="B5870" s="14" t="s">
        <v>11132</v>
      </c>
      <c r="C5870" s="9" t="s">
        <v>11133</v>
      </c>
      <c r="D5870" s="10">
        <v>560</v>
      </c>
      <c r="E5870" s="11" t="s">
        <v>1193</v>
      </c>
    </row>
    <row r="5871" spans="1:5" ht="19.5" customHeight="1">
      <c r="A5871" s="15" t="s">
        <v>1193</v>
      </c>
      <c r="B5871" s="14" t="s">
        <v>11087</v>
      </c>
      <c r="C5871" s="9" t="s">
        <v>11088</v>
      </c>
      <c r="D5871" s="10">
        <v>2000</v>
      </c>
      <c r="E5871" s="11">
        <v>2420</v>
      </c>
    </row>
    <row r="5872" spans="1:5" ht="19.5" customHeight="1">
      <c r="A5872" s="15" t="s">
        <v>1193</v>
      </c>
      <c r="B5872" s="14" t="s">
        <v>11089</v>
      </c>
      <c r="C5872" s="9" t="s">
        <v>11090</v>
      </c>
      <c r="D5872" s="10">
        <v>1000</v>
      </c>
      <c r="E5872" s="11">
        <v>1200</v>
      </c>
    </row>
    <row r="5873" spans="1:5" ht="19.5" customHeight="1">
      <c r="A5873" s="15" t="s">
        <v>1193</v>
      </c>
      <c r="B5873" s="14" t="s">
        <v>11091</v>
      </c>
      <c r="C5873" s="9" t="s">
        <v>11092</v>
      </c>
      <c r="D5873" s="10">
        <v>760</v>
      </c>
      <c r="E5873" s="11">
        <v>900</v>
      </c>
    </row>
    <row r="5874" spans="1:5" ht="19.5" customHeight="1">
      <c r="A5874" s="15" t="s">
        <v>1193</v>
      </c>
      <c r="B5874" s="14" t="s">
        <v>11178</v>
      </c>
      <c r="C5874" s="9" t="s">
        <v>11179</v>
      </c>
      <c r="D5874" s="10">
        <v>1700</v>
      </c>
      <c r="E5874" s="11">
        <v>1900</v>
      </c>
    </row>
    <row r="5875" spans="1:5" ht="19.5" customHeight="1">
      <c r="A5875" s="15" t="s">
        <v>1193</v>
      </c>
      <c r="B5875" s="14" t="s">
        <v>11180</v>
      </c>
      <c r="C5875" s="9" t="s">
        <v>11181</v>
      </c>
      <c r="D5875" s="10">
        <v>1500</v>
      </c>
      <c r="E5875" s="11">
        <v>1700</v>
      </c>
    </row>
    <row r="5876" spans="1:5" ht="19.5" customHeight="1">
      <c r="A5876" s="15" t="s">
        <v>1193</v>
      </c>
      <c r="B5876" s="14" t="s">
        <v>11182</v>
      </c>
      <c r="C5876" s="9" t="s">
        <v>11183</v>
      </c>
      <c r="D5876" s="10">
        <v>550</v>
      </c>
      <c r="E5876" s="11">
        <v>700</v>
      </c>
    </row>
    <row r="5877" spans="1:5" ht="19.5" customHeight="1">
      <c r="A5877" s="15" t="s">
        <v>1193</v>
      </c>
      <c r="B5877" s="14" t="s">
        <v>11081</v>
      </c>
      <c r="C5877" s="9" t="s">
        <v>11082</v>
      </c>
      <c r="D5877" s="10">
        <v>1980</v>
      </c>
      <c r="E5877" s="11">
        <v>2200</v>
      </c>
    </row>
    <row r="5878" spans="1:5" ht="19.5" customHeight="1">
      <c r="A5878" s="15" t="s">
        <v>1193</v>
      </c>
      <c r="B5878" s="14" t="s">
        <v>11083</v>
      </c>
      <c r="C5878" s="9" t="s">
        <v>11084</v>
      </c>
      <c r="D5878" s="10">
        <v>1280</v>
      </c>
      <c r="E5878" s="11">
        <v>1450</v>
      </c>
    </row>
    <row r="5879" spans="1:5" ht="19.5" customHeight="1">
      <c r="A5879" s="15" t="s">
        <v>1193</v>
      </c>
      <c r="B5879" s="14" t="s">
        <v>11085</v>
      </c>
      <c r="C5879" s="9" t="s">
        <v>11086</v>
      </c>
      <c r="D5879" s="10">
        <v>780</v>
      </c>
      <c r="E5879" s="11">
        <v>900</v>
      </c>
    </row>
    <row r="5880" spans="1:5" ht="19.5" customHeight="1">
      <c r="A5880" s="15" t="s">
        <v>1193</v>
      </c>
      <c r="B5880" s="14" t="s">
        <v>11238</v>
      </c>
      <c r="C5880" s="9" t="s">
        <v>11239</v>
      </c>
      <c r="D5880" s="10">
        <v>1650</v>
      </c>
      <c r="E5880" s="11">
        <v>1800</v>
      </c>
    </row>
    <row r="5881" spans="1:5" ht="19.5" customHeight="1">
      <c r="A5881" s="15" t="s">
        <v>1193</v>
      </c>
      <c r="B5881" s="14" t="s">
        <v>11240</v>
      </c>
      <c r="C5881" s="9" t="s">
        <v>11241</v>
      </c>
      <c r="D5881" s="10">
        <v>1200</v>
      </c>
      <c r="E5881" s="11">
        <v>1350</v>
      </c>
    </row>
    <row r="5882" spans="1:5" ht="19.5" customHeight="1">
      <c r="A5882" s="15" t="s">
        <v>1193</v>
      </c>
      <c r="B5882" s="14" t="s">
        <v>11242</v>
      </c>
      <c r="C5882" s="9" t="s">
        <v>11243</v>
      </c>
      <c r="D5882" s="10">
        <v>700</v>
      </c>
      <c r="E5882" s="11">
        <v>800</v>
      </c>
    </row>
    <row r="5883" spans="1:5" ht="19.5" customHeight="1">
      <c r="A5883" s="15" t="s">
        <v>1193</v>
      </c>
      <c r="B5883" s="14" t="s">
        <v>11244</v>
      </c>
      <c r="C5883" s="9" t="s">
        <v>11245</v>
      </c>
      <c r="D5883" s="10">
        <v>1600</v>
      </c>
      <c r="E5883" s="11">
        <v>1800</v>
      </c>
    </row>
    <row r="5884" spans="1:5" ht="19.5" customHeight="1">
      <c r="A5884" s="15" t="s">
        <v>1193</v>
      </c>
      <c r="B5884" s="14" t="s">
        <v>11246</v>
      </c>
      <c r="C5884" s="9" t="s">
        <v>11247</v>
      </c>
      <c r="D5884" s="10">
        <v>950</v>
      </c>
      <c r="E5884" s="11">
        <v>1100</v>
      </c>
    </row>
    <row r="5885" spans="1:5" ht="19.5" customHeight="1">
      <c r="A5885" s="15" t="s">
        <v>1193</v>
      </c>
      <c r="B5885" s="14" t="s">
        <v>11248</v>
      </c>
      <c r="C5885" s="9" t="s">
        <v>11249</v>
      </c>
      <c r="D5885" s="10">
        <v>700</v>
      </c>
      <c r="E5885" s="11">
        <v>800</v>
      </c>
    </row>
    <row r="5886" spans="1:5" ht="19.5" customHeight="1">
      <c r="A5886" s="15" t="s">
        <v>1193</v>
      </c>
      <c r="B5886" s="14" t="s">
        <v>11192</v>
      </c>
      <c r="C5886" s="9" t="s">
        <v>11193</v>
      </c>
      <c r="D5886" s="10">
        <v>1450</v>
      </c>
      <c r="E5886" s="11" t="s">
        <v>1193</v>
      </c>
    </row>
    <row r="5887" spans="1:5" ht="19.5" customHeight="1">
      <c r="A5887" s="15" t="s">
        <v>1193</v>
      </c>
      <c r="B5887" s="14" t="s">
        <v>11194</v>
      </c>
      <c r="C5887" s="9" t="s">
        <v>11195</v>
      </c>
      <c r="D5887" s="10">
        <v>600</v>
      </c>
      <c r="E5887" s="11" t="s">
        <v>1193</v>
      </c>
    </row>
    <row r="5888" spans="1:5" ht="19.5" customHeight="1">
      <c r="A5888" s="15" t="s">
        <v>1193</v>
      </c>
      <c r="B5888" s="14" t="s">
        <v>11196</v>
      </c>
      <c r="C5888" s="9" t="s">
        <v>11197</v>
      </c>
      <c r="D5888" s="10">
        <v>1450</v>
      </c>
      <c r="E5888" s="11">
        <v>1600</v>
      </c>
    </row>
    <row r="5889" spans="1:5" ht="19.5" customHeight="1">
      <c r="A5889" s="15" t="s">
        <v>1193</v>
      </c>
      <c r="B5889" s="14" t="s">
        <v>11198</v>
      </c>
      <c r="C5889" s="9" t="s">
        <v>11199</v>
      </c>
      <c r="D5889" s="10">
        <v>450</v>
      </c>
      <c r="E5889" s="11">
        <v>500</v>
      </c>
    </row>
    <row r="5890" spans="1:5" ht="19.5" customHeight="1">
      <c r="A5890" s="15" t="s">
        <v>1193</v>
      </c>
      <c r="B5890" s="14" t="s">
        <v>11210</v>
      </c>
      <c r="C5890" s="9" t="s">
        <v>11211</v>
      </c>
      <c r="D5890" s="10">
        <v>1460</v>
      </c>
      <c r="E5890" s="11">
        <v>1800</v>
      </c>
    </row>
    <row r="5891" spans="1:5" ht="19.5" customHeight="1">
      <c r="A5891" s="15" t="s">
        <v>1193</v>
      </c>
      <c r="B5891" s="14" t="s">
        <v>11212</v>
      </c>
      <c r="C5891" s="9" t="s">
        <v>11213</v>
      </c>
      <c r="D5891" s="10">
        <v>700</v>
      </c>
      <c r="E5891" s="11">
        <v>850</v>
      </c>
    </row>
    <row r="5892" spans="1:5" ht="19.5" customHeight="1">
      <c r="A5892" s="15" t="s">
        <v>1193</v>
      </c>
      <c r="B5892" s="14" t="s">
        <v>11188</v>
      </c>
      <c r="C5892" s="9" t="s">
        <v>11189</v>
      </c>
      <c r="D5892" s="10">
        <v>1450</v>
      </c>
      <c r="E5892" s="11">
        <v>1600</v>
      </c>
    </row>
    <row r="5893" spans="1:5" ht="19.5" customHeight="1">
      <c r="A5893" s="15" t="s">
        <v>1193</v>
      </c>
      <c r="B5893" s="14" t="s">
        <v>11190</v>
      </c>
      <c r="C5893" s="9" t="s">
        <v>11191</v>
      </c>
      <c r="D5893" s="10">
        <v>450</v>
      </c>
      <c r="E5893" s="11">
        <v>500</v>
      </c>
    </row>
    <row r="5894" spans="1:5" ht="19.5" customHeight="1">
      <c r="A5894" s="15" t="s">
        <v>1193</v>
      </c>
      <c r="B5894" s="14" t="s">
        <v>11184</v>
      </c>
      <c r="C5894" s="9" t="s">
        <v>11185</v>
      </c>
      <c r="D5894" s="10">
        <v>1450</v>
      </c>
      <c r="E5894" s="11" t="s">
        <v>1193</v>
      </c>
    </row>
    <row r="5895" spans="1:5" ht="19.5" customHeight="1">
      <c r="A5895" s="15" t="s">
        <v>1193</v>
      </c>
      <c r="B5895" s="14" t="s">
        <v>11186</v>
      </c>
      <c r="C5895" s="9" t="s">
        <v>11187</v>
      </c>
      <c r="D5895" s="10">
        <v>600</v>
      </c>
      <c r="E5895" s="11" t="s">
        <v>1193</v>
      </c>
    </row>
    <row r="5896" spans="1:5" ht="19.5" customHeight="1">
      <c r="A5896" s="15" t="s">
        <v>1193</v>
      </c>
      <c r="B5896" s="14" t="s">
        <v>11202</v>
      </c>
      <c r="C5896" s="9" t="s">
        <v>11203</v>
      </c>
      <c r="D5896" s="10">
        <v>1350</v>
      </c>
      <c r="E5896" s="11">
        <v>1480</v>
      </c>
    </row>
    <row r="5897" spans="1:5" ht="19.5" customHeight="1">
      <c r="A5897" s="15" t="s">
        <v>1193</v>
      </c>
      <c r="B5897" s="14" t="s">
        <v>11204</v>
      </c>
      <c r="C5897" s="9" t="s">
        <v>11205</v>
      </c>
      <c r="D5897" s="10">
        <v>600</v>
      </c>
      <c r="E5897" s="11">
        <v>680</v>
      </c>
    </row>
    <row r="5898" spans="1:5" ht="19.5" customHeight="1">
      <c r="A5898" s="15" t="s">
        <v>1193</v>
      </c>
      <c r="B5898" s="14" t="s">
        <v>11206</v>
      </c>
      <c r="C5898" s="9" t="s">
        <v>11207</v>
      </c>
      <c r="D5898" s="10">
        <v>1250</v>
      </c>
      <c r="E5898" s="11" t="s">
        <v>1193</v>
      </c>
    </row>
    <row r="5899" spans="1:5" ht="19.5" customHeight="1">
      <c r="A5899" s="15" t="s">
        <v>1193</v>
      </c>
      <c r="B5899" s="14" t="s">
        <v>11208</v>
      </c>
      <c r="C5899" s="9" t="s">
        <v>11209</v>
      </c>
      <c r="D5899" s="10">
        <v>400</v>
      </c>
      <c r="E5899" s="11" t="s">
        <v>1193</v>
      </c>
    </row>
    <row r="5900" spans="1:5" ht="19.5" customHeight="1">
      <c r="A5900" s="15" t="s">
        <v>1193</v>
      </c>
      <c r="B5900" s="14" t="s">
        <v>11250</v>
      </c>
      <c r="C5900" s="9" t="s">
        <v>11251</v>
      </c>
      <c r="D5900" s="10">
        <v>1250</v>
      </c>
      <c r="E5900" s="11">
        <v>1750</v>
      </c>
    </row>
    <row r="5901" spans="1:5" ht="19.5" customHeight="1">
      <c r="A5901" s="15" t="s">
        <v>1193</v>
      </c>
      <c r="B5901" s="14" t="s">
        <v>11252</v>
      </c>
      <c r="C5901" s="9" t="s">
        <v>11253</v>
      </c>
      <c r="D5901" s="10">
        <v>630</v>
      </c>
      <c r="E5901" s="11">
        <v>850</v>
      </c>
    </row>
    <row r="5902" spans="1:5" ht="19.5" customHeight="1">
      <c r="A5902" s="15" t="s">
        <v>1193</v>
      </c>
      <c r="B5902" s="14" t="s">
        <v>11254</v>
      </c>
      <c r="C5902" s="9" t="s">
        <v>11255</v>
      </c>
      <c r="D5902" s="10">
        <v>1350</v>
      </c>
      <c r="E5902" s="11">
        <v>1450</v>
      </c>
    </row>
    <row r="5903" spans="1:5" ht="19.5" customHeight="1">
      <c r="A5903" s="15" t="s">
        <v>1193</v>
      </c>
      <c r="B5903" s="14" t="s">
        <v>11256</v>
      </c>
      <c r="C5903" s="9" t="s">
        <v>11257</v>
      </c>
      <c r="D5903" s="10">
        <v>650</v>
      </c>
      <c r="E5903" s="11" t="s">
        <v>1193</v>
      </c>
    </row>
    <row r="5904" spans="1:5" ht="19.5" customHeight="1">
      <c r="A5904" s="15" t="s">
        <v>1193</v>
      </c>
      <c r="B5904" s="14" t="s">
        <v>11258</v>
      </c>
      <c r="C5904" s="9" t="s">
        <v>11259</v>
      </c>
      <c r="D5904" s="10">
        <v>1150</v>
      </c>
      <c r="E5904" s="11" t="s">
        <v>1193</v>
      </c>
    </row>
    <row r="5905" spans="1:5" ht="19.5" customHeight="1">
      <c r="A5905" s="15" t="s">
        <v>1193</v>
      </c>
      <c r="B5905" s="14" t="s">
        <v>11260</v>
      </c>
      <c r="C5905" s="9" t="s">
        <v>11261</v>
      </c>
      <c r="D5905" s="10">
        <v>500</v>
      </c>
      <c r="E5905" s="11" t="s">
        <v>1193</v>
      </c>
    </row>
    <row r="5906" spans="1:5" ht="19.5" customHeight="1">
      <c r="A5906" s="15" t="s">
        <v>1193</v>
      </c>
      <c r="B5906" s="14" t="s">
        <v>11280</v>
      </c>
      <c r="C5906" s="9" t="s">
        <v>11281</v>
      </c>
      <c r="D5906" s="10">
        <v>1270</v>
      </c>
      <c r="E5906" s="11" t="s">
        <v>1193</v>
      </c>
    </row>
    <row r="5907" spans="1:5" ht="19.5" customHeight="1">
      <c r="A5907" s="15" t="s">
        <v>1193</v>
      </c>
      <c r="B5907" s="14" t="s">
        <v>11282</v>
      </c>
      <c r="C5907" s="9" t="s">
        <v>11283</v>
      </c>
      <c r="D5907" s="10">
        <v>770</v>
      </c>
      <c r="E5907" s="11" t="s">
        <v>1193</v>
      </c>
    </row>
    <row r="5908" spans="1:5" ht="19.5" customHeight="1">
      <c r="A5908" s="15" t="s">
        <v>1193</v>
      </c>
      <c r="B5908" s="14" t="s">
        <v>11284</v>
      </c>
      <c r="C5908" s="9" t="s">
        <v>11285</v>
      </c>
      <c r="D5908" s="10">
        <v>420</v>
      </c>
      <c r="E5908" s="11" t="s">
        <v>1193</v>
      </c>
    </row>
    <row r="5909" spans="1:5" ht="19.5" customHeight="1">
      <c r="A5909" s="15" t="s">
        <v>1193</v>
      </c>
      <c r="B5909" s="14" t="s">
        <v>11268</v>
      </c>
      <c r="C5909" s="9" t="s">
        <v>11269</v>
      </c>
      <c r="D5909" s="10">
        <v>850</v>
      </c>
      <c r="E5909" s="11" t="s">
        <v>1193</v>
      </c>
    </row>
    <row r="5910" spans="1:5" ht="19.5" customHeight="1">
      <c r="A5910" s="15" t="s">
        <v>1193</v>
      </c>
      <c r="B5910" s="14" t="s">
        <v>11270</v>
      </c>
      <c r="C5910" s="9" t="s">
        <v>11271</v>
      </c>
      <c r="D5910" s="10">
        <v>350</v>
      </c>
      <c r="E5910" s="11" t="s">
        <v>1193</v>
      </c>
    </row>
    <row r="5911" spans="1:5" ht="19.5" customHeight="1">
      <c r="A5911" s="15" t="s">
        <v>1193</v>
      </c>
      <c r="B5911" s="14" t="s">
        <v>11292</v>
      </c>
      <c r="C5911" s="9" t="s">
        <v>11293</v>
      </c>
      <c r="D5911" s="10">
        <v>1000</v>
      </c>
      <c r="E5911" s="11" t="s">
        <v>1193</v>
      </c>
    </row>
    <row r="5912" spans="1:5" ht="19.5" customHeight="1">
      <c r="A5912" s="15" t="s">
        <v>1193</v>
      </c>
      <c r="B5912" s="14" t="s">
        <v>11294</v>
      </c>
      <c r="C5912" s="9" t="s">
        <v>11295</v>
      </c>
      <c r="D5912" s="10">
        <v>700</v>
      </c>
      <c r="E5912" s="11" t="s">
        <v>1193</v>
      </c>
    </row>
    <row r="5913" spans="1:5" ht="19.5" customHeight="1">
      <c r="A5913" s="15" t="s">
        <v>1193</v>
      </c>
      <c r="B5913" s="14" t="s">
        <v>11296</v>
      </c>
      <c r="C5913" s="9" t="s">
        <v>11297</v>
      </c>
      <c r="D5913" s="10">
        <v>350</v>
      </c>
      <c r="E5913" s="11" t="s">
        <v>1193</v>
      </c>
    </row>
    <row r="5914" spans="1:5" ht="19.5" customHeight="1">
      <c r="A5914" s="15" t="s">
        <v>1193</v>
      </c>
      <c r="B5914" s="14" t="s">
        <v>11286</v>
      </c>
      <c r="C5914" s="9" t="s">
        <v>11287</v>
      </c>
      <c r="D5914" s="10">
        <v>900</v>
      </c>
      <c r="E5914" s="11" t="s">
        <v>1193</v>
      </c>
    </row>
    <row r="5915" spans="1:5" ht="19.5" customHeight="1">
      <c r="A5915" s="15" t="s">
        <v>1193</v>
      </c>
      <c r="B5915" s="14" t="s">
        <v>11288</v>
      </c>
      <c r="C5915" s="9" t="s">
        <v>11289</v>
      </c>
      <c r="D5915" s="10">
        <v>620</v>
      </c>
      <c r="E5915" s="11" t="s">
        <v>1193</v>
      </c>
    </row>
    <row r="5916" spans="1:5" ht="19.5" customHeight="1">
      <c r="A5916" s="15" t="s">
        <v>1193</v>
      </c>
      <c r="B5916" s="14" t="s">
        <v>11290</v>
      </c>
      <c r="C5916" s="9" t="s">
        <v>11291</v>
      </c>
      <c r="D5916" s="10">
        <v>240</v>
      </c>
      <c r="E5916" s="11" t="s">
        <v>1193</v>
      </c>
    </row>
    <row r="5917" spans="1:5" ht="19.5" customHeight="1">
      <c r="A5917" s="15" t="s">
        <v>1193</v>
      </c>
      <c r="B5917" s="14" t="s">
        <v>11262</v>
      </c>
      <c r="C5917" s="9" t="s">
        <v>571</v>
      </c>
      <c r="D5917" s="10">
        <v>1150</v>
      </c>
      <c r="E5917" s="11">
        <v>1280</v>
      </c>
    </row>
    <row r="5918" spans="1:5" ht="19.5" customHeight="1">
      <c r="A5918" s="15" t="s">
        <v>1193</v>
      </c>
      <c r="B5918" s="14" t="s">
        <v>11263</v>
      </c>
      <c r="C5918" s="9" t="s">
        <v>572</v>
      </c>
      <c r="D5918" s="10">
        <v>500</v>
      </c>
      <c r="E5918" s="11">
        <v>560</v>
      </c>
    </row>
    <row r="5919" spans="1:5" ht="19.5" customHeight="1">
      <c r="A5919" s="15" t="s">
        <v>1193</v>
      </c>
      <c r="B5919" s="14" t="s">
        <v>11264</v>
      </c>
      <c r="C5919" s="9" t="s">
        <v>11265</v>
      </c>
      <c r="D5919" s="10">
        <v>1000</v>
      </c>
      <c r="E5919" s="11">
        <v>1200</v>
      </c>
    </row>
    <row r="5920" spans="1:5" ht="19.5" customHeight="1">
      <c r="A5920" s="15" t="s">
        <v>1193</v>
      </c>
      <c r="B5920" s="14" t="s">
        <v>11266</v>
      </c>
      <c r="C5920" s="9" t="s">
        <v>11267</v>
      </c>
      <c r="D5920" s="10">
        <v>760</v>
      </c>
      <c r="E5920" s="11">
        <v>900</v>
      </c>
    </row>
    <row r="5921" spans="1:5" ht="19.5" customHeight="1">
      <c r="A5921" s="15" t="s">
        <v>1193</v>
      </c>
      <c r="B5921" s="14" t="s">
        <v>11272</v>
      </c>
      <c r="C5921" s="9" t="s">
        <v>11273</v>
      </c>
      <c r="D5921" s="10">
        <v>800</v>
      </c>
      <c r="E5921" s="11" t="s">
        <v>1193</v>
      </c>
    </row>
    <row r="5922" spans="1:5" ht="19.5" customHeight="1">
      <c r="A5922" s="15" t="s">
        <v>1193</v>
      </c>
      <c r="B5922" s="14" t="s">
        <v>11274</v>
      </c>
      <c r="C5922" s="9" t="s">
        <v>11275</v>
      </c>
      <c r="D5922" s="10">
        <v>300</v>
      </c>
      <c r="E5922" s="11" t="s">
        <v>1193</v>
      </c>
    </row>
    <row r="5923" spans="1:5" ht="19.5" customHeight="1">
      <c r="A5923" s="15" t="s">
        <v>1193</v>
      </c>
      <c r="B5923" s="14" t="s">
        <v>11276</v>
      </c>
      <c r="C5923" s="9" t="s">
        <v>11277</v>
      </c>
      <c r="D5923" s="10">
        <v>650</v>
      </c>
      <c r="E5923" s="11" t="s">
        <v>1193</v>
      </c>
    </row>
    <row r="5924" spans="1:5" ht="19.5" customHeight="1">
      <c r="A5924" s="15" t="s">
        <v>1193</v>
      </c>
      <c r="B5924" s="14" t="s">
        <v>11278</v>
      </c>
      <c r="C5924" s="9" t="s">
        <v>11279</v>
      </c>
      <c r="D5924" s="10">
        <v>300</v>
      </c>
      <c r="E5924" s="11" t="s">
        <v>1193</v>
      </c>
    </row>
    <row r="5925" spans="1:5" ht="19.5" customHeight="1">
      <c r="A5925" s="15" t="s">
        <v>1193</v>
      </c>
      <c r="B5925" s="14" t="s">
        <v>44292</v>
      </c>
      <c r="C5925" s="9" t="s">
        <v>44293</v>
      </c>
      <c r="D5925" s="10">
        <v>760</v>
      </c>
      <c r="E5925" s="11">
        <v>850</v>
      </c>
    </row>
    <row r="5926" spans="1:5" ht="19.5" customHeight="1">
      <c r="A5926" s="15" t="s">
        <v>1193</v>
      </c>
      <c r="B5926" s="14" t="s">
        <v>11415</v>
      </c>
      <c r="C5926" s="9" t="s">
        <v>11416</v>
      </c>
      <c r="D5926" s="10">
        <v>850</v>
      </c>
      <c r="E5926" s="11" t="s">
        <v>1193</v>
      </c>
    </row>
    <row r="5927" spans="1:5" ht="19.5" customHeight="1">
      <c r="A5927" s="15" t="s">
        <v>1193</v>
      </c>
      <c r="B5927" s="14" t="s">
        <v>44294</v>
      </c>
      <c r="C5927" s="9" t="s">
        <v>44295</v>
      </c>
      <c r="D5927" s="10">
        <v>700</v>
      </c>
      <c r="E5927" s="11">
        <v>770.00000000000011</v>
      </c>
    </row>
    <row r="5928" spans="1:5" ht="19.5" customHeight="1">
      <c r="A5928" s="15" t="s">
        <v>1193</v>
      </c>
      <c r="B5928" s="14" t="s">
        <v>44296</v>
      </c>
      <c r="C5928" s="9" t="s">
        <v>44297</v>
      </c>
      <c r="D5928" s="10">
        <v>700</v>
      </c>
      <c r="E5928" s="11">
        <v>770.00000000000011</v>
      </c>
    </row>
    <row r="5929" spans="1:5" ht="19.5" customHeight="1">
      <c r="A5929" s="15" t="s">
        <v>1193</v>
      </c>
      <c r="B5929" s="14" t="s">
        <v>11417</v>
      </c>
      <c r="C5929" s="9" t="s">
        <v>11418</v>
      </c>
      <c r="D5929" s="10">
        <v>800</v>
      </c>
      <c r="E5929" s="11" t="s">
        <v>1193</v>
      </c>
    </row>
    <row r="5930" spans="1:5" ht="19.5" customHeight="1">
      <c r="A5930" s="15" t="s">
        <v>1193</v>
      </c>
      <c r="B5930" s="14" t="s">
        <v>11419</v>
      </c>
      <c r="C5930" s="9" t="s">
        <v>11420</v>
      </c>
      <c r="D5930" s="10">
        <v>910</v>
      </c>
      <c r="E5930" s="11">
        <v>1000</v>
      </c>
    </row>
    <row r="5931" spans="1:5" ht="19.5" customHeight="1">
      <c r="A5931" s="15" t="s">
        <v>1193</v>
      </c>
      <c r="B5931" s="14" t="s">
        <v>11425</v>
      </c>
      <c r="C5931" s="9" t="s">
        <v>11426</v>
      </c>
      <c r="D5931" s="10">
        <v>850</v>
      </c>
      <c r="E5931" s="11">
        <v>980</v>
      </c>
    </row>
    <row r="5932" spans="1:5" ht="19.5" customHeight="1">
      <c r="A5932" s="15" t="s">
        <v>1193</v>
      </c>
      <c r="B5932" s="14" t="s">
        <v>44298</v>
      </c>
      <c r="C5932" s="9" t="s">
        <v>44299</v>
      </c>
      <c r="D5932" s="10">
        <v>750</v>
      </c>
      <c r="E5932" s="11" t="s">
        <v>1193</v>
      </c>
    </row>
    <row r="5933" spans="1:5" ht="19.5" customHeight="1">
      <c r="A5933" s="15" t="s">
        <v>1193</v>
      </c>
      <c r="B5933" s="14" t="s">
        <v>44300</v>
      </c>
      <c r="C5933" s="9" t="s">
        <v>44301</v>
      </c>
      <c r="D5933" s="10">
        <v>750</v>
      </c>
      <c r="E5933" s="11" t="s">
        <v>1193</v>
      </c>
    </row>
    <row r="5934" spans="1:5" ht="19.5" customHeight="1">
      <c r="A5934" s="15" t="s">
        <v>1193</v>
      </c>
      <c r="B5934" s="14" t="s">
        <v>44302</v>
      </c>
      <c r="C5934" s="9" t="s">
        <v>44303</v>
      </c>
      <c r="D5934" s="10">
        <v>750</v>
      </c>
      <c r="E5934" s="11" t="s">
        <v>1193</v>
      </c>
    </row>
    <row r="5935" spans="1:5" ht="19.5" customHeight="1">
      <c r="A5935" s="15" t="s">
        <v>1193</v>
      </c>
      <c r="B5935" s="14" t="s">
        <v>11308</v>
      </c>
      <c r="C5935" s="9" t="s">
        <v>11309</v>
      </c>
      <c r="D5935" s="10">
        <v>3750</v>
      </c>
      <c r="E5935" s="11">
        <v>4150</v>
      </c>
    </row>
    <row r="5936" spans="1:5" ht="19.5" customHeight="1">
      <c r="A5936" s="15" t="s">
        <v>1193</v>
      </c>
      <c r="B5936" s="14" t="s">
        <v>11310</v>
      </c>
      <c r="C5936" s="9" t="s">
        <v>11311</v>
      </c>
      <c r="D5936" s="10">
        <v>2700</v>
      </c>
      <c r="E5936" s="11" t="s">
        <v>1193</v>
      </c>
    </row>
    <row r="5937" spans="1:5" ht="19.5" customHeight="1">
      <c r="A5937" s="15" t="s">
        <v>1193</v>
      </c>
      <c r="B5937" s="14" t="s">
        <v>11318</v>
      </c>
      <c r="C5937" s="9" t="s">
        <v>11319</v>
      </c>
      <c r="D5937" s="10">
        <v>2500</v>
      </c>
      <c r="E5937" s="11">
        <v>2600</v>
      </c>
    </row>
    <row r="5938" spans="1:5" ht="19.5" customHeight="1">
      <c r="A5938" s="15" t="s">
        <v>1193</v>
      </c>
      <c r="B5938" s="14" t="s">
        <v>44304</v>
      </c>
      <c r="C5938" s="9" t="s">
        <v>44305</v>
      </c>
      <c r="D5938" s="10">
        <v>2420</v>
      </c>
      <c r="E5938" s="11">
        <v>2660</v>
      </c>
    </row>
    <row r="5939" spans="1:5" ht="19.5" customHeight="1">
      <c r="A5939" s="15" t="s">
        <v>1193</v>
      </c>
      <c r="B5939" s="14" t="s">
        <v>11314</v>
      </c>
      <c r="C5939" s="9" t="s">
        <v>11315</v>
      </c>
      <c r="D5939" s="10">
        <v>2550</v>
      </c>
      <c r="E5939" s="11" t="s">
        <v>1193</v>
      </c>
    </row>
    <row r="5940" spans="1:5" ht="19.5" customHeight="1">
      <c r="A5940" s="15" t="s">
        <v>1193</v>
      </c>
      <c r="B5940" s="14" t="s">
        <v>11312</v>
      </c>
      <c r="C5940" s="9" t="s">
        <v>11313</v>
      </c>
      <c r="D5940" s="10">
        <v>2600</v>
      </c>
      <c r="E5940" s="11" t="s">
        <v>1193</v>
      </c>
    </row>
    <row r="5941" spans="1:5" ht="19.5" customHeight="1">
      <c r="A5941" s="15" t="s">
        <v>1193</v>
      </c>
      <c r="B5941" s="14" t="s">
        <v>44306</v>
      </c>
      <c r="C5941" s="9" t="s">
        <v>44307</v>
      </c>
      <c r="D5941" s="10">
        <v>2010</v>
      </c>
      <c r="E5941" s="11">
        <v>2210</v>
      </c>
    </row>
    <row r="5942" spans="1:5" ht="19.5" customHeight="1">
      <c r="A5942" s="15" t="s">
        <v>1193</v>
      </c>
      <c r="B5942" s="14" t="s">
        <v>44308</v>
      </c>
      <c r="C5942" s="9" t="s">
        <v>44309</v>
      </c>
      <c r="D5942" s="10">
        <v>2010</v>
      </c>
      <c r="E5942" s="11">
        <v>2210</v>
      </c>
    </row>
    <row r="5943" spans="1:5" ht="19.5" customHeight="1">
      <c r="A5943" s="15" t="s">
        <v>1193</v>
      </c>
      <c r="B5943" s="14" t="s">
        <v>44310</v>
      </c>
      <c r="C5943" s="9" t="s">
        <v>44311</v>
      </c>
      <c r="D5943" s="10">
        <v>2010</v>
      </c>
      <c r="E5943" s="11">
        <v>2210</v>
      </c>
    </row>
    <row r="5944" spans="1:5" ht="19.5" customHeight="1">
      <c r="A5944" s="15" t="s">
        <v>1193</v>
      </c>
      <c r="B5944" s="14" t="s">
        <v>11020</v>
      </c>
      <c r="C5944" s="9" t="s">
        <v>11021</v>
      </c>
      <c r="D5944" s="10">
        <v>1850</v>
      </c>
      <c r="E5944" s="11" t="s">
        <v>1193</v>
      </c>
    </row>
    <row r="5945" spans="1:5" ht="19.5" customHeight="1">
      <c r="A5945" s="15" t="s">
        <v>1193</v>
      </c>
      <c r="B5945" s="14" t="s">
        <v>11331</v>
      </c>
      <c r="C5945" s="9" t="s">
        <v>11332</v>
      </c>
      <c r="D5945" s="10">
        <v>1950</v>
      </c>
      <c r="E5945" s="11" t="s">
        <v>1193</v>
      </c>
    </row>
    <row r="5946" spans="1:5" ht="19.5" customHeight="1">
      <c r="A5946" s="15" t="s">
        <v>1193</v>
      </c>
      <c r="B5946" s="14" t="s">
        <v>44312</v>
      </c>
      <c r="C5946" s="9" t="s">
        <v>44313</v>
      </c>
      <c r="D5946" s="10">
        <v>1800</v>
      </c>
      <c r="E5946" s="11" t="s">
        <v>1193</v>
      </c>
    </row>
    <row r="5947" spans="1:5" ht="19.5" customHeight="1">
      <c r="A5947" s="15" t="s">
        <v>1193</v>
      </c>
      <c r="B5947" s="14" t="s">
        <v>11320</v>
      </c>
      <c r="C5947" s="9" t="s">
        <v>11321</v>
      </c>
      <c r="D5947" s="10">
        <v>1950</v>
      </c>
      <c r="E5947" s="11" t="s">
        <v>1193</v>
      </c>
    </row>
    <row r="5948" spans="1:5" ht="19.5" customHeight="1">
      <c r="A5948" s="15" t="s">
        <v>1193</v>
      </c>
      <c r="B5948" s="14" t="s">
        <v>11322</v>
      </c>
      <c r="C5948" s="9" t="s">
        <v>11323</v>
      </c>
      <c r="D5948" s="10">
        <v>1950</v>
      </c>
      <c r="E5948" s="11" t="s">
        <v>1193</v>
      </c>
    </row>
    <row r="5949" spans="1:5" ht="19.5" customHeight="1">
      <c r="A5949" s="15" t="s">
        <v>1193</v>
      </c>
      <c r="B5949" s="14" t="s">
        <v>11324</v>
      </c>
      <c r="C5949" s="9" t="s">
        <v>10</v>
      </c>
      <c r="D5949" s="10">
        <v>2000</v>
      </c>
      <c r="E5949" s="11" t="s">
        <v>1193</v>
      </c>
    </row>
    <row r="5950" spans="1:5" ht="19.5" customHeight="1">
      <c r="A5950" s="15" t="s">
        <v>1193</v>
      </c>
      <c r="B5950" s="14" t="s">
        <v>11327</v>
      </c>
      <c r="C5950" s="9" t="s">
        <v>11328</v>
      </c>
      <c r="D5950" s="10">
        <v>1750</v>
      </c>
      <c r="E5950" s="11" t="s">
        <v>1193</v>
      </c>
    </row>
    <row r="5951" spans="1:5" ht="19.5" customHeight="1">
      <c r="A5951" s="15" t="s">
        <v>1193</v>
      </c>
      <c r="B5951" s="14" t="s">
        <v>11325</v>
      </c>
      <c r="C5951" s="9" t="s">
        <v>11326</v>
      </c>
      <c r="D5951" s="10">
        <v>1900</v>
      </c>
      <c r="E5951" s="11">
        <v>2300</v>
      </c>
    </row>
    <row r="5952" spans="1:5" ht="19.5" customHeight="1">
      <c r="A5952" s="15" t="s">
        <v>1193</v>
      </c>
      <c r="B5952" s="14" t="s">
        <v>11316</v>
      </c>
      <c r="C5952" s="9" t="s">
        <v>11317</v>
      </c>
      <c r="D5952" s="10">
        <v>2180</v>
      </c>
      <c r="E5952" s="11">
        <v>2360</v>
      </c>
    </row>
    <row r="5953" spans="1:5" ht="19.5" customHeight="1">
      <c r="A5953" s="15" t="s">
        <v>1193</v>
      </c>
      <c r="B5953" s="14" t="s">
        <v>11341</v>
      </c>
      <c r="C5953" s="9" t="s">
        <v>11342</v>
      </c>
      <c r="D5953" s="10">
        <v>1700</v>
      </c>
      <c r="E5953" s="11" t="s">
        <v>1193</v>
      </c>
    </row>
    <row r="5954" spans="1:5" ht="19.5" customHeight="1">
      <c r="A5954" s="15" t="s">
        <v>1193</v>
      </c>
      <c r="B5954" s="14" t="s">
        <v>11333</v>
      </c>
      <c r="C5954" s="9" t="s">
        <v>11334</v>
      </c>
      <c r="D5954" s="10">
        <v>1600</v>
      </c>
      <c r="E5954" s="11">
        <v>1950</v>
      </c>
    </row>
    <row r="5955" spans="1:5" ht="19.5" customHeight="1">
      <c r="A5955" s="15" t="s">
        <v>1193</v>
      </c>
      <c r="B5955" s="14" t="s">
        <v>11335</v>
      </c>
      <c r="C5955" s="9" t="s">
        <v>11336</v>
      </c>
      <c r="D5955" s="10">
        <v>1600</v>
      </c>
      <c r="E5955" s="11">
        <v>1950</v>
      </c>
    </row>
    <row r="5956" spans="1:5" ht="19.5" customHeight="1">
      <c r="A5956" s="15" t="s">
        <v>1193</v>
      </c>
      <c r="B5956" s="14" t="s">
        <v>11337</v>
      </c>
      <c r="C5956" s="9" t="s">
        <v>11338</v>
      </c>
      <c r="D5956" s="10">
        <v>1560</v>
      </c>
      <c r="E5956" s="11">
        <v>1720</v>
      </c>
    </row>
    <row r="5957" spans="1:5" ht="19.5" customHeight="1">
      <c r="A5957" s="15" t="s">
        <v>1193</v>
      </c>
      <c r="B5957" s="14" t="s">
        <v>11347</v>
      </c>
      <c r="C5957" s="9" t="s">
        <v>11348</v>
      </c>
      <c r="D5957" s="10">
        <v>1900</v>
      </c>
      <c r="E5957" s="11" t="s">
        <v>1193</v>
      </c>
    </row>
    <row r="5958" spans="1:5" ht="19.5" customHeight="1">
      <c r="A5958" s="15" t="s">
        <v>1193</v>
      </c>
      <c r="B5958" s="14" t="s">
        <v>11022</v>
      </c>
      <c r="C5958" s="9" t="s">
        <v>11023</v>
      </c>
      <c r="D5958" s="10">
        <v>1560</v>
      </c>
      <c r="E5958" s="11">
        <v>1720</v>
      </c>
    </row>
    <row r="5959" spans="1:5" ht="19.5" customHeight="1">
      <c r="A5959" s="15" t="s">
        <v>1193</v>
      </c>
      <c r="B5959" s="14" t="s">
        <v>11339</v>
      </c>
      <c r="C5959" s="9" t="s">
        <v>11340</v>
      </c>
      <c r="D5959" s="10">
        <v>1650</v>
      </c>
      <c r="E5959" s="11">
        <v>1900</v>
      </c>
    </row>
    <row r="5960" spans="1:5" ht="19.5" customHeight="1">
      <c r="A5960" s="15" t="s">
        <v>1193</v>
      </c>
      <c r="B5960" s="14" t="s">
        <v>11343</v>
      </c>
      <c r="C5960" s="9" t="s">
        <v>11344</v>
      </c>
      <c r="D5960" s="10">
        <v>1320</v>
      </c>
      <c r="E5960" s="11">
        <v>1450</v>
      </c>
    </row>
    <row r="5961" spans="1:5" ht="19.5" customHeight="1">
      <c r="A5961" s="15" t="s">
        <v>1193</v>
      </c>
      <c r="B5961" s="14" t="s">
        <v>11345</v>
      </c>
      <c r="C5961" s="9" t="s">
        <v>11346</v>
      </c>
      <c r="D5961" s="10">
        <v>1320</v>
      </c>
      <c r="E5961" s="11">
        <v>1450</v>
      </c>
    </row>
    <row r="5962" spans="1:5" ht="19.5" customHeight="1">
      <c r="A5962" s="15" t="s">
        <v>1193</v>
      </c>
      <c r="B5962" s="14" t="s">
        <v>11349</v>
      </c>
      <c r="C5962" s="9" t="s">
        <v>11350</v>
      </c>
      <c r="D5962" s="10">
        <v>1450</v>
      </c>
      <c r="E5962" s="11">
        <v>1750</v>
      </c>
    </row>
    <row r="5963" spans="1:5" ht="19.5" customHeight="1">
      <c r="A5963" s="15" t="s">
        <v>1193</v>
      </c>
      <c r="B5963" s="14" t="s">
        <v>7803</v>
      </c>
      <c r="C5963" s="9" t="s">
        <v>7804</v>
      </c>
      <c r="D5963" s="10">
        <v>1750</v>
      </c>
      <c r="E5963" s="11" t="s">
        <v>1193</v>
      </c>
    </row>
    <row r="5964" spans="1:5" ht="19.5" customHeight="1">
      <c r="A5964" s="15" t="s">
        <v>1193</v>
      </c>
      <c r="B5964" s="14" t="s">
        <v>11351</v>
      </c>
      <c r="C5964" s="9" t="s">
        <v>11352</v>
      </c>
      <c r="D5964" s="10">
        <v>1450</v>
      </c>
      <c r="E5964" s="11">
        <v>1750</v>
      </c>
    </row>
    <row r="5965" spans="1:5" ht="19.5" customHeight="1">
      <c r="A5965" s="15" t="s">
        <v>1193</v>
      </c>
      <c r="B5965" s="14" t="s">
        <v>44314</v>
      </c>
      <c r="C5965" s="9" t="s">
        <v>44315</v>
      </c>
      <c r="D5965" s="10">
        <v>1540</v>
      </c>
      <c r="E5965" s="11">
        <v>1690</v>
      </c>
    </row>
    <row r="5966" spans="1:5" ht="19.5" customHeight="1">
      <c r="A5966" s="15" t="s">
        <v>1193</v>
      </c>
      <c r="B5966" s="14" t="s">
        <v>11361</v>
      </c>
      <c r="C5966" s="9" t="s">
        <v>11362</v>
      </c>
      <c r="D5966" s="10">
        <v>1150</v>
      </c>
      <c r="E5966" s="11">
        <v>1270</v>
      </c>
    </row>
    <row r="5967" spans="1:5" ht="19.5" customHeight="1">
      <c r="A5967" s="15" t="s">
        <v>1193</v>
      </c>
      <c r="B5967" s="14" t="s">
        <v>11363</v>
      </c>
      <c r="C5967" s="9" t="s">
        <v>11364</v>
      </c>
      <c r="D5967" s="10">
        <v>1150</v>
      </c>
      <c r="E5967" s="11">
        <v>1270</v>
      </c>
    </row>
    <row r="5968" spans="1:5" ht="19.5" customHeight="1">
      <c r="A5968" s="15" t="s">
        <v>1193</v>
      </c>
      <c r="B5968" s="14" t="s">
        <v>11353</v>
      </c>
      <c r="C5968" s="9" t="s">
        <v>279</v>
      </c>
      <c r="D5968" s="10">
        <v>1350</v>
      </c>
      <c r="E5968" s="11">
        <v>1480</v>
      </c>
    </row>
    <row r="5969" spans="1:5" ht="19.5" customHeight="1">
      <c r="A5969" s="15" t="s">
        <v>1193</v>
      </c>
      <c r="B5969" s="14" t="s">
        <v>11354</v>
      </c>
      <c r="C5969" s="9" t="s">
        <v>280</v>
      </c>
      <c r="D5969" s="10">
        <v>1200</v>
      </c>
      <c r="E5969" s="11">
        <v>1300</v>
      </c>
    </row>
    <row r="5970" spans="1:5" ht="19.5" customHeight="1">
      <c r="A5970" s="15" t="s">
        <v>1193</v>
      </c>
      <c r="B5970" s="14" t="s">
        <v>11355</v>
      </c>
      <c r="C5970" s="9" t="s">
        <v>11356</v>
      </c>
      <c r="D5970" s="10">
        <v>1350</v>
      </c>
      <c r="E5970" s="11">
        <v>1480</v>
      </c>
    </row>
    <row r="5971" spans="1:5" ht="19.5" customHeight="1">
      <c r="A5971" s="15" t="s">
        <v>1193</v>
      </c>
      <c r="B5971" s="14" t="s">
        <v>11357</v>
      </c>
      <c r="C5971" s="9" t="s">
        <v>11358</v>
      </c>
      <c r="D5971" s="10">
        <v>1200</v>
      </c>
      <c r="E5971" s="11">
        <v>1300</v>
      </c>
    </row>
    <row r="5972" spans="1:5" ht="19.5" customHeight="1">
      <c r="A5972" s="15" t="s">
        <v>1193</v>
      </c>
      <c r="B5972" s="14" t="s">
        <v>11359</v>
      </c>
      <c r="C5972" s="9" t="s">
        <v>281</v>
      </c>
      <c r="D5972" s="10">
        <v>1350</v>
      </c>
      <c r="E5972" s="11">
        <v>1480</v>
      </c>
    </row>
    <row r="5973" spans="1:5" ht="19.5" customHeight="1">
      <c r="A5973" s="15" t="s">
        <v>1193</v>
      </c>
      <c r="B5973" s="14" t="s">
        <v>11360</v>
      </c>
      <c r="C5973" s="9" t="s">
        <v>282</v>
      </c>
      <c r="D5973" s="10">
        <v>1200</v>
      </c>
      <c r="E5973" s="11">
        <v>1300</v>
      </c>
    </row>
    <row r="5974" spans="1:5" ht="19.5" customHeight="1">
      <c r="A5974" s="15" t="s">
        <v>1193</v>
      </c>
      <c r="B5974" s="14" t="s">
        <v>11391</v>
      </c>
      <c r="C5974" s="9" t="s">
        <v>11392</v>
      </c>
      <c r="D5974" s="10">
        <v>2200</v>
      </c>
      <c r="E5974" s="11" t="s">
        <v>1193</v>
      </c>
    </row>
    <row r="5975" spans="1:5" ht="19.5" customHeight="1">
      <c r="A5975" s="15" t="s">
        <v>1193</v>
      </c>
      <c r="B5975" s="14" t="s">
        <v>11387</v>
      </c>
      <c r="C5975" s="9" t="s">
        <v>11388</v>
      </c>
      <c r="D5975" s="10">
        <v>1450</v>
      </c>
      <c r="E5975" s="11">
        <v>1800</v>
      </c>
    </row>
    <row r="5976" spans="1:5" ht="19.5" customHeight="1">
      <c r="A5976" s="15" t="s">
        <v>1193</v>
      </c>
      <c r="B5976" s="14" t="s">
        <v>11389</v>
      </c>
      <c r="C5976" s="9" t="s">
        <v>11390</v>
      </c>
      <c r="D5976" s="10">
        <v>1450</v>
      </c>
      <c r="E5976" s="11">
        <v>1800</v>
      </c>
    </row>
    <row r="5977" spans="1:5" ht="19.5" customHeight="1">
      <c r="A5977" s="15" t="s">
        <v>1193</v>
      </c>
      <c r="B5977" s="14" t="s">
        <v>11365</v>
      </c>
      <c r="C5977" s="9" t="s">
        <v>11366</v>
      </c>
      <c r="D5977" s="10">
        <v>1540</v>
      </c>
      <c r="E5977" s="11">
        <v>1690</v>
      </c>
    </row>
    <row r="5978" spans="1:5" ht="19.5" customHeight="1">
      <c r="A5978" s="15" t="s">
        <v>1193</v>
      </c>
      <c r="B5978" s="14" t="s">
        <v>11367</v>
      </c>
      <c r="C5978" s="9" t="s">
        <v>11368</v>
      </c>
      <c r="D5978" s="10">
        <v>1540</v>
      </c>
      <c r="E5978" s="11">
        <v>1690</v>
      </c>
    </row>
    <row r="5979" spans="1:5" ht="19.5" customHeight="1">
      <c r="A5979" s="15" t="s">
        <v>1193</v>
      </c>
      <c r="B5979" s="14" t="s">
        <v>11369</v>
      </c>
      <c r="C5979" s="9" t="s">
        <v>11370</v>
      </c>
      <c r="D5979" s="10">
        <v>1490</v>
      </c>
      <c r="E5979" s="11">
        <v>1640</v>
      </c>
    </row>
    <row r="5980" spans="1:5" ht="19.5" customHeight="1">
      <c r="A5980" s="15" t="s">
        <v>1193</v>
      </c>
      <c r="B5980" s="14" t="s">
        <v>11329</v>
      </c>
      <c r="C5980" s="9" t="s">
        <v>11330</v>
      </c>
      <c r="D5980" s="10">
        <v>1150</v>
      </c>
      <c r="E5980" s="11" t="s">
        <v>1193</v>
      </c>
    </row>
    <row r="5981" spans="1:5" ht="19.5" customHeight="1">
      <c r="A5981" s="15" t="s">
        <v>1193</v>
      </c>
      <c r="B5981" s="14" t="s">
        <v>11395</v>
      </c>
      <c r="C5981" s="9" t="s">
        <v>11396</v>
      </c>
      <c r="D5981" s="10">
        <v>1150</v>
      </c>
      <c r="E5981" s="11" t="s">
        <v>1193</v>
      </c>
    </row>
    <row r="5982" spans="1:5" ht="19.5" customHeight="1">
      <c r="A5982" s="15" t="s">
        <v>1193</v>
      </c>
      <c r="B5982" s="14" t="s">
        <v>11397</v>
      </c>
      <c r="C5982" s="9" t="s">
        <v>11398</v>
      </c>
      <c r="D5982" s="10">
        <v>1150</v>
      </c>
      <c r="E5982" s="11" t="s">
        <v>1193</v>
      </c>
    </row>
    <row r="5983" spans="1:5" ht="19.5" customHeight="1">
      <c r="A5983" s="15" t="s">
        <v>1193</v>
      </c>
      <c r="B5983" s="14" t="s">
        <v>11393</v>
      </c>
      <c r="C5983" s="9" t="s">
        <v>11394</v>
      </c>
      <c r="D5983" s="10">
        <v>1250</v>
      </c>
      <c r="E5983" s="11" t="s">
        <v>1193</v>
      </c>
    </row>
    <row r="5984" spans="1:5" ht="19.5" customHeight="1">
      <c r="A5984" s="15" t="s">
        <v>1193</v>
      </c>
      <c r="B5984" s="14" t="s">
        <v>11371</v>
      </c>
      <c r="C5984" s="9" t="s">
        <v>11372</v>
      </c>
      <c r="D5984" s="10">
        <v>1150</v>
      </c>
      <c r="E5984" s="11" t="s">
        <v>1193</v>
      </c>
    </row>
    <row r="5985" spans="1:5" ht="19.5" customHeight="1">
      <c r="A5985" s="15" t="s">
        <v>1193</v>
      </c>
      <c r="B5985" s="14" t="s">
        <v>11373</v>
      </c>
      <c r="C5985" s="9" t="s">
        <v>11374</v>
      </c>
      <c r="D5985" s="10">
        <v>1260</v>
      </c>
      <c r="E5985" s="11" t="s">
        <v>1193</v>
      </c>
    </row>
    <row r="5986" spans="1:5" ht="19.5" customHeight="1">
      <c r="A5986" s="15" t="s">
        <v>1193</v>
      </c>
      <c r="B5986" s="14" t="s">
        <v>11375</v>
      </c>
      <c r="C5986" s="9" t="s">
        <v>11376</v>
      </c>
      <c r="D5986" s="10">
        <v>1260</v>
      </c>
      <c r="E5986" s="11" t="s">
        <v>1193</v>
      </c>
    </row>
    <row r="5987" spans="1:5" ht="19.5" customHeight="1">
      <c r="A5987" s="15" t="s">
        <v>1193</v>
      </c>
      <c r="B5987" s="14" t="s">
        <v>11377</v>
      </c>
      <c r="C5987" s="9" t="s">
        <v>11378</v>
      </c>
      <c r="D5987" s="10">
        <v>1260</v>
      </c>
      <c r="E5987" s="11" t="s">
        <v>1193</v>
      </c>
    </row>
    <row r="5988" spans="1:5" ht="19.5" customHeight="1">
      <c r="A5988" s="15" t="s">
        <v>1193</v>
      </c>
      <c r="B5988" s="14" t="s">
        <v>11401</v>
      </c>
      <c r="C5988" s="9" t="s">
        <v>11402</v>
      </c>
      <c r="D5988" s="10">
        <v>1150</v>
      </c>
      <c r="E5988" s="11">
        <v>1300</v>
      </c>
    </row>
    <row r="5989" spans="1:5" ht="19.5" customHeight="1">
      <c r="A5989" s="15" t="s">
        <v>1193</v>
      </c>
      <c r="B5989" s="14" t="s">
        <v>11379</v>
      </c>
      <c r="C5989" s="9" t="s">
        <v>11380</v>
      </c>
      <c r="D5989" s="10">
        <v>1000</v>
      </c>
      <c r="E5989" s="11">
        <v>1100</v>
      </c>
    </row>
    <row r="5990" spans="1:5" ht="19.5" customHeight="1">
      <c r="A5990" s="15" t="s">
        <v>1193</v>
      </c>
      <c r="B5990" s="14" t="s">
        <v>11381</v>
      </c>
      <c r="C5990" s="9" t="s">
        <v>11382</v>
      </c>
      <c r="D5990" s="10">
        <v>1000</v>
      </c>
      <c r="E5990" s="11">
        <v>1100</v>
      </c>
    </row>
    <row r="5991" spans="1:5" ht="19.5" customHeight="1">
      <c r="A5991" s="15" t="s">
        <v>1193</v>
      </c>
      <c r="B5991" s="14" t="s">
        <v>11421</v>
      </c>
      <c r="C5991" s="9" t="s">
        <v>11422</v>
      </c>
      <c r="D5991" s="10">
        <v>770</v>
      </c>
      <c r="E5991" s="11" t="s">
        <v>1193</v>
      </c>
    </row>
    <row r="5992" spans="1:5" ht="19.5" customHeight="1">
      <c r="A5992" s="15" t="s">
        <v>1193</v>
      </c>
      <c r="B5992" s="14" t="s">
        <v>11399</v>
      </c>
      <c r="C5992" s="9" t="s">
        <v>11400</v>
      </c>
      <c r="D5992" s="10">
        <v>1350</v>
      </c>
      <c r="E5992" s="11" t="s">
        <v>1193</v>
      </c>
    </row>
    <row r="5993" spans="1:5" ht="19.5" customHeight="1">
      <c r="A5993" s="15" t="s">
        <v>1193</v>
      </c>
      <c r="B5993" s="14" t="s">
        <v>44316</v>
      </c>
      <c r="C5993" s="9" t="s">
        <v>44317</v>
      </c>
      <c r="D5993" s="10">
        <v>850</v>
      </c>
      <c r="E5993" s="11">
        <v>1000</v>
      </c>
    </row>
    <row r="5994" spans="1:5" ht="19.5" customHeight="1">
      <c r="A5994" s="15" t="s">
        <v>1193</v>
      </c>
      <c r="B5994" s="14" t="s">
        <v>44318</v>
      </c>
      <c r="C5994" s="9" t="s">
        <v>44319</v>
      </c>
      <c r="D5994" s="10">
        <v>850</v>
      </c>
      <c r="E5994" s="11">
        <v>1000</v>
      </c>
    </row>
    <row r="5995" spans="1:5" ht="19.5" customHeight="1">
      <c r="A5995" s="15" t="s">
        <v>1193</v>
      </c>
      <c r="B5995" s="14" t="s">
        <v>11409</v>
      </c>
      <c r="C5995" s="9" t="s">
        <v>11410</v>
      </c>
      <c r="D5995" s="10">
        <v>850</v>
      </c>
      <c r="E5995" s="11">
        <v>1000</v>
      </c>
    </row>
    <row r="5996" spans="1:5" ht="19.5" customHeight="1">
      <c r="A5996" s="15" t="s">
        <v>1193</v>
      </c>
      <c r="B5996" s="14" t="s">
        <v>44320</v>
      </c>
      <c r="C5996" s="9" t="s">
        <v>44321</v>
      </c>
      <c r="D5996" s="10">
        <v>1000</v>
      </c>
      <c r="E5996" s="11">
        <v>1100</v>
      </c>
    </row>
    <row r="5997" spans="1:5" ht="19.5" customHeight="1">
      <c r="A5997" s="15" t="s">
        <v>1193</v>
      </c>
      <c r="B5997" s="14" t="s">
        <v>44322</v>
      </c>
      <c r="C5997" s="9" t="s">
        <v>44323</v>
      </c>
      <c r="D5997" s="10">
        <v>1000</v>
      </c>
      <c r="E5997" s="11">
        <v>1100</v>
      </c>
    </row>
    <row r="5998" spans="1:5" ht="19.5" customHeight="1">
      <c r="A5998" s="15" t="s">
        <v>1193</v>
      </c>
      <c r="B5998" s="14" t="s">
        <v>44324</v>
      </c>
      <c r="C5998" s="9" t="s">
        <v>44325</v>
      </c>
      <c r="D5998" s="10">
        <v>950</v>
      </c>
      <c r="E5998" s="11">
        <v>1000</v>
      </c>
    </row>
    <row r="5999" spans="1:5" ht="19.5" customHeight="1">
      <c r="A5999" s="15" t="s">
        <v>1193</v>
      </c>
      <c r="B5999" s="14" t="s">
        <v>44326</v>
      </c>
      <c r="C5999" s="9" t="s">
        <v>44327</v>
      </c>
      <c r="D5999" s="10">
        <v>950</v>
      </c>
      <c r="E5999" s="11">
        <v>1000</v>
      </c>
    </row>
    <row r="6000" spans="1:5" ht="19.5" customHeight="1">
      <c r="A6000" s="15" t="s">
        <v>1193</v>
      </c>
      <c r="B6000" s="14" t="s">
        <v>44328</v>
      </c>
      <c r="C6000" s="9" t="s">
        <v>44329</v>
      </c>
      <c r="D6000" s="10">
        <v>760</v>
      </c>
      <c r="E6000" s="11">
        <v>830</v>
      </c>
    </row>
    <row r="6001" spans="1:5" ht="19.5" customHeight="1">
      <c r="A6001" s="15" t="s">
        <v>1193</v>
      </c>
      <c r="B6001" s="14" t="s">
        <v>44330</v>
      </c>
      <c r="C6001" s="9" t="s">
        <v>44331</v>
      </c>
      <c r="D6001" s="10">
        <v>950</v>
      </c>
      <c r="E6001" s="11">
        <v>1000</v>
      </c>
    </row>
    <row r="6002" spans="1:5" ht="19.5" customHeight="1">
      <c r="A6002" s="15" t="s">
        <v>1193</v>
      </c>
      <c r="B6002" s="14" t="s">
        <v>44332</v>
      </c>
      <c r="C6002" s="9" t="s">
        <v>44333</v>
      </c>
      <c r="D6002" s="10">
        <v>950</v>
      </c>
      <c r="E6002" s="11">
        <v>1000</v>
      </c>
    </row>
    <row r="6003" spans="1:5" ht="19.5" customHeight="1">
      <c r="A6003" s="15" t="s">
        <v>1193</v>
      </c>
      <c r="B6003" s="14" t="s">
        <v>11385</v>
      </c>
      <c r="C6003" s="9" t="s">
        <v>11386</v>
      </c>
      <c r="D6003" s="10">
        <v>980</v>
      </c>
      <c r="E6003" s="11">
        <v>1100</v>
      </c>
    </row>
    <row r="6004" spans="1:5" ht="19.5" customHeight="1">
      <c r="A6004" s="15" t="s">
        <v>1193</v>
      </c>
      <c r="B6004" s="14" t="s">
        <v>11383</v>
      </c>
      <c r="C6004" s="9" t="s">
        <v>11384</v>
      </c>
      <c r="D6004" s="10">
        <v>980</v>
      </c>
      <c r="E6004" s="11">
        <v>1100</v>
      </c>
    </row>
    <row r="6005" spans="1:5" ht="19.5" customHeight="1">
      <c r="A6005" s="15" t="s">
        <v>1193</v>
      </c>
      <c r="B6005" s="14" t="s">
        <v>11407</v>
      </c>
      <c r="C6005" s="9" t="s">
        <v>11408</v>
      </c>
      <c r="D6005" s="10">
        <v>990</v>
      </c>
      <c r="E6005" s="11">
        <v>1090</v>
      </c>
    </row>
    <row r="6006" spans="1:5" ht="19.5" customHeight="1">
      <c r="A6006" s="15" t="s">
        <v>1193</v>
      </c>
      <c r="B6006" s="14" t="s">
        <v>11403</v>
      </c>
      <c r="C6006" s="9" t="s">
        <v>11404</v>
      </c>
      <c r="D6006" s="10">
        <v>800</v>
      </c>
      <c r="E6006" s="11" t="s">
        <v>1193</v>
      </c>
    </row>
    <row r="6007" spans="1:5" ht="19.5" customHeight="1">
      <c r="A6007" s="15" t="s">
        <v>1193</v>
      </c>
      <c r="B6007" s="14" t="s">
        <v>11405</v>
      </c>
      <c r="C6007" s="9" t="s">
        <v>11406</v>
      </c>
      <c r="D6007" s="10">
        <v>800</v>
      </c>
      <c r="E6007" s="11" t="s">
        <v>1193</v>
      </c>
    </row>
    <row r="6008" spans="1:5" ht="19.5" customHeight="1">
      <c r="A6008" s="15" t="s">
        <v>1193</v>
      </c>
      <c r="B6008" s="14" t="s">
        <v>44334</v>
      </c>
      <c r="C6008" s="9" t="s">
        <v>44335</v>
      </c>
      <c r="D6008" s="10">
        <v>850</v>
      </c>
      <c r="E6008" s="11" t="s">
        <v>1193</v>
      </c>
    </row>
    <row r="6009" spans="1:5" ht="19.5" customHeight="1">
      <c r="A6009" s="15" t="s">
        <v>1193</v>
      </c>
      <c r="B6009" s="14" t="s">
        <v>11411</v>
      </c>
      <c r="C6009" s="9" t="s">
        <v>11412</v>
      </c>
      <c r="D6009" s="10">
        <v>770</v>
      </c>
      <c r="E6009" s="11" t="s">
        <v>1193</v>
      </c>
    </row>
    <row r="6010" spans="1:5" ht="19.5" customHeight="1">
      <c r="A6010" s="15" t="s">
        <v>1193</v>
      </c>
      <c r="B6010" s="14" t="s">
        <v>11413</v>
      </c>
      <c r="C6010" s="9" t="s">
        <v>11414</v>
      </c>
      <c r="D6010" s="10">
        <v>770</v>
      </c>
      <c r="E6010" s="11" t="s">
        <v>1193</v>
      </c>
    </row>
    <row r="6011" spans="1:5" ht="19.5" customHeight="1">
      <c r="A6011" s="15" t="s">
        <v>1193</v>
      </c>
      <c r="B6011" s="14" t="s">
        <v>11423</v>
      </c>
      <c r="C6011" s="9" t="s">
        <v>11424</v>
      </c>
      <c r="D6011" s="10">
        <v>770</v>
      </c>
      <c r="E6011" s="11" t="s">
        <v>1193</v>
      </c>
    </row>
    <row r="6012" spans="1:5" ht="19.5" customHeight="1">
      <c r="A6012" s="15" t="s">
        <v>1193</v>
      </c>
      <c r="B6012" s="14" t="s">
        <v>11427</v>
      </c>
      <c r="C6012" s="9" t="s">
        <v>11428</v>
      </c>
      <c r="D6012" s="10">
        <v>6200</v>
      </c>
      <c r="E6012" s="11" t="s">
        <v>1193</v>
      </c>
    </row>
    <row r="6013" spans="1:5" ht="19.5" customHeight="1">
      <c r="A6013" s="15" t="s">
        <v>1193</v>
      </c>
      <c r="B6013" s="14" t="s">
        <v>11429</v>
      </c>
      <c r="C6013" s="9" t="s">
        <v>11430</v>
      </c>
      <c r="D6013" s="10">
        <v>2350</v>
      </c>
      <c r="E6013" s="11" t="s">
        <v>1193</v>
      </c>
    </row>
    <row r="6014" spans="1:5" ht="19.5" customHeight="1">
      <c r="A6014" s="15" t="s">
        <v>1193</v>
      </c>
      <c r="B6014" s="14" t="s">
        <v>11431</v>
      </c>
      <c r="C6014" s="9" t="s">
        <v>11432</v>
      </c>
      <c r="D6014" s="10">
        <v>5760</v>
      </c>
      <c r="E6014" s="11">
        <v>5800</v>
      </c>
    </row>
    <row r="6015" spans="1:5" ht="19.5" customHeight="1">
      <c r="A6015" s="15" t="s">
        <v>1193</v>
      </c>
      <c r="B6015" s="14" t="s">
        <v>11433</v>
      </c>
      <c r="C6015" s="9" t="s">
        <v>11434</v>
      </c>
      <c r="D6015" s="10">
        <v>1410</v>
      </c>
      <c r="E6015" s="11">
        <v>1450</v>
      </c>
    </row>
    <row r="6016" spans="1:5" ht="19.5" customHeight="1">
      <c r="A6016" s="15" t="s">
        <v>1193</v>
      </c>
      <c r="B6016" s="14" t="s">
        <v>11438</v>
      </c>
      <c r="C6016" s="9" t="s">
        <v>11439</v>
      </c>
      <c r="D6016" s="10">
        <v>5520</v>
      </c>
      <c r="E6016" s="11" t="s">
        <v>1193</v>
      </c>
    </row>
    <row r="6017" spans="1:5" ht="19.5" customHeight="1">
      <c r="A6017" s="15" t="s">
        <v>1193</v>
      </c>
      <c r="B6017" s="14" t="s">
        <v>11440</v>
      </c>
      <c r="C6017" s="9" t="s">
        <v>11441</v>
      </c>
      <c r="D6017" s="10">
        <v>3670</v>
      </c>
      <c r="E6017" s="11" t="s">
        <v>1193</v>
      </c>
    </row>
    <row r="6018" spans="1:5" ht="19.5" customHeight="1">
      <c r="A6018" s="15" t="s">
        <v>1193</v>
      </c>
      <c r="B6018" s="14" t="s">
        <v>11442</v>
      </c>
      <c r="C6018" s="9" t="s">
        <v>11443</v>
      </c>
      <c r="D6018" s="10">
        <v>1580</v>
      </c>
      <c r="E6018" s="11" t="s">
        <v>1193</v>
      </c>
    </row>
    <row r="6019" spans="1:5" ht="19.5" customHeight="1">
      <c r="A6019" s="15" t="s">
        <v>0</v>
      </c>
      <c r="B6019" s="14" t="s">
        <v>11435</v>
      </c>
      <c r="C6019" s="9" t="s">
        <v>565</v>
      </c>
      <c r="D6019" s="10">
        <v>4400</v>
      </c>
      <c r="E6019" s="11" t="s">
        <v>1193</v>
      </c>
    </row>
    <row r="6020" spans="1:5" ht="19.5" customHeight="1">
      <c r="A6020" s="15" t="s">
        <v>0</v>
      </c>
      <c r="B6020" s="14" t="s">
        <v>11436</v>
      </c>
      <c r="C6020" s="9" t="s">
        <v>11437</v>
      </c>
      <c r="D6020" s="10">
        <v>1600</v>
      </c>
      <c r="E6020" s="11" t="s">
        <v>1193</v>
      </c>
    </row>
    <row r="6021" spans="1:5" ht="19.5" customHeight="1">
      <c r="A6021" s="15" t="s">
        <v>1193</v>
      </c>
      <c r="B6021" s="14" t="s">
        <v>11444</v>
      </c>
      <c r="C6021" s="9" t="s">
        <v>11445</v>
      </c>
      <c r="D6021" s="10">
        <v>4800</v>
      </c>
      <c r="E6021" s="11">
        <v>5800</v>
      </c>
    </row>
    <row r="6022" spans="1:5" ht="19.5" customHeight="1">
      <c r="A6022" s="15" t="s">
        <v>1193</v>
      </c>
      <c r="B6022" s="14" t="s">
        <v>11446</v>
      </c>
      <c r="C6022" s="9" t="s">
        <v>11447</v>
      </c>
      <c r="D6022" s="10">
        <v>2200</v>
      </c>
      <c r="E6022" s="11">
        <v>2700</v>
      </c>
    </row>
    <row r="6023" spans="1:5" ht="19.5" customHeight="1">
      <c r="A6023" s="15" t="s">
        <v>1193</v>
      </c>
      <c r="B6023" s="14" t="s">
        <v>11452</v>
      </c>
      <c r="C6023" s="9" t="s">
        <v>1072</v>
      </c>
      <c r="D6023" s="10">
        <v>4250</v>
      </c>
      <c r="E6023" s="11" t="s">
        <v>1193</v>
      </c>
    </row>
    <row r="6024" spans="1:5" ht="19.5" customHeight="1">
      <c r="A6024" s="15" t="s">
        <v>1193</v>
      </c>
      <c r="B6024" s="14" t="s">
        <v>11453</v>
      </c>
      <c r="C6024" s="9" t="s">
        <v>1049</v>
      </c>
      <c r="D6024" s="10">
        <v>1480</v>
      </c>
      <c r="E6024" s="11" t="s">
        <v>1193</v>
      </c>
    </row>
    <row r="6025" spans="1:5" ht="19.5" customHeight="1">
      <c r="A6025" s="15" t="s">
        <v>1193</v>
      </c>
      <c r="B6025" s="14" t="s">
        <v>11448</v>
      </c>
      <c r="C6025" s="9" t="s">
        <v>11449</v>
      </c>
      <c r="D6025" s="10">
        <v>4500</v>
      </c>
      <c r="E6025" s="11">
        <v>6200</v>
      </c>
    </row>
    <row r="6026" spans="1:5" ht="19.5" customHeight="1">
      <c r="A6026" s="15" t="s">
        <v>1193</v>
      </c>
      <c r="B6026" s="14" t="s">
        <v>11450</v>
      </c>
      <c r="C6026" s="9" t="s">
        <v>11451</v>
      </c>
      <c r="D6026" s="10">
        <v>1850</v>
      </c>
      <c r="E6026" s="11">
        <v>2500</v>
      </c>
    </row>
    <row r="6027" spans="1:5" ht="19.5" customHeight="1">
      <c r="A6027" s="15" t="s">
        <v>1193</v>
      </c>
      <c r="B6027" s="14" t="s">
        <v>11464</v>
      </c>
      <c r="C6027" s="9" t="s">
        <v>11465</v>
      </c>
      <c r="D6027" s="10">
        <v>4260</v>
      </c>
      <c r="E6027" s="11">
        <v>4690</v>
      </c>
    </row>
    <row r="6028" spans="1:5" ht="19.5" customHeight="1">
      <c r="A6028" s="15" t="s">
        <v>1193</v>
      </c>
      <c r="B6028" s="14" t="s">
        <v>11466</v>
      </c>
      <c r="C6028" s="9" t="s">
        <v>11467</v>
      </c>
      <c r="D6028" s="10">
        <v>2740</v>
      </c>
      <c r="E6028" s="11">
        <v>3010</v>
      </c>
    </row>
    <row r="6029" spans="1:5" ht="19.5" customHeight="1">
      <c r="A6029" s="15" t="s">
        <v>1193</v>
      </c>
      <c r="B6029" s="14" t="s">
        <v>11460</v>
      </c>
      <c r="C6029" s="9" t="s">
        <v>11461</v>
      </c>
      <c r="D6029" s="10">
        <v>3930</v>
      </c>
      <c r="E6029" s="11">
        <v>4000</v>
      </c>
    </row>
    <row r="6030" spans="1:5" ht="19.5" customHeight="1">
      <c r="A6030" s="15" t="s">
        <v>1193</v>
      </c>
      <c r="B6030" s="14" t="s">
        <v>11462</v>
      </c>
      <c r="C6030" s="9" t="s">
        <v>11463</v>
      </c>
      <c r="D6030" s="10">
        <v>1410</v>
      </c>
      <c r="E6030" s="11">
        <v>1450</v>
      </c>
    </row>
    <row r="6031" spans="1:5" ht="19.5" customHeight="1">
      <c r="A6031" s="15" t="s">
        <v>1193</v>
      </c>
      <c r="B6031" s="14" t="s">
        <v>11454</v>
      </c>
      <c r="C6031" s="9" t="s">
        <v>1061</v>
      </c>
      <c r="D6031" s="10">
        <v>4220</v>
      </c>
      <c r="E6031" s="11" t="s">
        <v>1193</v>
      </c>
    </row>
    <row r="6032" spans="1:5" ht="19.5" customHeight="1">
      <c r="A6032" s="15" t="s">
        <v>1193</v>
      </c>
      <c r="B6032" s="14" t="s">
        <v>11455</v>
      </c>
      <c r="C6032" s="9" t="s">
        <v>1062</v>
      </c>
      <c r="D6032" s="10">
        <v>1480</v>
      </c>
      <c r="E6032" s="11" t="s">
        <v>1193</v>
      </c>
    </row>
    <row r="6033" spans="1:5" ht="19.5" customHeight="1">
      <c r="A6033" s="15" t="s">
        <v>1193</v>
      </c>
      <c r="B6033" s="14" t="s">
        <v>11468</v>
      </c>
      <c r="C6033" s="9" t="s">
        <v>1063</v>
      </c>
      <c r="D6033" s="10">
        <v>3800</v>
      </c>
      <c r="E6033" s="11" t="s">
        <v>1193</v>
      </c>
    </row>
    <row r="6034" spans="1:5" ht="19.5" customHeight="1">
      <c r="A6034" s="15" t="s">
        <v>1193</v>
      </c>
      <c r="B6034" s="14" t="s">
        <v>11469</v>
      </c>
      <c r="C6034" s="9" t="s">
        <v>11470</v>
      </c>
      <c r="D6034" s="10">
        <v>1450</v>
      </c>
      <c r="E6034" s="11" t="s">
        <v>1193</v>
      </c>
    </row>
    <row r="6035" spans="1:5" ht="19.5" customHeight="1">
      <c r="A6035" s="15" t="s">
        <v>1193</v>
      </c>
      <c r="B6035" s="14" t="s">
        <v>11456</v>
      </c>
      <c r="C6035" s="9" t="s">
        <v>11457</v>
      </c>
      <c r="D6035" s="10">
        <v>3670</v>
      </c>
      <c r="E6035" s="11" t="s">
        <v>1193</v>
      </c>
    </row>
    <row r="6036" spans="1:5" ht="19.5" customHeight="1">
      <c r="A6036" s="15" t="s">
        <v>1193</v>
      </c>
      <c r="B6036" s="14" t="s">
        <v>11458</v>
      </c>
      <c r="C6036" s="9" t="s">
        <v>11459</v>
      </c>
      <c r="D6036" s="10">
        <v>1580</v>
      </c>
      <c r="E6036" s="11" t="s">
        <v>1193</v>
      </c>
    </row>
    <row r="6037" spans="1:5" ht="19.5" customHeight="1">
      <c r="A6037" s="15" t="s">
        <v>1193</v>
      </c>
      <c r="B6037" s="14" t="s">
        <v>11471</v>
      </c>
      <c r="C6037" s="9" t="s">
        <v>11472</v>
      </c>
      <c r="D6037" s="10">
        <v>3140</v>
      </c>
      <c r="E6037" s="11">
        <v>3450</v>
      </c>
    </row>
    <row r="6038" spans="1:5" ht="19.5" customHeight="1">
      <c r="A6038" s="15" t="s">
        <v>1193</v>
      </c>
      <c r="B6038" s="14" t="s">
        <v>11473</v>
      </c>
      <c r="C6038" s="9" t="s">
        <v>11474</v>
      </c>
      <c r="D6038" s="10">
        <v>1050</v>
      </c>
      <c r="E6038" s="11">
        <v>1160</v>
      </c>
    </row>
    <row r="6039" spans="1:5" ht="19.5" customHeight="1">
      <c r="A6039" s="15" t="s">
        <v>1193</v>
      </c>
      <c r="B6039" s="14" t="s">
        <v>11475</v>
      </c>
      <c r="C6039" s="9" t="s">
        <v>11476</v>
      </c>
      <c r="D6039" s="10">
        <v>3650</v>
      </c>
      <c r="E6039" s="11">
        <v>4100</v>
      </c>
    </row>
    <row r="6040" spans="1:5" ht="19.5" customHeight="1">
      <c r="A6040" s="15" t="s">
        <v>1193</v>
      </c>
      <c r="B6040" s="14" t="s">
        <v>11477</v>
      </c>
      <c r="C6040" s="9" t="s">
        <v>11478</v>
      </c>
      <c r="D6040" s="10">
        <v>1280</v>
      </c>
      <c r="E6040" s="11">
        <v>1350</v>
      </c>
    </row>
    <row r="6041" spans="1:5" ht="19.5" customHeight="1">
      <c r="A6041" s="15" t="s">
        <v>1193</v>
      </c>
      <c r="B6041" s="14" t="s">
        <v>36972</v>
      </c>
      <c r="C6041" s="9" t="s">
        <v>36973</v>
      </c>
      <c r="D6041" s="10">
        <v>3550</v>
      </c>
      <c r="E6041" s="11">
        <v>3900</v>
      </c>
    </row>
    <row r="6042" spans="1:5" ht="19.5" customHeight="1">
      <c r="A6042" s="15" t="s">
        <v>1193</v>
      </c>
      <c r="B6042" s="14" t="s">
        <v>36970</v>
      </c>
      <c r="C6042" s="9" t="s">
        <v>36971</v>
      </c>
      <c r="D6042" s="10">
        <v>2400</v>
      </c>
      <c r="E6042" s="11">
        <v>2700</v>
      </c>
    </row>
    <row r="6043" spans="1:5" ht="19.5" customHeight="1">
      <c r="A6043" s="15" t="s">
        <v>1193</v>
      </c>
      <c r="B6043" s="14" t="s">
        <v>11501</v>
      </c>
      <c r="C6043" s="9" t="s">
        <v>11502</v>
      </c>
      <c r="D6043" s="10">
        <v>3400</v>
      </c>
      <c r="E6043" s="11" t="s">
        <v>1193</v>
      </c>
    </row>
    <row r="6044" spans="1:5" ht="19.5" customHeight="1">
      <c r="A6044" s="15" t="s">
        <v>1193</v>
      </c>
      <c r="B6044" s="14" t="s">
        <v>11503</v>
      </c>
      <c r="C6044" s="9" t="s">
        <v>11504</v>
      </c>
      <c r="D6044" s="10">
        <v>1750</v>
      </c>
      <c r="E6044" s="11" t="s">
        <v>1193</v>
      </c>
    </row>
    <row r="6045" spans="1:5" ht="19.5" customHeight="1">
      <c r="A6045" s="15" t="s">
        <v>1193</v>
      </c>
      <c r="B6045" s="14" t="s">
        <v>11497</v>
      </c>
      <c r="C6045" s="9" t="s">
        <v>11498</v>
      </c>
      <c r="D6045" s="10">
        <v>3300</v>
      </c>
      <c r="E6045" s="11" t="s">
        <v>1193</v>
      </c>
    </row>
    <row r="6046" spans="1:5" ht="19.5" customHeight="1">
      <c r="A6046" s="15" t="s">
        <v>1193</v>
      </c>
      <c r="B6046" s="14" t="s">
        <v>11499</v>
      </c>
      <c r="C6046" s="9" t="s">
        <v>11500</v>
      </c>
      <c r="D6046" s="10">
        <v>1100</v>
      </c>
      <c r="E6046" s="11" t="s">
        <v>1193</v>
      </c>
    </row>
    <row r="6047" spans="1:5" ht="19.5" customHeight="1">
      <c r="A6047" s="15" t="s">
        <v>1193</v>
      </c>
      <c r="B6047" s="14" t="s">
        <v>11483</v>
      </c>
      <c r="C6047" s="9" t="s">
        <v>11484</v>
      </c>
      <c r="D6047" s="10">
        <v>3100</v>
      </c>
      <c r="E6047" s="11">
        <v>3400</v>
      </c>
    </row>
    <row r="6048" spans="1:5" ht="19.5" customHeight="1">
      <c r="A6048" s="15" t="s">
        <v>1193</v>
      </c>
      <c r="B6048" s="14" t="s">
        <v>11485</v>
      </c>
      <c r="C6048" s="9" t="s">
        <v>11486</v>
      </c>
      <c r="D6048" s="10">
        <v>1200</v>
      </c>
      <c r="E6048" s="11">
        <v>1300</v>
      </c>
    </row>
    <row r="6049" spans="1:5" ht="19.5" customHeight="1">
      <c r="A6049" s="15" t="s">
        <v>1193</v>
      </c>
      <c r="B6049" s="14" t="s">
        <v>11505</v>
      </c>
      <c r="C6049" s="9" t="s">
        <v>11506</v>
      </c>
      <c r="D6049" s="10">
        <v>3240</v>
      </c>
      <c r="E6049" s="11" t="s">
        <v>1193</v>
      </c>
    </row>
    <row r="6050" spans="1:5" ht="19.5" customHeight="1">
      <c r="A6050" s="15" t="s">
        <v>1193</v>
      </c>
      <c r="B6050" s="14" t="s">
        <v>11507</v>
      </c>
      <c r="C6050" s="9" t="s">
        <v>11508</v>
      </c>
      <c r="D6050" s="10">
        <v>1080</v>
      </c>
      <c r="E6050" s="11" t="s">
        <v>1193</v>
      </c>
    </row>
    <row r="6051" spans="1:5" ht="19.5" customHeight="1">
      <c r="A6051" s="15" t="s">
        <v>1193</v>
      </c>
      <c r="B6051" s="14" t="s">
        <v>11509</v>
      </c>
      <c r="C6051" s="9" t="s">
        <v>11510</v>
      </c>
      <c r="D6051" s="10">
        <v>3200</v>
      </c>
      <c r="E6051" s="11" t="s">
        <v>1193</v>
      </c>
    </row>
    <row r="6052" spans="1:5" ht="19.5" customHeight="1">
      <c r="A6052" s="15" t="s">
        <v>1193</v>
      </c>
      <c r="B6052" s="14" t="s">
        <v>11511</v>
      </c>
      <c r="C6052" s="9" t="s">
        <v>11512</v>
      </c>
      <c r="D6052" s="10">
        <v>1250</v>
      </c>
      <c r="E6052" s="11" t="s">
        <v>1193</v>
      </c>
    </row>
    <row r="6053" spans="1:5" ht="19.5" customHeight="1">
      <c r="A6053" s="15" t="s">
        <v>1193</v>
      </c>
      <c r="B6053" s="14" t="s">
        <v>11493</v>
      </c>
      <c r="C6053" s="9" t="s">
        <v>11494</v>
      </c>
      <c r="D6053" s="10">
        <v>3100</v>
      </c>
      <c r="E6053" s="11">
        <v>3500</v>
      </c>
    </row>
    <row r="6054" spans="1:5" ht="19.5" customHeight="1">
      <c r="A6054" s="15" t="s">
        <v>1193</v>
      </c>
      <c r="B6054" s="14" t="s">
        <v>11495</v>
      </c>
      <c r="C6054" s="9" t="s">
        <v>11496</v>
      </c>
      <c r="D6054" s="10">
        <v>1700</v>
      </c>
      <c r="E6054" s="11">
        <v>1900</v>
      </c>
    </row>
    <row r="6055" spans="1:5" ht="19.5" customHeight="1">
      <c r="A6055" s="15" t="s">
        <v>1193</v>
      </c>
      <c r="B6055" s="14" t="s">
        <v>11517</v>
      </c>
      <c r="C6055" s="9" t="s">
        <v>11518</v>
      </c>
      <c r="D6055" s="10">
        <v>3100</v>
      </c>
      <c r="E6055" s="11" t="s">
        <v>1193</v>
      </c>
    </row>
    <row r="6056" spans="1:5" ht="19.5" customHeight="1">
      <c r="A6056" s="15" t="s">
        <v>1193</v>
      </c>
      <c r="B6056" s="14" t="s">
        <v>11519</v>
      </c>
      <c r="C6056" s="9" t="s">
        <v>11520</v>
      </c>
      <c r="D6056" s="10">
        <v>1100</v>
      </c>
      <c r="E6056" s="11" t="s">
        <v>1193</v>
      </c>
    </row>
    <row r="6057" spans="1:5" ht="19.5" customHeight="1">
      <c r="A6057" s="15" t="s">
        <v>1193</v>
      </c>
      <c r="B6057" s="14" t="s">
        <v>11525</v>
      </c>
      <c r="C6057" s="9" t="s">
        <v>11526</v>
      </c>
      <c r="D6057" s="10">
        <v>2950</v>
      </c>
      <c r="E6057" s="11" t="s">
        <v>1193</v>
      </c>
    </row>
    <row r="6058" spans="1:5" ht="19.5" customHeight="1">
      <c r="A6058" s="15" t="s">
        <v>1193</v>
      </c>
      <c r="B6058" s="14" t="s">
        <v>11527</v>
      </c>
      <c r="C6058" s="9" t="s">
        <v>11528</v>
      </c>
      <c r="D6058" s="10">
        <v>1750</v>
      </c>
      <c r="E6058" s="11" t="s">
        <v>1193</v>
      </c>
    </row>
    <row r="6059" spans="1:5" ht="19.5" customHeight="1">
      <c r="A6059" s="15" t="s">
        <v>1193</v>
      </c>
      <c r="B6059" s="14" t="s">
        <v>11561</v>
      </c>
      <c r="C6059" s="9" t="s">
        <v>11562</v>
      </c>
      <c r="D6059" s="10">
        <v>2700</v>
      </c>
      <c r="E6059" s="11" t="s">
        <v>1193</v>
      </c>
    </row>
    <row r="6060" spans="1:5" ht="19.5" customHeight="1">
      <c r="A6060" s="15" t="s">
        <v>1193</v>
      </c>
      <c r="B6060" s="14" t="s">
        <v>11563</v>
      </c>
      <c r="C6060" s="9" t="s">
        <v>11564</v>
      </c>
      <c r="D6060" s="10">
        <v>1000</v>
      </c>
      <c r="E6060" s="11" t="s">
        <v>1193</v>
      </c>
    </row>
    <row r="6061" spans="1:5" ht="19.5" customHeight="1">
      <c r="A6061" s="15" t="s">
        <v>1193</v>
      </c>
      <c r="B6061" s="14" t="s">
        <v>11513</v>
      </c>
      <c r="C6061" s="9" t="s">
        <v>11514</v>
      </c>
      <c r="D6061" s="10">
        <v>3500</v>
      </c>
      <c r="E6061" s="11">
        <v>4000</v>
      </c>
    </row>
    <row r="6062" spans="1:5" ht="19.5" customHeight="1">
      <c r="A6062" s="15" t="s">
        <v>1193</v>
      </c>
      <c r="B6062" s="14" t="s">
        <v>11515</v>
      </c>
      <c r="C6062" s="9" t="s">
        <v>11516</v>
      </c>
      <c r="D6062" s="10">
        <v>1800</v>
      </c>
      <c r="E6062" s="11">
        <v>2150</v>
      </c>
    </row>
    <row r="6063" spans="1:5" ht="19.5" customHeight="1">
      <c r="A6063" s="15" t="s">
        <v>1193</v>
      </c>
      <c r="B6063" s="14" t="s">
        <v>11521</v>
      </c>
      <c r="C6063" s="9" t="s">
        <v>11522</v>
      </c>
      <c r="D6063" s="10">
        <v>2550</v>
      </c>
      <c r="E6063" s="11" t="s">
        <v>1193</v>
      </c>
    </row>
    <row r="6064" spans="1:5" ht="19.5" customHeight="1">
      <c r="A6064" s="15" t="s">
        <v>1193</v>
      </c>
      <c r="B6064" s="14" t="s">
        <v>11523</v>
      </c>
      <c r="C6064" s="9" t="s">
        <v>11524</v>
      </c>
      <c r="D6064" s="10">
        <v>950</v>
      </c>
      <c r="E6064" s="11" t="s">
        <v>1193</v>
      </c>
    </row>
    <row r="6065" spans="1:5" ht="19.5" customHeight="1">
      <c r="A6065" s="15" t="s">
        <v>1193</v>
      </c>
      <c r="B6065" s="14" t="s">
        <v>44336</v>
      </c>
      <c r="C6065" s="9" t="s">
        <v>44337</v>
      </c>
      <c r="D6065" s="10">
        <v>2120</v>
      </c>
      <c r="E6065" s="11" t="s">
        <v>1193</v>
      </c>
    </row>
    <row r="6066" spans="1:5" ht="19.5" customHeight="1">
      <c r="A6066" s="15" t="s">
        <v>1193</v>
      </c>
      <c r="B6066" s="14" t="s">
        <v>44338</v>
      </c>
      <c r="C6066" s="9" t="s">
        <v>44339</v>
      </c>
      <c r="D6066" s="10">
        <v>1120</v>
      </c>
      <c r="E6066" s="11" t="s">
        <v>1193</v>
      </c>
    </row>
    <row r="6067" spans="1:5" ht="19.5" customHeight="1">
      <c r="A6067" s="15" t="s">
        <v>1193</v>
      </c>
      <c r="B6067" s="14" t="s">
        <v>11487</v>
      </c>
      <c r="C6067" s="9" t="s">
        <v>11488</v>
      </c>
      <c r="D6067" s="10">
        <v>4000</v>
      </c>
      <c r="E6067" s="11" t="s">
        <v>1193</v>
      </c>
    </row>
    <row r="6068" spans="1:5" ht="19.5" customHeight="1">
      <c r="A6068" s="15" t="s">
        <v>1193</v>
      </c>
      <c r="B6068" s="14" t="s">
        <v>11489</v>
      </c>
      <c r="C6068" s="9" t="s">
        <v>11490</v>
      </c>
      <c r="D6068" s="10">
        <v>3000</v>
      </c>
      <c r="E6068" s="11" t="s">
        <v>1193</v>
      </c>
    </row>
    <row r="6069" spans="1:5" ht="19.5" customHeight="1">
      <c r="A6069" s="15" t="s">
        <v>1193</v>
      </c>
      <c r="B6069" s="14" t="s">
        <v>11491</v>
      </c>
      <c r="C6069" s="9" t="s">
        <v>11492</v>
      </c>
      <c r="D6069" s="10">
        <v>1000</v>
      </c>
      <c r="E6069" s="11" t="s">
        <v>1193</v>
      </c>
    </row>
    <row r="6070" spans="1:5" ht="19.5" customHeight="1">
      <c r="A6070" s="15" t="s">
        <v>1193</v>
      </c>
      <c r="B6070" s="14" t="s">
        <v>11535</v>
      </c>
      <c r="C6070" s="9" t="s">
        <v>11536</v>
      </c>
      <c r="D6070" s="10">
        <v>2900</v>
      </c>
      <c r="E6070" s="11">
        <v>3190.0000000000005</v>
      </c>
    </row>
    <row r="6071" spans="1:5" ht="19.5" customHeight="1">
      <c r="A6071" s="15" t="s">
        <v>1193</v>
      </c>
      <c r="B6071" s="14" t="s">
        <v>11537</v>
      </c>
      <c r="C6071" s="9" t="s">
        <v>11538</v>
      </c>
      <c r="D6071" s="10">
        <v>1650</v>
      </c>
      <c r="E6071" s="11">
        <v>1820</v>
      </c>
    </row>
    <row r="6072" spans="1:5" ht="19.5" customHeight="1">
      <c r="A6072" s="15" t="s">
        <v>1193</v>
      </c>
      <c r="B6072" s="14" t="s">
        <v>11539</v>
      </c>
      <c r="C6072" s="9" t="s">
        <v>11540</v>
      </c>
      <c r="D6072" s="10">
        <v>1480</v>
      </c>
      <c r="E6072" s="11">
        <v>1630</v>
      </c>
    </row>
    <row r="6073" spans="1:5" ht="19.5" customHeight="1">
      <c r="A6073" s="15" t="s">
        <v>1193</v>
      </c>
      <c r="B6073" s="14" t="s">
        <v>11541</v>
      </c>
      <c r="C6073" s="9" t="s">
        <v>11542</v>
      </c>
      <c r="D6073" s="10">
        <v>1250</v>
      </c>
      <c r="E6073" s="11">
        <v>1380</v>
      </c>
    </row>
    <row r="6074" spans="1:5" ht="19.5" customHeight="1">
      <c r="A6074" s="15" t="s">
        <v>1193</v>
      </c>
      <c r="B6074" s="14" t="s">
        <v>11529</v>
      </c>
      <c r="C6074" s="9" t="s">
        <v>11530</v>
      </c>
      <c r="D6074" s="10">
        <v>2800</v>
      </c>
      <c r="E6074" s="11">
        <v>3000</v>
      </c>
    </row>
    <row r="6075" spans="1:5" ht="19.5" customHeight="1">
      <c r="A6075" s="15" t="s">
        <v>1193</v>
      </c>
      <c r="B6075" s="14" t="s">
        <v>11531</v>
      </c>
      <c r="C6075" s="9" t="s">
        <v>11532</v>
      </c>
      <c r="D6075" s="10">
        <v>1100</v>
      </c>
      <c r="E6075" s="11">
        <v>1200</v>
      </c>
    </row>
    <row r="6076" spans="1:5" ht="19.5" customHeight="1">
      <c r="A6076" s="15" t="s">
        <v>1193</v>
      </c>
      <c r="B6076" s="14" t="s">
        <v>11533</v>
      </c>
      <c r="C6076" s="9" t="s">
        <v>11534</v>
      </c>
      <c r="D6076" s="10">
        <v>750</v>
      </c>
      <c r="E6076" s="11">
        <v>850</v>
      </c>
    </row>
    <row r="6077" spans="1:5" ht="19.5" customHeight="1">
      <c r="A6077" s="15" t="s">
        <v>1193</v>
      </c>
      <c r="B6077" s="14" t="s">
        <v>11549</v>
      </c>
      <c r="C6077" s="9" t="s">
        <v>11550</v>
      </c>
      <c r="D6077" s="10">
        <v>2550</v>
      </c>
      <c r="E6077" s="11" t="s">
        <v>1193</v>
      </c>
    </row>
    <row r="6078" spans="1:5" ht="19.5" customHeight="1">
      <c r="A6078" s="15" t="s">
        <v>1193</v>
      </c>
      <c r="B6078" s="14" t="s">
        <v>11551</v>
      </c>
      <c r="C6078" s="9" t="s">
        <v>11552</v>
      </c>
      <c r="D6078" s="10">
        <v>1150</v>
      </c>
      <c r="E6078" s="11" t="s">
        <v>1193</v>
      </c>
    </row>
    <row r="6079" spans="1:5" ht="19.5" customHeight="1">
      <c r="A6079" s="15" t="s">
        <v>1193</v>
      </c>
      <c r="B6079" s="14" t="s">
        <v>11545</v>
      </c>
      <c r="C6079" s="9" t="s">
        <v>11546</v>
      </c>
      <c r="D6079" s="10">
        <v>2500</v>
      </c>
      <c r="E6079" s="11">
        <v>3000</v>
      </c>
    </row>
    <row r="6080" spans="1:5" ht="19.5" customHeight="1">
      <c r="A6080" s="15" t="s">
        <v>1193</v>
      </c>
      <c r="B6080" s="14" t="s">
        <v>11547</v>
      </c>
      <c r="C6080" s="9" t="s">
        <v>11548</v>
      </c>
      <c r="D6080" s="10">
        <v>1100</v>
      </c>
      <c r="E6080" s="11">
        <v>1300</v>
      </c>
    </row>
    <row r="6081" spans="1:5" ht="19.5" customHeight="1">
      <c r="A6081" s="15" t="s">
        <v>1193</v>
      </c>
      <c r="B6081" s="14" t="s">
        <v>11553</v>
      </c>
      <c r="C6081" s="9" t="s">
        <v>11554</v>
      </c>
      <c r="D6081" s="10">
        <v>2400</v>
      </c>
      <c r="E6081" s="11" t="s">
        <v>1193</v>
      </c>
    </row>
    <row r="6082" spans="1:5" ht="19.5" customHeight="1">
      <c r="A6082" s="15" t="s">
        <v>1193</v>
      </c>
      <c r="B6082" s="14" t="s">
        <v>11555</v>
      </c>
      <c r="C6082" s="9" t="s">
        <v>11556</v>
      </c>
      <c r="D6082" s="10">
        <v>1350</v>
      </c>
      <c r="E6082" s="11" t="s">
        <v>1193</v>
      </c>
    </row>
    <row r="6083" spans="1:5" ht="19.5" customHeight="1">
      <c r="A6083" s="15" t="s">
        <v>1193</v>
      </c>
      <c r="B6083" s="14" t="s">
        <v>11557</v>
      </c>
      <c r="C6083" s="9" t="s">
        <v>11558</v>
      </c>
      <c r="D6083" s="10">
        <v>2400</v>
      </c>
      <c r="E6083" s="11" t="s">
        <v>1193</v>
      </c>
    </row>
    <row r="6084" spans="1:5" ht="19.5" customHeight="1">
      <c r="A6084" s="15" t="s">
        <v>1193</v>
      </c>
      <c r="B6084" s="14" t="s">
        <v>11559</v>
      </c>
      <c r="C6084" s="9" t="s">
        <v>11560</v>
      </c>
      <c r="D6084" s="10">
        <v>1350</v>
      </c>
      <c r="E6084" s="11" t="s">
        <v>1193</v>
      </c>
    </row>
    <row r="6085" spans="1:5" ht="19.5" customHeight="1">
      <c r="A6085" s="15" t="s">
        <v>1193</v>
      </c>
      <c r="B6085" s="14" t="s">
        <v>11565</v>
      </c>
      <c r="C6085" s="9" t="s">
        <v>11566</v>
      </c>
      <c r="D6085" s="10">
        <v>2400</v>
      </c>
      <c r="E6085" s="11" t="s">
        <v>1193</v>
      </c>
    </row>
    <row r="6086" spans="1:5" ht="19.5" customHeight="1">
      <c r="A6086" s="15" t="s">
        <v>1193</v>
      </c>
      <c r="B6086" s="14" t="s">
        <v>11567</v>
      </c>
      <c r="C6086" s="9" t="s">
        <v>11568</v>
      </c>
      <c r="D6086" s="10">
        <v>1450</v>
      </c>
      <c r="E6086" s="11" t="s">
        <v>1193</v>
      </c>
    </row>
    <row r="6087" spans="1:5" ht="19.5" customHeight="1">
      <c r="A6087" s="15" t="s">
        <v>1193</v>
      </c>
      <c r="B6087" s="14" t="s">
        <v>11569</v>
      </c>
      <c r="C6087" s="9" t="s">
        <v>11570</v>
      </c>
      <c r="D6087" s="10">
        <v>2400</v>
      </c>
      <c r="E6087" s="11" t="s">
        <v>1193</v>
      </c>
    </row>
    <row r="6088" spans="1:5" ht="19.5" customHeight="1">
      <c r="A6088" s="15" t="s">
        <v>1193</v>
      </c>
      <c r="B6088" s="14" t="s">
        <v>11571</v>
      </c>
      <c r="C6088" s="9" t="s">
        <v>11572</v>
      </c>
      <c r="D6088" s="10">
        <v>1350</v>
      </c>
      <c r="E6088" s="11" t="s">
        <v>1193</v>
      </c>
    </row>
    <row r="6089" spans="1:5" ht="19.5" customHeight="1">
      <c r="A6089" s="15" t="s">
        <v>1193</v>
      </c>
      <c r="B6089" s="14" t="s">
        <v>11577</v>
      </c>
      <c r="C6089" s="9" t="s">
        <v>11578</v>
      </c>
      <c r="D6089" s="10">
        <v>2400</v>
      </c>
      <c r="E6089" s="11" t="s">
        <v>1193</v>
      </c>
    </row>
    <row r="6090" spans="1:5" ht="19.5" customHeight="1">
      <c r="A6090" s="15" t="s">
        <v>1193</v>
      </c>
      <c r="B6090" s="14" t="s">
        <v>11579</v>
      </c>
      <c r="C6090" s="9" t="s">
        <v>11580</v>
      </c>
      <c r="D6090" s="10">
        <v>1350</v>
      </c>
      <c r="E6090" s="11" t="s">
        <v>1193</v>
      </c>
    </row>
    <row r="6091" spans="1:5" ht="19.5" customHeight="1">
      <c r="A6091" s="15" t="s">
        <v>1193</v>
      </c>
      <c r="B6091" s="14" t="s">
        <v>11573</v>
      </c>
      <c r="C6091" s="9" t="s">
        <v>11574</v>
      </c>
      <c r="D6091" s="10">
        <v>2250</v>
      </c>
      <c r="E6091" s="11">
        <v>2450</v>
      </c>
    </row>
    <row r="6092" spans="1:5" ht="19.5" customHeight="1">
      <c r="A6092" s="15" t="s">
        <v>1193</v>
      </c>
      <c r="B6092" s="14" t="s">
        <v>11575</v>
      </c>
      <c r="C6092" s="9" t="s">
        <v>11576</v>
      </c>
      <c r="D6092" s="10">
        <v>850</v>
      </c>
      <c r="E6092" s="11">
        <v>900</v>
      </c>
    </row>
    <row r="6093" spans="1:5" ht="19.5" customHeight="1">
      <c r="A6093" s="15" t="s">
        <v>1193</v>
      </c>
      <c r="B6093" s="14" t="s">
        <v>11543</v>
      </c>
      <c r="C6093" s="9" t="s">
        <v>1064</v>
      </c>
      <c r="D6093" s="10">
        <v>2300</v>
      </c>
      <c r="E6093" s="11" t="s">
        <v>1193</v>
      </c>
    </row>
    <row r="6094" spans="1:5" ht="19.5" customHeight="1">
      <c r="A6094" s="15" t="s">
        <v>1193</v>
      </c>
      <c r="B6094" s="14" t="s">
        <v>11544</v>
      </c>
      <c r="C6094" s="9" t="s">
        <v>1065</v>
      </c>
      <c r="D6094" s="10">
        <v>1050</v>
      </c>
      <c r="E6094" s="11" t="s">
        <v>1193</v>
      </c>
    </row>
    <row r="6095" spans="1:5" ht="19.5" customHeight="1">
      <c r="A6095" s="15" t="s">
        <v>1193</v>
      </c>
      <c r="B6095" s="14" t="s">
        <v>11581</v>
      </c>
      <c r="C6095" s="9" t="s">
        <v>11582</v>
      </c>
      <c r="D6095" s="10">
        <v>2200</v>
      </c>
      <c r="E6095" s="11" t="s">
        <v>1193</v>
      </c>
    </row>
    <row r="6096" spans="1:5" ht="19.5" customHeight="1">
      <c r="A6096" s="15" t="s">
        <v>1193</v>
      </c>
      <c r="B6096" s="14" t="s">
        <v>11583</v>
      </c>
      <c r="C6096" s="9" t="s">
        <v>11584</v>
      </c>
      <c r="D6096" s="10">
        <v>1300</v>
      </c>
      <c r="E6096" s="11" t="s">
        <v>1193</v>
      </c>
    </row>
    <row r="6097" spans="1:5" ht="19.5" customHeight="1">
      <c r="A6097" s="15" t="s">
        <v>1193</v>
      </c>
      <c r="B6097" s="14" t="s">
        <v>11605</v>
      </c>
      <c r="C6097" s="9" t="s">
        <v>11606</v>
      </c>
      <c r="D6097" s="10">
        <v>1950</v>
      </c>
      <c r="E6097" s="11" t="s">
        <v>1193</v>
      </c>
    </row>
    <row r="6098" spans="1:5" ht="19.5" customHeight="1">
      <c r="A6098" s="15" t="s">
        <v>1193</v>
      </c>
      <c r="B6098" s="14" t="s">
        <v>11607</v>
      </c>
      <c r="C6098" s="9" t="s">
        <v>11608</v>
      </c>
      <c r="D6098" s="10">
        <v>920</v>
      </c>
      <c r="E6098" s="11" t="s">
        <v>1193</v>
      </c>
    </row>
    <row r="6099" spans="1:5" ht="19.5" customHeight="1">
      <c r="A6099" s="15" t="s">
        <v>1193</v>
      </c>
      <c r="B6099" s="14" t="s">
        <v>11619</v>
      </c>
      <c r="C6099" s="9" t="s">
        <v>11620</v>
      </c>
      <c r="D6099" s="10">
        <v>1900</v>
      </c>
      <c r="E6099" s="11">
        <v>2100</v>
      </c>
    </row>
    <row r="6100" spans="1:5" ht="19.5" customHeight="1">
      <c r="A6100" s="15" t="s">
        <v>1193</v>
      </c>
      <c r="B6100" s="14" t="s">
        <v>11621</v>
      </c>
      <c r="C6100" s="9" t="s">
        <v>11622</v>
      </c>
      <c r="D6100" s="10">
        <v>1300</v>
      </c>
      <c r="E6100" s="11">
        <v>1450</v>
      </c>
    </row>
    <row r="6101" spans="1:5" ht="19.5" customHeight="1">
      <c r="A6101" s="15" t="s">
        <v>1193</v>
      </c>
      <c r="B6101" s="14" t="s">
        <v>11623</v>
      </c>
      <c r="C6101" s="9" t="s">
        <v>11624</v>
      </c>
      <c r="D6101" s="10">
        <v>1000</v>
      </c>
      <c r="E6101" s="11">
        <v>1100</v>
      </c>
    </row>
    <row r="6102" spans="1:5" ht="19.5" customHeight="1">
      <c r="A6102" s="15" t="s">
        <v>1193</v>
      </c>
      <c r="B6102" s="14" t="s">
        <v>44340</v>
      </c>
      <c r="C6102" s="9" t="s">
        <v>44341</v>
      </c>
      <c r="D6102" s="10">
        <v>1980</v>
      </c>
      <c r="E6102" s="11" t="s">
        <v>1193</v>
      </c>
    </row>
    <row r="6103" spans="1:5" ht="19.5" customHeight="1">
      <c r="A6103" s="15" t="s">
        <v>1193</v>
      </c>
      <c r="B6103" s="14" t="s">
        <v>44342</v>
      </c>
      <c r="C6103" s="9" t="s">
        <v>44343</v>
      </c>
      <c r="D6103" s="10">
        <v>1050</v>
      </c>
      <c r="E6103" s="11" t="s">
        <v>1193</v>
      </c>
    </row>
    <row r="6104" spans="1:5" ht="19.5" customHeight="1">
      <c r="A6104" s="15" t="s">
        <v>1193</v>
      </c>
      <c r="B6104" s="14" t="s">
        <v>11593</v>
      </c>
      <c r="C6104" s="9" t="s">
        <v>11594</v>
      </c>
      <c r="D6104" s="10">
        <v>1900</v>
      </c>
      <c r="E6104" s="11">
        <v>2100</v>
      </c>
    </row>
    <row r="6105" spans="1:5" ht="19.5" customHeight="1">
      <c r="A6105" s="15" t="s">
        <v>1193</v>
      </c>
      <c r="B6105" s="14" t="s">
        <v>11595</v>
      </c>
      <c r="C6105" s="9" t="s">
        <v>11596</v>
      </c>
      <c r="D6105" s="10">
        <v>1000</v>
      </c>
      <c r="E6105" s="11">
        <v>1100</v>
      </c>
    </row>
    <row r="6106" spans="1:5" ht="19.5" customHeight="1">
      <c r="A6106" s="15" t="s">
        <v>1193</v>
      </c>
      <c r="B6106" s="14" t="s">
        <v>11609</v>
      </c>
      <c r="C6106" s="9" t="s">
        <v>11610</v>
      </c>
      <c r="D6106" s="10">
        <v>2300</v>
      </c>
      <c r="E6106" s="11">
        <v>2700</v>
      </c>
    </row>
    <row r="6107" spans="1:5" ht="19.5" customHeight="1">
      <c r="A6107" s="15" t="s">
        <v>1193</v>
      </c>
      <c r="B6107" s="14" t="s">
        <v>11611</v>
      </c>
      <c r="C6107" s="9" t="s">
        <v>11612</v>
      </c>
      <c r="D6107" s="10">
        <v>1300</v>
      </c>
      <c r="E6107" s="11">
        <v>1600</v>
      </c>
    </row>
    <row r="6108" spans="1:5" ht="19.5" customHeight="1">
      <c r="A6108" s="15" t="s">
        <v>1193</v>
      </c>
      <c r="B6108" s="14" t="s">
        <v>11601</v>
      </c>
      <c r="C6108" s="9" t="s">
        <v>11602</v>
      </c>
      <c r="D6108" s="10">
        <v>1900</v>
      </c>
      <c r="E6108" s="11">
        <v>2000</v>
      </c>
    </row>
    <row r="6109" spans="1:5" ht="19.5" customHeight="1">
      <c r="A6109" s="15" t="s">
        <v>1193</v>
      </c>
      <c r="B6109" s="14" t="s">
        <v>11603</v>
      </c>
      <c r="C6109" s="9" t="s">
        <v>11604</v>
      </c>
      <c r="D6109" s="10">
        <v>1000</v>
      </c>
      <c r="E6109" s="11" t="s">
        <v>1193</v>
      </c>
    </row>
    <row r="6110" spans="1:5" ht="19.5" customHeight="1">
      <c r="A6110" s="15" t="s">
        <v>1193</v>
      </c>
      <c r="B6110" s="14" t="s">
        <v>11585</v>
      </c>
      <c r="C6110" s="9" t="s">
        <v>11586</v>
      </c>
      <c r="D6110" s="10">
        <v>2100</v>
      </c>
      <c r="E6110" s="11">
        <v>2350</v>
      </c>
    </row>
    <row r="6111" spans="1:5" ht="19.5" customHeight="1">
      <c r="A6111" s="15" t="s">
        <v>1193</v>
      </c>
      <c r="B6111" s="14" t="s">
        <v>11587</v>
      </c>
      <c r="C6111" s="9" t="s">
        <v>11588</v>
      </c>
      <c r="D6111" s="10">
        <v>1000</v>
      </c>
      <c r="E6111" s="11" t="s">
        <v>1193</v>
      </c>
    </row>
    <row r="6112" spans="1:5" ht="19.5" customHeight="1">
      <c r="A6112" s="15" t="s">
        <v>1193</v>
      </c>
      <c r="B6112" s="14" t="s">
        <v>11589</v>
      </c>
      <c r="C6112" s="9" t="s">
        <v>11590</v>
      </c>
      <c r="D6112" s="10">
        <v>1950</v>
      </c>
      <c r="E6112" s="11">
        <v>2250</v>
      </c>
    </row>
    <row r="6113" spans="1:5" ht="19.5" customHeight="1">
      <c r="A6113" s="15" t="s">
        <v>1193</v>
      </c>
      <c r="B6113" s="14" t="s">
        <v>11591</v>
      </c>
      <c r="C6113" s="9" t="s">
        <v>11592</v>
      </c>
      <c r="D6113" s="10">
        <v>1000</v>
      </c>
      <c r="E6113" s="11">
        <v>1150</v>
      </c>
    </row>
    <row r="6114" spans="1:5" ht="19.5" customHeight="1">
      <c r="A6114" s="15" t="s">
        <v>1193</v>
      </c>
      <c r="B6114" s="14" t="s">
        <v>11625</v>
      </c>
      <c r="C6114" s="9" t="s">
        <v>11626</v>
      </c>
      <c r="D6114" s="10">
        <v>1750</v>
      </c>
      <c r="E6114" s="11" t="s">
        <v>1193</v>
      </c>
    </row>
    <row r="6115" spans="1:5" ht="19.5" customHeight="1">
      <c r="A6115" s="15" t="s">
        <v>1193</v>
      </c>
      <c r="B6115" s="14" t="s">
        <v>11627</v>
      </c>
      <c r="C6115" s="9" t="s">
        <v>11628</v>
      </c>
      <c r="D6115" s="10">
        <v>1000</v>
      </c>
      <c r="E6115" s="11" t="s">
        <v>1193</v>
      </c>
    </row>
    <row r="6116" spans="1:5" ht="19.5" customHeight="1">
      <c r="A6116" s="15" t="s">
        <v>1193</v>
      </c>
      <c r="B6116" s="14" t="s">
        <v>11615</v>
      </c>
      <c r="C6116" s="9" t="s">
        <v>11616</v>
      </c>
      <c r="D6116" s="10">
        <v>2000</v>
      </c>
      <c r="E6116" s="11">
        <v>2200</v>
      </c>
    </row>
    <row r="6117" spans="1:5" ht="19.5" customHeight="1">
      <c r="A6117" s="15" t="s">
        <v>1193</v>
      </c>
      <c r="B6117" s="14" t="s">
        <v>11617</v>
      </c>
      <c r="C6117" s="9" t="s">
        <v>11618</v>
      </c>
      <c r="D6117" s="10">
        <v>1250</v>
      </c>
      <c r="E6117" s="11">
        <v>1350</v>
      </c>
    </row>
    <row r="6118" spans="1:5" ht="19.5" customHeight="1">
      <c r="A6118" s="15" t="s">
        <v>1193</v>
      </c>
      <c r="B6118" s="14" t="s">
        <v>11657</v>
      </c>
      <c r="C6118" s="9" t="s">
        <v>11658</v>
      </c>
      <c r="D6118" s="10">
        <v>1700</v>
      </c>
      <c r="E6118" s="11" t="s">
        <v>1193</v>
      </c>
    </row>
    <row r="6119" spans="1:5" ht="19.5" customHeight="1">
      <c r="A6119" s="15" t="s">
        <v>1193</v>
      </c>
      <c r="B6119" s="14" t="s">
        <v>11659</v>
      </c>
      <c r="C6119" s="9" t="s">
        <v>11660</v>
      </c>
      <c r="D6119" s="10">
        <v>1000</v>
      </c>
      <c r="E6119" s="11" t="s">
        <v>1193</v>
      </c>
    </row>
    <row r="6120" spans="1:5" ht="19.5" customHeight="1">
      <c r="A6120" s="15" t="s">
        <v>1193</v>
      </c>
      <c r="B6120" s="14" t="s">
        <v>11613</v>
      </c>
      <c r="C6120" s="9" t="s">
        <v>4</v>
      </c>
      <c r="D6120" s="10">
        <v>1700</v>
      </c>
      <c r="E6120" s="11" t="s">
        <v>1193</v>
      </c>
    </row>
    <row r="6121" spans="1:5" ht="19.5" customHeight="1">
      <c r="A6121" s="15" t="s">
        <v>1193</v>
      </c>
      <c r="B6121" s="14" t="s">
        <v>11614</v>
      </c>
      <c r="C6121" s="9" t="s">
        <v>5</v>
      </c>
      <c r="D6121" s="10">
        <v>850</v>
      </c>
      <c r="E6121" s="11" t="s">
        <v>1193</v>
      </c>
    </row>
    <row r="6122" spans="1:5" ht="19.5" customHeight="1">
      <c r="A6122" s="15" t="s">
        <v>1193</v>
      </c>
      <c r="B6122" s="14" t="s">
        <v>11653</v>
      </c>
      <c r="C6122" s="9" t="s">
        <v>11654</v>
      </c>
      <c r="D6122" s="10">
        <v>1700</v>
      </c>
      <c r="E6122" s="11" t="s">
        <v>1193</v>
      </c>
    </row>
    <row r="6123" spans="1:5" ht="19.5" customHeight="1">
      <c r="A6123" s="15" t="s">
        <v>1193</v>
      </c>
      <c r="B6123" s="14" t="s">
        <v>11655</v>
      </c>
      <c r="C6123" s="9" t="s">
        <v>11656</v>
      </c>
      <c r="D6123" s="10">
        <v>850</v>
      </c>
      <c r="E6123" s="11" t="s">
        <v>1193</v>
      </c>
    </row>
    <row r="6124" spans="1:5" ht="19.5" customHeight="1">
      <c r="A6124" s="15" t="s">
        <v>1193</v>
      </c>
      <c r="B6124" s="14" t="s">
        <v>11639</v>
      </c>
      <c r="C6124" s="9" t="s">
        <v>20</v>
      </c>
      <c r="D6124" s="10">
        <v>1700</v>
      </c>
      <c r="E6124" s="11" t="s">
        <v>1193</v>
      </c>
    </row>
    <row r="6125" spans="1:5" ht="19.5" customHeight="1">
      <c r="A6125" s="15" t="s">
        <v>1193</v>
      </c>
      <c r="B6125" s="14" t="s">
        <v>11640</v>
      </c>
      <c r="C6125" s="9" t="s">
        <v>21</v>
      </c>
      <c r="D6125" s="10">
        <v>1000</v>
      </c>
      <c r="E6125" s="11" t="s">
        <v>1193</v>
      </c>
    </row>
    <row r="6126" spans="1:5" ht="19.5" customHeight="1">
      <c r="A6126" s="15" t="s">
        <v>1193</v>
      </c>
      <c r="B6126" s="14" t="s">
        <v>11597</v>
      </c>
      <c r="C6126" s="9" t="s">
        <v>11598</v>
      </c>
      <c r="D6126" s="10">
        <v>1700</v>
      </c>
      <c r="E6126" s="11">
        <v>1900</v>
      </c>
    </row>
    <row r="6127" spans="1:5" ht="19.5" customHeight="1">
      <c r="A6127" s="15" t="s">
        <v>1193</v>
      </c>
      <c r="B6127" s="14" t="s">
        <v>11599</v>
      </c>
      <c r="C6127" s="9" t="s">
        <v>11600</v>
      </c>
      <c r="D6127" s="10">
        <v>1000</v>
      </c>
      <c r="E6127" s="11">
        <v>1100</v>
      </c>
    </row>
    <row r="6128" spans="1:5" ht="19.5" customHeight="1">
      <c r="A6128" s="15" t="s">
        <v>1193</v>
      </c>
      <c r="B6128" s="14" t="s">
        <v>11635</v>
      </c>
      <c r="C6128" s="9" t="s">
        <v>11636</v>
      </c>
      <c r="D6128" s="10">
        <v>2200</v>
      </c>
      <c r="E6128" s="11">
        <v>2600</v>
      </c>
    </row>
    <row r="6129" spans="1:5" ht="19.5" customHeight="1">
      <c r="A6129" s="15" t="s">
        <v>1193</v>
      </c>
      <c r="B6129" s="14" t="s">
        <v>11637</v>
      </c>
      <c r="C6129" s="9" t="s">
        <v>11638</v>
      </c>
      <c r="D6129" s="10">
        <v>700</v>
      </c>
      <c r="E6129" s="11">
        <v>850</v>
      </c>
    </row>
    <row r="6130" spans="1:5" ht="19.5" customHeight="1">
      <c r="A6130" s="15" t="s">
        <v>1193</v>
      </c>
      <c r="B6130" s="14" t="s">
        <v>11647</v>
      </c>
      <c r="C6130" s="9" t="s">
        <v>11648</v>
      </c>
      <c r="D6130" s="10">
        <v>1450</v>
      </c>
      <c r="E6130" s="11" t="s">
        <v>1193</v>
      </c>
    </row>
    <row r="6131" spans="1:5" ht="19.5" customHeight="1">
      <c r="A6131" s="15" t="s">
        <v>1193</v>
      </c>
      <c r="B6131" s="14" t="s">
        <v>11649</v>
      </c>
      <c r="C6131" s="9" t="s">
        <v>11650</v>
      </c>
      <c r="D6131" s="10">
        <v>700</v>
      </c>
      <c r="E6131" s="11">
        <v>750</v>
      </c>
    </row>
    <row r="6132" spans="1:5" ht="19.5" customHeight="1">
      <c r="A6132" s="15" t="s">
        <v>1193</v>
      </c>
      <c r="B6132" s="14" t="s">
        <v>11641</v>
      </c>
      <c r="C6132" s="9" t="s">
        <v>11642</v>
      </c>
      <c r="D6132" s="10">
        <v>1650</v>
      </c>
      <c r="E6132" s="11">
        <v>1850</v>
      </c>
    </row>
    <row r="6133" spans="1:5" ht="19.5" customHeight="1">
      <c r="A6133" s="15" t="s">
        <v>1193</v>
      </c>
      <c r="B6133" s="14" t="s">
        <v>11643</v>
      </c>
      <c r="C6133" s="9" t="s">
        <v>11644</v>
      </c>
      <c r="D6133" s="10">
        <v>1200</v>
      </c>
      <c r="E6133" s="11">
        <v>1350</v>
      </c>
    </row>
    <row r="6134" spans="1:5" ht="19.5" customHeight="1">
      <c r="A6134" s="15" t="s">
        <v>1193</v>
      </c>
      <c r="B6134" s="14" t="s">
        <v>11645</v>
      </c>
      <c r="C6134" s="9" t="s">
        <v>11646</v>
      </c>
      <c r="D6134" s="10">
        <v>1100</v>
      </c>
      <c r="E6134" s="11" t="s">
        <v>1193</v>
      </c>
    </row>
    <row r="6135" spans="1:5" ht="19.5" customHeight="1">
      <c r="A6135" s="15" t="s">
        <v>1193</v>
      </c>
      <c r="B6135" s="14" t="s">
        <v>11629</v>
      </c>
      <c r="C6135" s="9" t="s">
        <v>11630</v>
      </c>
      <c r="D6135" s="10">
        <v>1850</v>
      </c>
      <c r="E6135" s="11">
        <v>2100</v>
      </c>
    </row>
    <row r="6136" spans="1:5" ht="19.5" customHeight="1">
      <c r="A6136" s="15" t="s">
        <v>1193</v>
      </c>
      <c r="B6136" s="14" t="s">
        <v>11631</v>
      </c>
      <c r="C6136" s="9" t="s">
        <v>11632</v>
      </c>
      <c r="D6136" s="10">
        <v>1600</v>
      </c>
      <c r="E6136" s="11">
        <v>1850</v>
      </c>
    </row>
    <row r="6137" spans="1:5" ht="19.5" customHeight="1">
      <c r="A6137" s="15" t="s">
        <v>1193</v>
      </c>
      <c r="B6137" s="14" t="s">
        <v>11633</v>
      </c>
      <c r="C6137" s="9" t="s">
        <v>11634</v>
      </c>
      <c r="D6137" s="10">
        <v>1050</v>
      </c>
      <c r="E6137" s="11">
        <v>1250</v>
      </c>
    </row>
    <row r="6138" spans="1:5" ht="19.5" customHeight="1">
      <c r="A6138" s="15" t="s">
        <v>1193</v>
      </c>
      <c r="B6138" s="14" t="s">
        <v>11661</v>
      </c>
      <c r="C6138" s="9" t="s">
        <v>11662</v>
      </c>
      <c r="D6138" s="10">
        <v>1650</v>
      </c>
      <c r="E6138" s="11">
        <v>1820</v>
      </c>
    </row>
    <row r="6139" spans="1:5" ht="19.5" customHeight="1">
      <c r="A6139" s="15" t="s">
        <v>1193</v>
      </c>
      <c r="B6139" s="14" t="s">
        <v>44344</v>
      </c>
      <c r="C6139" s="9" t="s">
        <v>44345</v>
      </c>
      <c r="D6139" s="10">
        <v>1870</v>
      </c>
      <c r="E6139" s="11">
        <v>2060</v>
      </c>
    </row>
    <row r="6140" spans="1:5" ht="19.5" customHeight="1">
      <c r="A6140" s="15" t="s">
        <v>1193</v>
      </c>
      <c r="B6140" s="14" t="s">
        <v>44346</v>
      </c>
      <c r="C6140" s="9" t="s">
        <v>44347</v>
      </c>
      <c r="D6140" s="10">
        <v>1870</v>
      </c>
      <c r="E6140" s="11">
        <v>2060</v>
      </c>
    </row>
    <row r="6141" spans="1:5" ht="19.5" customHeight="1">
      <c r="A6141" s="15" t="s">
        <v>1193</v>
      </c>
      <c r="B6141" s="14" t="s">
        <v>44348</v>
      </c>
      <c r="C6141" s="9" t="s">
        <v>44349</v>
      </c>
      <c r="D6141" s="10">
        <v>1870</v>
      </c>
      <c r="E6141" s="11">
        <v>2060</v>
      </c>
    </row>
    <row r="6142" spans="1:5" ht="19.5" customHeight="1">
      <c r="A6142" s="15" t="s">
        <v>1193</v>
      </c>
      <c r="B6142" s="14" t="s">
        <v>44350</v>
      </c>
      <c r="C6142" s="9" t="s">
        <v>44351</v>
      </c>
      <c r="D6142" s="10">
        <v>1700</v>
      </c>
      <c r="E6142" s="11" t="s">
        <v>1193</v>
      </c>
    </row>
    <row r="6143" spans="1:5" ht="19.5" customHeight="1">
      <c r="A6143" s="15" t="s">
        <v>1193</v>
      </c>
      <c r="B6143" s="14" t="s">
        <v>44352</v>
      </c>
      <c r="C6143" s="9" t="s">
        <v>44353</v>
      </c>
      <c r="D6143" s="10">
        <v>1430</v>
      </c>
      <c r="E6143" s="11" t="s">
        <v>1193</v>
      </c>
    </row>
    <row r="6144" spans="1:5" ht="19.5" customHeight="1">
      <c r="A6144" s="15" t="s">
        <v>1193</v>
      </c>
      <c r="B6144" s="14" t="s">
        <v>44354</v>
      </c>
      <c r="C6144" s="9" t="s">
        <v>44355</v>
      </c>
      <c r="D6144" s="10">
        <v>970</v>
      </c>
      <c r="E6144" s="11">
        <v>1070</v>
      </c>
    </row>
    <row r="6145" spans="1:5" ht="19.5" customHeight="1">
      <c r="A6145" s="15" t="s">
        <v>1193</v>
      </c>
      <c r="B6145" s="14" t="s">
        <v>11664</v>
      </c>
      <c r="C6145" s="9" t="s">
        <v>11665</v>
      </c>
      <c r="D6145" s="10">
        <v>1930</v>
      </c>
      <c r="E6145" s="11">
        <v>2120</v>
      </c>
    </row>
    <row r="6146" spans="1:5" ht="19.5" customHeight="1">
      <c r="A6146" s="15" t="s">
        <v>1193</v>
      </c>
      <c r="B6146" s="14" t="s">
        <v>11666</v>
      </c>
      <c r="C6146" s="9" t="s">
        <v>11667</v>
      </c>
      <c r="D6146" s="10">
        <v>1590</v>
      </c>
      <c r="E6146" s="11">
        <v>1750</v>
      </c>
    </row>
    <row r="6147" spans="1:5" ht="19.5" customHeight="1">
      <c r="A6147" s="15" t="s">
        <v>1193</v>
      </c>
      <c r="B6147" s="14" t="s">
        <v>11668</v>
      </c>
      <c r="C6147" s="9" t="s">
        <v>11669</v>
      </c>
      <c r="D6147" s="10">
        <v>1790</v>
      </c>
      <c r="E6147" s="11">
        <v>1970</v>
      </c>
    </row>
    <row r="6148" spans="1:5" ht="19.5" customHeight="1">
      <c r="A6148" s="15" t="s">
        <v>1193</v>
      </c>
      <c r="B6148" s="14" t="s">
        <v>11670</v>
      </c>
      <c r="C6148" s="9" t="s">
        <v>11671</v>
      </c>
      <c r="D6148" s="10">
        <v>1640</v>
      </c>
      <c r="E6148" s="11">
        <v>1800</v>
      </c>
    </row>
    <row r="6149" spans="1:5" ht="19.5" customHeight="1">
      <c r="A6149" s="15" t="s">
        <v>1193</v>
      </c>
      <c r="B6149" s="14" t="s">
        <v>11680</v>
      </c>
      <c r="C6149" s="9" t="s">
        <v>11681</v>
      </c>
      <c r="D6149" s="10">
        <v>1640</v>
      </c>
      <c r="E6149" s="11">
        <v>1800</v>
      </c>
    </row>
    <row r="6150" spans="1:5" ht="19.5" customHeight="1">
      <c r="A6150" s="15" t="s">
        <v>1193</v>
      </c>
      <c r="B6150" s="14" t="s">
        <v>11676</v>
      </c>
      <c r="C6150" s="9" t="s">
        <v>11677</v>
      </c>
      <c r="D6150" s="10">
        <v>1590</v>
      </c>
      <c r="E6150" s="11">
        <v>1750</v>
      </c>
    </row>
    <row r="6151" spans="1:5" ht="19.5" customHeight="1">
      <c r="A6151" s="15" t="s">
        <v>1193</v>
      </c>
      <c r="B6151" s="14" t="s">
        <v>11678</v>
      </c>
      <c r="C6151" s="9" t="s">
        <v>11679</v>
      </c>
      <c r="D6151" s="10">
        <v>1550</v>
      </c>
      <c r="E6151" s="11" t="s">
        <v>1193</v>
      </c>
    </row>
    <row r="6152" spans="1:5" ht="19.5" customHeight="1">
      <c r="A6152" s="15" t="s">
        <v>1193</v>
      </c>
      <c r="B6152" s="14" t="s">
        <v>11682</v>
      </c>
      <c r="C6152" s="9" t="s">
        <v>11683</v>
      </c>
      <c r="D6152" s="10">
        <v>1400</v>
      </c>
      <c r="E6152" s="11" t="s">
        <v>1193</v>
      </c>
    </row>
    <row r="6153" spans="1:5" ht="19.5" customHeight="1">
      <c r="A6153" s="15" t="s">
        <v>1193</v>
      </c>
      <c r="B6153" s="14" t="s">
        <v>11685</v>
      </c>
      <c r="C6153" s="9" t="s">
        <v>238</v>
      </c>
      <c r="D6153" s="10">
        <v>1500</v>
      </c>
      <c r="E6153" s="11" t="s">
        <v>1193</v>
      </c>
    </row>
    <row r="6154" spans="1:5" ht="19.5" customHeight="1">
      <c r="A6154" s="15" t="s">
        <v>1193</v>
      </c>
      <c r="B6154" s="14" t="s">
        <v>11690</v>
      </c>
      <c r="C6154" s="9" t="s">
        <v>11691</v>
      </c>
      <c r="D6154" s="10">
        <v>1400</v>
      </c>
      <c r="E6154" s="11" t="s">
        <v>1193</v>
      </c>
    </row>
    <row r="6155" spans="1:5" ht="19.5" customHeight="1">
      <c r="A6155" s="15" t="s">
        <v>1193</v>
      </c>
      <c r="B6155" s="14" t="s">
        <v>11684</v>
      </c>
      <c r="C6155" s="9" t="s">
        <v>722</v>
      </c>
      <c r="D6155" s="10">
        <v>1400</v>
      </c>
      <c r="E6155" s="11" t="s">
        <v>1193</v>
      </c>
    </row>
    <row r="6156" spans="1:5" ht="19.5" customHeight="1">
      <c r="A6156" s="15" t="s">
        <v>1193</v>
      </c>
      <c r="B6156" s="14" t="s">
        <v>11672</v>
      </c>
      <c r="C6156" s="9" t="s">
        <v>11673</v>
      </c>
      <c r="D6156" s="10">
        <v>1590</v>
      </c>
      <c r="E6156" s="11">
        <v>1750</v>
      </c>
    </row>
    <row r="6157" spans="1:5" ht="19.5" customHeight="1">
      <c r="A6157" s="15" t="s">
        <v>1193</v>
      </c>
      <c r="B6157" s="14" t="s">
        <v>11674</v>
      </c>
      <c r="C6157" s="9" t="s">
        <v>11675</v>
      </c>
      <c r="D6157" s="10">
        <v>1590</v>
      </c>
      <c r="E6157" s="11">
        <v>1750</v>
      </c>
    </row>
    <row r="6158" spans="1:5" ht="19.5" customHeight="1">
      <c r="A6158" s="15" t="s">
        <v>1193</v>
      </c>
      <c r="B6158" s="14" t="s">
        <v>11688</v>
      </c>
      <c r="C6158" s="9" t="s">
        <v>11689</v>
      </c>
      <c r="D6158" s="10">
        <v>1450</v>
      </c>
      <c r="E6158" s="11">
        <v>1600</v>
      </c>
    </row>
    <row r="6159" spans="1:5" ht="19.5" customHeight="1">
      <c r="A6159" s="15" t="s">
        <v>1193</v>
      </c>
      <c r="B6159" s="14" t="s">
        <v>11705</v>
      </c>
      <c r="C6159" s="9" t="s">
        <v>11706</v>
      </c>
      <c r="D6159" s="10">
        <v>1300</v>
      </c>
      <c r="E6159" s="11" t="s">
        <v>1193</v>
      </c>
    </row>
    <row r="6160" spans="1:5" ht="19.5" customHeight="1">
      <c r="A6160" s="15" t="s">
        <v>1193</v>
      </c>
      <c r="B6160" s="14" t="s">
        <v>44356</v>
      </c>
      <c r="C6160" s="9" t="s">
        <v>44357</v>
      </c>
      <c r="D6160" s="10">
        <v>940</v>
      </c>
      <c r="E6160" s="11">
        <v>1030</v>
      </c>
    </row>
    <row r="6161" spans="1:5" ht="19.5" customHeight="1">
      <c r="A6161" s="15" t="s">
        <v>1193</v>
      </c>
      <c r="B6161" s="14" t="s">
        <v>44358</v>
      </c>
      <c r="C6161" s="9" t="s">
        <v>44359</v>
      </c>
      <c r="D6161" s="10">
        <v>940</v>
      </c>
      <c r="E6161" s="11">
        <v>1030</v>
      </c>
    </row>
    <row r="6162" spans="1:5" ht="19.5" customHeight="1">
      <c r="A6162" s="15" t="s">
        <v>1193</v>
      </c>
      <c r="B6162" s="14" t="s">
        <v>44360</v>
      </c>
      <c r="C6162" s="9" t="s">
        <v>44361</v>
      </c>
      <c r="D6162" s="10">
        <v>940</v>
      </c>
      <c r="E6162" s="11">
        <v>1030</v>
      </c>
    </row>
    <row r="6163" spans="1:5" ht="19.5" customHeight="1">
      <c r="A6163" s="15" t="s">
        <v>1193</v>
      </c>
      <c r="B6163" s="14" t="s">
        <v>44362</v>
      </c>
      <c r="C6163" s="9" t="s">
        <v>44363</v>
      </c>
      <c r="D6163" s="10">
        <v>940</v>
      </c>
      <c r="E6163" s="11">
        <v>1030</v>
      </c>
    </row>
    <row r="6164" spans="1:5" ht="19.5" customHeight="1">
      <c r="A6164" s="15" t="s">
        <v>1193</v>
      </c>
      <c r="B6164" s="14" t="s">
        <v>44364</v>
      </c>
      <c r="C6164" s="9" t="s">
        <v>44365</v>
      </c>
      <c r="D6164" s="10">
        <v>940</v>
      </c>
      <c r="E6164" s="11">
        <v>1030</v>
      </c>
    </row>
    <row r="6165" spans="1:5" ht="19.5" customHeight="1">
      <c r="A6165" s="15" t="s">
        <v>1193</v>
      </c>
      <c r="B6165" s="14" t="s">
        <v>44366</v>
      </c>
      <c r="C6165" s="9" t="s">
        <v>237</v>
      </c>
      <c r="D6165" s="10">
        <v>1280</v>
      </c>
      <c r="E6165" s="11">
        <v>1380</v>
      </c>
    </row>
    <row r="6166" spans="1:5" ht="19.5" customHeight="1">
      <c r="A6166" s="15" t="s">
        <v>1193</v>
      </c>
      <c r="B6166" s="14" t="s">
        <v>11698</v>
      </c>
      <c r="C6166" s="9" t="s">
        <v>11699</v>
      </c>
      <c r="D6166" s="10">
        <v>1260</v>
      </c>
      <c r="E6166" s="11" t="s">
        <v>1193</v>
      </c>
    </row>
    <row r="6167" spans="1:5" ht="19.5" customHeight="1">
      <c r="A6167" s="15" t="s">
        <v>1193</v>
      </c>
      <c r="B6167" s="14" t="s">
        <v>11692</v>
      </c>
      <c r="C6167" s="9" t="s">
        <v>11693</v>
      </c>
      <c r="D6167" s="10">
        <v>1550</v>
      </c>
      <c r="E6167" s="11">
        <v>1750</v>
      </c>
    </row>
    <row r="6168" spans="1:5" ht="19.5" customHeight="1">
      <c r="A6168" s="15" t="s">
        <v>1193</v>
      </c>
      <c r="B6168" s="14" t="s">
        <v>11694</v>
      </c>
      <c r="C6168" s="9" t="s">
        <v>11695</v>
      </c>
      <c r="D6168" s="10">
        <v>1400</v>
      </c>
      <c r="E6168" s="11">
        <v>1550</v>
      </c>
    </row>
    <row r="6169" spans="1:5" ht="19.5" customHeight="1">
      <c r="A6169" s="15" t="s">
        <v>1193</v>
      </c>
      <c r="B6169" s="14" t="s">
        <v>11696</v>
      </c>
      <c r="C6169" s="9" t="s">
        <v>11697</v>
      </c>
      <c r="D6169" s="10">
        <v>1260</v>
      </c>
      <c r="E6169" s="11" t="s">
        <v>1193</v>
      </c>
    </row>
    <row r="6170" spans="1:5" ht="19.5" customHeight="1">
      <c r="A6170" s="15" t="s">
        <v>1193</v>
      </c>
      <c r="B6170" s="14" t="s">
        <v>11663</v>
      </c>
      <c r="C6170" s="9" t="s">
        <v>1066</v>
      </c>
      <c r="D6170" s="10">
        <v>1250</v>
      </c>
      <c r="E6170" s="11" t="s">
        <v>1193</v>
      </c>
    </row>
    <row r="6171" spans="1:5" ht="19.5" customHeight="1">
      <c r="A6171" s="15" t="s">
        <v>1193</v>
      </c>
      <c r="B6171" s="14" t="s">
        <v>44367</v>
      </c>
      <c r="C6171" s="9" t="s">
        <v>44368</v>
      </c>
      <c r="D6171" s="10">
        <v>1380</v>
      </c>
      <c r="E6171" s="11" t="s">
        <v>1193</v>
      </c>
    </row>
    <row r="6172" spans="1:5" ht="19.5" customHeight="1">
      <c r="A6172" s="15" t="s">
        <v>1193</v>
      </c>
      <c r="B6172" s="14" t="s">
        <v>11700</v>
      </c>
      <c r="C6172" s="9" t="s">
        <v>11701</v>
      </c>
      <c r="D6172" s="10">
        <v>1300</v>
      </c>
      <c r="E6172" s="11">
        <v>1430</v>
      </c>
    </row>
    <row r="6173" spans="1:5" ht="19.5" customHeight="1">
      <c r="A6173" s="15" t="s">
        <v>1193</v>
      </c>
      <c r="B6173" s="14" t="s">
        <v>11703</v>
      </c>
      <c r="C6173" s="9" t="s">
        <v>11704</v>
      </c>
      <c r="D6173" s="10">
        <v>1350</v>
      </c>
      <c r="E6173" s="11" t="s">
        <v>1193</v>
      </c>
    </row>
    <row r="6174" spans="1:5" ht="19.5" customHeight="1">
      <c r="A6174" s="15" t="s">
        <v>1193</v>
      </c>
      <c r="B6174" s="14" t="s">
        <v>11815</v>
      </c>
      <c r="C6174" s="9" t="s">
        <v>11816</v>
      </c>
      <c r="D6174" s="10">
        <v>1200</v>
      </c>
      <c r="E6174" s="11" t="s">
        <v>1193</v>
      </c>
    </row>
    <row r="6175" spans="1:5" ht="19.5" customHeight="1">
      <c r="A6175" s="15" t="s">
        <v>1193</v>
      </c>
      <c r="B6175" s="14" t="s">
        <v>11702</v>
      </c>
      <c r="C6175" s="9" t="s">
        <v>11624</v>
      </c>
      <c r="D6175" s="10">
        <v>1270</v>
      </c>
      <c r="E6175" s="11">
        <v>1400</v>
      </c>
    </row>
    <row r="6176" spans="1:5" ht="19.5" customHeight="1">
      <c r="A6176" s="15" t="s">
        <v>1193</v>
      </c>
      <c r="B6176" s="14" t="s">
        <v>11726</v>
      </c>
      <c r="C6176" s="9" t="s">
        <v>11727</v>
      </c>
      <c r="D6176" s="10">
        <v>1200</v>
      </c>
      <c r="E6176" s="11" t="s">
        <v>1193</v>
      </c>
    </row>
    <row r="6177" spans="1:5" ht="19.5" customHeight="1">
      <c r="A6177" s="15" t="s">
        <v>1193</v>
      </c>
      <c r="B6177" s="14" t="s">
        <v>11711</v>
      </c>
      <c r="C6177" s="9" t="s">
        <v>11712</v>
      </c>
      <c r="D6177" s="10">
        <v>1350</v>
      </c>
      <c r="E6177" s="11" t="s">
        <v>1193</v>
      </c>
    </row>
    <row r="6178" spans="1:5" ht="19.5" customHeight="1">
      <c r="A6178" s="15" t="s">
        <v>1193</v>
      </c>
      <c r="B6178" s="14" t="s">
        <v>11721</v>
      </c>
      <c r="C6178" s="9" t="s">
        <v>460</v>
      </c>
      <c r="D6178" s="10">
        <v>1210</v>
      </c>
      <c r="E6178" s="11">
        <v>1330</v>
      </c>
    </row>
    <row r="6179" spans="1:5" ht="19.5" customHeight="1">
      <c r="A6179" s="15" t="s">
        <v>1193</v>
      </c>
      <c r="B6179" s="14" t="s">
        <v>11713</v>
      </c>
      <c r="C6179" s="9" t="s">
        <v>11714</v>
      </c>
      <c r="D6179" s="10">
        <v>1150</v>
      </c>
      <c r="E6179" s="11" t="s">
        <v>1193</v>
      </c>
    </row>
    <row r="6180" spans="1:5" ht="19.5" customHeight="1">
      <c r="A6180" s="15" t="s">
        <v>1193</v>
      </c>
      <c r="B6180" s="14" t="s">
        <v>11722</v>
      </c>
      <c r="C6180" s="9" t="s">
        <v>11723</v>
      </c>
      <c r="D6180" s="10">
        <v>1210</v>
      </c>
      <c r="E6180" s="11">
        <v>1330</v>
      </c>
    </row>
    <row r="6181" spans="1:5" ht="19.5" customHeight="1">
      <c r="A6181" s="15" t="s">
        <v>1193</v>
      </c>
      <c r="B6181" s="14" t="s">
        <v>44369</v>
      </c>
      <c r="C6181" s="9" t="s">
        <v>243</v>
      </c>
      <c r="D6181" s="10">
        <v>1250</v>
      </c>
      <c r="E6181" s="11">
        <v>1250</v>
      </c>
    </row>
    <row r="6182" spans="1:5" ht="19.5" customHeight="1">
      <c r="A6182" s="15" t="s">
        <v>1193</v>
      </c>
      <c r="B6182" s="14" t="s">
        <v>11725</v>
      </c>
      <c r="C6182" s="9" t="s">
        <v>887</v>
      </c>
      <c r="D6182" s="10">
        <v>1100</v>
      </c>
      <c r="E6182" s="11" t="s">
        <v>1193</v>
      </c>
    </row>
    <row r="6183" spans="1:5" ht="19.5" customHeight="1">
      <c r="A6183" s="15" t="s">
        <v>1193</v>
      </c>
      <c r="B6183" s="14" t="s">
        <v>11760</v>
      </c>
      <c r="C6183" s="9" t="s">
        <v>11761</v>
      </c>
      <c r="D6183" s="10">
        <v>1100</v>
      </c>
      <c r="E6183" s="11" t="s">
        <v>1193</v>
      </c>
    </row>
    <row r="6184" spans="1:5" ht="19.5" customHeight="1">
      <c r="A6184" s="15" t="s">
        <v>1193</v>
      </c>
      <c r="B6184" s="14" t="s">
        <v>11707</v>
      </c>
      <c r="C6184" s="9" t="s">
        <v>11708</v>
      </c>
      <c r="D6184" s="10">
        <v>1100</v>
      </c>
      <c r="E6184" s="11" t="s">
        <v>1193</v>
      </c>
    </row>
    <row r="6185" spans="1:5" ht="19.5" customHeight="1">
      <c r="A6185" s="15" t="s">
        <v>1193</v>
      </c>
      <c r="B6185" s="14" t="s">
        <v>11762</v>
      </c>
      <c r="C6185" s="9" t="s">
        <v>11763</v>
      </c>
      <c r="D6185" s="10">
        <v>1100</v>
      </c>
      <c r="E6185" s="11" t="s">
        <v>1193</v>
      </c>
    </row>
    <row r="6186" spans="1:5" ht="19.5" customHeight="1">
      <c r="A6186" s="15" t="s">
        <v>1193</v>
      </c>
      <c r="B6186" s="14" t="s">
        <v>11748</v>
      </c>
      <c r="C6186" s="9" t="s">
        <v>11749</v>
      </c>
      <c r="D6186" s="10">
        <v>1050</v>
      </c>
      <c r="E6186" s="11" t="s">
        <v>1193</v>
      </c>
    </row>
    <row r="6187" spans="1:5" ht="19.5" customHeight="1">
      <c r="A6187" s="15" t="s">
        <v>1193</v>
      </c>
      <c r="B6187" s="14" t="s">
        <v>11730</v>
      </c>
      <c r="C6187" s="9" t="s">
        <v>11731</v>
      </c>
      <c r="D6187" s="10">
        <v>1050</v>
      </c>
      <c r="E6187" s="11">
        <v>1150</v>
      </c>
    </row>
    <row r="6188" spans="1:5" ht="19.5" customHeight="1">
      <c r="A6188" s="15" t="s">
        <v>1193</v>
      </c>
      <c r="B6188" s="14" t="s">
        <v>11717</v>
      </c>
      <c r="C6188" s="9" t="s">
        <v>11718</v>
      </c>
      <c r="D6188" s="10">
        <v>1050</v>
      </c>
      <c r="E6188" s="11">
        <v>1150</v>
      </c>
    </row>
    <row r="6189" spans="1:5" ht="19.5" customHeight="1">
      <c r="A6189" s="15" t="s">
        <v>1193</v>
      </c>
      <c r="B6189" s="14" t="s">
        <v>11732</v>
      </c>
      <c r="C6189" s="9" t="s">
        <v>11733</v>
      </c>
      <c r="D6189" s="10">
        <v>1050</v>
      </c>
      <c r="E6189" s="11">
        <v>1150</v>
      </c>
    </row>
    <row r="6190" spans="1:5" ht="19.5" customHeight="1">
      <c r="A6190" s="15" t="s">
        <v>1193</v>
      </c>
      <c r="B6190" s="14" t="s">
        <v>11715</v>
      </c>
      <c r="C6190" s="9" t="s">
        <v>11716</v>
      </c>
      <c r="D6190" s="10">
        <v>1050</v>
      </c>
      <c r="E6190" s="11">
        <v>1150</v>
      </c>
    </row>
    <row r="6191" spans="1:5" ht="19.5" customHeight="1">
      <c r="A6191" s="15" t="s">
        <v>1193</v>
      </c>
      <c r="B6191" s="14" t="s">
        <v>44370</v>
      </c>
      <c r="C6191" s="9" t="s">
        <v>44371</v>
      </c>
      <c r="D6191" s="10">
        <v>700</v>
      </c>
      <c r="E6191" s="11" t="s">
        <v>1193</v>
      </c>
    </row>
    <row r="6192" spans="1:5" ht="19.5" customHeight="1">
      <c r="A6192" s="15" t="s">
        <v>1193</v>
      </c>
      <c r="B6192" s="14" t="s">
        <v>44372</v>
      </c>
      <c r="C6192" s="9" t="s">
        <v>44373</v>
      </c>
      <c r="D6192" s="10">
        <v>700</v>
      </c>
      <c r="E6192" s="11" t="s">
        <v>1193</v>
      </c>
    </row>
    <row r="6193" spans="1:5" ht="19.5" customHeight="1">
      <c r="A6193" s="15" t="s">
        <v>1193</v>
      </c>
      <c r="B6193" s="14" t="s">
        <v>11734</v>
      </c>
      <c r="C6193" s="9" t="s">
        <v>11735</v>
      </c>
      <c r="D6193" s="10">
        <v>1050</v>
      </c>
      <c r="E6193" s="11">
        <v>1150</v>
      </c>
    </row>
    <row r="6194" spans="1:5" ht="19.5" customHeight="1">
      <c r="A6194" s="15" t="s">
        <v>1193</v>
      </c>
      <c r="B6194" s="14" t="s">
        <v>11738</v>
      </c>
      <c r="C6194" s="9" t="s">
        <v>11739</v>
      </c>
      <c r="D6194" s="10">
        <v>1000</v>
      </c>
      <c r="E6194" s="11">
        <v>1100</v>
      </c>
    </row>
    <row r="6195" spans="1:5" ht="19.5" customHeight="1">
      <c r="A6195" s="15" t="s">
        <v>1193</v>
      </c>
      <c r="B6195" s="14" t="s">
        <v>11755</v>
      </c>
      <c r="C6195" s="9" t="s">
        <v>11743</v>
      </c>
      <c r="D6195" s="10">
        <v>1050</v>
      </c>
      <c r="E6195" s="11">
        <v>1150</v>
      </c>
    </row>
    <row r="6196" spans="1:5" ht="19.5" customHeight="1">
      <c r="A6196" s="15" t="s">
        <v>1193</v>
      </c>
      <c r="B6196" s="14" t="s">
        <v>11740</v>
      </c>
      <c r="C6196" s="9" t="s">
        <v>11741</v>
      </c>
      <c r="D6196" s="10">
        <v>1000</v>
      </c>
      <c r="E6196" s="11" t="s">
        <v>1193</v>
      </c>
    </row>
    <row r="6197" spans="1:5" ht="19.5" customHeight="1">
      <c r="A6197" s="15" t="s">
        <v>1193</v>
      </c>
      <c r="B6197" s="14" t="s">
        <v>11764</v>
      </c>
      <c r="C6197" s="9" t="s">
        <v>11765</v>
      </c>
      <c r="D6197" s="10">
        <v>1000</v>
      </c>
      <c r="E6197" s="11" t="s">
        <v>1193</v>
      </c>
    </row>
    <row r="6198" spans="1:5" ht="19.5" customHeight="1">
      <c r="A6198" s="15" t="s">
        <v>1193</v>
      </c>
      <c r="B6198" s="14" t="s">
        <v>11750</v>
      </c>
      <c r="C6198" s="9" t="s">
        <v>11751</v>
      </c>
      <c r="D6198" s="10">
        <v>1100</v>
      </c>
      <c r="E6198" s="11" t="s">
        <v>1193</v>
      </c>
    </row>
    <row r="6199" spans="1:5" ht="19.5" customHeight="1">
      <c r="A6199" s="15" t="s">
        <v>1193</v>
      </c>
      <c r="B6199" s="14" t="s">
        <v>11766</v>
      </c>
      <c r="C6199" s="9" t="s">
        <v>11767</v>
      </c>
      <c r="D6199" s="10">
        <v>1000</v>
      </c>
      <c r="E6199" s="11">
        <v>1100</v>
      </c>
    </row>
    <row r="6200" spans="1:5" ht="19.5" customHeight="1">
      <c r="A6200" s="15" t="s">
        <v>1193</v>
      </c>
      <c r="B6200" s="14" t="s">
        <v>11756</v>
      </c>
      <c r="C6200" s="9" t="s">
        <v>5</v>
      </c>
      <c r="D6200" s="10">
        <v>1050</v>
      </c>
      <c r="E6200" s="11">
        <v>1150</v>
      </c>
    </row>
    <row r="6201" spans="1:5" ht="19.5" customHeight="1">
      <c r="A6201" s="15" t="s">
        <v>1193</v>
      </c>
      <c r="B6201" s="14" t="s">
        <v>11781</v>
      </c>
      <c r="C6201" s="9" t="s">
        <v>11782</v>
      </c>
      <c r="D6201" s="10">
        <v>980</v>
      </c>
      <c r="E6201" s="11" t="s">
        <v>1193</v>
      </c>
    </row>
    <row r="6202" spans="1:5" ht="19.5" customHeight="1">
      <c r="A6202" s="15" t="s">
        <v>1193</v>
      </c>
      <c r="B6202" s="14" t="s">
        <v>11728</v>
      </c>
      <c r="C6202" s="9" t="s">
        <v>238</v>
      </c>
      <c r="D6202" s="10">
        <v>980</v>
      </c>
      <c r="E6202" s="11">
        <v>1050</v>
      </c>
    </row>
    <row r="6203" spans="1:5" ht="19.5" customHeight="1">
      <c r="A6203" s="15" t="s">
        <v>1193</v>
      </c>
      <c r="B6203" s="14" t="s">
        <v>11729</v>
      </c>
      <c r="C6203" s="9" t="s">
        <v>566</v>
      </c>
      <c r="D6203" s="10">
        <v>980</v>
      </c>
      <c r="E6203" s="11">
        <v>1050</v>
      </c>
    </row>
    <row r="6204" spans="1:5" ht="19.5" customHeight="1">
      <c r="A6204" s="15" t="s">
        <v>1193</v>
      </c>
      <c r="B6204" s="14" t="s">
        <v>11742</v>
      </c>
      <c r="C6204" s="9" t="s">
        <v>11743</v>
      </c>
      <c r="D6204" s="10">
        <v>980</v>
      </c>
      <c r="E6204" s="11" t="s">
        <v>1193</v>
      </c>
    </row>
    <row r="6205" spans="1:5" ht="19.5" customHeight="1">
      <c r="A6205" s="15" t="s">
        <v>1193</v>
      </c>
      <c r="B6205" s="14" t="s">
        <v>11752</v>
      </c>
      <c r="C6205" s="9" t="s">
        <v>11753</v>
      </c>
      <c r="D6205" s="10">
        <v>990</v>
      </c>
      <c r="E6205" s="11">
        <v>1090</v>
      </c>
    </row>
    <row r="6206" spans="1:5" ht="19.5" customHeight="1">
      <c r="A6206" s="15" t="s">
        <v>1193</v>
      </c>
      <c r="B6206" s="14" t="s">
        <v>11783</v>
      </c>
      <c r="C6206" s="9" t="s">
        <v>11784</v>
      </c>
      <c r="D6206" s="10">
        <v>950</v>
      </c>
      <c r="E6206" s="11" t="s">
        <v>1193</v>
      </c>
    </row>
    <row r="6207" spans="1:5" ht="19.5" customHeight="1">
      <c r="A6207" s="15" t="s">
        <v>1193</v>
      </c>
      <c r="B6207" s="14" t="s">
        <v>11807</v>
      </c>
      <c r="C6207" s="9" t="s">
        <v>11808</v>
      </c>
      <c r="D6207" s="10">
        <v>970</v>
      </c>
      <c r="E6207" s="11" t="s">
        <v>1193</v>
      </c>
    </row>
    <row r="6208" spans="1:5" ht="19.5" customHeight="1">
      <c r="A6208" s="15" t="s">
        <v>1193</v>
      </c>
      <c r="B6208" s="14" t="s">
        <v>11709</v>
      </c>
      <c r="C6208" s="9" t="s">
        <v>11710</v>
      </c>
      <c r="D6208" s="10">
        <v>950</v>
      </c>
      <c r="E6208" s="11" t="s">
        <v>1193</v>
      </c>
    </row>
    <row r="6209" spans="1:5" ht="19.5" customHeight="1">
      <c r="A6209" s="15" t="s">
        <v>1193</v>
      </c>
      <c r="B6209" s="14" t="s">
        <v>11746</v>
      </c>
      <c r="C6209" s="9" t="s">
        <v>11747</v>
      </c>
      <c r="D6209" s="10">
        <v>950</v>
      </c>
      <c r="E6209" s="11">
        <v>1100</v>
      </c>
    </row>
    <row r="6210" spans="1:5" ht="19.5" customHeight="1">
      <c r="A6210" s="15" t="s">
        <v>1193</v>
      </c>
      <c r="B6210" s="14" t="s">
        <v>11744</v>
      </c>
      <c r="C6210" s="9" t="s">
        <v>11745</v>
      </c>
      <c r="D6210" s="10">
        <v>950</v>
      </c>
      <c r="E6210" s="11">
        <v>1100</v>
      </c>
    </row>
    <row r="6211" spans="1:5" ht="19.5" customHeight="1">
      <c r="A6211" s="15" t="s">
        <v>1193</v>
      </c>
      <c r="B6211" s="14" t="s">
        <v>11759</v>
      </c>
      <c r="C6211" s="9" t="s">
        <v>888</v>
      </c>
      <c r="D6211" s="10">
        <v>850</v>
      </c>
      <c r="E6211" s="11" t="s">
        <v>1193</v>
      </c>
    </row>
    <row r="6212" spans="1:5" ht="19.5" customHeight="1">
      <c r="A6212" s="15" t="s">
        <v>1193</v>
      </c>
      <c r="B6212" s="14" t="s">
        <v>11719</v>
      </c>
      <c r="C6212" s="9" t="s">
        <v>11720</v>
      </c>
      <c r="D6212" s="10">
        <v>990</v>
      </c>
      <c r="E6212" s="11" t="s">
        <v>1193</v>
      </c>
    </row>
    <row r="6213" spans="1:5" ht="19.5" customHeight="1">
      <c r="A6213" s="15" t="s">
        <v>1193</v>
      </c>
      <c r="B6213" s="14" t="s">
        <v>11686</v>
      </c>
      <c r="C6213" s="9" t="s">
        <v>11687</v>
      </c>
      <c r="D6213" s="10">
        <v>1050</v>
      </c>
      <c r="E6213" s="11">
        <v>1200</v>
      </c>
    </row>
    <row r="6214" spans="1:5" ht="19.5" customHeight="1">
      <c r="A6214" s="15" t="s">
        <v>1193</v>
      </c>
      <c r="B6214" s="14" t="s">
        <v>11774</v>
      </c>
      <c r="C6214" s="9" t="s">
        <v>783</v>
      </c>
      <c r="D6214" s="10">
        <v>1160</v>
      </c>
      <c r="E6214" s="11">
        <v>1280</v>
      </c>
    </row>
    <row r="6215" spans="1:5" ht="19.5" customHeight="1">
      <c r="A6215" s="15" t="s">
        <v>1193</v>
      </c>
      <c r="B6215" s="14" t="s">
        <v>11801</v>
      </c>
      <c r="C6215" s="9" t="s">
        <v>11802</v>
      </c>
      <c r="D6215" s="10">
        <v>900</v>
      </c>
      <c r="E6215" s="11" t="s">
        <v>1193</v>
      </c>
    </row>
    <row r="6216" spans="1:5" ht="19.5" customHeight="1">
      <c r="A6216" s="15" t="s">
        <v>1193</v>
      </c>
      <c r="B6216" s="14" t="s">
        <v>11775</v>
      </c>
      <c r="C6216" s="9" t="s">
        <v>11776</v>
      </c>
      <c r="D6216" s="10">
        <v>970</v>
      </c>
      <c r="E6216" s="11">
        <v>1070</v>
      </c>
    </row>
    <row r="6217" spans="1:5" ht="19.5" customHeight="1">
      <c r="A6217" s="15" t="s">
        <v>1193</v>
      </c>
      <c r="B6217" s="14" t="s">
        <v>11768</v>
      </c>
      <c r="C6217" s="9" t="s">
        <v>11769</v>
      </c>
      <c r="D6217" s="10">
        <v>940</v>
      </c>
      <c r="E6217" s="11">
        <v>1030</v>
      </c>
    </row>
    <row r="6218" spans="1:5" ht="19.5" customHeight="1">
      <c r="A6218" s="15" t="s">
        <v>1193</v>
      </c>
      <c r="B6218" s="14" t="s">
        <v>11795</v>
      </c>
      <c r="C6218" s="9" t="s">
        <v>11796</v>
      </c>
      <c r="D6218" s="10">
        <v>850</v>
      </c>
      <c r="E6218" s="11">
        <v>950</v>
      </c>
    </row>
    <row r="6219" spans="1:5" ht="19.5" customHeight="1">
      <c r="A6219" s="15" t="s">
        <v>1193</v>
      </c>
      <c r="B6219" s="14" t="s">
        <v>11770</v>
      </c>
      <c r="C6219" s="9" t="s">
        <v>11771</v>
      </c>
      <c r="D6219" s="10">
        <v>1100</v>
      </c>
      <c r="E6219" s="11">
        <v>1210</v>
      </c>
    </row>
    <row r="6220" spans="1:5" ht="19.5" customHeight="1">
      <c r="A6220" s="15" t="s">
        <v>1193</v>
      </c>
      <c r="B6220" s="14" t="s">
        <v>11772</v>
      </c>
      <c r="C6220" s="9" t="s">
        <v>11773</v>
      </c>
      <c r="D6220" s="10">
        <v>1210</v>
      </c>
      <c r="E6220" s="11">
        <v>1330</v>
      </c>
    </row>
    <row r="6221" spans="1:5" ht="19.5" customHeight="1">
      <c r="A6221" s="15" t="s">
        <v>1193</v>
      </c>
      <c r="B6221" s="14" t="s">
        <v>11823</v>
      </c>
      <c r="C6221" s="9" t="s">
        <v>11824</v>
      </c>
      <c r="D6221" s="10">
        <v>900</v>
      </c>
      <c r="E6221" s="11">
        <v>1000</v>
      </c>
    </row>
    <row r="6222" spans="1:5" ht="19.5" customHeight="1">
      <c r="A6222" s="15" t="s">
        <v>1193</v>
      </c>
      <c r="B6222" s="14" t="s">
        <v>11779</v>
      </c>
      <c r="C6222" s="9" t="s">
        <v>11780</v>
      </c>
      <c r="D6222" s="10">
        <v>880</v>
      </c>
      <c r="E6222" s="11">
        <v>900</v>
      </c>
    </row>
    <row r="6223" spans="1:5" ht="19.5" customHeight="1">
      <c r="A6223" s="15" t="s">
        <v>1193</v>
      </c>
      <c r="B6223" s="14" t="s">
        <v>11793</v>
      </c>
      <c r="C6223" s="9" t="s">
        <v>11794</v>
      </c>
      <c r="D6223" s="10">
        <v>850</v>
      </c>
      <c r="E6223" s="11">
        <v>950</v>
      </c>
    </row>
    <row r="6224" spans="1:5" ht="19.5" customHeight="1">
      <c r="A6224" s="15" t="s">
        <v>1193</v>
      </c>
      <c r="B6224" s="14" t="s">
        <v>11777</v>
      </c>
      <c r="C6224" s="9" t="s">
        <v>11778</v>
      </c>
      <c r="D6224" s="10">
        <v>880</v>
      </c>
      <c r="E6224" s="11">
        <v>900</v>
      </c>
    </row>
    <row r="6225" spans="1:5" ht="19.5" customHeight="1">
      <c r="A6225" s="15" t="s">
        <v>1193</v>
      </c>
      <c r="B6225" s="14" t="s">
        <v>11785</v>
      </c>
      <c r="C6225" s="9" t="s">
        <v>11786</v>
      </c>
      <c r="D6225" s="10">
        <v>870</v>
      </c>
      <c r="E6225" s="11">
        <v>900</v>
      </c>
    </row>
    <row r="6226" spans="1:5" ht="19.5" customHeight="1">
      <c r="A6226" s="15" t="s">
        <v>1193</v>
      </c>
      <c r="B6226" s="14" t="s">
        <v>11736</v>
      </c>
      <c r="C6226" s="9" t="s">
        <v>11737</v>
      </c>
      <c r="D6226" s="10">
        <v>940</v>
      </c>
      <c r="E6226" s="11" t="s">
        <v>1193</v>
      </c>
    </row>
    <row r="6227" spans="1:5" ht="19.5" customHeight="1">
      <c r="A6227" s="15" t="s">
        <v>1193</v>
      </c>
      <c r="B6227" s="14" t="s">
        <v>11797</v>
      </c>
      <c r="C6227" s="9" t="s">
        <v>11798</v>
      </c>
      <c r="D6227" s="10">
        <v>860</v>
      </c>
      <c r="E6227" s="11" t="s">
        <v>1193</v>
      </c>
    </row>
    <row r="6228" spans="1:5" ht="19.5" customHeight="1">
      <c r="A6228" s="15" t="s">
        <v>1193</v>
      </c>
      <c r="B6228" s="14" t="s">
        <v>11799</v>
      </c>
      <c r="C6228" s="9" t="s">
        <v>11800</v>
      </c>
      <c r="D6228" s="10">
        <v>860</v>
      </c>
      <c r="E6228" s="11" t="s">
        <v>1193</v>
      </c>
    </row>
    <row r="6229" spans="1:5" ht="19.5" customHeight="1">
      <c r="A6229" s="15" t="s">
        <v>1193</v>
      </c>
      <c r="B6229" s="14" t="s">
        <v>11819</v>
      </c>
      <c r="C6229" s="9" t="s">
        <v>11820</v>
      </c>
      <c r="D6229" s="10">
        <v>900</v>
      </c>
      <c r="E6229" s="11" t="s">
        <v>1193</v>
      </c>
    </row>
    <row r="6230" spans="1:5" ht="19.5" customHeight="1">
      <c r="A6230" s="15" t="s">
        <v>1193</v>
      </c>
      <c r="B6230" s="14" t="s">
        <v>11811</v>
      </c>
      <c r="C6230" s="9" t="s">
        <v>11812</v>
      </c>
      <c r="D6230" s="10">
        <v>900</v>
      </c>
      <c r="E6230" s="11" t="s">
        <v>1193</v>
      </c>
    </row>
    <row r="6231" spans="1:5" ht="19.5" customHeight="1">
      <c r="A6231" s="15" t="s">
        <v>1193</v>
      </c>
      <c r="B6231" s="14" t="s">
        <v>11791</v>
      </c>
      <c r="C6231" s="9" t="s">
        <v>11792</v>
      </c>
      <c r="D6231" s="10">
        <v>880</v>
      </c>
      <c r="E6231" s="11">
        <v>980</v>
      </c>
    </row>
    <row r="6232" spans="1:5" ht="19.5" customHeight="1">
      <c r="A6232" s="15" t="s">
        <v>1193</v>
      </c>
      <c r="B6232" s="14" t="s">
        <v>44374</v>
      </c>
      <c r="C6232" s="9" t="s">
        <v>241</v>
      </c>
      <c r="D6232" s="10">
        <v>830</v>
      </c>
      <c r="E6232" s="11">
        <v>920</v>
      </c>
    </row>
    <row r="6233" spans="1:5" ht="19.5" customHeight="1">
      <c r="A6233" s="15" t="s">
        <v>1193</v>
      </c>
      <c r="B6233" s="14" t="s">
        <v>11809</v>
      </c>
      <c r="C6233" s="9" t="s">
        <v>11810</v>
      </c>
      <c r="D6233" s="10">
        <v>910</v>
      </c>
      <c r="E6233" s="11">
        <v>1000</v>
      </c>
    </row>
    <row r="6234" spans="1:5" ht="19.5" customHeight="1">
      <c r="A6234" s="15" t="s">
        <v>1193</v>
      </c>
      <c r="B6234" s="14" t="s">
        <v>11754</v>
      </c>
      <c r="C6234" s="9" t="s">
        <v>886</v>
      </c>
      <c r="D6234" s="10">
        <v>860</v>
      </c>
      <c r="E6234" s="11" t="s">
        <v>1193</v>
      </c>
    </row>
    <row r="6235" spans="1:5" ht="19.5" customHeight="1">
      <c r="A6235" s="15" t="s">
        <v>1193</v>
      </c>
      <c r="B6235" s="14" t="s">
        <v>11724</v>
      </c>
      <c r="C6235" s="9" t="s">
        <v>1067</v>
      </c>
      <c r="D6235" s="10">
        <v>860</v>
      </c>
      <c r="E6235" s="11" t="s">
        <v>1193</v>
      </c>
    </row>
    <row r="6236" spans="1:5" ht="19.5" customHeight="1">
      <c r="A6236" s="15" t="s">
        <v>1193</v>
      </c>
      <c r="B6236" s="14" t="s">
        <v>11804</v>
      </c>
      <c r="C6236" s="9" t="s">
        <v>240</v>
      </c>
      <c r="D6236" s="10">
        <v>830</v>
      </c>
      <c r="E6236" s="11">
        <v>920</v>
      </c>
    </row>
    <row r="6237" spans="1:5" ht="19.5" customHeight="1">
      <c r="A6237" s="15" t="s">
        <v>1193</v>
      </c>
      <c r="B6237" s="14" t="s">
        <v>11803</v>
      </c>
      <c r="C6237" s="9" t="s">
        <v>238</v>
      </c>
      <c r="D6237" s="10">
        <v>830</v>
      </c>
      <c r="E6237" s="11">
        <v>620</v>
      </c>
    </row>
    <row r="6238" spans="1:5" ht="19.5" customHeight="1">
      <c r="A6238" s="15" t="s">
        <v>1193</v>
      </c>
      <c r="B6238" s="14" t="s">
        <v>11805</v>
      </c>
      <c r="C6238" s="9" t="s">
        <v>239</v>
      </c>
      <c r="D6238" s="10">
        <v>830</v>
      </c>
      <c r="E6238" s="11">
        <v>920</v>
      </c>
    </row>
    <row r="6239" spans="1:5" ht="19.5" customHeight="1">
      <c r="A6239" s="15" t="s">
        <v>1193</v>
      </c>
      <c r="B6239" s="14" t="s">
        <v>11806</v>
      </c>
      <c r="C6239" s="9" t="s">
        <v>242</v>
      </c>
      <c r="D6239" s="10">
        <v>830</v>
      </c>
      <c r="E6239" s="11">
        <v>920</v>
      </c>
    </row>
    <row r="6240" spans="1:5" ht="19.5" customHeight="1">
      <c r="A6240" s="15" t="s">
        <v>1193</v>
      </c>
      <c r="B6240" s="14" t="s">
        <v>44375</v>
      </c>
      <c r="C6240" s="9" t="s">
        <v>44376</v>
      </c>
      <c r="D6240" s="10">
        <v>800</v>
      </c>
      <c r="E6240" s="11" t="s">
        <v>1193</v>
      </c>
    </row>
    <row r="6241" spans="1:5" ht="19.5" customHeight="1">
      <c r="A6241" s="15" t="s">
        <v>1193</v>
      </c>
      <c r="B6241" s="14" t="s">
        <v>11836</v>
      </c>
      <c r="C6241" s="9" t="s">
        <v>11837</v>
      </c>
      <c r="D6241" s="10">
        <v>800</v>
      </c>
      <c r="E6241" s="11" t="s">
        <v>1193</v>
      </c>
    </row>
    <row r="6242" spans="1:5" ht="19.5" customHeight="1">
      <c r="A6242" s="15" t="s">
        <v>1193</v>
      </c>
      <c r="B6242" s="14" t="s">
        <v>11834</v>
      </c>
      <c r="C6242" s="9" t="s">
        <v>11835</v>
      </c>
      <c r="D6242" s="10">
        <v>800</v>
      </c>
      <c r="E6242" s="11" t="s">
        <v>1193</v>
      </c>
    </row>
    <row r="6243" spans="1:5" ht="19.5" customHeight="1">
      <c r="A6243" s="15" t="s">
        <v>1193</v>
      </c>
      <c r="B6243" s="14" t="s">
        <v>11817</v>
      </c>
      <c r="C6243" s="9" t="s">
        <v>11818</v>
      </c>
      <c r="D6243" s="10">
        <v>830</v>
      </c>
      <c r="E6243" s="11">
        <v>910</v>
      </c>
    </row>
    <row r="6244" spans="1:5" ht="19.5" customHeight="1">
      <c r="A6244" s="15" t="s">
        <v>1193</v>
      </c>
      <c r="B6244" s="14" t="s">
        <v>11757</v>
      </c>
      <c r="C6244" s="9" t="s">
        <v>11758</v>
      </c>
      <c r="D6244" s="10">
        <v>850</v>
      </c>
      <c r="E6244" s="11">
        <v>900</v>
      </c>
    </row>
    <row r="6245" spans="1:5" ht="19.5" customHeight="1">
      <c r="A6245" s="15" t="s">
        <v>1193</v>
      </c>
      <c r="B6245" s="14" t="s">
        <v>11789</v>
      </c>
      <c r="C6245" s="9" t="s">
        <v>11790</v>
      </c>
      <c r="D6245" s="10">
        <v>860</v>
      </c>
      <c r="E6245" s="11" t="s">
        <v>1193</v>
      </c>
    </row>
    <row r="6246" spans="1:5" ht="19.5" customHeight="1">
      <c r="A6246" s="15" t="s">
        <v>1193</v>
      </c>
      <c r="B6246" s="14" t="s">
        <v>11787</v>
      </c>
      <c r="C6246" s="9" t="s">
        <v>11788</v>
      </c>
      <c r="D6246" s="10">
        <v>860</v>
      </c>
      <c r="E6246" s="11" t="s">
        <v>1193</v>
      </c>
    </row>
    <row r="6247" spans="1:5" ht="19.5" customHeight="1">
      <c r="A6247" s="15" t="s">
        <v>1193</v>
      </c>
      <c r="B6247" s="14" t="s">
        <v>11825</v>
      </c>
      <c r="C6247" s="9" t="s">
        <v>11826</v>
      </c>
      <c r="D6247" s="10">
        <v>860</v>
      </c>
      <c r="E6247" s="11">
        <v>950</v>
      </c>
    </row>
    <row r="6248" spans="1:5" ht="19.5" customHeight="1">
      <c r="A6248" s="15" t="s">
        <v>1193</v>
      </c>
      <c r="B6248" s="14" t="s">
        <v>11827</v>
      </c>
      <c r="C6248" s="9" t="s">
        <v>784</v>
      </c>
      <c r="D6248" s="10">
        <v>860</v>
      </c>
      <c r="E6248" s="11">
        <v>950</v>
      </c>
    </row>
    <row r="6249" spans="1:5" ht="19.5" customHeight="1">
      <c r="A6249" s="15" t="s">
        <v>1193</v>
      </c>
      <c r="B6249" s="14" t="s">
        <v>11821</v>
      </c>
      <c r="C6249" s="9" t="s">
        <v>11822</v>
      </c>
      <c r="D6249" s="10">
        <v>760</v>
      </c>
      <c r="E6249" s="11" t="s">
        <v>1193</v>
      </c>
    </row>
    <row r="6250" spans="1:5" ht="19.5" customHeight="1">
      <c r="A6250" s="15" t="s">
        <v>1193</v>
      </c>
      <c r="B6250" s="14" t="s">
        <v>11830</v>
      </c>
      <c r="C6250" s="9" t="s">
        <v>11831</v>
      </c>
      <c r="D6250" s="10">
        <v>800</v>
      </c>
      <c r="E6250" s="11" t="s">
        <v>1193</v>
      </c>
    </row>
    <row r="6251" spans="1:5" ht="19.5" customHeight="1">
      <c r="A6251" s="15" t="s">
        <v>1193</v>
      </c>
      <c r="B6251" s="14" t="s">
        <v>11813</v>
      </c>
      <c r="C6251" s="9" t="s">
        <v>11814</v>
      </c>
      <c r="D6251" s="10">
        <v>820</v>
      </c>
      <c r="E6251" s="11" t="s">
        <v>1193</v>
      </c>
    </row>
    <row r="6252" spans="1:5" ht="19.5" customHeight="1">
      <c r="A6252" s="15" t="s">
        <v>1193</v>
      </c>
      <c r="B6252" s="14" t="s">
        <v>11828</v>
      </c>
      <c r="C6252" s="9" t="s">
        <v>11829</v>
      </c>
      <c r="D6252" s="10">
        <v>750</v>
      </c>
      <c r="E6252" s="11" t="s">
        <v>1193</v>
      </c>
    </row>
    <row r="6253" spans="1:5" ht="19.5" customHeight="1">
      <c r="A6253" s="15" t="s">
        <v>1193</v>
      </c>
      <c r="B6253" s="14" t="s">
        <v>44377</v>
      </c>
      <c r="C6253" s="9" t="s">
        <v>44378</v>
      </c>
      <c r="D6253" s="10">
        <v>700</v>
      </c>
      <c r="E6253" s="11" t="s">
        <v>1193</v>
      </c>
    </row>
    <row r="6254" spans="1:5" ht="19.5" customHeight="1">
      <c r="A6254" s="15" t="s">
        <v>1193</v>
      </c>
      <c r="B6254" s="14" t="s">
        <v>11880</v>
      </c>
      <c r="C6254" s="9" t="s">
        <v>11881</v>
      </c>
      <c r="D6254" s="10">
        <v>700</v>
      </c>
      <c r="E6254" s="11" t="s">
        <v>1193</v>
      </c>
    </row>
    <row r="6255" spans="1:5" ht="19.5" customHeight="1">
      <c r="A6255" s="15" t="s">
        <v>1193</v>
      </c>
      <c r="B6255" s="14" t="s">
        <v>11882</v>
      </c>
      <c r="C6255" s="9" t="s">
        <v>11883</v>
      </c>
      <c r="D6255" s="10">
        <v>700</v>
      </c>
      <c r="E6255" s="11" t="s">
        <v>1193</v>
      </c>
    </row>
    <row r="6256" spans="1:5" ht="19.5" customHeight="1">
      <c r="A6256" s="15" t="s">
        <v>1193</v>
      </c>
      <c r="B6256" s="14" t="s">
        <v>11832</v>
      </c>
      <c r="C6256" s="9" t="s">
        <v>11833</v>
      </c>
      <c r="D6256" s="10">
        <v>700</v>
      </c>
      <c r="E6256" s="11" t="s">
        <v>1193</v>
      </c>
    </row>
    <row r="6257" spans="1:5" ht="19.5" customHeight="1">
      <c r="A6257" s="15" t="s">
        <v>1193</v>
      </c>
      <c r="B6257" s="14" t="s">
        <v>11852</v>
      </c>
      <c r="C6257" s="9" t="s">
        <v>11853</v>
      </c>
      <c r="D6257" s="10">
        <v>680</v>
      </c>
      <c r="E6257" s="11" t="s">
        <v>1193</v>
      </c>
    </row>
    <row r="6258" spans="1:5" ht="19.5" customHeight="1">
      <c r="A6258" s="15" t="s">
        <v>1193</v>
      </c>
      <c r="B6258" s="14" t="s">
        <v>11846</v>
      </c>
      <c r="C6258" s="9" t="s">
        <v>11847</v>
      </c>
      <c r="D6258" s="10">
        <v>680</v>
      </c>
      <c r="E6258" s="11" t="s">
        <v>1193</v>
      </c>
    </row>
    <row r="6259" spans="1:5" ht="19.5" customHeight="1">
      <c r="A6259" s="15" t="s">
        <v>1193</v>
      </c>
      <c r="B6259" s="14" t="s">
        <v>44379</v>
      </c>
      <c r="C6259" s="9" t="s">
        <v>44380</v>
      </c>
      <c r="D6259" s="10">
        <v>680</v>
      </c>
      <c r="E6259" s="11">
        <v>900</v>
      </c>
    </row>
    <row r="6260" spans="1:5" ht="19.5" customHeight="1">
      <c r="A6260" s="15" t="s">
        <v>1193</v>
      </c>
      <c r="B6260" s="14" t="s">
        <v>11843</v>
      </c>
      <c r="C6260" s="9" t="s">
        <v>11844</v>
      </c>
      <c r="D6260" s="10">
        <v>830</v>
      </c>
      <c r="E6260" s="11">
        <v>910</v>
      </c>
    </row>
    <row r="6261" spans="1:5" ht="19.5" customHeight="1">
      <c r="A6261" s="15" t="s">
        <v>1193</v>
      </c>
      <c r="B6261" s="14" t="s">
        <v>11840</v>
      </c>
      <c r="C6261" s="9" t="s">
        <v>11841</v>
      </c>
      <c r="D6261" s="10">
        <v>830</v>
      </c>
      <c r="E6261" s="11">
        <v>910</v>
      </c>
    </row>
    <row r="6262" spans="1:5" ht="19.5" customHeight="1">
      <c r="A6262" s="15" t="s">
        <v>1193</v>
      </c>
      <c r="B6262" s="14" t="s">
        <v>11859</v>
      </c>
      <c r="C6262" s="9" t="s">
        <v>11860</v>
      </c>
      <c r="D6262" s="10">
        <v>650</v>
      </c>
      <c r="E6262" s="11">
        <v>750</v>
      </c>
    </row>
    <row r="6263" spans="1:5" ht="19.5" customHeight="1">
      <c r="A6263" s="15" t="s">
        <v>1193</v>
      </c>
      <c r="B6263" s="14" t="s">
        <v>11850</v>
      </c>
      <c r="C6263" s="9" t="s">
        <v>11851</v>
      </c>
      <c r="D6263" s="10">
        <v>650</v>
      </c>
      <c r="E6263" s="11">
        <v>750</v>
      </c>
    </row>
    <row r="6264" spans="1:5" ht="19.5" customHeight="1">
      <c r="A6264" s="15" t="s">
        <v>1193</v>
      </c>
      <c r="B6264" s="14" t="s">
        <v>11842</v>
      </c>
      <c r="C6264" s="9" t="s">
        <v>11723</v>
      </c>
      <c r="D6264" s="10">
        <v>650</v>
      </c>
      <c r="E6264" s="11" t="s">
        <v>1193</v>
      </c>
    </row>
    <row r="6265" spans="1:5" ht="19.5" customHeight="1">
      <c r="A6265" s="15" t="s">
        <v>1193</v>
      </c>
      <c r="B6265" s="14" t="s">
        <v>11838</v>
      </c>
      <c r="C6265" s="9" t="s">
        <v>11839</v>
      </c>
      <c r="D6265" s="10">
        <v>670</v>
      </c>
      <c r="E6265" s="11" t="s">
        <v>1193</v>
      </c>
    </row>
    <row r="6266" spans="1:5" ht="19.5" customHeight="1">
      <c r="A6266" s="15" t="s">
        <v>1193</v>
      </c>
      <c r="B6266" s="14" t="s">
        <v>11890</v>
      </c>
      <c r="C6266" s="9" t="s">
        <v>11891</v>
      </c>
      <c r="D6266" s="10">
        <v>620</v>
      </c>
      <c r="E6266" s="11">
        <v>630</v>
      </c>
    </row>
    <row r="6267" spans="1:5" ht="19.5" customHeight="1">
      <c r="A6267" s="15" t="s">
        <v>1193</v>
      </c>
      <c r="B6267" s="14" t="s">
        <v>11854</v>
      </c>
      <c r="C6267" s="9" t="s">
        <v>11776</v>
      </c>
      <c r="D6267" s="10">
        <v>600</v>
      </c>
      <c r="E6267" s="11">
        <v>700</v>
      </c>
    </row>
    <row r="6268" spans="1:5" ht="19.5" customHeight="1">
      <c r="A6268" s="15" t="s">
        <v>1193</v>
      </c>
      <c r="B6268" s="14" t="s">
        <v>11845</v>
      </c>
      <c r="C6268" s="9" t="s">
        <v>425</v>
      </c>
      <c r="D6268" s="10">
        <v>600</v>
      </c>
      <c r="E6268" s="11" t="s">
        <v>1193</v>
      </c>
    </row>
    <row r="6269" spans="1:5" ht="19.5" customHeight="1">
      <c r="A6269" s="15" t="s">
        <v>1193</v>
      </c>
      <c r="B6269" s="14" t="s">
        <v>11848</v>
      </c>
      <c r="C6269" s="9" t="s">
        <v>11849</v>
      </c>
      <c r="D6269" s="10">
        <v>600</v>
      </c>
      <c r="E6269" s="11" t="s">
        <v>1193</v>
      </c>
    </row>
    <row r="6270" spans="1:5" ht="19.5" customHeight="1">
      <c r="A6270" s="15" t="s">
        <v>1193</v>
      </c>
      <c r="B6270" s="14" t="s">
        <v>11855</v>
      </c>
      <c r="C6270" s="9" t="s">
        <v>11856</v>
      </c>
      <c r="D6270" s="10">
        <v>600</v>
      </c>
      <c r="E6270" s="11">
        <v>630</v>
      </c>
    </row>
    <row r="6271" spans="1:5" ht="19.5" customHeight="1">
      <c r="A6271" s="15" t="s">
        <v>1193</v>
      </c>
      <c r="B6271" s="14" t="s">
        <v>11878</v>
      </c>
      <c r="C6271" s="9" t="s">
        <v>11879</v>
      </c>
      <c r="D6271" s="10">
        <v>540</v>
      </c>
      <c r="E6271" s="11">
        <v>590</v>
      </c>
    </row>
    <row r="6272" spans="1:5" ht="19.5" customHeight="1">
      <c r="A6272" s="15" t="s">
        <v>1193</v>
      </c>
      <c r="B6272" s="14" t="s">
        <v>44381</v>
      </c>
      <c r="C6272" s="9" t="s">
        <v>44382</v>
      </c>
      <c r="D6272" s="10">
        <v>520</v>
      </c>
      <c r="E6272" s="11">
        <v>600</v>
      </c>
    </row>
    <row r="6273" spans="1:5" ht="19.5" customHeight="1">
      <c r="A6273" s="15" t="s">
        <v>1193</v>
      </c>
      <c r="B6273" s="14" t="s">
        <v>11863</v>
      </c>
      <c r="C6273" s="9" t="s">
        <v>11864</v>
      </c>
      <c r="D6273" s="10">
        <v>580</v>
      </c>
      <c r="E6273" s="11">
        <v>630</v>
      </c>
    </row>
    <row r="6274" spans="1:5" ht="19.5" customHeight="1">
      <c r="A6274" s="15" t="s">
        <v>1193</v>
      </c>
      <c r="B6274" s="14" t="s">
        <v>11861</v>
      </c>
      <c r="C6274" s="9" t="s">
        <v>11862</v>
      </c>
      <c r="D6274" s="10">
        <v>530</v>
      </c>
      <c r="E6274" s="11">
        <v>630</v>
      </c>
    </row>
    <row r="6275" spans="1:5" ht="19.5" customHeight="1">
      <c r="A6275" s="15" t="s">
        <v>1193</v>
      </c>
      <c r="B6275" s="14" t="s">
        <v>11876</v>
      </c>
      <c r="C6275" s="9" t="s">
        <v>11877</v>
      </c>
      <c r="D6275" s="10">
        <v>500</v>
      </c>
      <c r="E6275" s="11">
        <v>550</v>
      </c>
    </row>
    <row r="6276" spans="1:5" ht="19.5" customHeight="1">
      <c r="A6276" s="15" t="s">
        <v>1193</v>
      </c>
      <c r="B6276" s="14" t="s">
        <v>11869</v>
      </c>
      <c r="C6276" s="9" t="s">
        <v>11870</v>
      </c>
      <c r="D6276" s="10">
        <v>500</v>
      </c>
      <c r="E6276" s="11">
        <v>550</v>
      </c>
    </row>
    <row r="6277" spans="1:5" ht="19.5" customHeight="1">
      <c r="A6277" s="15" t="s">
        <v>1193</v>
      </c>
      <c r="B6277" s="14" t="s">
        <v>11871</v>
      </c>
      <c r="C6277" s="9" t="s">
        <v>770</v>
      </c>
      <c r="D6277" s="10">
        <v>500</v>
      </c>
      <c r="E6277" s="11" t="s">
        <v>1193</v>
      </c>
    </row>
    <row r="6278" spans="1:5" ht="19.5" customHeight="1">
      <c r="A6278" s="15" t="s">
        <v>1193</v>
      </c>
      <c r="B6278" s="14" t="s">
        <v>11867</v>
      </c>
      <c r="C6278" s="9" t="s">
        <v>11868</v>
      </c>
      <c r="D6278" s="10">
        <v>480</v>
      </c>
      <c r="E6278" s="11">
        <v>530</v>
      </c>
    </row>
    <row r="6279" spans="1:5" ht="19.5" customHeight="1">
      <c r="A6279" s="15" t="s">
        <v>1193</v>
      </c>
      <c r="B6279" s="14" t="s">
        <v>11884</v>
      </c>
      <c r="C6279" s="9" t="s">
        <v>11885</v>
      </c>
      <c r="D6279" s="10">
        <v>480</v>
      </c>
      <c r="E6279" s="11">
        <v>530</v>
      </c>
    </row>
    <row r="6280" spans="1:5" ht="19.5" customHeight="1">
      <c r="A6280" s="15" t="s">
        <v>1193</v>
      </c>
      <c r="B6280" s="14" t="s">
        <v>11865</v>
      </c>
      <c r="C6280" s="9" t="s">
        <v>11866</v>
      </c>
      <c r="D6280" s="10">
        <v>480</v>
      </c>
      <c r="E6280" s="11">
        <v>600</v>
      </c>
    </row>
    <row r="6281" spans="1:5" ht="19.5" customHeight="1">
      <c r="A6281" s="15" t="s">
        <v>1193</v>
      </c>
      <c r="B6281" s="14" t="s">
        <v>11888</v>
      </c>
      <c r="C6281" s="9" t="s">
        <v>11889</v>
      </c>
      <c r="D6281" s="10">
        <v>460</v>
      </c>
      <c r="E6281" s="11">
        <v>520</v>
      </c>
    </row>
    <row r="6282" spans="1:5" ht="19.5" customHeight="1">
      <c r="A6282" s="15" t="s">
        <v>1193</v>
      </c>
      <c r="B6282" s="14" t="s">
        <v>11886</v>
      </c>
      <c r="C6282" s="9" t="s">
        <v>11887</v>
      </c>
      <c r="D6282" s="10">
        <v>460</v>
      </c>
      <c r="E6282" s="11">
        <v>520</v>
      </c>
    </row>
    <row r="6283" spans="1:5" ht="19.5" customHeight="1">
      <c r="A6283" s="15" t="s">
        <v>1193</v>
      </c>
      <c r="B6283" s="14" t="s">
        <v>44383</v>
      </c>
      <c r="C6283" s="9" t="s">
        <v>44384</v>
      </c>
      <c r="D6283" s="10">
        <v>450</v>
      </c>
      <c r="E6283" s="11">
        <v>500</v>
      </c>
    </row>
    <row r="6284" spans="1:5" ht="19.5" customHeight="1">
      <c r="A6284" s="15" t="s">
        <v>1193</v>
      </c>
      <c r="B6284" s="14" t="s">
        <v>11874</v>
      </c>
      <c r="C6284" s="9" t="s">
        <v>11875</v>
      </c>
      <c r="D6284" s="10">
        <v>450</v>
      </c>
      <c r="E6284" s="11">
        <v>500</v>
      </c>
    </row>
    <row r="6285" spans="1:5" ht="19.5" customHeight="1">
      <c r="A6285" s="15" t="s">
        <v>1193</v>
      </c>
      <c r="B6285" s="14" t="s">
        <v>11872</v>
      </c>
      <c r="C6285" s="9" t="s">
        <v>11873</v>
      </c>
      <c r="D6285" s="10">
        <v>450</v>
      </c>
      <c r="E6285" s="11">
        <v>500</v>
      </c>
    </row>
    <row r="6286" spans="1:5" ht="19.5" customHeight="1">
      <c r="A6286" s="15" t="s">
        <v>1193</v>
      </c>
      <c r="B6286" s="14" t="s">
        <v>11857</v>
      </c>
      <c r="C6286" s="9" t="s">
        <v>11858</v>
      </c>
      <c r="D6286" s="10">
        <v>450</v>
      </c>
      <c r="E6286" s="11">
        <v>500</v>
      </c>
    </row>
    <row r="6287" spans="1:5" ht="19.5" customHeight="1">
      <c r="A6287" s="15" t="s">
        <v>1193</v>
      </c>
      <c r="B6287" s="14" t="s">
        <v>11893</v>
      </c>
      <c r="C6287" s="9" t="s">
        <v>11894</v>
      </c>
      <c r="D6287" s="10">
        <v>420</v>
      </c>
      <c r="E6287" s="11">
        <v>460</v>
      </c>
    </row>
    <row r="6288" spans="1:5" ht="19.5" customHeight="1">
      <c r="A6288" s="15" t="s">
        <v>1193</v>
      </c>
      <c r="B6288" s="14" t="s">
        <v>11892</v>
      </c>
      <c r="C6288" s="9" t="s">
        <v>393</v>
      </c>
      <c r="D6288" s="10">
        <v>420</v>
      </c>
      <c r="E6288" s="11">
        <v>460</v>
      </c>
    </row>
    <row r="6289" spans="1:5" ht="19.5" customHeight="1">
      <c r="A6289" s="15" t="s">
        <v>1193</v>
      </c>
      <c r="B6289" s="14" t="s">
        <v>11897</v>
      </c>
      <c r="C6289" s="9" t="s">
        <v>11898</v>
      </c>
      <c r="D6289" s="10">
        <v>550</v>
      </c>
      <c r="E6289" s="11" t="s">
        <v>1193</v>
      </c>
    </row>
    <row r="6290" spans="1:5" ht="19.5" customHeight="1">
      <c r="A6290" s="15" t="s">
        <v>1193</v>
      </c>
      <c r="B6290" s="14" t="s">
        <v>11895</v>
      </c>
      <c r="C6290" s="9" t="s">
        <v>11896</v>
      </c>
      <c r="D6290" s="10">
        <v>350</v>
      </c>
      <c r="E6290" s="11">
        <v>390</v>
      </c>
    </row>
    <row r="6291" spans="1:5" ht="19.5" customHeight="1">
      <c r="A6291" s="15" t="s">
        <v>1193</v>
      </c>
      <c r="B6291" s="14" t="s">
        <v>11899</v>
      </c>
      <c r="C6291" s="9" t="s">
        <v>11900</v>
      </c>
      <c r="D6291" s="10">
        <v>780</v>
      </c>
      <c r="E6291" s="11" t="s">
        <v>1193</v>
      </c>
    </row>
    <row r="6292" spans="1:5" ht="19.5" customHeight="1">
      <c r="A6292" s="15" t="s">
        <v>1193</v>
      </c>
      <c r="B6292" s="14" t="s">
        <v>11903</v>
      </c>
      <c r="C6292" s="9" t="s">
        <v>11904</v>
      </c>
      <c r="D6292" s="10">
        <v>650</v>
      </c>
      <c r="E6292" s="11">
        <v>790</v>
      </c>
    </row>
    <row r="6293" spans="1:5" ht="19.5" customHeight="1">
      <c r="A6293" s="15" t="s">
        <v>1193</v>
      </c>
      <c r="B6293" s="14" t="s">
        <v>5538</v>
      </c>
      <c r="C6293" s="9" t="s">
        <v>5539</v>
      </c>
      <c r="D6293" s="10">
        <v>850</v>
      </c>
      <c r="E6293" s="11">
        <v>1150</v>
      </c>
    </row>
    <row r="6294" spans="1:5" ht="19.5" customHeight="1">
      <c r="A6294" s="15" t="s">
        <v>1193</v>
      </c>
      <c r="B6294" s="14" t="s">
        <v>4472</v>
      </c>
      <c r="C6294" s="9" t="s">
        <v>4473</v>
      </c>
      <c r="D6294" s="10">
        <v>1050</v>
      </c>
      <c r="E6294" s="11">
        <v>1200</v>
      </c>
    </row>
    <row r="6295" spans="1:5" ht="19.5" customHeight="1">
      <c r="A6295" s="15" t="s">
        <v>1193</v>
      </c>
      <c r="B6295" s="14" t="s">
        <v>11947</v>
      </c>
      <c r="C6295" s="9" t="s">
        <v>11948</v>
      </c>
      <c r="D6295" s="10">
        <v>900</v>
      </c>
      <c r="E6295" s="11">
        <v>950</v>
      </c>
    </row>
    <row r="6296" spans="1:5" ht="19.5" customHeight="1">
      <c r="A6296" s="15" t="s">
        <v>1193</v>
      </c>
      <c r="B6296" s="14" t="s">
        <v>11905</v>
      </c>
      <c r="C6296" s="9" t="s">
        <v>11906</v>
      </c>
      <c r="D6296" s="10">
        <v>1850</v>
      </c>
      <c r="E6296" s="11">
        <v>2100</v>
      </c>
    </row>
    <row r="6297" spans="1:5" ht="19.5" customHeight="1">
      <c r="A6297" s="15" t="s">
        <v>1193</v>
      </c>
      <c r="B6297" s="14" t="s">
        <v>11907</v>
      </c>
      <c r="C6297" s="9" t="s">
        <v>11908</v>
      </c>
      <c r="D6297" s="10">
        <v>1650</v>
      </c>
      <c r="E6297" s="11" t="s">
        <v>1193</v>
      </c>
    </row>
    <row r="6298" spans="1:5" ht="19.5" customHeight="1">
      <c r="A6298" s="15" t="s">
        <v>0</v>
      </c>
      <c r="B6298" s="14" t="s">
        <v>11909</v>
      </c>
      <c r="C6298" s="9" t="s">
        <v>11910</v>
      </c>
      <c r="D6298" s="10">
        <v>1200</v>
      </c>
      <c r="E6298" s="11" t="s">
        <v>1193</v>
      </c>
    </row>
    <row r="6299" spans="1:5" ht="19.5" customHeight="1">
      <c r="A6299" s="15" t="s">
        <v>1193</v>
      </c>
      <c r="B6299" s="14" t="s">
        <v>11913</v>
      </c>
      <c r="C6299" s="9" t="s">
        <v>889</v>
      </c>
      <c r="D6299" s="10">
        <v>1600</v>
      </c>
      <c r="E6299" s="11" t="s">
        <v>1193</v>
      </c>
    </row>
    <row r="6300" spans="1:5" ht="19.5" customHeight="1">
      <c r="A6300" s="15" t="s">
        <v>1193</v>
      </c>
      <c r="B6300" s="14" t="s">
        <v>11914</v>
      </c>
      <c r="C6300" s="9" t="s">
        <v>11915</v>
      </c>
      <c r="D6300" s="10">
        <v>1400</v>
      </c>
      <c r="E6300" s="11">
        <v>1540</v>
      </c>
    </row>
    <row r="6301" spans="1:5" ht="19.5" customHeight="1">
      <c r="A6301" s="15" t="s">
        <v>1193</v>
      </c>
      <c r="B6301" s="14" t="s">
        <v>11916</v>
      </c>
      <c r="C6301" s="9" t="s">
        <v>11917</v>
      </c>
      <c r="D6301" s="10">
        <v>1400</v>
      </c>
      <c r="E6301" s="11">
        <v>1540</v>
      </c>
    </row>
    <row r="6302" spans="1:5" ht="19.5" customHeight="1">
      <c r="A6302" s="15" t="s">
        <v>1193</v>
      </c>
      <c r="B6302" s="14" t="s">
        <v>11922</v>
      </c>
      <c r="C6302" s="9" t="s">
        <v>11923</v>
      </c>
      <c r="D6302" s="10">
        <v>1300</v>
      </c>
      <c r="E6302" s="11">
        <v>1430</v>
      </c>
    </row>
    <row r="6303" spans="1:5" ht="19.5" customHeight="1">
      <c r="A6303" s="15" t="s">
        <v>1193</v>
      </c>
      <c r="B6303" s="14" t="s">
        <v>11918</v>
      </c>
      <c r="C6303" s="9" t="s">
        <v>11919</v>
      </c>
      <c r="D6303" s="10">
        <v>1300</v>
      </c>
      <c r="E6303" s="11">
        <v>1430</v>
      </c>
    </row>
    <row r="6304" spans="1:5" ht="19.5" customHeight="1">
      <c r="A6304" s="15" t="s">
        <v>1193</v>
      </c>
      <c r="B6304" s="14" t="s">
        <v>11920</v>
      </c>
      <c r="C6304" s="9" t="s">
        <v>11921</v>
      </c>
      <c r="D6304" s="10">
        <v>1300</v>
      </c>
      <c r="E6304" s="11">
        <v>1430</v>
      </c>
    </row>
    <row r="6305" spans="1:5" ht="19.5" customHeight="1">
      <c r="A6305" s="15" t="s">
        <v>1193</v>
      </c>
      <c r="B6305" s="14" t="s">
        <v>11928</v>
      </c>
      <c r="C6305" s="9" t="s">
        <v>11929</v>
      </c>
      <c r="D6305" s="10">
        <v>1180</v>
      </c>
      <c r="E6305" s="11" t="s">
        <v>1193</v>
      </c>
    </row>
    <row r="6306" spans="1:5" ht="19.5" customHeight="1">
      <c r="A6306" s="15" t="s">
        <v>0</v>
      </c>
      <c r="B6306" s="14" t="s">
        <v>11911</v>
      </c>
      <c r="C6306" s="9" t="s">
        <v>11912</v>
      </c>
      <c r="D6306" s="10">
        <v>2090</v>
      </c>
      <c r="E6306" s="11" t="s">
        <v>1193</v>
      </c>
    </row>
    <row r="6307" spans="1:5" ht="19.5" customHeight="1">
      <c r="A6307" s="15" t="s">
        <v>1193</v>
      </c>
      <c r="B6307" s="14" t="s">
        <v>11931</v>
      </c>
      <c r="C6307" s="9" t="s">
        <v>11932</v>
      </c>
      <c r="D6307" s="10">
        <v>1250</v>
      </c>
      <c r="E6307" s="11" t="s">
        <v>1193</v>
      </c>
    </row>
    <row r="6308" spans="1:5" ht="19.5" customHeight="1">
      <c r="A6308" s="15" t="s">
        <v>1193</v>
      </c>
      <c r="B6308" s="14" t="s">
        <v>11926</v>
      </c>
      <c r="C6308" s="9" t="s">
        <v>11927</v>
      </c>
      <c r="D6308" s="10">
        <v>1160</v>
      </c>
      <c r="E6308" s="11">
        <v>1280</v>
      </c>
    </row>
    <row r="6309" spans="1:5" ht="19.5" customHeight="1">
      <c r="A6309" s="15" t="s">
        <v>1193</v>
      </c>
      <c r="B6309" s="14" t="s">
        <v>11936</v>
      </c>
      <c r="C6309" s="9" t="s">
        <v>11937</v>
      </c>
      <c r="D6309" s="10">
        <v>1000</v>
      </c>
      <c r="E6309" s="11" t="s">
        <v>1193</v>
      </c>
    </row>
    <row r="6310" spans="1:5" ht="19.5" customHeight="1">
      <c r="A6310" s="15" t="s">
        <v>1193</v>
      </c>
      <c r="B6310" s="14" t="s">
        <v>11938</v>
      </c>
      <c r="C6310" s="9" t="s">
        <v>11939</v>
      </c>
      <c r="D6310" s="10">
        <v>1000</v>
      </c>
      <c r="E6310" s="11" t="s">
        <v>1193</v>
      </c>
    </row>
    <row r="6311" spans="1:5" ht="19.5" customHeight="1">
      <c r="A6311" s="15" t="s">
        <v>1193</v>
      </c>
      <c r="B6311" s="14" t="s">
        <v>11924</v>
      </c>
      <c r="C6311" s="9" t="s">
        <v>11925</v>
      </c>
      <c r="D6311" s="10">
        <v>1400</v>
      </c>
      <c r="E6311" s="11" t="s">
        <v>1193</v>
      </c>
    </row>
    <row r="6312" spans="1:5" ht="19.5" customHeight="1">
      <c r="A6312" s="15" t="s">
        <v>1193</v>
      </c>
      <c r="B6312" s="14" t="s">
        <v>11942</v>
      </c>
      <c r="C6312" s="9" t="s">
        <v>11943</v>
      </c>
      <c r="D6312" s="10">
        <v>1020</v>
      </c>
      <c r="E6312" s="11">
        <v>1120</v>
      </c>
    </row>
    <row r="6313" spans="1:5" ht="19.5" customHeight="1">
      <c r="A6313" s="15" t="s">
        <v>1193</v>
      </c>
      <c r="B6313" s="14" t="s">
        <v>11930</v>
      </c>
      <c r="C6313" s="9" t="s">
        <v>890</v>
      </c>
      <c r="D6313" s="10">
        <v>990</v>
      </c>
      <c r="E6313" s="11" t="s">
        <v>1193</v>
      </c>
    </row>
    <row r="6314" spans="1:5" ht="19.5" customHeight="1">
      <c r="A6314" s="15" t="s">
        <v>1193</v>
      </c>
      <c r="B6314" s="14" t="s">
        <v>11940</v>
      </c>
      <c r="C6314" s="9" t="s">
        <v>11941</v>
      </c>
      <c r="D6314" s="10">
        <v>900</v>
      </c>
      <c r="E6314" s="11" t="s">
        <v>1193</v>
      </c>
    </row>
    <row r="6315" spans="1:5" ht="19.5" customHeight="1">
      <c r="A6315" s="15" t="s">
        <v>1193</v>
      </c>
      <c r="B6315" s="14" t="s">
        <v>11934</v>
      </c>
      <c r="C6315" s="9" t="s">
        <v>11935</v>
      </c>
      <c r="D6315" s="10">
        <v>1110</v>
      </c>
      <c r="E6315" s="11" t="s">
        <v>1193</v>
      </c>
    </row>
    <row r="6316" spans="1:5" ht="19.5" customHeight="1">
      <c r="A6316" s="15" t="s">
        <v>1193</v>
      </c>
      <c r="B6316" s="14" t="s">
        <v>11945</v>
      </c>
      <c r="C6316" s="9" t="s">
        <v>894</v>
      </c>
      <c r="D6316" s="10">
        <v>850</v>
      </c>
      <c r="E6316" s="11" t="s">
        <v>1193</v>
      </c>
    </row>
    <row r="6317" spans="1:5" ht="19.5" customHeight="1">
      <c r="A6317" s="15" t="s">
        <v>1193</v>
      </c>
      <c r="B6317" s="14" t="s">
        <v>11933</v>
      </c>
      <c r="C6317" s="9" t="s">
        <v>891</v>
      </c>
      <c r="D6317" s="10">
        <v>1110</v>
      </c>
      <c r="E6317" s="11" t="s">
        <v>1193</v>
      </c>
    </row>
    <row r="6318" spans="1:5" ht="19.5" customHeight="1">
      <c r="A6318" s="15" t="s">
        <v>1193</v>
      </c>
      <c r="B6318" s="14" t="s">
        <v>11946</v>
      </c>
      <c r="C6318" s="9" t="s">
        <v>1070</v>
      </c>
      <c r="D6318" s="10">
        <v>890</v>
      </c>
      <c r="E6318" s="11" t="s">
        <v>1193</v>
      </c>
    </row>
    <row r="6319" spans="1:5" ht="19.5" customHeight="1">
      <c r="A6319" s="15" t="s">
        <v>1193</v>
      </c>
      <c r="B6319" s="14" t="s">
        <v>11950</v>
      </c>
      <c r="C6319" s="9" t="s">
        <v>11951</v>
      </c>
      <c r="D6319" s="10">
        <v>830</v>
      </c>
      <c r="E6319" s="11">
        <v>910</v>
      </c>
    </row>
    <row r="6320" spans="1:5" ht="19.5" customHeight="1">
      <c r="A6320" s="15" t="s">
        <v>1193</v>
      </c>
      <c r="B6320" s="14" t="s">
        <v>11944</v>
      </c>
      <c r="C6320" s="9" t="s">
        <v>1071</v>
      </c>
      <c r="D6320" s="10">
        <v>920</v>
      </c>
      <c r="E6320" s="11" t="s">
        <v>1193</v>
      </c>
    </row>
    <row r="6321" spans="1:5" ht="19.5" customHeight="1">
      <c r="A6321" s="15" t="s">
        <v>1193</v>
      </c>
      <c r="B6321" s="14" t="s">
        <v>11954</v>
      </c>
      <c r="C6321" s="9" t="s">
        <v>11955</v>
      </c>
      <c r="D6321" s="10">
        <v>830</v>
      </c>
      <c r="E6321" s="11">
        <v>910</v>
      </c>
    </row>
    <row r="6322" spans="1:5" ht="19.5" customHeight="1">
      <c r="A6322" s="15" t="s">
        <v>1193</v>
      </c>
      <c r="B6322" s="14" t="s">
        <v>11956</v>
      </c>
      <c r="C6322" s="9" t="s">
        <v>11957</v>
      </c>
      <c r="D6322" s="10">
        <v>830</v>
      </c>
      <c r="E6322" s="11">
        <v>910</v>
      </c>
    </row>
    <row r="6323" spans="1:5" ht="19.5" customHeight="1">
      <c r="A6323" s="15" t="s">
        <v>1193</v>
      </c>
      <c r="B6323" s="14" t="s">
        <v>11901</v>
      </c>
      <c r="C6323" s="9" t="s">
        <v>11902</v>
      </c>
      <c r="D6323" s="10">
        <v>830</v>
      </c>
      <c r="E6323" s="11">
        <v>910</v>
      </c>
    </row>
    <row r="6324" spans="1:5" ht="19.5" customHeight="1">
      <c r="A6324" s="15" t="s">
        <v>1193</v>
      </c>
      <c r="B6324" s="14" t="s">
        <v>11949</v>
      </c>
      <c r="C6324" s="9" t="s">
        <v>893</v>
      </c>
      <c r="D6324" s="10">
        <v>830</v>
      </c>
      <c r="E6324" s="11" t="s">
        <v>1193</v>
      </c>
    </row>
    <row r="6325" spans="1:5" ht="19.5" customHeight="1">
      <c r="A6325" s="15" t="s">
        <v>1193</v>
      </c>
      <c r="B6325" s="14" t="s">
        <v>11952</v>
      </c>
      <c r="C6325" s="9" t="s">
        <v>11953</v>
      </c>
      <c r="D6325" s="10">
        <v>750</v>
      </c>
      <c r="E6325" s="11">
        <v>800</v>
      </c>
    </row>
    <row r="6326" spans="1:5" ht="19.5" customHeight="1">
      <c r="A6326" s="15" t="s">
        <v>1193</v>
      </c>
      <c r="B6326" s="14" t="s">
        <v>11958</v>
      </c>
      <c r="C6326" s="9" t="s">
        <v>11959</v>
      </c>
      <c r="D6326" s="10">
        <v>2750</v>
      </c>
      <c r="E6326" s="11">
        <v>3200</v>
      </c>
    </row>
    <row r="6327" spans="1:5" ht="19.5" customHeight="1">
      <c r="A6327" s="15" t="s">
        <v>1193</v>
      </c>
      <c r="B6327" s="14" t="s">
        <v>11960</v>
      </c>
      <c r="C6327" s="9" t="s">
        <v>11961</v>
      </c>
      <c r="D6327" s="10">
        <v>2380</v>
      </c>
      <c r="E6327" s="11">
        <v>2800</v>
      </c>
    </row>
    <row r="6328" spans="1:5" ht="19.5" customHeight="1">
      <c r="A6328" s="15" t="s">
        <v>1193</v>
      </c>
      <c r="B6328" s="14" t="s">
        <v>11962</v>
      </c>
      <c r="C6328" s="9" t="s">
        <v>11963</v>
      </c>
      <c r="D6328" s="10">
        <v>1650</v>
      </c>
      <c r="E6328" s="11">
        <v>2100</v>
      </c>
    </row>
    <row r="6329" spans="1:5" ht="19.5" customHeight="1">
      <c r="A6329" s="15" t="s">
        <v>1193</v>
      </c>
      <c r="B6329" s="14" t="s">
        <v>15813</v>
      </c>
      <c r="C6329" s="9" t="s">
        <v>15814</v>
      </c>
      <c r="D6329" s="10">
        <v>2000</v>
      </c>
      <c r="E6329" s="11">
        <v>2200</v>
      </c>
    </row>
    <row r="6330" spans="1:5" ht="19.5" customHeight="1">
      <c r="A6330" s="15" t="s">
        <v>1193</v>
      </c>
      <c r="B6330" s="14" t="s">
        <v>15815</v>
      </c>
      <c r="C6330" s="9" t="s">
        <v>15816</v>
      </c>
      <c r="D6330" s="10">
        <v>1700</v>
      </c>
      <c r="E6330" s="11">
        <v>1950</v>
      </c>
    </row>
    <row r="6331" spans="1:5" ht="19.5" customHeight="1">
      <c r="A6331" s="15" t="s">
        <v>1193</v>
      </c>
      <c r="B6331" s="14" t="s">
        <v>11964</v>
      </c>
      <c r="C6331" s="9" t="s">
        <v>11965</v>
      </c>
      <c r="D6331" s="10">
        <v>2190</v>
      </c>
      <c r="E6331" s="11" t="s">
        <v>1193</v>
      </c>
    </row>
    <row r="6332" spans="1:5" ht="19.5" customHeight="1">
      <c r="A6332" s="15" t="s">
        <v>1193</v>
      </c>
      <c r="B6332" s="14" t="s">
        <v>11966</v>
      </c>
      <c r="C6332" s="9" t="s">
        <v>11967</v>
      </c>
      <c r="D6332" s="10">
        <v>1810</v>
      </c>
      <c r="E6332" s="11" t="s">
        <v>1193</v>
      </c>
    </row>
    <row r="6333" spans="1:5" ht="19.5" customHeight="1">
      <c r="A6333" s="15" t="s">
        <v>1193</v>
      </c>
      <c r="B6333" s="14" t="s">
        <v>11974</v>
      </c>
      <c r="C6333" s="9" t="s">
        <v>11975</v>
      </c>
      <c r="D6333" s="10">
        <v>2000</v>
      </c>
      <c r="E6333" s="11">
        <v>2200</v>
      </c>
    </row>
    <row r="6334" spans="1:5" ht="19.5" customHeight="1">
      <c r="A6334" s="15" t="s">
        <v>1193</v>
      </c>
      <c r="B6334" s="14" t="s">
        <v>11976</v>
      </c>
      <c r="C6334" s="9" t="s">
        <v>11977</v>
      </c>
      <c r="D6334" s="10">
        <v>1500</v>
      </c>
      <c r="E6334" s="11">
        <v>1650</v>
      </c>
    </row>
    <row r="6335" spans="1:5" ht="19.5" customHeight="1">
      <c r="A6335" s="15" t="s">
        <v>1193</v>
      </c>
      <c r="B6335" s="14" t="s">
        <v>11978</v>
      </c>
      <c r="C6335" s="9" t="s">
        <v>11979</v>
      </c>
      <c r="D6335" s="10">
        <v>1050</v>
      </c>
      <c r="E6335" s="11">
        <v>1200</v>
      </c>
    </row>
    <row r="6336" spans="1:5" ht="19.5" customHeight="1">
      <c r="A6336" s="15" t="s">
        <v>1193</v>
      </c>
      <c r="B6336" s="14" t="s">
        <v>11968</v>
      </c>
      <c r="C6336" s="9" t="s">
        <v>11969</v>
      </c>
      <c r="D6336" s="10">
        <v>1850</v>
      </c>
      <c r="E6336" s="11">
        <v>2050</v>
      </c>
    </row>
    <row r="6337" spans="1:5" ht="19.5" customHeight="1">
      <c r="A6337" s="15" t="s">
        <v>1193</v>
      </c>
      <c r="B6337" s="14" t="s">
        <v>11970</v>
      </c>
      <c r="C6337" s="9" t="s">
        <v>11971</v>
      </c>
      <c r="D6337" s="10">
        <v>1250</v>
      </c>
      <c r="E6337" s="11">
        <v>1450</v>
      </c>
    </row>
    <row r="6338" spans="1:5" ht="19.5" customHeight="1">
      <c r="A6338" s="15" t="s">
        <v>1193</v>
      </c>
      <c r="B6338" s="14" t="s">
        <v>11972</v>
      </c>
      <c r="C6338" s="9" t="s">
        <v>11973</v>
      </c>
      <c r="D6338" s="10">
        <v>750</v>
      </c>
      <c r="E6338" s="11">
        <v>950</v>
      </c>
    </row>
    <row r="6339" spans="1:5" ht="19.5" customHeight="1">
      <c r="A6339" s="15" t="s">
        <v>1193</v>
      </c>
      <c r="B6339" s="14" t="s">
        <v>11980</v>
      </c>
      <c r="C6339" s="9" t="s">
        <v>11981</v>
      </c>
      <c r="D6339" s="10">
        <v>1700</v>
      </c>
      <c r="E6339" s="11" t="s">
        <v>1193</v>
      </c>
    </row>
    <row r="6340" spans="1:5" ht="19.5" customHeight="1">
      <c r="A6340" s="15" t="s">
        <v>1193</v>
      </c>
      <c r="B6340" s="14" t="s">
        <v>11982</v>
      </c>
      <c r="C6340" s="9" t="s">
        <v>11983</v>
      </c>
      <c r="D6340" s="10">
        <v>1300</v>
      </c>
      <c r="E6340" s="11" t="s">
        <v>1193</v>
      </c>
    </row>
    <row r="6341" spans="1:5" ht="19.5" customHeight="1">
      <c r="A6341" s="15" t="s">
        <v>1193</v>
      </c>
      <c r="B6341" s="14" t="s">
        <v>12016</v>
      </c>
      <c r="C6341" s="9" t="s">
        <v>12017</v>
      </c>
      <c r="D6341" s="10">
        <v>1580</v>
      </c>
      <c r="E6341" s="11">
        <v>1780</v>
      </c>
    </row>
    <row r="6342" spans="1:5" ht="19.5" customHeight="1">
      <c r="A6342" s="15" t="s">
        <v>1193</v>
      </c>
      <c r="B6342" s="14" t="s">
        <v>12018</v>
      </c>
      <c r="C6342" s="9" t="s">
        <v>12019</v>
      </c>
      <c r="D6342" s="10">
        <v>1100</v>
      </c>
      <c r="E6342" s="11">
        <v>1250</v>
      </c>
    </row>
    <row r="6343" spans="1:5" ht="19.5" customHeight="1">
      <c r="A6343" s="15" t="s">
        <v>1193</v>
      </c>
      <c r="B6343" s="14" t="s">
        <v>12020</v>
      </c>
      <c r="C6343" s="9" t="s">
        <v>12021</v>
      </c>
      <c r="D6343" s="10">
        <v>800</v>
      </c>
      <c r="E6343" s="11">
        <v>950</v>
      </c>
    </row>
    <row r="6344" spans="1:5" ht="19.5" customHeight="1">
      <c r="A6344" s="15" t="s">
        <v>1193</v>
      </c>
      <c r="B6344" s="14" t="s">
        <v>12012</v>
      </c>
      <c r="C6344" s="9" t="s">
        <v>12013</v>
      </c>
      <c r="D6344" s="10">
        <v>1460</v>
      </c>
      <c r="E6344" s="11">
        <v>1900</v>
      </c>
    </row>
    <row r="6345" spans="1:5" ht="19.5" customHeight="1">
      <c r="A6345" s="15" t="s">
        <v>1193</v>
      </c>
      <c r="B6345" s="14" t="s">
        <v>12014</v>
      </c>
      <c r="C6345" s="9" t="s">
        <v>12015</v>
      </c>
      <c r="D6345" s="10">
        <v>840</v>
      </c>
      <c r="E6345" s="11">
        <v>1600</v>
      </c>
    </row>
    <row r="6346" spans="1:5" ht="19.5" customHeight="1">
      <c r="A6346" s="15" t="s">
        <v>1193</v>
      </c>
      <c r="B6346" s="14" t="s">
        <v>11984</v>
      </c>
      <c r="C6346" s="9" t="s">
        <v>11985</v>
      </c>
      <c r="D6346" s="10">
        <v>1450</v>
      </c>
      <c r="E6346" s="11">
        <v>1600</v>
      </c>
    </row>
    <row r="6347" spans="1:5" ht="19.5" customHeight="1">
      <c r="A6347" s="15" t="s">
        <v>1193</v>
      </c>
      <c r="B6347" s="14" t="s">
        <v>11986</v>
      </c>
      <c r="C6347" s="9" t="s">
        <v>11987</v>
      </c>
      <c r="D6347" s="10">
        <v>1100</v>
      </c>
      <c r="E6347" s="11">
        <v>1200</v>
      </c>
    </row>
    <row r="6348" spans="1:5" ht="19.5" customHeight="1">
      <c r="A6348" s="15" t="s">
        <v>1193</v>
      </c>
      <c r="B6348" s="14" t="s">
        <v>11988</v>
      </c>
      <c r="C6348" s="9" t="s">
        <v>11989</v>
      </c>
      <c r="D6348" s="10">
        <v>1400</v>
      </c>
      <c r="E6348" s="11">
        <v>1550</v>
      </c>
    </row>
    <row r="6349" spans="1:5" ht="19.5" customHeight="1">
      <c r="A6349" s="15" t="s">
        <v>1193</v>
      </c>
      <c r="B6349" s="14" t="s">
        <v>11990</v>
      </c>
      <c r="C6349" s="9" t="s">
        <v>11991</v>
      </c>
      <c r="D6349" s="10">
        <v>1050</v>
      </c>
      <c r="E6349" s="11">
        <v>1150</v>
      </c>
    </row>
    <row r="6350" spans="1:5" ht="19.5" customHeight="1">
      <c r="A6350" s="15" t="s">
        <v>1193</v>
      </c>
      <c r="B6350" s="14" t="s">
        <v>11992</v>
      </c>
      <c r="C6350" s="9" t="s">
        <v>11993</v>
      </c>
      <c r="D6350" s="10">
        <v>1350</v>
      </c>
      <c r="E6350" s="11" t="s">
        <v>1193</v>
      </c>
    </row>
    <row r="6351" spans="1:5" ht="19.5" customHeight="1">
      <c r="A6351" s="15" t="s">
        <v>1193</v>
      </c>
      <c r="B6351" s="14" t="s">
        <v>11994</v>
      </c>
      <c r="C6351" s="9" t="s">
        <v>11995</v>
      </c>
      <c r="D6351" s="10">
        <v>1200</v>
      </c>
      <c r="E6351" s="11" t="s">
        <v>1193</v>
      </c>
    </row>
    <row r="6352" spans="1:5" ht="19.5" customHeight="1">
      <c r="A6352" s="15" t="s">
        <v>1193</v>
      </c>
      <c r="B6352" s="14" t="s">
        <v>11996</v>
      </c>
      <c r="C6352" s="9" t="s">
        <v>11997</v>
      </c>
      <c r="D6352" s="10">
        <v>1000</v>
      </c>
      <c r="E6352" s="11" t="s">
        <v>1193</v>
      </c>
    </row>
    <row r="6353" spans="1:5" ht="19.5" customHeight="1">
      <c r="A6353" s="15" t="s">
        <v>1193</v>
      </c>
      <c r="B6353" s="14" t="s">
        <v>12008</v>
      </c>
      <c r="C6353" s="9" t="s">
        <v>12009</v>
      </c>
      <c r="D6353" s="10">
        <v>1600</v>
      </c>
      <c r="E6353" s="11">
        <v>1900</v>
      </c>
    </row>
    <row r="6354" spans="1:5" ht="19.5" customHeight="1">
      <c r="A6354" s="15" t="s">
        <v>1193</v>
      </c>
      <c r="B6354" s="14" t="s">
        <v>12010</v>
      </c>
      <c r="C6354" s="9" t="s">
        <v>12011</v>
      </c>
      <c r="D6354" s="10">
        <v>1300</v>
      </c>
      <c r="E6354" s="11">
        <v>1600</v>
      </c>
    </row>
    <row r="6355" spans="1:5" ht="19.5" customHeight="1">
      <c r="A6355" s="15" t="s">
        <v>1193</v>
      </c>
      <c r="B6355" s="14" t="s">
        <v>44385</v>
      </c>
      <c r="C6355" s="9" t="s">
        <v>44386</v>
      </c>
      <c r="D6355" s="10">
        <v>1710</v>
      </c>
      <c r="E6355" s="11">
        <v>1880</v>
      </c>
    </row>
    <row r="6356" spans="1:5" ht="19.5" customHeight="1">
      <c r="A6356" s="15" t="s">
        <v>1193</v>
      </c>
      <c r="B6356" s="14" t="s">
        <v>44387</v>
      </c>
      <c r="C6356" s="9" t="s">
        <v>44388</v>
      </c>
      <c r="D6356" s="10">
        <v>1430</v>
      </c>
      <c r="E6356" s="11">
        <v>1570</v>
      </c>
    </row>
    <row r="6357" spans="1:5" ht="19.5" customHeight="1">
      <c r="A6357" s="15" t="s">
        <v>1193</v>
      </c>
      <c r="B6357" s="14" t="s">
        <v>12004</v>
      </c>
      <c r="C6357" s="9" t="s">
        <v>12005</v>
      </c>
      <c r="D6357" s="10">
        <v>1250</v>
      </c>
      <c r="E6357" s="11">
        <v>1380</v>
      </c>
    </row>
    <row r="6358" spans="1:5" ht="19.5" customHeight="1">
      <c r="A6358" s="15" t="s">
        <v>1193</v>
      </c>
      <c r="B6358" s="14" t="s">
        <v>12006</v>
      </c>
      <c r="C6358" s="9" t="s">
        <v>12007</v>
      </c>
      <c r="D6358" s="10">
        <v>1030</v>
      </c>
      <c r="E6358" s="11">
        <v>1130</v>
      </c>
    </row>
    <row r="6359" spans="1:5" ht="19.5" customHeight="1">
      <c r="A6359" s="15" t="s">
        <v>1193</v>
      </c>
      <c r="B6359" s="14" t="s">
        <v>44389</v>
      </c>
      <c r="C6359" s="9" t="s">
        <v>44390</v>
      </c>
      <c r="D6359" s="10">
        <v>1250</v>
      </c>
      <c r="E6359" s="11" t="s">
        <v>1193</v>
      </c>
    </row>
    <row r="6360" spans="1:5" ht="19.5" customHeight="1">
      <c r="A6360" s="15" t="s">
        <v>1193</v>
      </c>
      <c r="B6360" s="14" t="s">
        <v>44391</v>
      </c>
      <c r="C6360" s="9" t="s">
        <v>44392</v>
      </c>
      <c r="D6360" s="10">
        <v>930</v>
      </c>
      <c r="E6360" s="11" t="s">
        <v>1193</v>
      </c>
    </row>
    <row r="6361" spans="1:5" ht="19.5" customHeight="1">
      <c r="A6361" s="15" t="s">
        <v>1193</v>
      </c>
      <c r="B6361" s="14" t="s">
        <v>44393</v>
      </c>
      <c r="C6361" s="9" t="s">
        <v>44394</v>
      </c>
      <c r="D6361" s="10">
        <v>1250</v>
      </c>
      <c r="E6361" s="11" t="s">
        <v>1193</v>
      </c>
    </row>
    <row r="6362" spans="1:5" ht="19.5" customHeight="1">
      <c r="A6362" s="15" t="s">
        <v>1193</v>
      </c>
      <c r="B6362" s="14" t="s">
        <v>44395</v>
      </c>
      <c r="C6362" s="9" t="s">
        <v>44396</v>
      </c>
      <c r="D6362" s="10">
        <v>930</v>
      </c>
      <c r="E6362" s="11" t="s">
        <v>1193</v>
      </c>
    </row>
    <row r="6363" spans="1:5" ht="19.5" customHeight="1">
      <c r="A6363" s="15" t="s">
        <v>1193</v>
      </c>
      <c r="B6363" s="14" t="s">
        <v>12022</v>
      </c>
      <c r="C6363" s="9" t="s">
        <v>12023</v>
      </c>
      <c r="D6363" s="10">
        <v>1100</v>
      </c>
      <c r="E6363" s="11">
        <v>1250</v>
      </c>
    </row>
    <row r="6364" spans="1:5" ht="19.5" customHeight="1">
      <c r="A6364" s="15" t="s">
        <v>1193</v>
      </c>
      <c r="B6364" s="14" t="s">
        <v>12024</v>
      </c>
      <c r="C6364" s="9" t="s">
        <v>12025</v>
      </c>
      <c r="D6364" s="10">
        <v>950</v>
      </c>
      <c r="E6364" s="11">
        <v>1050</v>
      </c>
    </row>
    <row r="6365" spans="1:5" ht="19.5" customHeight="1">
      <c r="A6365" s="15" t="s">
        <v>1193</v>
      </c>
      <c r="B6365" s="14" t="s">
        <v>12026</v>
      </c>
      <c r="C6365" s="9" t="s">
        <v>12027</v>
      </c>
      <c r="D6365" s="10">
        <v>850</v>
      </c>
      <c r="E6365" s="11">
        <v>950</v>
      </c>
    </row>
    <row r="6366" spans="1:5" ht="19.5" customHeight="1">
      <c r="A6366" s="15" t="s">
        <v>1193</v>
      </c>
      <c r="B6366" s="14" t="s">
        <v>12050</v>
      </c>
      <c r="C6366" s="9" t="s">
        <v>12051</v>
      </c>
      <c r="D6366" s="10">
        <v>1100</v>
      </c>
      <c r="E6366" s="11">
        <v>1250</v>
      </c>
    </row>
    <row r="6367" spans="1:5" ht="19.5" customHeight="1">
      <c r="A6367" s="15" t="s">
        <v>1193</v>
      </c>
      <c r="B6367" s="14" t="s">
        <v>12052</v>
      </c>
      <c r="C6367" s="9" t="s">
        <v>12053</v>
      </c>
      <c r="D6367" s="10">
        <v>800</v>
      </c>
      <c r="E6367" s="11">
        <v>950</v>
      </c>
    </row>
    <row r="6368" spans="1:5" ht="19.5" customHeight="1">
      <c r="A6368" s="15" t="s">
        <v>1193</v>
      </c>
      <c r="B6368" s="14" t="s">
        <v>12076</v>
      </c>
      <c r="C6368" s="9" t="s">
        <v>12077</v>
      </c>
      <c r="D6368" s="10">
        <v>950</v>
      </c>
      <c r="E6368" s="11">
        <v>1050</v>
      </c>
    </row>
    <row r="6369" spans="1:5" ht="19.5" customHeight="1">
      <c r="A6369" s="15" t="s">
        <v>1193</v>
      </c>
      <c r="B6369" s="14" t="s">
        <v>12078</v>
      </c>
      <c r="C6369" s="9" t="s">
        <v>12079</v>
      </c>
      <c r="D6369" s="10">
        <v>790</v>
      </c>
      <c r="E6369" s="11">
        <v>870</v>
      </c>
    </row>
    <row r="6370" spans="1:5" ht="19.5" customHeight="1">
      <c r="A6370" s="15" t="s">
        <v>1193</v>
      </c>
      <c r="B6370" s="14" t="s">
        <v>12080</v>
      </c>
      <c r="C6370" s="9" t="s">
        <v>12081</v>
      </c>
      <c r="D6370" s="10">
        <v>660</v>
      </c>
      <c r="E6370" s="11">
        <v>730</v>
      </c>
    </row>
    <row r="6371" spans="1:5" ht="19.5" customHeight="1">
      <c r="A6371" s="15" t="s">
        <v>1193</v>
      </c>
      <c r="B6371" s="14" t="s">
        <v>12044</v>
      </c>
      <c r="C6371" s="9" t="s">
        <v>12045</v>
      </c>
      <c r="D6371" s="10">
        <v>970</v>
      </c>
      <c r="E6371" s="11">
        <v>1020</v>
      </c>
    </row>
    <row r="6372" spans="1:5" ht="19.5" customHeight="1">
      <c r="A6372" s="15" t="s">
        <v>1193</v>
      </c>
      <c r="B6372" s="14" t="s">
        <v>12046</v>
      </c>
      <c r="C6372" s="9" t="s">
        <v>12047</v>
      </c>
      <c r="D6372" s="10">
        <v>750</v>
      </c>
      <c r="E6372" s="11">
        <v>790</v>
      </c>
    </row>
    <row r="6373" spans="1:5" ht="19.5" customHeight="1">
      <c r="A6373" s="15" t="s">
        <v>1193</v>
      </c>
      <c r="B6373" s="14" t="s">
        <v>12048</v>
      </c>
      <c r="C6373" s="9" t="s">
        <v>12049</v>
      </c>
      <c r="D6373" s="10">
        <v>630</v>
      </c>
      <c r="E6373" s="11">
        <v>670</v>
      </c>
    </row>
    <row r="6374" spans="1:5" ht="19.5" customHeight="1">
      <c r="A6374" s="15" t="s">
        <v>1193</v>
      </c>
      <c r="B6374" s="14" t="s">
        <v>12058</v>
      </c>
      <c r="C6374" s="9" t="s">
        <v>12059</v>
      </c>
      <c r="D6374" s="10">
        <v>950</v>
      </c>
      <c r="E6374" s="11">
        <v>1050</v>
      </c>
    </row>
    <row r="6375" spans="1:5" ht="19.5" customHeight="1">
      <c r="A6375" s="15" t="s">
        <v>1193</v>
      </c>
      <c r="B6375" s="14" t="s">
        <v>12060</v>
      </c>
      <c r="C6375" s="9" t="s">
        <v>12061</v>
      </c>
      <c r="D6375" s="10">
        <v>840</v>
      </c>
      <c r="E6375" s="11">
        <v>920</v>
      </c>
    </row>
    <row r="6376" spans="1:5" ht="19.5" customHeight="1">
      <c r="A6376" s="15" t="s">
        <v>1193</v>
      </c>
      <c r="B6376" s="14" t="s">
        <v>12062</v>
      </c>
      <c r="C6376" s="9" t="s">
        <v>12063</v>
      </c>
      <c r="D6376" s="10">
        <v>710</v>
      </c>
      <c r="E6376" s="11">
        <v>790</v>
      </c>
    </row>
    <row r="6377" spans="1:5" ht="19.5" customHeight="1">
      <c r="A6377" s="15" t="s">
        <v>1193</v>
      </c>
      <c r="B6377" s="14" t="s">
        <v>11998</v>
      </c>
      <c r="C6377" s="9" t="s">
        <v>11999</v>
      </c>
      <c r="D6377" s="10">
        <v>950</v>
      </c>
      <c r="E6377" s="11">
        <v>1100</v>
      </c>
    </row>
    <row r="6378" spans="1:5" ht="19.5" customHeight="1">
      <c r="A6378" s="15" t="s">
        <v>1193</v>
      </c>
      <c r="B6378" s="14" t="s">
        <v>12000</v>
      </c>
      <c r="C6378" s="9" t="s">
        <v>12001</v>
      </c>
      <c r="D6378" s="10">
        <v>850</v>
      </c>
      <c r="E6378" s="11">
        <v>1000</v>
      </c>
    </row>
    <row r="6379" spans="1:5" ht="19.5" customHeight="1">
      <c r="A6379" s="15" t="s">
        <v>1193</v>
      </c>
      <c r="B6379" s="14" t="s">
        <v>12002</v>
      </c>
      <c r="C6379" s="9" t="s">
        <v>12003</v>
      </c>
      <c r="D6379" s="10">
        <v>580</v>
      </c>
      <c r="E6379" s="11">
        <v>700</v>
      </c>
    </row>
    <row r="6380" spans="1:5" ht="19.5" customHeight="1">
      <c r="A6380" s="15" t="s">
        <v>1193</v>
      </c>
      <c r="B6380" s="14" t="s">
        <v>12028</v>
      </c>
      <c r="C6380" s="9" t="s">
        <v>12029</v>
      </c>
      <c r="D6380" s="10">
        <v>3250</v>
      </c>
      <c r="E6380" s="11">
        <v>3650</v>
      </c>
    </row>
    <row r="6381" spans="1:5" ht="19.5" customHeight="1">
      <c r="A6381" s="15" t="s">
        <v>1193</v>
      </c>
      <c r="B6381" s="14" t="s">
        <v>12030</v>
      </c>
      <c r="C6381" s="9" t="s">
        <v>12031</v>
      </c>
      <c r="D6381" s="10">
        <v>2650</v>
      </c>
      <c r="E6381" s="11">
        <v>2950</v>
      </c>
    </row>
    <row r="6382" spans="1:5" ht="19.5" customHeight="1">
      <c r="A6382" s="15" t="s">
        <v>1193</v>
      </c>
      <c r="B6382" s="14" t="s">
        <v>12032</v>
      </c>
      <c r="C6382" s="9" t="s">
        <v>12033</v>
      </c>
      <c r="D6382" s="10">
        <v>1650</v>
      </c>
      <c r="E6382" s="11">
        <v>1850</v>
      </c>
    </row>
    <row r="6383" spans="1:5" ht="19.5" customHeight="1">
      <c r="A6383" s="15" t="s">
        <v>1193</v>
      </c>
      <c r="B6383" s="14" t="s">
        <v>12034</v>
      </c>
      <c r="C6383" s="9" t="s">
        <v>12035</v>
      </c>
      <c r="D6383" s="10">
        <v>1250</v>
      </c>
      <c r="E6383" s="11">
        <v>1450</v>
      </c>
    </row>
    <row r="6384" spans="1:5" ht="19.5" customHeight="1">
      <c r="A6384" s="15" t="s">
        <v>1193</v>
      </c>
      <c r="B6384" s="14" t="s">
        <v>12036</v>
      </c>
      <c r="C6384" s="9" t="s">
        <v>12037</v>
      </c>
      <c r="D6384" s="10">
        <v>2500</v>
      </c>
      <c r="E6384" s="11">
        <v>2750</v>
      </c>
    </row>
    <row r="6385" spans="1:5" ht="19.5" customHeight="1">
      <c r="A6385" s="15" t="s">
        <v>1193</v>
      </c>
      <c r="B6385" s="14" t="s">
        <v>12038</v>
      </c>
      <c r="C6385" s="9" t="s">
        <v>12039</v>
      </c>
      <c r="D6385" s="10">
        <v>1750</v>
      </c>
      <c r="E6385" s="11">
        <v>1950</v>
      </c>
    </row>
    <row r="6386" spans="1:5" ht="19.5" customHeight="1">
      <c r="A6386" s="15" t="s">
        <v>1193</v>
      </c>
      <c r="B6386" s="14" t="s">
        <v>12040</v>
      </c>
      <c r="C6386" s="9" t="s">
        <v>12041</v>
      </c>
      <c r="D6386" s="10">
        <v>1300</v>
      </c>
      <c r="E6386" s="11">
        <v>1450</v>
      </c>
    </row>
    <row r="6387" spans="1:5" ht="19.5" customHeight="1">
      <c r="A6387" s="15" t="s">
        <v>1193</v>
      </c>
      <c r="B6387" s="14" t="s">
        <v>12042</v>
      </c>
      <c r="C6387" s="9" t="s">
        <v>12043</v>
      </c>
      <c r="D6387" s="10">
        <v>1000</v>
      </c>
      <c r="E6387" s="11">
        <v>1150</v>
      </c>
    </row>
    <row r="6388" spans="1:5" ht="19.5" customHeight="1">
      <c r="A6388" s="15" t="s">
        <v>1193</v>
      </c>
      <c r="B6388" s="14" t="s">
        <v>12254</v>
      </c>
      <c r="C6388" s="9" t="s">
        <v>12255</v>
      </c>
      <c r="D6388" s="10">
        <v>700</v>
      </c>
      <c r="E6388" s="11">
        <v>800</v>
      </c>
    </row>
    <row r="6389" spans="1:5" ht="19.5" customHeight="1">
      <c r="A6389" s="15" t="s">
        <v>1193</v>
      </c>
      <c r="B6389" s="14" t="s">
        <v>12256</v>
      </c>
      <c r="C6389" s="9" t="s">
        <v>12257</v>
      </c>
      <c r="D6389" s="10">
        <v>500</v>
      </c>
      <c r="E6389" s="11">
        <v>600</v>
      </c>
    </row>
    <row r="6390" spans="1:5" ht="19.5" customHeight="1">
      <c r="A6390" s="15" t="s">
        <v>1193</v>
      </c>
      <c r="B6390" s="14" t="s">
        <v>12258</v>
      </c>
      <c r="C6390" s="9" t="s">
        <v>12259</v>
      </c>
      <c r="D6390" s="10">
        <v>480</v>
      </c>
      <c r="E6390" s="11">
        <v>500</v>
      </c>
    </row>
    <row r="6391" spans="1:5" ht="19.5" customHeight="1">
      <c r="A6391" s="15" t="s">
        <v>1193</v>
      </c>
      <c r="B6391" s="14" t="s">
        <v>12260</v>
      </c>
      <c r="C6391" s="9" t="s">
        <v>12261</v>
      </c>
      <c r="D6391" s="10">
        <v>420</v>
      </c>
      <c r="E6391" s="11">
        <v>420</v>
      </c>
    </row>
    <row r="6392" spans="1:5" ht="19.5" customHeight="1">
      <c r="A6392" s="15" t="s">
        <v>1193</v>
      </c>
      <c r="B6392" s="14" t="s">
        <v>12082</v>
      </c>
      <c r="C6392" s="9" t="s">
        <v>12083</v>
      </c>
      <c r="D6392" s="10">
        <v>900</v>
      </c>
      <c r="E6392" s="11" t="s">
        <v>1193</v>
      </c>
    </row>
    <row r="6393" spans="1:5" ht="19.5" customHeight="1">
      <c r="A6393" s="15" t="s">
        <v>1193</v>
      </c>
      <c r="B6393" s="14" t="s">
        <v>12084</v>
      </c>
      <c r="C6393" s="9" t="s">
        <v>12085</v>
      </c>
      <c r="D6393" s="10">
        <v>580</v>
      </c>
      <c r="E6393" s="11" t="s">
        <v>1193</v>
      </c>
    </row>
    <row r="6394" spans="1:5" ht="19.5" customHeight="1">
      <c r="A6394" s="15" t="s">
        <v>1193</v>
      </c>
      <c r="B6394" s="14" t="s">
        <v>12086</v>
      </c>
      <c r="C6394" s="9" t="s">
        <v>12087</v>
      </c>
      <c r="D6394" s="10">
        <v>380</v>
      </c>
      <c r="E6394" s="11" t="s">
        <v>1193</v>
      </c>
    </row>
    <row r="6395" spans="1:5" ht="19.5" customHeight="1">
      <c r="A6395" s="15" t="s">
        <v>1193</v>
      </c>
      <c r="B6395" s="14" t="s">
        <v>12088</v>
      </c>
      <c r="C6395" s="9" t="s">
        <v>12089</v>
      </c>
      <c r="D6395" s="10">
        <v>860</v>
      </c>
      <c r="E6395" s="11">
        <v>1100</v>
      </c>
    </row>
    <row r="6396" spans="1:5" ht="19.5" customHeight="1">
      <c r="A6396" s="15" t="s">
        <v>1193</v>
      </c>
      <c r="B6396" s="14" t="s">
        <v>12090</v>
      </c>
      <c r="C6396" s="9" t="s">
        <v>12091</v>
      </c>
      <c r="D6396" s="10">
        <v>800</v>
      </c>
      <c r="E6396" s="11">
        <v>1000</v>
      </c>
    </row>
    <row r="6397" spans="1:5" ht="19.5" customHeight="1">
      <c r="A6397" s="15" t="s">
        <v>1193</v>
      </c>
      <c r="B6397" s="14" t="s">
        <v>12092</v>
      </c>
      <c r="C6397" s="9" t="s">
        <v>12093</v>
      </c>
      <c r="D6397" s="10">
        <v>720</v>
      </c>
      <c r="E6397" s="11">
        <v>900</v>
      </c>
    </row>
    <row r="6398" spans="1:5" ht="19.5" customHeight="1">
      <c r="A6398" s="15" t="s">
        <v>1193</v>
      </c>
      <c r="B6398" s="14" t="s">
        <v>12070</v>
      </c>
      <c r="C6398" s="9" t="s">
        <v>12071</v>
      </c>
      <c r="D6398" s="10">
        <v>850</v>
      </c>
      <c r="E6398" s="11" t="s">
        <v>1193</v>
      </c>
    </row>
    <row r="6399" spans="1:5" ht="19.5" customHeight="1">
      <c r="A6399" s="15" t="s">
        <v>1193</v>
      </c>
      <c r="B6399" s="14" t="s">
        <v>12072</v>
      </c>
      <c r="C6399" s="9" t="s">
        <v>12073</v>
      </c>
      <c r="D6399" s="10">
        <v>750</v>
      </c>
      <c r="E6399" s="11" t="s">
        <v>1193</v>
      </c>
    </row>
    <row r="6400" spans="1:5" ht="19.5" customHeight="1">
      <c r="A6400" s="15" t="s">
        <v>1193</v>
      </c>
      <c r="B6400" s="14" t="s">
        <v>12074</v>
      </c>
      <c r="C6400" s="9" t="s">
        <v>12075</v>
      </c>
      <c r="D6400" s="10">
        <v>580</v>
      </c>
      <c r="E6400" s="11" t="s">
        <v>1193</v>
      </c>
    </row>
    <row r="6401" spans="1:5" ht="19.5" customHeight="1">
      <c r="A6401" s="15" t="s">
        <v>1193</v>
      </c>
      <c r="B6401" s="14" t="s">
        <v>12064</v>
      </c>
      <c r="C6401" s="9" t="s">
        <v>12065</v>
      </c>
      <c r="D6401" s="10">
        <v>850</v>
      </c>
      <c r="E6401" s="11">
        <v>900</v>
      </c>
    </row>
    <row r="6402" spans="1:5" ht="19.5" customHeight="1">
      <c r="A6402" s="15" t="s">
        <v>1193</v>
      </c>
      <c r="B6402" s="14" t="s">
        <v>12066</v>
      </c>
      <c r="C6402" s="9" t="s">
        <v>12067</v>
      </c>
      <c r="D6402" s="10">
        <v>680</v>
      </c>
      <c r="E6402" s="11">
        <v>720</v>
      </c>
    </row>
    <row r="6403" spans="1:5" ht="19.5" customHeight="1">
      <c r="A6403" s="15" t="s">
        <v>1193</v>
      </c>
      <c r="B6403" s="14" t="s">
        <v>12068</v>
      </c>
      <c r="C6403" s="9" t="s">
        <v>12069</v>
      </c>
      <c r="D6403" s="10">
        <v>550</v>
      </c>
      <c r="E6403" s="11">
        <v>580</v>
      </c>
    </row>
    <row r="6404" spans="1:5" ht="19.5" customHeight="1">
      <c r="A6404" s="15" t="s">
        <v>1193</v>
      </c>
      <c r="B6404" s="14" t="s">
        <v>12102</v>
      </c>
      <c r="C6404" s="9" t="s">
        <v>12103</v>
      </c>
      <c r="D6404" s="10">
        <v>750</v>
      </c>
      <c r="E6404" s="11" t="s">
        <v>1193</v>
      </c>
    </row>
    <row r="6405" spans="1:5" ht="19.5" customHeight="1">
      <c r="A6405" s="15" t="s">
        <v>1193</v>
      </c>
      <c r="B6405" s="14" t="s">
        <v>12104</v>
      </c>
      <c r="C6405" s="9" t="s">
        <v>12105</v>
      </c>
      <c r="D6405" s="10">
        <v>600</v>
      </c>
      <c r="E6405" s="11" t="s">
        <v>1193</v>
      </c>
    </row>
    <row r="6406" spans="1:5" ht="19.5" customHeight="1">
      <c r="A6406" s="15" t="s">
        <v>1193</v>
      </c>
      <c r="B6406" s="14" t="s">
        <v>12106</v>
      </c>
      <c r="C6406" s="9" t="s">
        <v>12107</v>
      </c>
      <c r="D6406" s="10">
        <v>550</v>
      </c>
      <c r="E6406" s="11" t="s">
        <v>1193</v>
      </c>
    </row>
    <row r="6407" spans="1:5" ht="19.5" customHeight="1">
      <c r="A6407" s="15" t="s">
        <v>1193</v>
      </c>
      <c r="B6407" s="14" t="s">
        <v>44397</v>
      </c>
      <c r="C6407" s="9" t="s">
        <v>44398</v>
      </c>
      <c r="D6407" s="10">
        <v>2200</v>
      </c>
      <c r="E6407" s="11">
        <v>2500</v>
      </c>
    </row>
    <row r="6408" spans="1:5" ht="19.5" customHeight="1">
      <c r="A6408" s="15" t="s">
        <v>1193</v>
      </c>
      <c r="B6408" s="14" t="s">
        <v>44399</v>
      </c>
      <c r="C6408" s="9" t="s">
        <v>44400</v>
      </c>
      <c r="D6408" s="10">
        <v>980</v>
      </c>
      <c r="E6408" s="11">
        <v>1100</v>
      </c>
    </row>
    <row r="6409" spans="1:5" ht="19.5" customHeight="1">
      <c r="A6409" s="15" t="s">
        <v>1193</v>
      </c>
      <c r="B6409" s="14" t="s">
        <v>44401</v>
      </c>
      <c r="C6409" s="9" t="s">
        <v>44402</v>
      </c>
      <c r="D6409" s="10">
        <v>780</v>
      </c>
      <c r="E6409" s="11">
        <v>900</v>
      </c>
    </row>
    <row r="6410" spans="1:5" ht="19.5" customHeight="1">
      <c r="A6410" s="15" t="s">
        <v>1193</v>
      </c>
      <c r="B6410" s="14" t="s">
        <v>44403</v>
      </c>
      <c r="C6410" s="9" t="s">
        <v>44404</v>
      </c>
      <c r="D6410" s="10">
        <v>2200</v>
      </c>
      <c r="E6410" s="11">
        <v>2500</v>
      </c>
    </row>
    <row r="6411" spans="1:5" ht="19.5" customHeight="1">
      <c r="A6411" s="15" t="s">
        <v>1193</v>
      </c>
      <c r="B6411" s="14" t="s">
        <v>44405</v>
      </c>
      <c r="C6411" s="9" t="s">
        <v>44406</v>
      </c>
      <c r="D6411" s="10">
        <v>980</v>
      </c>
      <c r="E6411" s="11">
        <v>1100</v>
      </c>
    </row>
    <row r="6412" spans="1:5" ht="19.5" customHeight="1">
      <c r="A6412" s="15" t="s">
        <v>1193</v>
      </c>
      <c r="B6412" s="14" t="s">
        <v>44407</v>
      </c>
      <c r="C6412" s="9" t="s">
        <v>44408</v>
      </c>
      <c r="D6412" s="10">
        <v>780</v>
      </c>
      <c r="E6412" s="11">
        <v>900</v>
      </c>
    </row>
    <row r="6413" spans="1:5" ht="19.5" customHeight="1">
      <c r="A6413" s="15" t="s">
        <v>1193</v>
      </c>
      <c r="B6413" s="14" t="s">
        <v>12054</v>
      </c>
      <c r="C6413" s="9" t="s">
        <v>12055</v>
      </c>
      <c r="D6413" s="10">
        <v>1100</v>
      </c>
      <c r="E6413" s="11">
        <v>1400</v>
      </c>
    </row>
    <row r="6414" spans="1:5" ht="19.5" customHeight="1">
      <c r="A6414" s="15" t="s">
        <v>1193</v>
      </c>
      <c r="B6414" s="14" t="s">
        <v>12056</v>
      </c>
      <c r="C6414" s="9" t="s">
        <v>12057</v>
      </c>
      <c r="D6414" s="10">
        <v>900</v>
      </c>
      <c r="E6414" s="11">
        <v>1200</v>
      </c>
    </row>
    <row r="6415" spans="1:5" ht="19.5" customHeight="1">
      <c r="A6415" s="15" t="s">
        <v>1193</v>
      </c>
      <c r="B6415" s="14" t="s">
        <v>12138</v>
      </c>
      <c r="C6415" s="9" t="s">
        <v>12139</v>
      </c>
      <c r="D6415" s="10">
        <v>800</v>
      </c>
      <c r="E6415" s="11">
        <v>900</v>
      </c>
    </row>
    <row r="6416" spans="1:5" ht="19.5" customHeight="1">
      <c r="A6416" s="15" t="s">
        <v>1193</v>
      </c>
      <c r="B6416" s="14" t="s">
        <v>12140</v>
      </c>
      <c r="C6416" s="9" t="s">
        <v>12141</v>
      </c>
      <c r="D6416" s="10">
        <v>700</v>
      </c>
      <c r="E6416" s="11">
        <v>900</v>
      </c>
    </row>
    <row r="6417" spans="1:5" ht="19.5" customHeight="1">
      <c r="A6417" s="15" t="s">
        <v>1193</v>
      </c>
      <c r="B6417" s="14" t="s">
        <v>44409</v>
      </c>
      <c r="C6417" s="9" t="s">
        <v>44410</v>
      </c>
      <c r="D6417" s="10">
        <v>770</v>
      </c>
      <c r="E6417" s="11" t="s">
        <v>1193</v>
      </c>
    </row>
    <row r="6418" spans="1:5" ht="19.5" customHeight="1">
      <c r="A6418" s="15" t="s">
        <v>1193</v>
      </c>
      <c r="B6418" s="14" t="s">
        <v>44411</v>
      </c>
      <c r="C6418" s="9" t="s">
        <v>44412</v>
      </c>
      <c r="D6418" s="10">
        <v>700</v>
      </c>
      <c r="E6418" s="11" t="s">
        <v>1193</v>
      </c>
    </row>
    <row r="6419" spans="1:5" ht="19.5" customHeight="1">
      <c r="A6419" s="15" t="s">
        <v>1193</v>
      </c>
      <c r="B6419" s="14" t="s">
        <v>12132</v>
      </c>
      <c r="C6419" s="9" t="s">
        <v>12133</v>
      </c>
      <c r="D6419" s="10">
        <v>700</v>
      </c>
      <c r="E6419" s="11" t="s">
        <v>1193</v>
      </c>
    </row>
    <row r="6420" spans="1:5" ht="19.5" customHeight="1">
      <c r="A6420" s="15" t="s">
        <v>1193</v>
      </c>
      <c r="B6420" s="14" t="s">
        <v>12134</v>
      </c>
      <c r="C6420" s="9" t="s">
        <v>12135</v>
      </c>
      <c r="D6420" s="10">
        <v>630</v>
      </c>
      <c r="E6420" s="11" t="s">
        <v>1193</v>
      </c>
    </row>
    <row r="6421" spans="1:5" ht="19.5" customHeight="1">
      <c r="A6421" s="15" t="s">
        <v>1193</v>
      </c>
      <c r="B6421" s="14" t="s">
        <v>12136</v>
      </c>
      <c r="C6421" s="9" t="s">
        <v>12137</v>
      </c>
      <c r="D6421" s="10">
        <v>580</v>
      </c>
      <c r="E6421" s="11" t="s">
        <v>1193</v>
      </c>
    </row>
    <row r="6422" spans="1:5" ht="19.5" customHeight="1">
      <c r="A6422" s="15" t="s">
        <v>1193</v>
      </c>
      <c r="B6422" s="14" t="s">
        <v>12152</v>
      </c>
      <c r="C6422" s="9" t="s">
        <v>12153</v>
      </c>
      <c r="D6422" s="10">
        <v>700</v>
      </c>
      <c r="E6422" s="11" t="s">
        <v>1193</v>
      </c>
    </row>
    <row r="6423" spans="1:5" ht="19.5" customHeight="1">
      <c r="A6423" s="15" t="s">
        <v>1193</v>
      </c>
      <c r="B6423" s="14" t="s">
        <v>12154</v>
      </c>
      <c r="C6423" s="9" t="s">
        <v>12155</v>
      </c>
      <c r="D6423" s="10">
        <v>580</v>
      </c>
      <c r="E6423" s="11" t="s">
        <v>1193</v>
      </c>
    </row>
    <row r="6424" spans="1:5" ht="19.5" customHeight="1">
      <c r="A6424" s="15" t="s">
        <v>1193</v>
      </c>
      <c r="B6424" s="14" t="s">
        <v>12156</v>
      </c>
      <c r="C6424" s="9" t="s">
        <v>12157</v>
      </c>
      <c r="D6424" s="10">
        <v>550</v>
      </c>
      <c r="E6424" s="11" t="s">
        <v>1193</v>
      </c>
    </row>
    <row r="6425" spans="1:5" ht="19.5" customHeight="1">
      <c r="A6425" s="15" t="s">
        <v>1193</v>
      </c>
      <c r="B6425" s="14" t="s">
        <v>12114</v>
      </c>
      <c r="C6425" s="9" t="s">
        <v>12115</v>
      </c>
      <c r="D6425" s="10">
        <v>700</v>
      </c>
      <c r="E6425" s="11" t="s">
        <v>1193</v>
      </c>
    </row>
    <row r="6426" spans="1:5" ht="19.5" customHeight="1">
      <c r="A6426" s="15" t="s">
        <v>1193</v>
      </c>
      <c r="B6426" s="14" t="s">
        <v>12116</v>
      </c>
      <c r="C6426" s="9" t="s">
        <v>12117</v>
      </c>
      <c r="D6426" s="10">
        <v>630</v>
      </c>
      <c r="E6426" s="11" t="s">
        <v>1193</v>
      </c>
    </row>
    <row r="6427" spans="1:5" ht="19.5" customHeight="1">
      <c r="A6427" s="15" t="s">
        <v>1193</v>
      </c>
      <c r="B6427" s="14" t="s">
        <v>12118</v>
      </c>
      <c r="C6427" s="9" t="s">
        <v>12119</v>
      </c>
      <c r="D6427" s="10">
        <v>580</v>
      </c>
      <c r="E6427" s="11" t="s">
        <v>1193</v>
      </c>
    </row>
    <row r="6428" spans="1:5" ht="19.5" customHeight="1">
      <c r="A6428" s="15" t="s">
        <v>1193</v>
      </c>
      <c r="B6428" s="14" t="s">
        <v>12120</v>
      </c>
      <c r="C6428" s="9" t="s">
        <v>12121</v>
      </c>
      <c r="D6428" s="10">
        <v>700</v>
      </c>
      <c r="E6428" s="11" t="s">
        <v>1193</v>
      </c>
    </row>
    <row r="6429" spans="1:5" ht="19.5" customHeight="1">
      <c r="A6429" s="15" t="s">
        <v>1193</v>
      </c>
      <c r="B6429" s="14" t="s">
        <v>12122</v>
      </c>
      <c r="C6429" s="9" t="s">
        <v>12123</v>
      </c>
      <c r="D6429" s="10">
        <v>630</v>
      </c>
      <c r="E6429" s="11" t="s">
        <v>1193</v>
      </c>
    </row>
    <row r="6430" spans="1:5" ht="19.5" customHeight="1">
      <c r="A6430" s="15" t="s">
        <v>1193</v>
      </c>
      <c r="B6430" s="14" t="s">
        <v>12124</v>
      </c>
      <c r="C6430" s="9" t="s">
        <v>12125</v>
      </c>
      <c r="D6430" s="10">
        <v>580</v>
      </c>
      <c r="E6430" s="11" t="s">
        <v>1193</v>
      </c>
    </row>
    <row r="6431" spans="1:5" ht="19.5" customHeight="1">
      <c r="A6431" s="15" t="s">
        <v>1193</v>
      </c>
      <c r="B6431" s="14" t="s">
        <v>12126</v>
      </c>
      <c r="C6431" s="9" t="s">
        <v>12127</v>
      </c>
      <c r="D6431" s="10">
        <v>700</v>
      </c>
      <c r="E6431" s="11" t="s">
        <v>1193</v>
      </c>
    </row>
    <row r="6432" spans="1:5" ht="19.5" customHeight="1">
      <c r="A6432" s="15" t="s">
        <v>1193</v>
      </c>
      <c r="B6432" s="14" t="s">
        <v>12128</v>
      </c>
      <c r="C6432" s="9" t="s">
        <v>12129</v>
      </c>
      <c r="D6432" s="10">
        <v>630</v>
      </c>
      <c r="E6432" s="11" t="s">
        <v>1193</v>
      </c>
    </row>
    <row r="6433" spans="1:5" ht="19.5" customHeight="1">
      <c r="A6433" s="15" t="s">
        <v>1193</v>
      </c>
      <c r="B6433" s="14" t="s">
        <v>12130</v>
      </c>
      <c r="C6433" s="9" t="s">
        <v>12131</v>
      </c>
      <c r="D6433" s="10">
        <v>580</v>
      </c>
      <c r="E6433" s="11" t="s">
        <v>1193</v>
      </c>
    </row>
    <row r="6434" spans="1:5" ht="19.5" customHeight="1">
      <c r="A6434" s="15" t="s">
        <v>0</v>
      </c>
      <c r="B6434" s="14" t="s">
        <v>12098</v>
      </c>
      <c r="C6434" s="9" t="s">
        <v>12099</v>
      </c>
      <c r="D6434" s="10">
        <v>720</v>
      </c>
      <c r="E6434" s="11" t="s">
        <v>1193</v>
      </c>
    </row>
    <row r="6435" spans="1:5" ht="19.5" customHeight="1">
      <c r="A6435" s="15" t="s">
        <v>0</v>
      </c>
      <c r="B6435" s="14" t="s">
        <v>12100</v>
      </c>
      <c r="C6435" s="9" t="s">
        <v>12101</v>
      </c>
      <c r="D6435" s="10">
        <v>550</v>
      </c>
      <c r="E6435" s="11" t="s">
        <v>1193</v>
      </c>
    </row>
    <row r="6436" spans="1:5" ht="19.5" customHeight="1">
      <c r="A6436" s="15" t="s">
        <v>0</v>
      </c>
      <c r="B6436" s="14" t="s">
        <v>12094</v>
      </c>
      <c r="C6436" s="9" t="s">
        <v>12095</v>
      </c>
      <c r="D6436" s="10">
        <v>720</v>
      </c>
      <c r="E6436" s="11" t="s">
        <v>1193</v>
      </c>
    </row>
    <row r="6437" spans="1:5" ht="19.5" customHeight="1">
      <c r="A6437" s="15" t="s">
        <v>0</v>
      </c>
      <c r="B6437" s="14" t="s">
        <v>12096</v>
      </c>
      <c r="C6437" s="9" t="s">
        <v>12097</v>
      </c>
      <c r="D6437" s="10">
        <v>550</v>
      </c>
      <c r="E6437" s="11" t="s">
        <v>1193</v>
      </c>
    </row>
    <row r="6438" spans="1:5" ht="19.5" customHeight="1">
      <c r="A6438" s="15" t="s">
        <v>1193</v>
      </c>
      <c r="B6438" s="14" t="s">
        <v>12142</v>
      </c>
      <c r="C6438" s="9" t="s">
        <v>12143</v>
      </c>
      <c r="D6438" s="10">
        <v>660</v>
      </c>
      <c r="E6438" s="11">
        <v>700</v>
      </c>
    </row>
    <row r="6439" spans="1:5" ht="19.5" customHeight="1">
      <c r="A6439" s="15" t="s">
        <v>1193</v>
      </c>
      <c r="B6439" s="14" t="s">
        <v>12144</v>
      </c>
      <c r="C6439" s="9" t="s">
        <v>12145</v>
      </c>
      <c r="D6439" s="10">
        <v>580</v>
      </c>
      <c r="E6439" s="11">
        <v>610</v>
      </c>
    </row>
    <row r="6440" spans="1:5" ht="19.5" customHeight="1">
      <c r="A6440" s="15" t="s">
        <v>1193</v>
      </c>
      <c r="B6440" s="14" t="s">
        <v>12146</v>
      </c>
      <c r="C6440" s="9" t="s">
        <v>12147</v>
      </c>
      <c r="D6440" s="10">
        <v>510</v>
      </c>
      <c r="E6440" s="11">
        <v>540</v>
      </c>
    </row>
    <row r="6441" spans="1:5" ht="19.5" customHeight="1">
      <c r="A6441" s="15" t="s">
        <v>1193</v>
      </c>
      <c r="B6441" s="14" t="s">
        <v>12108</v>
      </c>
      <c r="C6441" s="9" t="s">
        <v>12109</v>
      </c>
      <c r="D6441" s="10">
        <v>730</v>
      </c>
      <c r="E6441" s="11" t="s">
        <v>1193</v>
      </c>
    </row>
    <row r="6442" spans="1:5" ht="19.5" customHeight="1">
      <c r="A6442" s="15" t="s">
        <v>1193</v>
      </c>
      <c r="B6442" s="14" t="s">
        <v>12110</v>
      </c>
      <c r="C6442" s="9" t="s">
        <v>12111</v>
      </c>
      <c r="D6442" s="10">
        <v>550</v>
      </c>
      <c r="E6442" s="11" t="s">
        <v>1193</v>
      </c>
    </row>
    <row r="6443" spans="1:5" ht="19.5" customHeight="1">
      <c r="A6443" s="15" t="s">
        <v>1193</v>
      </c>
      <c r="B6443" s="14" t="s">
        <v>12112</v>
      </c>
      <c r="C6443" s="9" t="s">
        <v>12113</v>
      </c>
      <c r="D6443" s="10">
        <v>500</v>
      </c>
      <c r="E6443" s="11" t="s">
        <v>1193</v>
      </c>
    </row>
    <row r="6444" spans="1:5" ht="19.5" customHeight="1">
      <c r="A6444" s="15" t="s">
        <v>1193</v>
      </c>
      <c r="B6444" s="14" t="s">
        <v>14954</v>
      </c>
      <c r="C6444" s="9" t="s">
        <v>14955</v>
      </c>
      <c r="D6444" s="10">
        <v>650</v>
      </c>
      <c r="E6444" s="11">
        <v>720</v>
      </c>
    </row>
    <row r="6445" spans="1:5" ht="19.5" customHeight="1">
      <c r="A6445" s="15" t="s">
        <v>1193</v>
      </c>
      <c r="B6445" s="14" t="s">
        <v>14956</v>
      </c>
      <c r="C6445" s="9" t="s">
        <v>14957</v>
      </c>
      <c r="D6445" s="10">
        <v>510</v>
      </c>
      <c r="E6445" s="11">
        <v>560</v>
      </c>
    </row>
    <row r="6446" spans="1:5" ht="19.5" customHeight="1">
      <c r="A6446" s="15" t="s">
        <v>1193</v>
      </c>
      <c r="B6446" s="14" t="s">
        <v>14958</v>
      </c>
      <c r="C6446" s="9" t="s">
        <v>14959</v>
      </c>
      <c r="D6446" s="10">
        <v>440</v>
      </c>
      <c r="E6446" s="11">
        <v>500</v>
      </c>
    </row>
    <row r="6447" spans="1:5" ht="19.5" customHeight="1">
      <c r="A6447" s="15" t="s">
        <v>1193</v>
      </c>
      <c r="B6447" s="14" t="s">
        <v>12164</v>
      </c>
      <c r="C6447" s="9" t="s">
        <v>12165</v>
      </c>
      <c r="D6447" s="10">
        <v>650</v>
      </c>
      <c r="E6447" s="11">
        <v>720</v>
      </c>
    </row>
    <row r="6448" spans="1:5" ht="19.5" customHeight="1">
      <c r="A6448" s="15" t="s">
        <v>1193</v>
      </c>
      <c r="B6448" s="14" t="s">
        <v>12166</v>
      </c>
      <c r="C6448" s="9" t="s">
        <v>12167</v>
      </c>
      <c r="D6448" s="10">
        <v>500</v>
      </c>
      <c r="E6448" s="11">
        <v>560</v>
      </c>
    </row>
    <row r="6449" spans="1:5" ht="19.5" customHeight="1">
      <c r="A6449" s="15" t="s">
        <v>1193</v>
      </c>
      <c r="B6449" s="14" t="s">
        <v>12168</v>
      </c>
      <c r="C6449" s="9" t="s">
        <v>12169</v>
      </c>
      <c r="D6449" s="10">
        <v>450</v>
      </c>
      <c r="E6449" s="11">
        <v>500</v>
      </c>
    </row>
    <row r="6450" spans="1:5" ht="19.5" customHeight="1">
      <c r="A6450" s="15" t="s">
        <v>1193</v>
      </c>
      <c r="B6450" s="14" t="s">
        <v>12158</v>
      </c>
      <c r="C6450" s="9" t="s">
        <v>12159</v>
      </c>
      <c r="D6450" s="10">
        <v>650</v>
      </c>
      <c r="E6450" s="11">
        <v>720</v>
      </c>
    </row>
    <row r="6451" spans="1:5" ht="19.5" customHeight="1">
      <c r="A6451" s="15" t="s">
        <v>1193</v>
      </c>
      <c r="B6451" s="14" t="s">
        <v>12160</v>
      </c>
      <c r="C6451" s="9" t="s">
        <v>12161</v>
      </c>
      <c r="D6451" s="10">
        <v>500</v>
      </c>
      <c r="E6451" s="11">
        <v>560</v>
      </c>
    </row>
    <row r="6452" spans="1:5" ht="19.5" customHeight="1">
      <c r="A6452" s="15" t="s">
        <v>1193</v>
      </c>
      <c r="B6452" s="14" t="s">
        <v>12162</v>
      </c>
      <c r="C6452" s="9" t="s">
        <v>12163</v>
      </c>
      <c r="D6452" s="10">
        <v>450</v>
      </c>
      <c r="E6452" s="11">
        <v>500</v>
      </c>
    </row>
    <row r="6453" spans="1:5" ht="19.5" customHeight="1">
      <c r="A6453" s="15" t="s">
        <v>1193</v>
      </c>
      <c r="B6453" s="14" t="s">
        <v>12170</v>
      </c>
      <c r="C6453" s="9" t="s">
        <v>12171</v>
      </c>
      <c r="D6453" s="10">
        <v>650</v>
      </c>
      <c r="E6453" s="11">
        <v>720</v>
      </c>
    </row>
    <row r="6454" spans="1:5" ht="19.5" customHeight="1">
      <c r="A6454" s="15" t="s">
        <v>1193</v>
      </c>
      <c r="B6454" s="14" t="s">
        <v>12172</v>
      </c>
      <c r="C6454" s="9" t="s">
        <v>12173</v>
      </c>
      <c r="D6454" s="10">
        <v>500</v>
      </c>
      <c r="E6454" s="11">
        <v>560</v>
      </c>
    </row>
    <row r="6455" spans="1:5" ht="19.5" customHeight="1">
      <c r="A6455" s="15" t="s">
        <v>1193</v>
      </c>
      <c r="B6455" s="14" t="s">
        <v>12174</v>
      </c>
      <c r="C6455" s="9" t="s">
        <v>12175</v>
      </c>
      <c r="D6455" s="10">
        <v>450</v>
      </c>
      <c r="E6455" s="11">
        <v>500</v>
      </c>
    </row>
    <row r="6456" spans="1:5" ht="19.5" customHeight="1">
      <c r="A6456" s="15" t="s">
        <v>1193</v>
      </c>
      <c r="B6456" s="14" t="s">
        <v>12176</v>
      </c>
      <c r="C6456" s="9" t="s">
        <v>12177</v>
      </c>
      <c r="D6456" s="10">
        <v>650</v>
      </c>
      <c r="E6456" s="11">
        <v>720</v>
      </c>
    </row>
    <row r="6457" spans="1:5" ht="19.5" customHeight="1">
      <c r="A6457" s="15" t="s">
        <v>1193</v>
      </c>
      <c r="B6457" s="14" t="s">
        <v>12178</v>
      </c>
      <c r="C6457" s="9" t="s">
        <v>12179</v>
      </c>
      <c r="D6457" s="10">
        <v>500</v>
      </c>
      <c r="E6457" s="11">
        <v>560</v>
      </c>
    </row>
    <row r="6458" spans="1:5" ht="19.5" customHeight="1">
      <c r="A6458" s="15" t="s">
        <v>1193</v>
      </c>
      <c r="B6458" s="14" t="s">
        <v>12180</v>
      </c>
      <c r="C6458" s="9" t="s">
        <v>12181</v>
      </c>
      <c r="D6458" s="10">
        <v>450</v>
      </c>
      <c r="E6458" s="11">
        <v>500</v>
      </c>
    </row>
    <row r="6459" spans="1:5" ht="19.5" customHeight="1">
      <c r="A6459" s="15" t="s">
        <v>1193</v>
      </c>
      <c r="B6459" s="14" t="s">
        <v>12182</v>
      </c>
      <c r="C6459" s="9" t="s">
        <v>12183</v>
      </c>
      <c r="D6459" s="10">
        <v>650</v>
      </c>
      <c r="E6459" s="11">
        <v>720</v>
      </c>
    </row>
    <row r="6460" spans="1:5" ht="19.5" customHeight="1">
      <c r="A6460" s="15" t="s">
        <v>1193</v>
      </c>
      <c r="B6460" s="14" t="s">
        <v>12184</v>
      </c>
      <c r="C6460" s="9" t="s">
        <v>12185</v>
      </c>
      <c r="D6460" s="10">
        <v>500</v>
      </c>
      <c r="E6460" s="11">
        <v>560</v>
      </c>
    </row>
    <row r="6461" spans="1:5" ht="19.5" customHeight="1">
      <c r="A6461" s="15" t="s">
        <v>1193</v>
      </c>
      <c r="B6461" s="14" t="s">
        <v>12186</v>
      </c>
      <c r="C6461" s="9" t="s">
        <v>12187</v>
      </c>
      <c r="D6461" s="10">
        <v>450</v>
      </c>
      <c r="E6461" s="11">
        <v>500</v>
      </c>
    </row>
    <row r="6462" spans="1:5" ht="19.5" customHeight="1">
      <c r="A6462" s="15" t="s">
        <v>1193</v>
      </c>
      <c r="B6462" s="14" t="s">
        <v>12292</v>
      </c>
      <c r="C6462" s="9" t="s">
        <v>12293</v>
      </c>
      <c r="D6462" s="10">
        <v>650</v>
      </c>
      <c r="E6462" s="11" t="s">
        <v>1193</v>
      </c>
    </row>
    <row r="6463" spans="1:5" ht="19.5" customHeight="1">
      <c r="A6463" s="15" t="s">
        <v>1193</v>
      </c>
      <c r="B6463" s="14" t="s">
        <v>12294</v>
      </c>
      <c r="C6463" s="9" t="s">
        <v>12295</v>
      </c>
      <c r="D6463" s="10">
        <v>520</v>
      </c>
      <c r="E6463" s="11" t="s">
        <v>1193</v>
      </c>
    </row>
    <row r="6464" spans="1:5" ht="19.5" customHeight="1">
      <c r="A6464" s="15" t="s">
        <v>1193</v>
      </c>
      <c r="B6464" s="14" t="s">
        <v>12296</v>
      </c>
      <c r="C6464" s="9" t="s">
        <v>12297</v>
      </c>
      <c r="D6464" s="10">
        <v>400</v>
      </c>
      <c r="E6464" s="11" t="s">
        <v>1193</v>
      </c>
    </row>
    <row r="6465" spans="1:5" ht="19.5" customHeight="1">
      <c r="A6465" s="15" t="s">
        <v>1193</v>
      </c>
      <c r="B6465" s="14" t="s">
        <v>12262</v>
      </c>
      <c r="C6465" s="9" t="s">
        <v>12263</v>
      </c>
      <c r="D6465" s="10">
        <v>650</v>
      </c>
      <c r="E6465" s="11" t="s">
        <v>1193</v>
      </c>
    </row>
    <row r="6466" spans="1:5" ht="19.5" customHeight="1">
      <c r="A6466" s="15" t="s">
        <v>1193</v>
      </c>
      <c r="B6466" s="14" t="s">
        <v>12264</v>
      </c>
      <c r="C6466" s="9" t="s">
        <v>12265</v>
      </c>
      <c r="D6466" s="10">
        <v>520</v>
      </c>
      <c r="E6466" s="11" t="s">
        <v>1193</v>
      </c>
    </row>
    <row r="6467" spans="1:5" ht="19.5" customHeight="1">
      <c r="A6467" s="15" t="s">
        <v>1193</v>
      </c>
      <c r="B6467" s="14" t="s">
        <v>12266</v>
      </c>
      <c r="C6467" s="9" t="s">
        <v>12267</v>
      </c>
      <c r="D6467" s="10">
        <v>400</v>
      </c>
      <c r="E6467" s="11" t="s">
        <v>1193</v>
      </c>
    </row>
    <row r="6468" spans="1:5" ht="19.5" customHeight="1">
      <c r="A6468" s="15" t="s">
        <v>1193</v>
      </c>
      <c r="B6468" s="14" t="s">
        <v>12148</v>
      </c>
      <c r="C6468" s="9" t="s">
        <v>12149</v>
      </c>
      <c r="D6468" s="10">
        <v>640</v>
      </c>
      <c r="E6468" s="11">
        <v>800</v>
      </c>
    </row>
    <row r="6469" spans="1:5" ht="19.5" customHeight="1">
      <c r="A6469" s="15" t="s">
        <v>1193</v>
      </c>
      <c r="B6469" s="14" t="s">
        <v>12150</v>
      </c>
      <c r="C6469" s="9" t="s">
        <v>12151</v>
      </c>
      <c r="D6469" s="10">
        <v>600</v>
      </c>
      <c r="E6469" s="11">
        <v>700</v>
      </c>
    </row>
    <row r="6470" spans="1:5" ht="19.5" customHeight="1">
      <c r="A6470" s="15" t="s">
        <v>1193</v>
      </c>
      <c r="B6470" s="14" t="s">
        <v>12334</v>
      </c>
      <c r="C6470" s="9" t="s">
        <v>12335</v>
      </c>
      <c r="D6470" s="10">
        <v>600</v>
      </c>
      <c r="E6470" s="11">
        <v>700</v>
      </c>
    </row>
    <row r="6471" spans="1:5" ht="19.5" customHeight="1">
      <c r="A6471" s="15" t="s">
        <v>1193</v>
      </c>
      <c r="B6471" s="14" t="s">
        <v>12336</v>
      </c>
      <c r="C6471" s="9" t="s">
        <v>12337</v>
      </c>
      <c r="D6471" s="10">
        <v>460</v>
      </c>
      <c r="E6471" s="11">
        <v>600</v>
      </c>
    </row>
    <row r="6472" spans="1:5" ht="19.5" customHeight="1">
      <c r="A6472" s="15" t="s">
        <v>1193</v>
      </c>
      <c r="B6472" s="14" t="s">
        <v>12338</v>
      </c>
      <c r="C6472" s="9" t="s">
        <v>12339</v>
      </c>
      <c r="D6472" s="10">
        <v>410</v>
      </c>
      <c r="E6472" s="11">
        <v>500</v>
      </c>
    </row>
    <row r="6473" spans="1:5" ht="19.5" customHeight="1">
      <c r="A6473" s="15" t="s">
        <v>1193</v>
      </c>
      <c r="B6473" s="14" t="s">
        <v>12340</v>
      </c>
      <c r="C6473" s="9" t="s">
        <v>12341</v>
      </c>
      <c r="D6473" s="10">
        <v>600</v>
      </c>
      <c r="E6473" s="11">
        <v>700</v>
      </c>
    </row>
    <row r="6474" spans="1:5" ht="19.5" customHeight="1">
      <c r="A6474" s="15" t="s">
        <v>1193</v>
      </c>
      <c r="B6474" s="14" t="s">
        <v>12342</v>
      </c>
      <c r="C6474" s="9" t="s">
        <v>12343</v>
      </c>
      <c r="D6474" s="10">
        <v>460</v>
      </c>
      <c r="E6474" s="11">
        <v>600</v>
      </c>
    </row>
    <row r="6475" spans="1:5" ht="19.5" customHeight="1">
      <c r="A6475" s="15" t="s">
        <v>1193</v>
      </c>
      <c r="B6475" s="14" t="s">
        <v>12344</v>
      </c>
      <c r="C6475" s="9" t="s">
        <v>12345</v>
      </c>
      <c r="D6475" s="10">
        <v>410</v>
      </c>
      <c r="E6475" s="11">
        <v>500</v>
      </c>
    </row>
    <row r="6476" spans="1:5" ht="19.5" customHeight="1">
      <c r="A6476" s="15" t="s">
        <v>1193</v>
      </c>
      <c r="B6476" s="14" t="s">
        <v>12192</v>
      </c>
      <c r="C6476" s="9" t="s">
        <v>12193</v>
      </c>
      <c r="D6476" s="10">
        <v>580</v>
      </c>
      <c r="E6476" s="11" t="s">
        <v>1193</v>
      </c>
    </row>
    <row r="6477" spans="1:5" ht="19.5" customHeight="1">
      <c r="A6477" s="15" t="s">
        <v>1193</v>
      </c>
      <c r="B6477" s="14" t="s">
        <v>12194</v>
      </c>
      <c r="C6477" s="9" t="s">
        <v>12195</v>
      </c>
      <c r="D6477" s="10">
        <v>500</v>
      </c>
      <c r="E6477" s="11" t="s">
        <v>1193</v>
      </c>
    </row>
    <row r="6478" spans="1:5" ht="19.5" customHeight="1">
      <c r="A6478" s="15" t="s">
        <v>1193</v>
      </c>
      <c r="B6478" s="14" t="s">
        <v>12196</v>
      </c>
      <c r="C6478" s="9" t="s">
        <v>12197</v>
      </c>
      <c r="D6478" s="10">
        <v>450</v>
      </c>
      <c r="E6478" s="11" t="s">
        <v>1193</v>
      </c>
    </row>
    <row r="6479" spans="1:5" ht="19.5" customHeight="1">
      <c r="A6479" s="15" t="s">
        <v>1193</v>
      </c>
      <c r="B6479" s="14" t="s">
        <v>12198</v>
      </c>
      <c r="C6479" s="9" t="s">
        <v>12199</v>
      </c>
      <c r="D6479" s="10">
        <v>600</v>
      </c>
      <c r="E6479" s="11">
        <v>680</v>
      </c>
    </row>
    <row r="6480" spans="1:5" ht="19.5" customHeight="1">
      <c r="A6480" s="15" t="s">
        <v>1193</v>
      </c>
      <c r="B6480" s="14" t="s">
        <v>12200</v>
      </c>
      <c r="C6480" s="9" t="s">
        <v>12201</v>
      </c>
      <c r="D6480" s="10">
        <v>430</v>
      </c>
      <c r="E6480" s="11">
        <v>490</v>
      </c>
    </row>
    <row r="6481" spans="1:5" ht="19.5" customHeight="1">
      <c r="A6481" s="15" t="s">
        <v>1193</v>
      </c>
      <c r="B6481" s="14" t="s">
        <v>12202</v>
      </c>
      <c r="C6481" s="9" t="s">
        <v>12203</v>
      </c>
      <c r="D6481" s="10">
        <v>370</v>
      </c>
      <c r="E6481" s="11">
        <v>430</v>
      </c>
    </row>
    <row r="6482" spans="1:5" ht="19.5" customHeight="1">
      <c r="A6482" s="15" t="s">
        <v>1193</v>
      </c>
      <c r="B6482" s="14" t="s">
        <v>12280</v>
      </c>
      <c r="C6482" s="9" t="s">
        <v>12281</v>
      </c>
      <c r="D6482" s="10">
        <v>530</v>
      </c>
      <c r="E6482" s="11" t="s">
        <v>1193</v>
      </c>
    </row>
    <row r="6483" spans="1:5" ht="19.5" customHeight="1">
      <c r="A6483" s="15" t="s">
        <v>1193</v>
      </c>
      <c r="B6483" s="14" t="s">
        <v>12282</v>
      </c>
      <c r="C6483" s="9" t="s">
        <v>12283</v>
      </c>
      <c r="D6483" s="10">
        <v>440</v>
      </c>
      <c r="E6483" s="11" t="s">
        <v>1193</v>
      </c>
    </row>
    <row r="6484" spans="1:5" ht="19.5" customHeight="1">
      <c r="A6484" s="15" t="s">
        <v>1193</v>
      </c>
      <c r="B6484" s="14" t="s">
        <v>12284</v>
      </c>
      <c r="C6484" s="9" t="s">
        <v>12285</v>
      </c>
      <c r="D6484" s="10">
        <v>380</v>
      </c>
      <c r="E6484" s="11" t="s">
        <v>1193</v>
      </c>
    </row>
    <row r="6485" spans="1:5" ht="19.5" customHeight="1">
      <c r="A6485" s="15" t="s">
        <v>1193</v>
      </c>
      <c r="B6485" s="14" t="s">
        <v>12286</v>
      </c>
      <c r="C6485" s="9" t="s">
        <v>12287</v>
      </c>
      <c r="D6485" s="10">
        <v>530</v>
      </c>
      <c r="E6485" s="11" t="s">
        <v>1193</v>
      </c>
    </row>
    <row r="6486" spans="1:5" ht="19.5" customHeight="1">
      <c r="A6486" s="15" t="s">
        <v>1193</v>
      </c>
      <c r="B6486" s="14" t="s">
        <v>12288</v>
      </c>
      <c r="C6486" s="9" t="s">
        <v>12289</v>
      </c>
      <c r="D6486" s="10">
        <v>440</v>
      </c>
      <c r="E6486" s="11" t="s">
        <v>1193</v>
      </c>
    </row>
    <row r="6487" spans="1:5" ht="19.5" customHeight="1">
      <c r="A6487" s="15" t="s">
        <v>1193</v>
      </c>
      <c r="B6487" s="14" t="s">
        <v>12290</v>
      </c>
      <c r="C6487" s="9" t="s">
        <v>12291</v>
      </c>
      <c r="D6487" s="10">
        <v>380</v>
      </c>
      <c r="E6487" s="11" t="s">
        <v>1193</v>
      </c>
    </row>
    <row r="6488" spans="1:5" ht="19.5" customHeight="1">
      <c r="A6488" s="15" t="s">
        <v>1193</v>
      </c>
      <c r="B6488" s="14" t="s">
        <v>12298</v>
      </c>
      <c r="C6488" s="9" t="s">
        <v>12299</v>
      </c>
      <c r="D6488" s="10">
        <v>530</v>
      </c>
      <c r="E6488" s="11">
        <v>580</v>
      </c>
    </row>
    <row r="6489" spans="1:5" ht="19.5" customHeight="1">
      <c r="A6489" s="15" t="s">
        <v>1193</v>
      </c>
      <c r="B6489" s="14" t="s">
        <v>12300</v>
      </c>
      <c r="C6489" s="9" t="s">
        <v>12301</v>
      </c>
      <c r="D6489" s="10">
        <v>430</v>
      </c>
      <c r="E6489" s="11">
        <v>470</v>
      </c>
    </row>
    <row r="6490" spans="1:5" ht="19.5" customHeight="1">
      <c r="A6490" s="15" t="s">
        <v>1193</v>
      </c>
      <c r="B6490" s="14" t="s">
        <v>12302</v>
      </c>
      <c r="C6490" s="9" t="s">
        <v>12303</v>
      </c>
      <c r="D6490" s="10">
        <v>380</v>
      </c>
      <c r="E6490" s="11">
        <v>410</v>
      </c>
    </row>
    <row r="6491" spans="1:5" ht="19.5" customHeight="1">
      <c r="A6491" s="15" t="s">
        <v>1193</v>
      </c>
      <c r="B6491" s="14" t="s">
        <v>12268</v>
      </c>
      <c r="C6491" s="9" t="s">
        <v>12269</v>
      </c>
      <c r="D6491" s="10">
        <v>530</v>
      </c>
      <c r="E6491" s="11">
        <v>630</v>
      </c>
    </row>
    <row r="6492" spans="1:5" ht="19.5" customHeight="1">
      <c r="A6492" s="15" t="s">
        <v>1193</v>
      </c>
      <c r="B6492" s="14" t="s">
        <v>12270</v>
      </c>
      <c r="C6492" s="9" t="s">
        <v>12271</v>
      </c>
      <c r="D6492" s="10">
        <v>400</v>
      </c>
      <c r="E6492" s="11">
        <v>480</v>
      </c>
    </row>
    <row r="6493" spans="1:5" ht="19.5" customHeight="1">
      <c r="A6493" s="15" t="s">
        <v>1193</v>
      </c>
      <c r="B6493" s="14" t="s">
        <v>12272</v>
      </c>
      <c r="C6493" s="9" t="s">
        <v>12273</v>
      </c>
      <c r="D6493" s="10">
        <v>330</v>
      </c>
      <c r="E6493" s="11">
        <v>400</v>
      </c>
    </row>
    <row r="6494" spans="1:5" ht="19.5" customHeight="1">
      <c r="A6494" s="15" t="s">
        <v>1193</v>
      </c>
      <c r="B6494" s="14" t="s">
        <v>12220</v>
      </c>
      <c r="C6494" s="9" t="s">
        <v>12221</v>
      </c>
      <c r="D6494" s="10">
        <v>530</v>
      </c>
      <c r="E6494" s="11">
        <v>580</v>
      </c>
    </row>
    <row r="6495" spans="1:5" ht="19.5" customHeight="1">
      <c r="A6495" s="15" t="s">
        <v>1193</v>
      </c>
      <c r="B6495" s="14" t="s">
        <v>12222</v>
      </c>
      <c r="C6495" s="9" t="s">
        <v>12223</v>
      </c>
      <c r="D6495" s="10">
        <v>430</v>
      </c>
      <c r="E6495" s="11">
        <v>480</v>
      </c>
    </row>
    <row r="6496" spans="1:5" ht="19.5" customHeight="1">
      <c r="A6496" s="15" t="s">
        <v>1193</v>
      </c>
      <c r="B6496" s="14" t="s">
        <v>12224</v>
      </c>
      <c r="C6496" s="9" t="s">
        <v>12225</v>
      </c>
      <c r="D6496" s="10">
        <v>380</v>
      </c>
      <c r="E6496" s="11">
        <v>420</v>
      </c>
    </row>
    <row r="6497" spans="1:5" ht="19.5" customHeight="1">
      <c r="A6497" s="15" t="s">
        <v>1193</v>
      </c>
      <c r="B6497" s="14" t="s">
        <v>12232</v>
      </c>
      <c r="C6497" s="9" t="s">
        <v>12233</v>
      </c>
      <c r="D6497" s="10">
        <v>530</v>
      </c>
      <c r="E6497" s="11">
        <v>580</v>
      </c>
    </row>
    <row r="6498" spans="1:5" ht="19.5" customHeight="1">
      <c r="A6498" s="15" t="s">
        <v>1193</v>
      </c>
      <c r="B6498" s="14" t="s">
        <v>12234</v>
      </c>
      <c r="C6498" s="9" t="s">
        <v>12235</v>
      </c>
      <c r="D6498" s="10">
        <v>430</v>
      </c>
      <c r="E6498" s="11">
        <v>480</v>
      </c>
    </row>
    <row r="6499" spans="1:5" ht="19.5" customHeight="1">
      <c r="A6499" s="15" t="s">
        <v>1193</v>
      </c>
      <c r="B6499" s="14" t="s">
        <v>12236</v>
      </c>
      <c r="C6499" s="9" t="s">
        <v>12237</v>
      </c>
      <c r="D6499" s="10">
        <v>380</v>
      </c>
      <c r="E6499" s="11">
        <v>420</v>
      </c>
    </row>
    <row r="6500" spans="1:5" ht="19.5" customHeight="1">
      <c r="A6500" s="15" t="s">
        <v>1193</v>
      </c>
      <c r="B6500" s="14" t="s">
        <v>12274</v>
      </c>
      <c r="C6500" s="9" t="s">
        <v>12275</v>
      </c>
      <c r="D6500" s="10">
        <v>530</v>
      </c>
      <c r="E6500" s="11">
        <v>630</v>
      </c>
    </row>
    <row r="6501" spans="1:5" ht="19.5" customHeight="1">
      <c r="A6501" s="15" t="s">
        <v>1193</v>
      </c>
      <c r="B6501" s="14" t="s">
        <v>12276</v>
      </c>
      <c r="C6501" s="9" t="s">
        <v>12277</v>
      </c>
      <c r="D6501" s="10">
        <v>400</v>
      </c>
      <c r="E6501" s="11">
        <v>480</v>
      </c>
    </row>
    <row r="6502" spans="1:5" ht="19.5" customHeight="1">
      <c r="A6502" s="15" t="s">
        <v>1193</v>
      </c>
      <c r="B6502" s="14" t="s">
        <v>12278</v>
      </c>
      <c r="C6502" s="9" t="s">
        <v>12279</v>
      </c>
      <c r="D6502" s="10">
        <v>330</v>
      </c>
      <c r="E6502" s="11">
        <v>400</v>
      </c>
    </row>
    <row r="6503" spans="1:5" ht="19.5" customHeight="1">
      <c r="A6503" s="15" t="s">
        <v>1193</v>
      </c>
      <c r="B6503" s="14" t="s">
        <v>12350</v>
      </c>
      <c r="C6503" s="9" t="s">
        <v>12351</v>
      </c>
      <c r="D6503" s="10">
        <v>530</v>
      </c>
      <c r="E6503" s="11">
        <v>580</v>
      </c>
    </row>
    <row r="6504" spans="1:5" ht="19.5" customHeight="1">
      <c r="A6504" s="15" t="s">
        <v>1193</v>
      </c>
      <c r="B6504" s="14" t="s">
        <v>12352</v>
      </c>
      <c r="C6504" s="9" t="s">
        <v>12353</v>
      </c>
      <c r="D6504" s="10">
        <v>380</v>
      </c>
      <c r="E6504" s="11">
        <v>420</v>
      </c>
    </row>
    <row r="6505" spans="1:5" ht="19.5" customHeight="1">
      <c r="A6505" s="15" t="s">
        <v>1193</v>
      </c>
      <c r="B6505" s="14" t="s">
        <v>44413</v>
      </c>
      <c r="C6505" s="9" t="s">
        <v>44414</v>
      </c>
      <c r="D6505" s="10">
        <v>550</v>
      </c>
      <c r="E6505" s="11" t="s">
        <v>1193</v>
      </c>
    </row>
    <row r="6506" spans="1:5" ht="19.5" customHeight="1">
      <c r="A6506" s="15" t="s">
        <v>1193</v>
      </c>
      <c r="B6506" s="14" t="s">
        <v>44415</v>
      </c>
      <c r="C6506" s="9" t="s">
        <v>44416</v>
      </c>
      <c r="D6506" s="10">
        <v>390</v>
      </c>
      <c r="E6506" s="11" t="s">
        <v>1193</v>
      </c>
    </row>
    <row r="6507" spans="1:5" ht="19.5" customHeight="1">
      <c r="A6507" s="15" t="s">
        <v>1193</v>
      </c>
      <c r="B6507" s="14" t="s">
        <v>12214</v>
      </c>
      <c r="C6507" s="9" t="s">
        <v>12215</v>
      </c>
      <c r="D6507" s="10">
        <v>520</v>
      </c>
      <c r="E6507" s="11">
        <v>600</v>
      </c>
    </row>
    <row r="6508" spans="1:5" ht="19.5" customHeight="1">
      <c r="A6508" s="15" t="s">
        <v>1193</v>
      </c>
      <c r="B6508" s="14" t="s">
        <v>12216</v>
      </c>
      <c r="C6508" s="9" t="s">
        <v>12217</v>
      </c>
      <c r="D6508" s="10">
        <v>470</v>
      </c>
      <c r="E6508" s="11">
        <v>510</v>
      </c>
    </row>
    <row r="6509" spans="1:5" ht="19.5" customHeight="1">
      <c r="A6509" s="15" t="s">
        <v>1193</v>
      </c>
      <c r="B6509" s="14" t="s">
        <v>12218</v>
      </c>
      <c r="C6509" s="9" t="s">
        <v>12219</v>
      </c>
      <c r="D6509" s="10">
        <v>400</v>
      </c>
      <c r="E6509" s="11">
        <v>440</v>
      </c>
    </row>
    <row r="6510" spans="1:5" ht="19.5" customHeight="1">
      <c r="A6510" s="15" t="s">
        <v>1193</v>
      </c>
      <c r="B6510" s="14" t="s">
        <v>12204</v>
      </c>
      <c r="C6510" s="9" t="s">
        <v>12205</v>
      </c>
      <c r="D6510" s="10">
        <v>520</v>
      </c>
      <c r="E6510" s="11">
        <v>560</v>
      </c>
    </row>
    <row r="6511" spans="1:5" ht="19.5" customHeight="1">
      <c r="A6511" s="15" t="s">
        <v>1193</v>
      </c>
      <c r="B6511" s="14" t="s">
        <v>12206</v>
      </c>
      <c r="C6511" s="9" t="s">
        <v>12207</v>
      </c>
      <c r="D6511" s="10">
        <v>380</v>
      </c>
      <c r="E6511" s="11">
        <v>410</v>
      </c>
    </row>
    <row r="6512" spans="1:5" ht="19.5" customHeight="1">
      <c r="A6512" s="15" t="s">
        <v>1193</v>
      </c>
      <c r="B6512" s="14" t="s">
        <v>12244</v>
      </c>
      <c r="C6512" s="9" t="s">
        <v>12245</v>
      </c>
      <c r="D6512" s="10">
        <v>520</v>
      </c>
      <c r="E6512" s="11">
        <v>550</v>
      </c>
    </row>
    <row r="6513" spans="1:5" ht="19.5" customHeight="1">
      <c r="A6513" s="15" t="s">
        <v>1193</v>
      </c>
      <c r="B6513" s="14" t="s">
        <v>12246</v>
      </c>
      <c r="C6513" s="9" t="s">
        <v>12247</v>
      </c>
      <c r="D6513" s="10">
        <v>380</v>
      </c>
      <c r="E6513" s="11">
        <v>400</v>
      </c>
    </row>
    <row r="6514" spans="1:5" ht="19.5" customHeight="1">
      <c r="A6514" s="15" t="s">
        <v>1193</v>
      </c>
      <c r="B6514" s="14" t="s">
        <v>12372</v>
      </c>
      <c r="C6514" s="9" t="s">
        <v>12373</v>
      </c>
      <c r="D6514" s="10">
        <v>470</v>
      </c>
      <c r="E6514" s="11">
        <v>570</v>
      </c>
    </row>
    <row r="6515" spans="1:5" ht="19.5" customHeight="1">
      <c r="A6515" s="15" t="s">
        <v>1193</v>
      </c>
      <c r="B6515" s="14" t="s">
        <v>12374</v>
      </c>
      <c r="C6515" s="9" t="s">
        <v>12375</v>
      </c>
      <c r="D6515" s="10">
        <v>410</v>
      </c>
      <c r="E6515" s="11">
        <v>490</v>
      </c>
    </row>
    <row r="6516" spans="1:5" ht="19.5" customHeight="1">
      <c r="A6516" s="15" t="s">
        <v>1193</v>
      </c>
      <c r="B6516" s="14" t="s">
        <v>44417</v>
      </c>
      <c r="C6516" s="9" t="s">
        <v>44418</v>
      </c>
      <c r="D6516" s="10">
        <v>520</v>
      </c>
      <c r="E6516" s="11">
        <v>560</v>
      </c>
    </row>
    <row r="6517" spans="1:5" ht="19.5" customHeight="1">
      <c r="A6517" s="15" t="s">
        <v>1193</v>
      </c>
      <c r="B6517" s="14" t="s">
        <v>44419</v>
      </c>
      <c r="C6517" s="9" t="s">
        <v>44420</v>
      </c>
      <c r="D6517" s="10">
        <v>360</v>
      </c>
      <c r="E6517" s="11">
        <v>370</v>
      </c>
    </row>
    <row r="6518" spans="1:5" ht="19.5" customHeight="1">
      <c r="A6518" s="15" t="s">
        <v>1193</v>
      </c>
      <c r="B6518" s="14" t="s">
        <v>44421</v>
      </c>
      <c r="C6518" s="9" t="s">
        <v>44422</v>
      </c>
      <c r="D6518" s="10">
        <v>520</v>
      </c>
      <c r="E6518" s="11">
        <v>560</v>
      </c>
    </row>
    <row r="6519" spans="1:5" ht="19.5" customHeight="1">
      <c r="A6519" s="15" t="s">
        <v>1193</v>
      </c>
      <c r="B6519" s="14" t="s">
        <v>44423</v>
      </c>
      <c r="C6519" s="9" t="s">
        <v>44424</v>
      </c>
      <c r="D6519" s="10">
        <v>360</v>
      </c>
      <c r="E6519" s="11">
        <v>370</v>
      </c>
    </row>
    <row r="6520" spans="1:5" ht="19.5" customHeight="1">
      <c r="A6520" s="15" t="s">
        <v>1193</v>
      </c>
      <c r="B6520" s="14" t="s">
        <v>12366</v>
      </c>
      <c r="C6520" s="9" t="s">
        <v>12367</v>
      </c>
      <c r="D6520" s="10">
        <v>500</v>
      </c>
      <c r="E6520" s="11">
        <v>550</v>
      </c>
    </row>
    <row r="6521" spans="1:5" ht="19.5" customHeight="1">
      <c r="A6521" s="15" t="s">
        <v>1193</v>
      </c>
      <c r="B6521" s="14" t="s">
        <v>12368</v>
      </c>
      <c r="C6521" s="9" t="s">
        <v>12369</v>
      </c>
      <c r="D6521" s="10">
        <v>420</v>
      </c>
      <c r="E6521" s="11">
        <v>470</v>
      </c>
    </row>
    <row r="6522" spans="1:5" ht="19.5" customHeight="1">
      <c r="A6522" s="15" t="s">
        <v>1193</v>
      </c>
      <c r="B6522" s="14" t="s">
        <v>12370</v>
      </c>
      <c r="C6522" s="9" t="s">
        <v>12371</v>
      </c>
      <c r="D6522" s="10">
        <v>350</v>
      </c>
      <c r="E6522" s="11">
        <v>400</v>
      </c>
    </row>
    <row r="6523" spans="1:5" ht="19.5" customHeight="1">
      <c r="A6523" s="15" t="s">
        <v>1193</v>
      </c>
      <c r="B6523" s="14" t="s">
        <v>12380</v>
      </c>
      <c r="C6523" s="9" t="s">
        <v>12381</v>
      </c>
      <c r="D6523" s="10">
        <v>500</v>
      </c>
      <c r="E6523" s="11">
        <v>500</v>
      </c>
    </row>
    <row r="6524" spans="1:5" ht="19.5" customHeight="1">
      <c r="A6524" s="15" t="s">
        <v>1193</v>
      </c>
      <c r="B6524" s="14" t="s">
        <v>12382</v>
      </c>
      <c r="C6524" s="9" t="s">
        <v>12383</v>
      </c>
      <c r="D6524" s="10">
        <v>340</v>
      </c>
      <c r="E6524" s="11">
        <v>420</v>
      </c>
    </row>
    <row r="6525" spans="1:5" ht="19.5" customHeight="1">
      <c r="A6525" s="15" t="s">
        <v>1193</v>
      </c>
      <c r="B6525" s="14" t="s">
        <v>12384</v>
      </c>
      <c r="C6525" s="9" t="s">
        <v>12385</v>
      </c>
      <c r="D6525" s="10">
        <v>290</v>
      </c>
      <c r="E6525" s="11">
        <v>400</v>
      </c>
    </row>
    <row r="6526" spans="1:5" ht="19.5" customHeight="1">
      <c r="A6526" s="15" t="s">
        <v>1193</v>
      </c>
      <c r="B6526" s="14" t="s">
        <v>12376</v>
      </c>
      <c r="C6526" s="9" t="s">
        <v>12377</v>
      </c>
      <c r="D6526" s="10">
        <v>470</v>
      </c>
      <c r="E6526" s="11">
        <v>570</v>
      </c>
    </row>
    <row r="6527" spans="1:5" ht="19.5" customHeight="1">
      <c r="A6527" s="15" t="s">
        <v>1193</v>
      </c>
      <c r="B6527" s="14" t="s">
        <v>12378</v>
      </c>
      <c r="C6527" s="9" t="s">
        <v>12379</v>
      </c>
      <c r="D6527" s="10">
        <v>410</v>
      </c>
      <c r="E6527" s="11">
        <v>490</v>
      </c>
    </row>
    <row r="6528" spans="1:5" ht="19.5" customHeight="1">
      <c r="A6528" s="15" t="s">
        <v>1193</v>
      </c>
      <c r="B6528" s="14" t="s">
        <v>12707</v>
      </c>
      <c r="C6528" s="9" t="s">
        <v>12708</v>
      </c>
      <c r="D6528" s="10">
        <v>520</v>
      </c>
      <c r="E6528" s="11">
        <v>550</v>
      </c>
    </row>
    <row r="6529" spans="1:5" ht="19.5" customHeight="1">
      <c r="A6529" s="15" t="s">
        <v>1193</v>
      </c>
      <c r="B6529" s="14" t="s">
        <v>13017</v>
      </c>
      <c r="C6529" s="9" t="s">
        <v>13018</v>
      </c>
      <c r="D6529" s="10">
        <v>380</v>
      </c>
      <c r="E6529" s="11">
        <v>400</v>
      </c>
    </row>
    <row r="6530" spans="1:5" ht="19.5" customHeight="1">
      <c r="A6530" s="15" t="s">
        <v>1193</v>
      </c>
      <c r="B6530" s="14" t="s">
        <v>44425</v>
      </c>
      <c r="C6530" s="9" t="s">
        <v>44426</v>
      </c>
      <c r="D6530" s="10">
        <v>560</v>
      </c>
      <c r="E6530" s="11">
        <v>810</v>
      </c>
    </row>
    <row r="6531" spans="1:5" ht="19.5" customHeight="1">
      <c r="A6531" s="15" t="s">
        <v>1193</v>
      </c>
      <c r="B6531" s="14" t="s">
        <v>44427</v>
      </c>
      <c r="C6531" s="9" t="s">
        <v>44428</v>
      </c>
      <c r="D6531" s="10">
        <v>320</v>
      </c>
      <c r="E6531" s="11">
        <v>400</v>
      </c>
    </row>
    <row r="6532" spans="1:5" ht="19.5" customHeight="1">
      <c r="A6532" s="15" t="s">
        <v>1193</v>
      </c>
      <c r="B6532" s="14" t="s">
        <v>44429</v>
      </c>
      <c r="C6532" s="9" t="s">
        <v>44430</v>
      </c>
      <c r="D6532" s="10">
        <v>500</v>
      </c>
      <c r="E6532" s="11" t="s">
        <v>1193</v>
      </c>
    </row>
    <row r="6533" spans="1:5" ht="19.5" customHeight="1">
      <c r="A6533" s="15" t="s">
        <v>1193</v>
      </c>
      <c r="B6533" s="14" t="s">
        <v>44431</v>
      </c>
      <c r="C6533" s="9" t="s">
        <v>44432</v>
      </c>
      <c r="D6533" s="10">
        <v>330</v>
      </c>
      <c r="E6533" s="11" t="s">
        <v>1193</v>
      </c>
    </row>
    <row r="6534" spans="1:5" ht="19.5" customHeight="1">
      <c r="A6534" s="15" t="s">
        <v>1193</v>
      </c>
      <c r="B6534" s="14" t="s">
        <v>44433</v>
      </c>
      <c r="C6534" s="9" t="s">
        <v>44434</v>
      </c>
      <c r="D6534" s="10">
        <v>330</v>
      </c>
      <c r="E6534" s="11">
        <v>350</v>
      </c>
    </row>
    <row r="6535" spans="1:5" ht="19.5" customHeight="1">
      <c r="A6535" s="15" t="s">
        <v>1193</v>
      </c>
      <c r="B6535" s="14" t="s">
        <v>44435</v>
      </c>
      <c r="C6535" s="9" t="s">
        <v>44436</v>
      </c>
      <c r="D6535" s="10">
        <v>720</v>
      </c>
      <c r="E6535" s="11" t="s">
        <v>1193</v>
      </c>
    </row>
    <row r="6536" spans="1:5" ht="19.5" customHeight="1">
      <c r="A6536" s="15" t="s">
        <v>1193</v>
      </c>
      <c r="B6536" s="14" t="s">
        <v>44437</v>
      </c>
      <c r="C6536" s="9" t="s">
        <v>44438</v>
      </c>
      <c r="D6536" s="10">
        <v>570</v>
      </c>
      <c r="E6536" s="11" t="s">
        <v>1193</v>
      </c>
    </row>
    <row r="6537" spans="1:5" ht="19.5" customHeight="1">
      <c r="A6537" s="15" t="s">
        <v>1193</v>
      </c>
      <c r="B6537" s="14" t="s">
        <v>12208</v>
      </c>
      <c r="C6537" s="9" t="s">
        <v>12209</v>
      </c>
      <c r="D6537" s="10">
        <v>580</v>
      </c>
      <c r="E6537" s="11">
        <v>700</v>
      </c>
    </row>
    <row r="6538" spans="1:5" ht="19.5" customHeight="1">
      <c r="A6538" s="15" t="s">
        <v>1193</v>
      </c>
      <c r="B6538" s="14" t="s">
        <v>12210</v>
      </c>
      <c r="C6538" s="9" t="s">
        <v>12211</v>
      </c>
      <c r="D6538" s="10">
        <v>480</v>
      </c>
      <c r="E6538" s="11">
        <v>600</v>
      </c>
    </row>
    <row r="6539" spans="1:5" ht="19.5" customHeight="1">
      <c r="A6539" s="15" t="s">
        <v>1193</v>
      </c>
      <c r="B6539" s="14" t="s">
        <v>12212</v>
      </c>
      <c r="C6539" s="9" t="s">
        <v>12213</v>
      </c>
      <c r="D6539" s="10">
        <v>420</v>
      </c>
      <c r="E6539" s="11">
        <v>500</v>
      </c>
    </row>
    <row r="6540" spans="1:5" ht="19.5" customHeight="1">
      <c r="A6540" s="15" t="s">
        <v>1193</v>
      </c>
      <c r="B6540" s="14" t="s">
        <v>12188</v>
      </c>
      <c r="C6540" s="9" t="s">
        <v>12189</v>
      </c>
      <c r="D6540" s="10">
        <v>530</v>
      </c>
      <c r="E6540" s="11">
        <v>580</v>
      </c>
    </row>
    <row r="6541" spans="1:5" ht="19.5" customHeight="1">
      <c r="A6541" s="15" t="s">
        <v>1193</v>
      </c>
      <c r="B6541" s="14" t="s">
        <v>12190</v>
      </c>
      <c r="C6541" s="9" t="s">
        <v>12191</v>
      </c>
      <c r="D6541" s="10">
        <v>440</v>
      </c>
      <c r="E6541" s="11">
        <v>480</v>
      </c>
    </row>
    <row r="6542" spans="1:5" ht="19.5" customHeight="1">
      <c r="A6542" s="15" t="s">
        <v>1193</v>
      </c>
      <c r="B6542" s="14" t="s">
        <v>12238</v>
      </c>
      <c r="C6542" s="9" t="s">
        <v>12239</v>
      </c>
      <c r="D6542" s="10">
        <v>530</v>
      </c>
      <c r="E6542" s="11">
        <v>580</v>
      </c>
    </row>
    <row r="6543" spans="1:5" ht="19.5" customHeight="1">
      <c r="A6543" s="15" t="s">
        <v>1193</v>
      </c>
      <c r="B6543" s="14" t="s">
        <v>12240</v>
      </c>
      <c r="C6543" s="9" t="s">
        <v>12241</v>
      </c>
      <c r="D6543" s="10">
        <v>430</v>
      </c>
      <c r="E6543" s="11">
        <v>480</v>
      </c>
    </row>
    <row r="6544" spans="1:5" ht="19.5" customHeight="1">
      <c r="A6544" s="15" t="s">
        <v>1193</v>
      </c>
      <c r="B6544" s="14" t="s">
        <v>12242</v>
      </c>
      <c r="C6544" s="9" t="s">
        <v>12243</v>
      </c>
      <c r="D6544" s="10">
        <v>380</v>
      </c>
      <c r="E6544" s="11">
        <v>420</v>
      </c>
    </row>
    <row r="6545" spans="1:5" ht="19.5" customHeight="1">
      <c r="A6545" s="15" t="s">
        <v>1193</v>
      </c>
      <c r="B6545" s="14" t="s">
        <v>12226</v>
      </c>
      <c r="C6545" s="9" t="s">
        <v>12227</v>
      </c>
      <c r="D6545" s="10">
        <v>530</v>
      </c>
      <c r="E6545" s="11">
        <v>580</v>
      </c>
    </row>
    <row r="6546" spans="1:5" ht="19.5" customHeight="1">
      <c r="A6546" s="15" t="s">
        <v>1193</v>
      </c>
      <c r="B6546" s="14" t="s">
        <v>12228</v>
      </c>
      <c r="C6546" s="9" t="s">
        <v>12229</v>
      </c>
      <c r="D6546" s="10">
        <v>430</v>
      </c>
      <c r="E6546" s="11">
        <v>480</v>
      </c>
    </row>
    <row r="6547" spans="1:5" ht="19.5" customHeight="1">
      <c r="A6547" s="15" t="s">
        <v>1193</v>
      </c>
      <c r="B6547" s="14" t="s">
        <v>12230</v>
      </c>
      <c r="C6547" s="9" t="s">
        <v>12231</v>
      </c>
      <c r="D6547" s="10">
        <v>380</v>
      </c>
      <c r="E6547" s="11">
        <v>420</v>
      </c>
    </row>
    <row r="6548" spans="1:5" ht="19.5" customHeight="1">
      <c r="A6548" s="15" t="s">
        <v>1193</v>
      </c>
      <c r="B6548" s="14" t="s">
        <v>44439</v>
      </c>
      <c r="C6548" s="9" t="s">
        <v>44440</v>
      </c>
      <c r="D6548" s="10">
        <v>480</v>
      </c>
      <c r="E6548" s="11">
        <v>500</v>
      </c>
    </row>
    <row r="6549" spans="1:5" ht="19.5" customHeight="1">
      <c r="A6549" s="15" t="s">
        <v>1193</v>
      </c>
      <c r="B6549" s="14" t="s">
        <v>44441</v>
      </c>
      <c r="C6549" s="9" t="s">
        <v>44442</v>
      </c>
      <c r="D6549" s="10">
        <v>400</v>
      </c>
      <c r="E6549" s="11">
        <v>420</v>
      </c>
    </row>
    <row r="6550" spans="1:5" ht="19.5" customHeight="1">
      <c r="A6550" s="15" t="s">
        <v>1193</v>
      </c>
      <c r="B6550" s="14" t="s">
        <v>44443</v>
      </c>
      <c r="C6550" s="9" t="s">
        <v>44444</v>
      </c>
      <c r="D6550" s="10">
        <v>330</v>
      </c>
      <c r="E6550" s="11">
        <v>350</v>
      </c>
    </row>
    <row r="6551" spans="1:5" ht="19.5" customHeight="1">
      <c r="A6551" s="15" t="s">
        <v>1193</v>
      </c>
      <c r="B6551" s="14" t="s">
        <v>12248</v>
      </c>
      <c r="C6551" s="9" t="s">
        <v>12249</v>
      </c>
      <c r="D6551" s="10">
        <v>490</v>
      </c>
      <c r="E6551" s="11">
        <v>540</v>
      </c>
    </row>
    <row r="6552" spans="1:5" ht="19.5" customHeight="1">
      <c r="A6552" s="15" t="s">
        <v>1193</v>
      </c>
      <c r="B6552" s="14" t="s">
        <v>12250</v>
      </c>
      <c r="C6552" s="9" t="s">
        <v>12251</v>
      </c>
      <c r="D6552" s="10">
        <v>440</v>
      </c>
      <c r="E6552" s="11">
        <v>480</v>
      </c>
    </row>
    <row r="6553" spans="1:5" ht="19.5" customHeight="1">
      <c r="A6553" s="15" t="s">
        <v>1193</v>
      </c>
      <c r="B6553" s="14" t="s">
        <v>12252</v>
      </c>
      <c r="C6553" s="9" t="s">
        <v>12253</v>
      </c>
      <c r="D6553" s="10">
        <v>350</v>
      </c>
      <c r="E6553" s="11">
        <v>390</v>
      </c>
    </row>
    <row r="6554" spans="1:5" ht="19.5" customHeight="1">
      <c r="A6554" s="15" t="s">
        <v>1193</v>
      </c>
      <c r="B6554" s="14" t="s">
        <v>12426</v>
      </c>
      <c r="C6554" s="9" t="s">
        <v>12427</v>
      </c>
      <c r="D6554" s="10">
        <v>480</v>
      </c>
      <c r="E6554" s="11">
        <v>500</v>
      </c>
    </row>
    <row r="6555" spans="1:5" ht="19.5" customHeight="1">
      <c r="A6555" s="15" t="s">
        <v>1193</v>
      </c>
      <c r="B6555" s="14" t="s">
        <v>12428</v>
      </c>
      <c r="C6555" s="9" t="s">
        <v>12429</v>
      </c>
      <c r="D6555" s="10">
        <v>330</v>
      </c>
      <c r="E6555" s="11">
        <v>350</v>
      </c>
    </row>
    <row r="6556" spans="1:5" ht="19.5" customHeight="1">
      <c r="A6556" s="15" t="s">
        <v>1193</v>
      </c>
      <c r="B6556" s="14" t="s">
        <v>12450</v>
      </c>
      <c r="C6556" s="9" t="s">
        <v>12421</v>
      </c>
      <c r="D6556" s="10">
        <v>490</v>
      </c>
      <c r="E6556" s="11">
        <v>570</v>
      </c>
    </row>
    <row r="6557" spans="1:5" ht="19.5" customHeight="1">
      <c r="A6557" s="15" t="s">
        <v>1193</v>
      </c>
      <c r="B6557" s="14" t="s">
        <v>12451</v>
      </c>
      <c r="C6557" s="9" t="s">
        <v>12423</v>
      </c>
      <c r="D6557" s="10">
        <v>410</v>
      </c>
      <c r="E6557" s="11">
        <v>480</v>
      </c>
    </row>
    <row r="6558" spans="1:5" ht="19.5" customHeight="1">
      <c r="A6558" s="15" t="s">
        <v>1193</v>
      </c>
      <c r="B6558" s="14" t="s">
        <v>12452</v>
      </c>
      <c r="C6558" s="9" t="s">
        <v>12425</v>
      </c>
      <c r="D6558" s="10">
        <v>340</v>
      </c>
      <c r="E6558" s="11">
        <v>390</v>
      </c>
    </row>
    <row r="6559" spans="1:5" ht="19.5" customHeight="1">
      <c r="A6559" s="15" t="s">
        <v>1193</v>
      </c>
      <c r="B6559" s="14" t="s">
        <v>12444</v>
      </c>
      <c r="C6559" s="9" t="s">
        <v>12445</v>
      </c>
      <c r="D6559" s="10">
        <v>450</v>
      </c>
      <c r="E6559" s="11">
        <v>480</v>
      </c>
    </row>
    <row r="6560" spans="1:5" ht="19.5" customHeight="1">
      <c r="A6560" s="15" t="s">
        <v>1193</v>
      </c>
      <c r="B6560" s="14" t="s">
        <v>12446</v>
      </c>
      <c r="C6560" s="9" t="s">
        <v>12447</v>
      </c>
      <c r="D6560" s="10">
        <v>370</v>
      </c>
      <c r="E6560" s="11">
        <v>390</v>
      </c>
    </row>
    <row r="6561" spans="1:5" ht="19.5" customHeight="1">
      <c r="A6561" s="15" t="s">
        <v>1193</v>
      </c>
      <c r="B6561" s="14" t="s">
        <v>12448</v>
      </c>
      <c r="C6561" s="9" t="s">
        <v>12449</v>
      </c>
      <c r="D6561" s="10">
        <v>290</v>
      </c>
      <c r="E6561" s="11">
        <v>310</v>
      </c>
    </row>
    <row r="6562" spans="1:5" ht="19.5" customHeight="1">
      <c r="A6562" s="15" t="s">
        <v>1193</v>
      </c>
      <c r="B6562" s="14" t="s">
        <v>12434</v>
      </c>
      <c r="C6562" s="9" t="s">
        <v>12377</v>
      </c>
      <c r="D6562" s="10">
        <v>450</v>
      </c>
      <c r="E6562" s="11">
        <v>570</v>
      </c>
    </row>
    <row r="6563" spans="1:5" ht="19.5" customHeight="1">
      <c r="A6563" s="15" t="s">
        <v>1193</v>
      </c>
      <c r="B6563" s="14" t="s">
        <v>12435</v>
      </c>
      <c r="C6563" s="9" t="s">
        <v>12379</v>
      </c>
      <c r="D6563" s="10">
        <v>370</v>
      </c>
      <c r="E6563" s="11">
        <v>480</v>
      </c>
    </row>
    <row r="6564" spans="1:5" ht="19.5" customHeight="1">
      <c r="A6564" s="15" t="s">
        <v>1193</v>
      </c>
      <c r="B6564" s="14" t="s">
        <v>12436</v>
      </c>
      <c r="C6564" s="9" t="s">
        <v>12437</v>
      </c>
      <c r="D6564" s="10">
        <v>290</v>
      </c>
      <c r="E6564" s="11">
        <v>390</v>
      </c>
    </row>
    <row r="6565" spans="1:5" ht="19.5" customHeight="1">
      <c r="A6565" s="15" t="s">
        <v>1193</v>
      </c>
      <c r="B6565" s="14" t="s">
        <v>12328</v>
      </c>
      <c r="C6565" s="9" t="s">
        <v>12329</v>
      </c>
      <c r="D6565" s="10">
        <v>520</v>
      </c>
      <c r="E6565" s="11">
        <v>610</v>
      </c>
    </row>
    <row r="6566" spans="1:5" ht="19.5" customHeight="1">
      <c r="A6566" s="15" t="s">
        <v>1193</v>
      </c>
      <c r="B6566" s="14" t="s">
        <v>12330</v>
      </c>
      <c r="C6566" s="9" t="s">
        <v>12331</v>
      </c>
      <c r="D6566" s="10">
        <v>460</v>
      </c>
      <c r="E6566" s="11">
        <v>530</v>
      </c>
    </row>
    <row r="6567" spans="1:5" ht="19.5" customHeight="1">
      <c r="A6567" s="15" t="s">
        <v>1193</v>
      </c>
      <c r="B6567" s="14" t="s">
        <v>12332</v>
      </c>
      <c r="C6567" s="9" t="s">
        <v>12333</v>
      </c>
      <c r="D6567" s="10">
        <v>410</v>
      </c>
      <c r="E6567" s="11">
        <v>480</v>
      </c>
    </row>
    <row r="6568" spans="1:5" ht="19.5" customHeight="1">
      <c r="A6568" s="15" t="s">
        <v>1193</v>
      </c>
      <c r="B6568" s="14" t="s">
        <v>12322</v>
      </c>
      <c r="C6568" s="9" t="s">
        <v>12323</v>
      </c>
      <c r="D6568" s="10">
        <v>520</v>
      </c>
      <c r="E6568" s="11">
        <v>610</v>
      </c>
    </row>
    <row r="6569" spans="1:5" ht="19.5" customHeight="1">
      <c r="A6569" s="15" t="s">
        <v>1193</v>
      </c>
      <c r="B6569" s="14" t="s">
        <v>12324</v>
      </c>
      <c r="C6569" s="9" t="s">
        <v>12325</v>
      </c>
      <c r="D6569" s="10">
        <v>460</v>
      </c>
      <c r="E6569" s="11">
        <v>530</v>
      </c>
    </row>
    <row r="6570" spans="1:5" ht="19.5" customHeight="1">
      <c r="A6570" s="15" t="s">
        <v>1193</v>
      </c>
      <c r="B6570" s="14" t="s">
        <v>12326</v>
      </c>
      <c r="C6570" s="9" t="s">
        <v>12327</v>
      </c>
      <c r="D6570" s="10">
        <v>410</v>
      </c>
      <c r="E6570" s="11">
        <v>480</v>
      </c>
    </row>
    <row r="6571" spans="1:5" ht="19.5" customHeight="1">
      <c r="A6571" s="15" t="s">
        <v>1193</v>
      </c>
      <c r="B6571" s="14" t="s">
        <v>12310</v>
      </c>
      <c r="C6571" s="9" t="s">
        <v>12311</v>
      </c>
      <c r="D6571" s="10">
        <v>480</v>
      </c>
      <c r="E6571" s="11">
        <v>550</v>
      </c>
    </row>
    <row r="6572" spans="1:5" ht="19.5" customHeight="1">
      <c r="A6572" s="15" t="s">
        <v>1193</v>
      </c>
      <c r="B6572" s="14" t="s">
        <v>12312</v>
      </c>
      <c r="C6572" s="9" t="s">
        <v>12313</v>
      </c>
      <c r="D6572" s="10">
        <v>420</v>
      </c>
      <c r="E6572" s="11">
        <v>480</v>
      </c>
    </row>
    <row r="6573" spans="1:5" ht="19.5" customHeight="1">
      <c r="A6573" s="15" t="s">
        <v>1193</v>
      </c>
      <c r="B6573" s="14" t="s">
        <v>12314</v>
      </c>
      <c r="C6573" s="9" t="s">
        <v>12315</v>
      </c>
      <c r="D6573" s="10">
        <v>380</v>
      </c>
      <c r="E6573" s="11">
        <v>450</v>
      </c>
    </row>
    <row r="6574" spans="1:5" ht="19.5" customHeight="1">
      <c r="A6574" s="15" t="s">
        <v>1193</v>
      </c>
      <c r="B6574" s="14" t="s">
        <v>12316</v>
      </c>
      <c r="C6574" s="9" t="s">
        <v>12317</v>
      </c>
      <c r="D6574" s="10">
        <v>470</v>
      </c>
      <c r="E6574" s="11">
        <v>600</v>
      </c>
    </row>
    <row r="6575" spans="1:5" ht="19.5" customHeight="1">
      <c r="A6575" s="15" t="s">
        <v>1193</v>
      </c>
      <c r="B6575" s="14" t="s">
        <v>12318</v>
      </c>
      <c r="C6575" s="9" t="s">
        <v>12319</v>
      </c>
      <c r="D6575" s="10">
        <v>420</v>
      </c>
      <c r="E6575" s="11">
        <v>500</v>
      </c>
    </row>
    <row r="6576" spans="1:5" ht="19.5" customHeight="1">
      <c r="A6576" s="15" t="s">
        <v>1193</v>
      </c>
      <c r="B6576" s="14" t="s">
        <v>12320</v>
      </c>
      <c r="C6576" s="9" t="s">
        <v>12321</v>
      </c>
      <c r="D6576" s="10">
        <v>370</v>
      </c>
      <c r="E6576" s="11">
        <v>420</v>
      </c>
    </row>
    <row r="6577" spans="1:5" ht="19.5" customHeight="1">
      <c r="A6577" s="15" t="s">
        <v>1193</v>
      </c>
      <c r="B6577" s="14" t="s">
        <v>12430</v>
      </c>
      <c r="C6577" s="9" t="s">
        <v>12431</v>
      </c>
      <c r="D6577" s="10">
        <v>470</v>
      </c>
      <c r="E6577" s="11">
        <v>490</v>
      </c>
    </row>
    <row r="6578" spans="1:5" ht="19.5" customHeight="1">
      <c r="A6578" s="15" t="s">
        <v>1193</v>
      </c>
      <c r="B6578" s="14" t="s">
        <v>12432</v>
      </c>
      <c r="C6578" s="9" t="s">
        <v>12433</v>
      </c>
      <c r="D6578" s="10">
        <v>330</v>
      </c>
      <c r="E6578" s="11">
        <v>350</v>
      </c>
    </row>
    <row r="6579" spans="1:5" ht="19.5" customHeight="1">
      <c r="A6579" s="15" t="s">
        <v>1193</v>
      </c>
      <c r="B6579" s="14" t="s">
        <v>44445</v>
      </c>
      <c r="C6579" s="9" t="s">
        <v>44446</v>
      </c>
      <c r="D6579" s="10">
        <v>450</v>
      </c>
      <c r="E6579" s="11">
        <v>480</v>
      </c>
    </row>
    <row r="6580" spans="1:5" ht="19.5" customHeight="1">
      <c r="A6580" s="15" t="s">
        <v>1193</v>
      </c>
      <c r="B6580" s="14" t="s">
        <v>44447</v>
      </c>
      <c r="C6580" s="9" t="s">
        <v>44448</v>
      </c>
      <c r="D6580" s="10">
        <v>400</v>
      </c>
      <c r="E6580" s="11">
        <v>420</v>
      </c>
    </row>
    <row r="6581" spans="1:5" ht="19.5" customHeight="1">
      <c r="A6581" s="15" t="s">
        <v>1193</v>
      </c>
      <c r="B6581" s="14" t="s">
        <v>44449</v>
      </c>
      <c r="C6581" s="9" t="s">
        <v>44450</v>
      </c>
      <c r="D6581" s="10">
        <v>450</v>
      </c>
      <c r="E6581" s="11">
        <v>480</v>
      </c>
    </row>
    <row r="6582" spans="1:5" ht="19.5" customHeight="1">
      <c r="A6582" s="15" t="s">
        <v>1193</v>
      </c>
      <c r="B6582" s="14" t="s">
        <v>44451</v>
      </c>
      <c r="C6582" s="9" t="s">
        <v>44452</v>
      </c>
      <c r="D6582" s="10">
        <v>400</v>
      </c>
      <c r="E6582" s="11">
        <v>420</v>
      </c>
    </row>
    <row r="6583" spans="1:5" ht="19.5" customHeight="1">
      <c r="A6583" s="15" t="s">
        <v>1193</v>
      </c>
      <c r="B6583" s="14" t="s">
        <v>12304</v>
      </c>
      <c r="C6583" s="9" t="s">
        <v>12305</v>
      </c>
      <c r="D6583" s="10">
        <v>470</v>
      </c>
      <c r="E6583" s="11" t="s">
        <v>1193</v>
      </c>
    </row>
    <row r="6584" spans="1:5" ht="19.5" customHeight="1">
      <c r="A6584" s="15" t="s">
        <v>1193</v>
      </c>
      <c r="B6584" s="14" t="s">
        <v>12306</v>
      </c>
      <c r="C6584" s="9" t="s">
        <v>12307</v>
      </c>
      <c r="D6584" s="10">
        <v>420</v>
      </c>
      <c r="E6584" s="11" t="s">
        <v>1193</v>
      </c>
    </row>
    <row r="6585" spans="1:5" ht="19.5" customHeight="1">
      <c r="A6585" s="15" t="s">
        <v>1193</v>
      </c>
      <c r="B6585" s="14" t="s">
        <v>12308</v>
      </c>
      <c r="C6585" s="9" t="s">
        <v>12309</v>
      </c>
      <c r="D6585" s="10">
        <v>380</v>
      </c>
      <c r="E6585" s="11" t="s">
        <v>1193</v>
      </c>
    </row>
    <row r="6586" spans="1:5" ht="19.5" customHeight="1">
      <c r="A6586" s="15" t="s">
        <v>1193</v>
      </c>
      <c r="B6586" s="14" t="s">
        <v>12398</v>
      </c>
      <c r="C6586" s="9" t="s">
        <v>12399</v>
      </c>
      <c r="D6586" s="10">
        <v>620</v>
      </c>
      <c r="E6586" s="11" t="s">
        <v>1193</v>
      </c>
    </row>
    <row r="6587" spans="1:5" ht="19.5" customHeight="1">
      <c r="A6587" s="15" t="s">
        <v>1193</v>
      </c>
      <c r="B6587" s="14" t="s">
        <v>12400</v>
      </c>
      <c r="C6587" s="9" t="s">
        <v>12401</v>
      </c>
      <c r="D6587" s="10">
        <v>460</v>
      </c>
      <c r="E6587" s="11" t="s">
        <v>1193</v>
      </c>
    </row>
    <row r="6588" spans="1:5" ht="19.5" customHeight="1">
      <c r="A6588" s="15" t="s">
        <v>1193</v>
      </c>
      <c r="B6588" s="14" t="s">
        <v>12392</v>
      </c>
      <c r="C6588" s="9" t="s">
        <v>12393</v>
      </c>
      <c r="D6588" s="10">
        <v>440</v>
      </c>
      <c r="E6588" s="11" t="s">
        <v>1193</v>
      </c>
    </row>
    <row r="6589" spans="1:5" ht="19.5" customHeight="1">
      <c r="A6589" s="15" t="s">
        <v>0</v>
      </c>
      <c r="B6589" s="14" t="s">
        <v>12394</v>
      </c>
      <c r="C6589" s="9" t="s">
        <v>12395</v>
      </c>
      <c r="D6589" s="10">
        <v>370</v>
      </c>
      <c r="E6589" s="11" t="s">
        <v>1193</v>
      </c>
    </row>
    <row r="6590" spans="1:5" ht="19.5" customHeight="1">
      <c r="A6590" s="15" t="s">
        <v>0</v>
      </c>
      <c r="B6590" s="14" t="s">
        <v>12396</v>
      </c>
      <c r="C6590" s="9" t="s">
        <v>12397</v>
      </c>
      <c r="D6590" s="10">
        <v>320</v>
      </c>
      <c r="E6590" s="11" t="s">
        <v>1193</v>
      </c>
    </row>
    <row r="6591" spans="1:5" ht="19.5" customHeight="1">
      <c r="A6591" s="15" t="s">
        <v>1193</v>
      </c>
      <c r="B6591" s="14" t="s">
        <v>12386</v>
      </c>
      <c r="C6591" s="9" t="s">
        <v>12387</v>
      </c>
      <c r="D6591" s="10">
        <v>440</v>
      </c>
      <c r="E6591" s="11">
        <v>460</v>
      </c>
    </row>
    <row r="6592" spans="1:5" ht="19.5" customHeight="1">
      <c r="A6592" s="15" t="s">
        <v>1193</v>
      </c>
      <c r="B6592" s="14" t="s">
        <v>12388</v>
      </c>
      <c r="C6592" s="9" t="s">
        <v>12389</v>
      </c>
      <c r="D6592" s="10">
        <v>370</v>
      </c>
      <c r="E6592" s="11">
        <v>390</v>
      </c>
    </row>
    <row r="6593" spans="1:5" ht="19.5" customHeight="1">
      <c r="A6593" s="15" t="s">
        <v>1193</v>
      </c>
      <c r="B6593" s="14" t="s">
        <v>12390</v>
      </c>
      <c r="C6593" s="9" t="s">
        <v>12391</v>
      </c>
      <c r="D6593" s="10">
        <v>320</v>
      </c>
      <c r="E6593" s="11">
        <v>340</v>
      </c>
    </row>
    <row r="6594" spans="1:5" ht="19.5" customHeight="1">
      <c r="A6594" s="15" t="s">
        <v>1193</v>
      </c>
      <c r="B6594" s="14" t="s">
        <v>12402</v>
      </c>
      <c r="C6594" s="9" t="s">
        <v>12403</v>
      </c>
      <c r="D6594" s="10">
        <v>440</v>
      </c>
      <c r="E6594" s="11">
        <v>600</v>
      </c>
    </row>
    <row r="6595" spans="1:5" ht="19.5" customHeight="1">
      <c r="A6595" s="15" t="s">
        <v>1193</v>
      </c>
      <c r="B6595" s="14" t="s">
        <v>12404</v>
      </c>
      <c r="C6595" s="9" t="s">
        <v>12405</v>
      </c>
      <c r="D6595" s="10">
        <v>380</v>
      </c>
      <c r="E6595" s="11">
        <v>500</v>
      </c>
    </row>
    <row r="6596" spans="1:5" ht="19.5" customHeight="1">
      <c r="A6596" s="15" t="s">
        <v>0</v>
      </c>
      <c r="B6596" s="14" t="s">
        <v>12346</v>
      </c>
      <c r="C6596" s="9" t="s">
        <v>12347</v>
      </c>
      <c r="D6596" s="10">
        <v>420</v>
      </c>
      <c r="E6596" s="11" t="s">
        <v>1193</v>
      </c>
    </row>
    <row r="6597" spans="1:5" ht="19.5" customHeight="1">
      <c r="A6597" s="15" t="s">
        <v>1193</v>
      </c>
      <c r="B6597" s="14" t="s">
        <v>12348</v>
      </c>
      <c r="C6597" s="9" t="s">
        <v>12349</v>
      </c>
      <c r="D6597" s="10">
        <v>420</v>
      </c>
      <c r="E6597" s="11" t="s">
        <v>1193</v>
      </c>
    </row>
    <row r="6598" spans="1:5" ht="19.5" customHeight="1">
      <c r="A6598" s="15" t="s">
        <v>1193</v>
      </c>
      <c r="B6598" s="14" t="s">
        <v>12420</v>
      </c>
      <c r="C6598" s="9" t="s">
        <v>12421</v>
      </c>
      <c r="D6598" s="10">
        <v>400</v>
      </c>
      <c r="E6598" s="11">
        <v>450</v>
      </c>
    </row>
    <row r="6599" spans="1:5" ht="19.5" customHeight="1">
      <c r="A6599" s="15" t="s">
        <v>1193</v>
      </c>
      <c r="B6599" s="14" t="s">
        <v>12422</v>
      </c>
      <c r="C6599" s="9" t="s">
        <v>12423</v>
      </c>
      <c r="D6599" s="10">
        <v>330</v>
      </c>
      <c r="E6599" s="11">
        <v>380</v>
      </c>
    </row>
    <row r="6600" spans="1:5" ht="19.5" customHeight="1">
      <c r="A6600" s="15" t="s">
        <v>1193</v>
      </c>
      <c r="B6600" s="14" t="s">
        <v>12424</v>
      </c>
      <c r="C6600" s="9" t="s">
        <v>12425</v>
      </c>
      <c r="D6600" s="10">
        <v>280</v>
      </c>
      <c r="E6600" s="11">
        <v>330</v>
      </c>
    </row>
    <row r="6601" spans="1:5" ht="19.5" customHeight="1">
      <c r="A6601" s="15" t="s">
        <v>1193</v>
      </c>
      <c r="B6601" s="14" t="s">
        <v>12438</v>
      </c>
      <c r="C6601" s="9" t="s">
        <v>12439</v>
      </c>
      <c r="D6601" s="10">
        <v>400</v>
      </c>
      <c r="E6601" s="11">
        <v>460</v>
      </c>
    </row>
    <row r="6602" spans="1:5" ht="19.5" customHeight="1">
      <c r="A6602" s="15" t="s">
        <v>1193</v>
      </c>
      <c r="B6602" s="14" t="s">
        <v>12440</v>
      </c>
      <c r="C6602" s="9" t="s">
        <v>12441</v>
      </c>
      <c r="D6602" s="10">
        <v>340</v>
      </c>
      <c r="E6602" s="11">
        <v>390</v>
      </c>
    </row>
    <row r="6603" spans="1:5" ht="19.5" customHeight="1">
      <c r="A6603" s="15" t="s">
        <v>1193</v>
      </c>
      <c r="B6603" s="14" t="s">
        <v>12442</v>
      </c>
      <c r="C6603" s="9" t="s">
        <v>12443</v>
      </c>
      <c r="D6603" s="10">
        <v>280</v>
      </c>
      <c r="E6603" s="11">
        <v>320</v>
      </c>
    </row>
    <row r="6604" spans="1:5" ht="19.5" customHeight="1">
      <c r="A6604" s="15" t="s">
        <v>1193</v>
      </c>
      <c r="B6604" s="14" t="s">
        <v>12354</v>
      </c>
      <c r="C6604" s="9" t="s">
        <v>12355</v>
      </c>
      <c r="D6604" s="10">
        <v>400</v>
      </c>
      <c r="E6604" s="11">
        <v>450</v>
      </c>
    </row>
    <row r="6605" spans="1:5" ht="19.5" customHeight="1">
      <c r="A6605" s="15" t="s">
        <v>1193</v>
      </c>
      <c r="B6605" s="14" t="s">
        <v>12356</v>
      </c>
      <c r="C6605" s="9" t="s">
        <v>12357</v>
      </c>
      <c r="D6605" s="10">
        <v>330</v>
      </c>
      <c r="E6605" s="11">
        <v>360</v>
      </c>
    </row>
    <row r="6606" spans="1:5" ht="19.5" customHeight="1">
      <c r="A6606" s="15" t="s">
        <v>1193</v>
      </c>
      <c r="B6606" s="14" t="s">
        <v>12358</v>
      </c>
      <c r="C6606" s="9" t="s">
        <v>12359</v>
      </c>
      <c r="D6606" s="10">
        <v>260</v>
      </c>
      <c r="E6606" s="11">
        <v>290</v>
      </c>
    </row>
    <row r="6607" spans="1:5" ht="19.5" customHeight="1">
      <c r="A6607" s="15" t="s">
        <v>1193</v>
      </c>
      <c r="B6607" s="14" t="s">
        <v>12360</v>
      </c>
      <c r="C6607" s="9" t="s">
        <v>12361</v>
      </c>
      <c r="D6607" s="10">
        <v>400</v>
      </c>
      <c r="E6607" s="11">
        <v>450</v>
      </c>
    </row>
    <row r="6608" spans="1:5" ht="19.5" customHeight="1">
      <c r="A6608" s="15" t="s">
        <v>1193</v>
      </c>
      <c r="B6608" s="14" t="s">
        <v>12362</v>
      </c>
      <c r="C6608" s="9" t="s">
        <v>12363</v>
      </c>
      <c r="D6608" s="10">
        <v>330</v>
      </c>
      <c r="E6608" s="11">
        <v>360</v>
      </c>
    </row>
    <row r="6609" spans="1:5" ht="19.5" customHeight="1">
      <c r="A6609" s="15" t="s">
        <v>1193</v>
      </c>
      <c r="B6609" s="14" t="s">
        <v>12364</v>
      </c>
      <c r="C6609" s="9" t="s">
        <v>12365</v>
      </c>
      <c r="D6609" s="10">
        <v>260</v>
      </c>
      <c r="E6609" s="11">
        <v>290</v>
      </c>
    </row>
    <row r="6610" spans="1:5" ht="19.5" customHeight="1">
      <c r="A6610" s="15" t="s">
        <v>1193</v>
      </c>
      <c r="B6610" s="14" t="s">
        <v>12414</v>
      </c>
      <c r="C6610" s="9" t="s">
        <v>12415</v>
      </c>
      <c r="D6610" s="10">
        <v>400</v>
      </c>
      <c r="E6610" s="11">
        <v>450</v>
      </c>
    </row>
    <row r="6611" spans="1:5" ht="19.5" customHeight="1">
      <c r="A6611" s="15" t="s">
        <v>1193</v>
      </c>
      <c r="B6611" s="14" t="s">
        <v>12416</v>
      </c>
      <c r="C6611" s="9" t="s">
        <v>12417</v>
      </c>
      <c r="D6611" s="10">
        <v>330</v>
      </c>
      <c r="E6611" s="11">
        <v>380</v>
      </c>
    </row>
    <row r="6612" spans="1:5" ht="19.5" customHeight="1">
      <c r="A6612" s="15" t="s">
        <v>1193</v>
      </c>
      <c r="B6612" s="14" t="s">
        <v>12418</v>
      </c>
      <c r="C6612" s="9" t="s">
        <v>12419</v>
      </c>
      <c r="D6612" s="10">
        <v>280</v>
      </c>
      <c r="E6612" s="11">
        <v>330</v>
      </c>
    </row>
    <row r="6613" spans="1:5" ht="19.5" customHeight="1">
      <c r="A6613" s="15" t="s">
        <v>1193</v>
      </c>
      <c r="B6613" s="14" t="s">
        <v>12410</v>
      </c>
      <c r="C6613" s="9" t="s">
        <v>12411</v>
      </c>
      <c r="D6613" s="10">
        <v>360</v>
      </c>
      <c r="E6613" s="11">
        <v>500</v>
      </c>
    </row>
    <row r="6614" spans="1:5" ht="19.5" customHeight="1">
      <c r="A6614" s="15" t="s">
        <v>1193</v>
      </c>
      <c r="B6614" s="14" t="s">
        <v>12412</v>
      </c>
      <c r="C6614" s="9" t="s">
        <v>12413</v>
      </c>
      <c r="D6614" s="10">
        <v>260</v>
      </c>
      <c r="E6614" s="11">
        <v>340</v>
      </c>
    </row>
    <row r="6615" spans="1:5" ht="19.5" customHeight="1">
      <c r="A6615" s="15" t="s">
        <v>1193</v>
      </c>
      <c r="B6615" s="14" t="s">
        <v>12406</v>
      </c>
      <c r="C6615" s="9" t="s">
        <v>12407</v>
      </c>
      <c r="D6615" s="10">
        <v>360</v>
      </c>
      <c r="E6615" s="11">
        <v>390</v>
      </c>
    </row>
    <row r="6616" spans="1:5" ht="19.5" customHeight="1">
      <c r="A6616" s="15" t="s">
        <v>1193</v>
      </c>
      <c r="B6616" s="14" t="s">
        <v>12408</v>
      </c>
      <c r="C6616" s="9" t="s">
        <v>12409</v>
      </c>
      <c r="D6616" s="10">
        <v>300</v>
      </c>
      <c r="E6616" s="11">
        <v>330</v>
      </c>
    </row>
    <row r="6617" spans="1:5" ht="19.5" customHeight="1">
      <c r="A6617" s="15" t="s">
        <v>1193</v>
      </c>
      <c r="B6617" s="14" t="s">
        <v>12453</v>
      </c>
      <c r="C6617" s="9" t="s">
        <v>12454</v>
      </c>
      <c r="D6617" s="10">
        <v>3750</v>
      </c>
      <c r="E6617" s="11" t="s">
        <v>1193</v>
      </c>
    </row>
    <row r="6618" spans="1:5" ht="19.5" customHeight="1">
      <c r="A6618" s="15" t="s">
        <v>1193</v>
      </c>
      <c r="B6618" s="14" t="s">
        <v>12457</v>
      </c>
      <c r="C6618" s="9" t="s">
        <v>12458</v>
      </c>
      <c r="D6618" s="10">
        <v>3300</v>
      </c>
      <c r="E6618" s="11" t="s">
        <v>1193</v>
      </c>
    </row>
    <row r="6619" spans="1:5" ht="19.5" customHeight="1">
      <c r="A6619" s="15" t="s">
        <v>1193</v>
      </c>
      <c r="B6619" s="14" t="s">
        <v>12455</v>
      </c>
      <c r="C6619" s="9" t="s">
        <v>12456</v>
      </c>
      <c r="D6619" s="10">
        <v>3100</v>
      </c>
      <c r="E6619" s="11" t="s">
        <v>1193</v>
      </c>
    </row>
    <row r="6620" spans="1:5" ht="19.5" customHeight="1">
      <c r="A6620" s="15" t="s">
        <v>1193</v>
      </c>
      <c r="B6620" s="14" t="s">
        <v>12475</v>
      </c>
      <c r="C6620" s="9" t="s">
        <v>12476</v>
      </c>
      <c r="D6620" s="10">
        <v>2700</v>
      </c>
      <c r="E6620" s="11" t="s">
        <v>1193</v>
      </c>
    </row>
    <row r="6621" spans="1:5" ht="19.5" customHeight="1">
      <c r="A6621" s="15" t="s">
        <v>1193</v>
      </c>
      <c r="B6621" s="14" t="s">
        <v>12461</v>
      </c>
      <c r="C6621" s="9" t="s">
        <v>12462</v>
      </c>
      <c r="D6621" s="10">
        <v>2900</v>
      </c>
      <c r="E6621" s="11">
        <v>3500</v>
      </c>
    </row>
    <row r="6622" spans="1:5" ht="19.5" customHeight="1">
      <c r="A6622" s="15" t="s">
        <v>1193</v>
      </c>
      <c r="B6622" s="14" t="s">
        <v>12463</v>
      </c>
      <c r="C6622" s="9" t="s">
        <v>12464</v>
      </c>
      <c r="D6622" s="10">
        <v>2900</v>
      </c>
      <c r="E6622" s="11">
        <v>3500</v>
      </c>
    </row>
    <row r="6623" spans="1:5" ht="19.5" customHeight="1">
      <c r="A6623" s="15" t="s">
        <v>1193</v>
      </c>
      <c r="B6623" s="14" t="s">
        <v>12465</v>
      </c>
      <c r="C6623" s="9" t="s">
        <v>12466</v>
      </c>
      <c r="D6623" s="10">
        <v>2900</v>
      </c>
      <c r="E6623" s="11">
        <v>3500</v>
      </c>
    </row>
    <row r="6624" spans="1:5" ht="19.5" customHeight="1">
      <c r="A6624" s="15" t="s">
        <v>1193</v>
      </c>
      <c r="B6624" s="14" t="s">
        <v>12467</v>
      </c>
      <c r="C6624" s="9" t="s">
        <v>12468</v>
      </c>
      <c r="D6624" s="10">
        <v>2900</v>
      </c>
      <c r="E6624" s="11">
        <v>3500</v>
      </c>
    </row>
    <row r="6625" spans="1:5" ht="19.5" customHeight="1">
      <c r="A6625" s="15" t="s">
        <v>1193</v>
      </c>
      <c r="B6625" s="14" t="s">
        <v>12485</v>
      </c>
      <c r="C6625" s="9" t="s">
        <v>12486</v>
      </c>
      <c r="D6625" s="10">
        <v>2600</v>
      </c>
      <c r="E6625" s="11">
        <v>3200</v>
      </c>
    </row>
    <row r="6626" spans="1:5" ht="19.5" customHeight="1">
      <c r="A6626" s="15" t="s">
        <v>1193</v>
      </c>
      <c r="B6626" s="14" t="s">
        <v>12459</v>
      </c>
      <c r="C6626" s="9" t="s">
        <v>12460</v>
      </c>
      <c r="D6626" s="10">
        <v>2150</v>
      </c>
      <c r="E6626" s="11">
        <v>2370</v>
      </c>
    </row>
    <row r="6627" spans="1:5" ht="19.5" customHeight="1">
      <c r="A6627" s="15" t="s">
        <v>1193</v>
      </c>
      <c r="B6627" s="14" t="s">
        <v>12481</v>
      </c>
      <c r="C6627" s="9" t="s">
        <v>12482</v>
      </c>
      <c r="D6627" s="10">
        <v>2550</v>
      </c>
      <c r="E6627" s="11" t="s">
        <v>1193</v>
      </c>
    </row>
    <row r="6628" spans="1:5" ht="19.5" customHeight="1">
      <c r="A6628" s="15" t="s">
        <v>1193</v>
      </c>
      <c r="B6628" s="14" t="s">
        <v>12473</v>
      </c>
      <c r="C6628" s="9" t="s">
        <v>12474</v>
      </c>
      <c r="D6628" s="10">
        <v>2500</v>
      </c>
      <c r="E6628" s="11" t="s">
        <v>1193</v>
      </c>
    </row>
    <row r="6629" spans="1:5" ht="19.5" customHeight="1">
      <c r="A6629" s="15" t="s">
        <v>0</v>
      </c>
      <c r="B6629" s="14" t="s">
        <v>12471</v>
      </c>
      <c r="C6629" s="9" t="s">
        <v>12472</v>
      </c>
      <c r="D6629" s="10">
        <v>2300</v>
      </c>
      <c r="E6629" s="11" t="s">
        <v>1193</v>
      </c>
    </row>
    <row r="6630" spans="1:5" ht="19.5" customHeight="1">
      <c r="A6630" s="15" t="s">
        <v>1193</v>
      </c>
      <c r="B6630" s="14" t="s">
        <v>12469</v>
      </c>
      <c r="C6630" s="9" t="s">
        <v>12470</v>
      </c>
      <c r="D6630" s="10">
        <v>2400</v>
      </c>
      <c r="E6630" s="11">
        <v>2800</v>
      </c>
    </row>
    <row r="6631" spans="1:5" ht="19.5" customHeight="1">
      <c r="A6631" s="15" t="s">
        <v>1193</v>
      </c>
      <c r="B6631" s="14" t="s">
        <v>12479</v>
      </c>
      <c r="C6631" s="9" t="s">
        <v>12480</v>
      </c>
      <c r="D6631" s="10">
        <v>2300</v>
      </c>
      <c r="E6631" s="11" t="s">
        <v>1193</v>
      </c>
    </row>
    <row r="6632" spans="1:5" ht="19.5" customHeight="1">
      <c r="A6632" s="15" t="s">
        <v>1193</v>
      </c>
      <c r="B6632" s="14" t="s">
        <v>12483</v>
      </c>
      <c r="C6632" s="9" t="s">
        <v>12484</v>
      </c>
      <c r="D6632" s="10">
        <v>2300</v>
      </c>
      <c r="E6632" s="11" t="s">
        <v>1193</v>
      </c>
    </row>
    <row r="6633" spans="1:5" ht="19.5" customHeight="1">
      <c r="A6633" s="15" t="s">
        <v>1193</v>
      </c>
      <c r="B6633" s="14" t="s">
        <v>12487</v>
      </c>
      <c r="C6633" s="9" t="s">
        <v>12488</v>
      </c>
      <c r="D6633" s="10">
        <v>2310</v>
      </c>
      <c r="E6633" s="11">
        <v>2540</v>
      </c>
    </row>
    <row r="6634" spans="1:5" ht="19.5" customHeight="1">
      <c r="A6634" s="15" t="s">
        <v>1193</v>
      </c>
      <c r="B6634" s="14" t="s">
        <v>12489</v>
      </c>
      <c r="C6634" s="9" t="s">
        <v>12490</v>
      </c>
      <c r="D6634" s="10">
        <v>1950</v>
      </c>
      <c r="E6634" s="11" t="s">
        <v>1193</v>
      </c>
    </row>
    <row r="6635" spans="1:5" ht="19.5" customHeight="1">
      <c r="A6635" s="15" t="s">
        <v>1193</v>
      </c>
      <c r="B6635" s="14" t="s">
        <v>12477</v>
      </c>
      <c r="C6635" s="9" t="s">
        <v>12478</v>
      </c>
      <c r="D6635" s="10">
        <v>2200</v>
      </c>
      <c r="E6635" s="11">
        <v>2650</v>
      </c>
    </row>
    <row r="6636" spans="1:5" ht="19.5" customHeight="1">
      <c r="A6636" s="15" t="s">
        <v>0</v>
      </c>
      <c r="B6636" s="14" t="s">
        <v>12495</v>
      </c>
      <c r="C6636" s="9" t="s">
        <v>12496</v>
      </c>
      <c r="D6636" s="10">
        <v>1800</v>
      </c>
      <c r="E6636" s="11" t="s">
        <v>1193</v>
      </c>
    </row>
    <row r="6637" spans="1:5" ht="19.5" customHeight="1">
      <c r="A6637" s="15" t="s">
        <v>1193</v>
      </c>
      <c r="B6637" s="14" t="s">
        <v>12493</v>
      </c>
      <c r="C6637" s="9" t="s">
        <v>12494</v>
      </c>
      <c r="D6637" s="10">
        <v>2000</v>
      </c>
      <c r="E6637" s="11">
        <v>2200</v>
      </c>
    </row>
    <row r="6638" spans="1:5" ht="19.5" customHeight="1">
      <c r="A6638" s="15" t="s">
        <v>1193</v>
      </c>
      <c r="B6638" s="14" t="s">
        <v>12503</v>
      </c>
      <c r="C6638" s="9" t="s">
        <v>12504</v>
      </c>
      <c r="D6638" s="10">
        <v>1950</v>
      </c>
      <c r="E6638" s="11" t="s">
        <v>1193</v>
      </c>
    </row>
    <row r="6639" spans="1:5" ht="19.5" customHeight="1">
      <c r="A6639" s="15" t="s">
        <v>1193</v>
      </c>
      <c r="B6639" s="14" t="s">
        <v>12501</v>
      </c>
      <c r="C6639" s="9" t="s">
        <v>12502</v>
      </c>
      <c r="D6639" s="10">
        <v>1950</v>
      </c>
      <c r="E6639" s="11" t="s">
        <v>1193</v>
      </c>
    </row>
    <row r="6640" spans="1:5" ht="19.5" customHeight="1">
      <c r="A6640" s="15" t="s">
        <v>1193</v>
      </c>
      <c r="B6640" s="14" t="s">
        <v>12491</v>
      </c>
      <c r="C6640" s="9" t="s">
        <v>12492</v>
      </c>
      <c r="D6640" s="10">
        <v>1900</v>
      </c>
      <c r="E6640" s="11" t="s">
        <v>1193</v>
      </c>
    </row>
    <row r="6641" spans="1:5" ht="19.5" customHeight="1">
      <c r="A6641" s="15" t="s">
        <v>1193</v>
      </c>
      <c r="B6641" s="14" t="s">
        <v>12497</v>
      </c>
      <c r="C6641" s="9" t="s">
        <v>917</v>
      </c>
      <c r="D6641" s="10">
        <v>2000</v>
      </c>
      <c r="E6641" s="11" t="s">
        <v>1193</v>
      </c>
    </row>
    <row r="6642" spans="1:5" ht="19.5" customHeight="1">
      <c r="A6642" s="15" t="s">
        <v>1193</v>
      </c>
      <c r="B6642" s="14" t="s">
        <v>12500</v>
      </c>
      <c r="C6642" s="9" t="s">
        <v>724</v>
      </c>
      <c r="D6642" s="10">
        <v>1900</v>
      </c>
      <c r="E6642" s="11" t="s">
        <v>1193</v>
      </c>
    </row>
    <row r="6643" spans="1:5" ht="19.5" customHeight="1">
      <c r="A6643" s="15" t="s">
        <v>1193</v>
      </c>
      <c r="B6643" s="14" t="s">
        <v>12510</v>
      </c>
      <c r="C6643" s="9" t="s">
        <v>12511</v>
      </c>
      <c r="D6643" s="10">
        <v>1740</v>
      </c>
      <c r="E6643" s="11">
        <v>1910</v>
      </c>
    </row>
    <row r="6644" spans="1:5" ht="19.5" customHeight="1">
      <c r="A6644" s="15" t="s">
        <v>1193</v>
      </c>
      <c r="B6644" s="14" t="s">
        <v>12508</v>
      </c>
      <c r="C6644" s="9" t="s">
        <v>12509</v>
      </c>
      <c r="D6644" s="10">
        <v>1920</v>
      </c>
      <c r="E6644" s="11" t="s">
        <v>1193</v>
      </c>
    </row>
    <row r="6645" spans="1:5" ht="19.5" customHeight="1">
      <c r="A6645" s="15" t="s">
        <v>1193</v>
      </c>
      <c r="B6645" s="14" t="s">
        <v>12505</v>
      </c>
      <c r="C6645" s="9" t="s">
        <v>12506</v>
      </c>
      <c r="D6645" s="10">
        <v>2000</v>
      </c>
      <c r="E6645" s="11" t="s">
        <v>1193</v>
      </c>
    </row>
    <row r="6646" spans="1:5" ht="19.5" customHeight="1">
      <c r="A6646" s="15" t="s">
        <v>1193</v>
      </c>
      <c r="B6646" s="14" t="s">
        <v>12516</v>
      </c>
      <c r="C6646" s="9" t="s">
        <v>12517</v>
      </c>
      <c r="D6646" s="10">
        <v>1650</v>
      </c>
      <c r="E6646" s="11" t="s">
        <v>1193</v>
      </c>
    </row>
    <row r="6647" spans="1:5" ht="19.5" customHeight="1">
      <c r="A6647" s="15" t="s">
        <v>1193</v>
      </c>
      <c r="B6647" s="14" t="s">
        <v>12520</v>
      </c>
      <c r="C6647" s="9" t="s">
        <v>12521</v>
      </c>
      <c r="D6647" s="10">
        <v>1750</v>
      </c>
      <c r="E6647" s="11">
        <v>2350</v>
      </c>
    </row>
    <row r="6648" spans="1:5" ht="19.5" customHeight="1">
      <c r="A6648" s="15" t="s">
        <v>1193</v>
      </c>
      <c r="B6648" s="14" t="s">
        <v>12522</v>
      </c>
      <c r="C6648" s="9" t="s">
        <v>12523</v>
      </c>
      <c r="D6648" s="10">
        <v>1750</v>
      </c>
      <c r="E6648" s="11">
        <v>2350</v>
      </c>
    </row>
    <row r="6649" spans="1:5" ht="19.5" customHeight="1">
      <c r="A6649" s="15" t="s">
        <v>1193</v>
      </c>
      <c r="B6649" s="14" t="s">
        <v>12524</v>
      </c>
      <c r="C6649" s="9" t="s">
        <v>12525</v>
      </c>
      <c r="D6649" s="10">
        <v>1750</v>
      </c>
      <c r="E6649" s="11">
        <v>2350</v>
      </c>
    </row>
    <row r="6650" spans="1:5" ht="19.5" customHeight="1">
      <c r="A6650" s="15" t="s">
        <v>1193</v>
      </c>
      <c r="B6650" s="14" t="s">
        <v>12526</v>
      </c>
      <c r="C6650" s="9" t="s">
        <v>12527</v>
      </c>
      <c r="D6650" s="10">
        <v>1750</v>
      </c>
      <c r="E6650" s="11">
        <v>2350</v>
      </c>
    </row>
    <row r="6651" spans="1:5" ht="19.5" customHeight="1">
      <c r="A6651" s="15" t="s">
        <v>1193</v>
      </c>
      <c r="B6651" s="14" t="s">
        <v>12512</v>
      </c>
      <c r="C6651" s="9" t="s">
        <v>12513</v>
      </c>
      <c r="D6651" s="10">
        <v>1800</v>
      </c>
      <c r="E6651" s="11" t="s">
        <v>1193</v>
      </c>
    </row>
    <row r="6652" spans="1:5" ht="19.5" customHeight="1">
      <c r="A6652" s="15" t="s">
        <v>1193</v>
      </c>
      <c r="B6652" s="14" t="s">
        <v>44453</v>
      </c>
      <c r="C6652" s="9" t="s">
        <v>44454</v>
      </c>
      <c r="D6652" s="10">
        <v>1820</v>
      </c>
      <c r="E6652" s="11">
        <v>2000</v>
      </c>
    </row>
    <row r="6653" spans="1:5" ht="19.5" customHeight="1">
      <c r="A6653" s="15" t="s">
        <v>1193</v>
      </c>
      <c r="B6653" s="14" t="s">
        <v>12498</v>
      </c>
      <c r="C6653" s="9" t="s">
        <v>12499</v>
      </c>
      <c r="D6653" s="10">
        <v>1700</v>
      </c>
      <c r="E6653" s="11">
        <v>1800</v>
      </c>
    </row>
    <row r="6654" spans="1:5" ht="19.5" customHeight="1">
      <c r="A6654" s="15" t="s">
        <v>1193</v>
      </c>
      <c r="B6654" s="14" t="s">
        <v>12514</v>
      </c>
      <c r="C6654" s="9" t="s">
        <v>12515</v>
      </c>
      <c r="D6654" s="10">
        <v>1680</v>
      </c>
      <c r="E6654" s="11">
        <v>1800</v>
      </c>
    </row>
    <row r="6655" spans="1:5" ht="19.5" customHeight="1">
      <c r="A6655" s="15" t="s">
        <v>1193</v>
      </c>
      <c r="B6655" s="14" t="s">
        <v>12507</v>
      </c>
      <c r="C6655" s="9" t="s">
        <v>1084</v>
      </c>
      <c r="D6655" s="10">
        <v>1750</v>
      </c>
      <c r="E6655" s="11" t="s">
        <v>1193</v>
      </c>
    </row>
    <row r="6656" spans="1:5" ht="19.5" customHeight="1">
      <c r="A6656" s="15" t="s">
        <v>1193</v>
      </c>
      <c r="B6656" s="14" t="s">
        <v>12530</v>
      </c>
      <c r="C6656" s="9" t="s">
        <v>12531</v>
      </c>
      <c r="D6656" s="10">
        <v>1600</v>
      </c>
      <c r="E6656" s="11" t="s">
        <v>1193</v>
      </c>
    </row>
    <row r="6657" spans="1:5" ht="19.5" customHeight="1">
      <c r="A6657" s="15" t="s">
        <v>1193</v>
      </c>
      <c r="B6657" s="14" t="s">
        <v>12536</v>
      </c>
      <c r="C6657" s="9" t="s">
        <v>12537</v>
      </c>
      <c r="D6657" s="10">
        <v>1600</v>
      </c>
      <c r="E6657" s="11">
        <v>1750</v>
      </c>
    </row>
    <row r="6658" spans="1:5" ht="19.5" customHeight="1">
      <c r="A6658" s="15" t="s">
        <v>1193</v>
      </c>
      <c r="B6658" s="14" t="s">
        <v>12560</v>
      </c>
      <c r="C6658" s="9" t="s">
        <v>758</v>
      </c>
      <c r="D6658" s="10">
        <v>1700</v>
      </c>
      <c r="E6658" s="11">
        <v>1900</v>
      </c>
    </row>
    <row r="6659" spans="1:5" ht="19.5" customHeight="1">
      <c r="A6659" s="15" t="s">
        <v>1193</v>
      </c>
      <c r="B6659" s="14" t="s">
        <v>12558</v>
      </c>
      <c r="C6659" s="9" t="s">
        <v>12559</v>
      </c>
      <c r="D6659" s="10">
        <v>1540</v>
      </c>
      <c r="E6659" s="11">
        <v>1640</v>
      </c>
    </row>
    <row r="6660" spans="1:5" ht="19.5" customHeight="1">
      <c r="A6660" s="15" t="s">
        <v>1193</v>
      </c>
      <c r="B6660" s="14" t="s">
        <v>44455</v>
      </c>
      <c r="C6660" s="9" t="s">
        <v>44456</v>
      </c>
      <c r="D6660" s="10">
        <v>1500</v>
      </c>
      <c r="E6660" s="11">
        <v>1600</v>
      </c>
    </row>
    <row r="6661" spans="1:5" ht="19.5" customHeight="1">
      <c r="A6661" s="15" t="s">
        <v>1193</v>
      </c>
      <c r="B6661" s="14" t="s">
        <v>44457</v>
      </c>
      <c r="C6661" s="9" t="s">
        <v>44458</v>
      </c>
      <c r="D6661" s="10">
        <v>1500</v>
      </c>
      <c r="E6661" s="11">
        <v>1600</v>
      </c>
    </row>
    <row r="6662" spans="1:5" ht="19.5" customHeight="1">
      <c r="A6662" s="15" t="s">
        <v>1193</v>
      </c>
      <c r="B6662" s="14" t="s">
        <v>12532</v>
      </c>
      <c r="C6662" s="9" t="s">
        <v>12533</v>
      </c>
      <c r="D6662" s="10">
        <v>1500</v>
      </c>
      <c r="E6662" s="11">
        <v>1700</v>
      </c>
    </row>
    <row r="6663" spans="1:5" ht="19.5" customHeight="1">
      <c r="A6663" s="15" t="s">
        <v>1193</v>
      </c>
      <c r="B6663" s="14" t="s">
        <v>12528</v>
      </c>
      <c r="C6663" s="9" t="s">
        <v>12529</v>
      </c>
      <c r="D6663" s="10">
        <v>1650</v>
      </c>
      <c r="E6663" s="11" t="s">
        <v>1193</v>
      </c>
    </row>
    <row r="6664" spans="1:5" ht="19.5" customHeight="1">
      <c r="A6664" s="15" t="s">
        <v>1193</v>
      </c>
      <c r="B6664" s="14" t="s">
        <v>12534</v>
      </c>
      <c r="C6664" s="9" t="s">
        <v>12535</v>
      </c>
      <c r="D6664" s="10">
        <v>1450</v>
      </c>
      <c r="E6664" s="11" t="s">
        <v>1193</v>
      </c>
    </row>
    <row r="6665" spans="1:5" ht="19.5" customHeight="1">
      <c r="A6665" s="15" t="s">
        <v>1193</v>
      </c>
      <c r="B6665" s="14" t="s">
        <v>44459</v>
      </c>
      <c r="C6665" s="9" t="s">
        <v>44460</v>
      </c>
      <c r="D6665" s="10">
        <v>1500</v>
      </c>
      <c r="E6665" s="11">
        <v>1600</v>
      </c>
    </row>
    <row r="6666" spans="1:5" ht="19.5" customHeight="1">
      <c r="A6666" s="15" t="s">
        <v>1193</v>
      </c>
      <c r="B6666" s="14" t="s">
        <v>44461</v>
      </c>
      <c r="C6666" s="9" t="s">
        <v>44462</v>
      </c>
      <c r="D6666" s="10">
        <v>1500</v>
      </c>
      <c r="E6666" s="11">
        <v>1600</v>
      </c>
    </row>
    <row r="6667" spans="1:5" ht="19.5" customHeight="1">
      <c r="A6667" s="15" t="s">
        <v>1193</v>
      </c>
      <c r="B6667" s="14" t="s">
        <v>12538</v>
      </c>
      <c r="C6667" s="9" t="s">
        <v>12539</v>
      </c>
      <c r="D6667" s="10">
        <v>1450</v>
      </c>
      <c r="E6667" s="11" t="s">
        <v>1193</v>
      </c>
    </row>
    <row r="6668" spans="1:5" ht="19.5" customHeight="1">
      <c r="A6668" s="15" t="s">
        <v>1193</v>
      </c>
      <c r="B6668" s="14" t="s">
        <v>12542</v>
      </c>
      <c r="C6668" s="9" t="s">
        <v>12543</v>
      </c>
      <c r="D6668" s="10">
        <v>1550</v>
      </c>
      <c r="E6668" s="11" t="s">
        <v>1193</v>
      </c>
    </row>
    <row r="6669" spans="1:5" ht="19.5" customHeight="1">
      <c r="A6669" s="15" t="s">
        <v>1193</v>
      </c>
      <c r="B6669" s="14" t="s">
        <v>12544</v>
      </c>
      <c r="C6669" s="9" t="s">
        <v>12545</v>
      </c>
      <c r="D6669" s="10">
        <v>1450</v>
      </c>
      <c r="E6669" s="11" t="s">
        <v>1193</v>
      </c>
    </row>
    <row r="6670" spans="1:5" ht="19.5" customHeight="1">
      <c r="A6670" s="15" t="s">
        <v>1193</v>
      </c>
      <c r="B6670" s="14" t="s">
        <v>12548</v>
      </c>
      <c r="C6670" s="9" t="s">
        <v>12549</v>
      </c>
      <c r="D6670" s="10">
        <v>1400</v>
      </c>
      <c r="E6670" s="11" t="s">
        <v>1193</v>
      </c>
    </row>
    <row r="6671" spans="1:5" ht="19.5" customHeight="1">
      <c r="A6671" s="15" t="s">
        <v>1193</v>
      </c>
      <c r="B6671" s="14" t="s">
        <v>12550</v>
      </c>
      <c r="C6671" s="9" t="s">
        <v>12551</v>
      </c>
      <c r="D6671" s="10">
        <v>1350</v>
      </c>
      <c r="E6671" s="11" t="s">
        <v>1193</v>
      </c>
    </row>
    <row r="6672" spans="1:5" ht="19.5" customHeight="1">
      <c r="A6672" s="15" t="s">
        <v>1193</v>
      </c>
      <c r="B6672" s="14" t="s">
        <v>12552</v>
      </c>
      <c r="C6672" s="9" t="s">
        <v>12553</v>
      </c>
      <c r="D6672" s="10">
        <v>1350</v>
      </c>
      <c r="E6672" s="11" t="s">
        <v>1193</v>
      </c>
    </row>
    <row r="6673" spans="1:5" ht="19.5" customHeight="1">
      <c r="A6673" s="15" t="s">
        <v>1193</v>
      </c>
      <c r="B6673" s="14" t="s">
        <v>12573</v>
      </c>
      <c r="C6673" s="9" t="s">
        <v>12574</v>
      </c>
      <c r="D6673" s="10">
        <v>1350</v>
      </c>
      <c r="E6673" s="11" t="s">
        <v>1193</v>
      </c>
    </row>
    <row r="6674" spans="1:5" ht="19.5" customHeight="1">
      <c r="A6674" s="15" t="s">
        <v>1193</v>
      </c>
      <c r="B6674" s="14" t="s">
        <v>12561</v>
      </c>
      <c r="C6674" s="9" t="s">
        <v>12562</v>
      </c>
      <c r="D6674" s="10">
        <v>1350</v>
      </c>
      <c r="E6674" s="11" t="s">
        <v>1193</v>
      </c>
    </row>
    <row r="6675" spans="1:5" ht="19.5" customHeight="1">
      <c r="A6675" s="15" t="s">
        <v>1193</v>
      </c>
      <c r="B6675" s="14" t="s">
        <v>12518</v>
      </c>
      <c r="C6675" s="9" t="s">
        <v>12519</v>
      </c>
      <c r="D6675" s="10">
        <v>1400</v>
      </c>
      <c r="E6675" s="11" t="s">
        <v>1193</v>
      </c>
    </row>
    <row r="6676" spans="1:5" ht="19.5" customHeight="1">
      <c r="A6676" s="15" t="s">
        <v>1193</v>
      </c>
      <c r="B6676" s="14" t="s">
        <v>12554</v>
      </c>
      <c r="C6676" s="9" t="s">
        <v>12555</v>
      </c>
      <c r="D6676" s="10">
        <v>1350</v>
      </c>
      <c r="E6676" s="11" t="s">
        <v>1193</v>
      </c>
    </row>
    <row r="6677" spans="1:5" ht="19.5" customHeight="1">
      <c r="A6677" s="15" t="s">
        <v>1193</v>
      </c>
      <c r="B6677" s="14" t="s">
        <v>12546</v>
      </c>
      <c r="C6677" s="9" t="s">
        <v>12547</v>
      </c>
      <c r="D6677" s="10">
        <v>1320</v>
      </c>
      <c r="E6677" s="11">
        <v>1450</v>
      </c>
    </row>
    <row r="6678" spans="1:5" ht="19.5" customHeight="1">
      <c r="A6678" s="15" t="s">
        <v>1193</v>
      </c>
      <c r="B6678" s="14" t="s">
        <v>12540</v>
      </c>
      <c r="C6678" s="9" t="s">
        <v>12541</v>
      </c>
      <c r="D6678" s="10">
        <v>1320</v>
      </c>
      <c r="E6678" s="11">
        <v>1450</v>
      </c>
    </row>
    <row r="6679" spans="1:5" ht="19.5" customHeight="1">
      <c r="A6679" s="15" t="s">
        <v>1193</v>
      </c>
      <c r="B6679" s="14" t="s">
        <v>12565</v>
      </c>
      <c r="C6679" s="9" t="s">
        <v>12566</v>
      </c>
      <c r="D6679" s="10">
        <v>1300</v>
      </c>
      <c r="E6679" s="11">
        <v>1400</v>
      </c>
    </row>
    <row r="6680" spans="1:5" ht="19.5" customHeight="1">
      <c r="A6680" s="15" t="s">
        <v>1193</v>
      </c>
      <c r="B6680" s="14" t="s">
        <v>12567</v>
      </c>
      <c r="C6680" s="9" t="s">
        <v>12568</v>
      </c>
      <c r="D6680" s="10">
        <v>1300</v>
      </c>
      <c r="E6680" s="11" t="s">
        <v>1193</v>
      </c>
    </row>
    <row r="6681" spans="1:5" ht="19.5" customHeight="1">
      <c r="A6681" s="15" t="s">
        <v>1193</v>
      </c>
      <c r="B6681" s="14" t="s">
        <v>12569</v>
      </c>
      <c r="C6681" s="9" t="s">
        <v>12570</v>
      </c>
      <c r="D6681" s="10">
        <v>1300</v>
      </c>
      <c r="E6681" s="11" t="s">
        <v>1193</v>
      </c>
    </row>
    <row r="6682" spans="1:5" ht="19.5" customHeight="1">
      <c r="A6682" s="15" t="s">
        <v>1193</v>
      </c>
      <c r="B6682" s="14" t="s">
        <v>12575</v>
      </c>
      <c r="C6682" s="9" t="s">
        <v>12576</v>
      </c>
      <c r="D6682" s="10">
        <v>1250</v>
      </c>
      <c r="E6682" s="11" t="s">
        <v>1193</v>
      </c>
    </row>
    <row r="6683" spans="1:5" ht="19.5" customHeight="1">
      <c r="A6683" s="15" t="s">
        <v>1193</v>
      </c>
      <c r="B6683" s="14" t="s">
        <v>12563</v>
      </c>
      <c r="C6683" s="9" t="s">
        <v>12564</v>
      </c>
      <c r="D6683" s="10">
        <v>1550</v>
      </c>
      <c r="E6683" s="11">
        <v>1800</v>
      </c>
    </row>
    <row r="6684" spans="1:5" ht="19.5" customHeight="1">
      <c r="A6684" s="15" t="s">
        <v>0</v>
      </c>
      <c r="B6684" s="14" t="s">
        <v>12556</v>
      </c>
      <c r="C6684" s="9" t="s">
        <v>12557</v>
      </c>
      <c r="D6684" s="10">
        <v>1100</v>
      </c>
      <c r="E6684" s="11" t="s">
        <v>1193</v>
      </c>
    </row>
    <row r="6685" spans="1:5" ht="19.5" customHeight="1">
      <c r="A6685" s="15" t="s">
        <v>1193</v>
      </c>
      <c r="B6685" s="14" t="s">
        <v>12571</v>
      </c>
      <c r="C6685" s="9" t="s">
        <v>12572</v>
      </c>
      <c r="D6685" s="10">
        <v>1200</v>
      </c>
      <c r="E6685" s="11">
        <v>1400</v>
      </c>
    </row>
    <row r="6686" spans="1:5" ht="19.5" customHeight="1">
      <c r="A6686" s="15" t="s">
        <v>1193</v>
      </c>
      <c r="B6686" s="14" t="s">
        <v>12587</v>
      </c>
      <c r="C6686" s="9" t="s">
        <v>12588</v>
      </c>
      <c r="D6686" s="10">
        <v>1350</v>
      </c>
      <c r="E6686" s="11">
        <v>1500</v>
      </c>
    </row>
    <row r="6687" spans="1:5" ht="19.5" customHeight="1">
      <c r="A6687" s="15" t="s">
        <v>1193</v>
      </c>
      <c r="B6687" s="14" t="s">
        <v>12583</v>
      </c>
      <c r="C6687" s="9" t="s">
        <v>12584</v>
      </c>
      <c r="D6687" s="10">
        <v>1350</v>
      </c>
      <c r="E6687" s="11">
        <v>1500</v>
      </c>
    </row>
    <row r="6688" spans="1:5" ht="19.5" customHeight="1">
      <c r="A6688" s="15" t="s">
        <v>1193</v>
      </c>
      <c r="B6688" s="14" t="s">
        <v>12585</v>
      </c>
      <c r="C6688" s="9" t="s">
        <v>12586</v>
      </c>
      <c r="D6688" s="10">
        <v>1350</v>
      </c>
      <c r="E6688" s="11">
        <v>1500</v>
      </c>
    </row>
    <row r="6689" spans="1:5" ht="19.5" customHeight="1">
      <c r="A6689" s="15" t="s">
        <v>1193</v>
      </c>
      <c r="B6689" s="14" t="s">
        <v>12589</v>
      </c>
      <c r="C6689" s="9" t="s">
        <v>12590</v>
      </c>
      <c r="D6689" s="10">
        <v>1300</v>
      </c>
      <c r="E6689" s="11">
        <v>1450</v>
      </c>
    </row>
    <row r="6690" spans="1:5" ht="19.5" customHeight="1">
      <c r="A6690" s="15" t="s">
        <v>1193</v>
      </c>
      <c r="B6690" s="14" t="s">
        <v>44463</v>
      </c>
      <c r="C6690" s="9" t="s">
        <v>44464</v>
      </c>
      <c r="D6690" s="10">
        <v>1180</v>
      </c>
      <c r="E6690" s="11">
        <v>1260</v>
      </c>
    </row>
    <row r="6691" spans="1:5" ht="19.5" customHeight="1">
      <c r="A6691" s="15" t="s">
        <v>1193</v>
      </c>
      <c r="B6691" s="14" t="s">
        <v>12581</v>
      </c>
      <c r="C6691" s="9" t="s">
        <v>12582</v>
      </c>
      <c r="D6691" s="10">
        <v>1150</v>
      </c>
      <c r="E6691" s="11" t="s">
        <v>1193</v>
      </c>
    </row>
    <row r="6692" spans="1:5" ht="19.5" customHeight="1">
      <c r="A6692" s="15" t="s">
        <v>1193</v>
      </c>
      <c r="B6692" s="14" t="s">
        <v>12603</v>
      </c>
      <c r="C6692" s="9" t="s">
        <v>480</v>
      </c>
      <c r="D6692" s="10">
        <v>1350</v>
      </c>
      <c r="E6692" s="11">
        <v>1350</v>
      </c>
    </row>
    <row r="6693" spans="1:5" ht="19.5" customHeight="1">
      <c r="A6693" s="15" t="s">
        <v>1193</v>
      </c>
      <c r="B6693" s="14" t="s">
        <v>12604</v>
      </c>
      <c r="C6693" s="9" t="s">
        <v>479</v>
      </c>
      <c r="D6693" s="10">
        <v>1350</v>
      </c>
      <c r="E6693" s="11">
        <v>1350</v>
      </c>
    </row>
    <row r="6694" spans="1:5" ht="19.5" customHeight="1">
      <c r="A6694" s="15" t="s">
        <v>1193</v>
      </c>
      <c r="B6694" s="14" t="s">
        <v>12591</v>
      </c>
      <c r="C6694" s="9" t="s">
        <v>12592</v>
      </c>
      <c r="D6694" s="10">
        <v>1050</v>
      </c>
      <c r="E6694" s="11" t="s">
        <v>1193</v>
      </c>
    </row>
    <row r="6695" spans="1:5" ht="19.5" customHeight="1">
      <c r="A6695" s="15" t="s">
        <v>0</v>
      </c>
      <c r="B6695" s="14" t="s">
        <v>12577</v>
      </c>
      <c r="C6695" s="9" t="s">
        <v>12578</v>
      </c>
      <c r="D6695" s="10">
        <v>1100</v>
      </c>
      <c r="E6695" s="11">
        <v>1220</v>
      </c>
    </row>
    <row r="6696" spans="1:5" ht="19.5" customHeight="1">
      <c r="A6696" s="15" t="s">
        <v>1193</v>
      </c>
      <c r="B6696" s="14" t="s">
        <v>12579</v>
      </c>
      <c r="C6696" s="9" t="s">
        <v>12580</v>
      </c>
      <c r="D6696" s="10">
        <v>1100</v>
      </c>
      <c r="E6696" s="11" t="s">
        <v>1193</v>
      </c>
    </row>
    <row r="6697" spans="1:5" ht="19.5" customHeight="1">
      <c r="A6697" s="15" t="s">
        <v>1193</v>
      </c>
      <c r="B6697" s="14" t="s">
        <v>12593</v>
      </c>
      <c r="C6697" s="9" t="s">
        <v>12594</v>
      </c>
      <c r="D6697" s="10">
        <v>1200</v>
      </c>
      <c r="E6697" s="11" t="s">
        <v>1193</v>
      </c>
    </row>
    <row r="6698" spans="1:5" ht="19.5" customHeight="1">
      <c r="A6698" s="15" t="s">
        <v>1193</v>
      </c>
      <c r="B6698" s="14" t="s">
        <v>12595</v>
      </c>
      <c r="C6698" s="9" t="s">
        <v>12596</v>
      </c>
      <c r="D6698" s="10">
        <v>1200</v>
      </c>
      <c r="E6698" s="11" t="s">
        <v>1193</v>
      </c>
    </row>
    <row r="6699" spans="1:5" ht="19.5" customHeight="1">
      <c r="A6699" s="15" t="s">
        <v>1193</v>
      </c>
      <c r="B6699" s="14" t="s">
        <v>12597</v>
      </c>
      <c r="C6699" s="9" t="s">
        <v>12598</v>
      </c>
      <c r="D6699" s="10">
        <v>1200</v>
      </c>
      <c r="E6699" s="11" t="s">
        <v>1193</v>
      </c>
    </row>
    <row r="6700" spans="1:5" ht="19.5" customHeight="1">
      <c r="A6700" s="15" t="s">
        <v>1193</v>
      </c>
      <c r="B6700" s="14" t="s">
        <v>12599</v>
      </c>
      <c r="C6700" s="9" t="s">
        <v>12600</v>
      </c>
      <c r="D6700" s="10">
        <v>1200</v>
      </c>
      <c r="E6700" s="11" t="s">
        <v>1193</v>
      </c>
    </row>
    <row r="6701" spans="1:5" ht="19.5" customHeight="1">
      <c r="A6701" s="15" t="s">
        <v>1193</v>
      </c>
      <c r="B6701" s="14" t="s">
        <v>12601</v>
      </c>
      <c r="C6701" s="9" t="s">
        <v>12602</v>
      </c>
      <c r="D6701" s="10">
        <v>1200</v>
      </c>
      <c r="E6701" s="11" t="s">
        <v>1193</v>
      </c>
    </row>
    <row r="6702" spans="1:5" ht="19.5" customHeight="1">
      <c r="A6702" s="15" t="s">
        <v>1193</v>
      </c>
      <c r="B6702" s="14" t="s">
        <v>12633</v>
      </c>
      <c r="C6702" s="9" t="s">
        <v>12634</v>
      </c>
      <c r="D6702" s="10">
        <v>1250</v>
      </c>
      <c r="E6702" s="11" t="s">
        <v>1193</v>
      </c>
    </row>
    <row r="6703" spans="1:5" ht="19.5" customHeight="1">
      <c r="A6703" s="15" t="s">
        <v>1193</v>
      </c>
      <c r="B6703" s="14" t="s">
        <v>12629</v>
      </c>
      <c r="C6703" s="9" t="s">
        <v>12630</v>
      </c>
      <c r="D6703" s="10">
        <v>1200</v>
      </c>
      <c r="E6703" s="11">
        <v>1300</v>
      </c>
    </row>
    <row r="6704" spans="1:5" ht="19.5" customHeight="1">
      <c r="A6704" s="15" t="s">
        <v>1193</v>
      </c>
      <c r="B6704" s="14" t="s">
        <v>12605</v>
      </c>
      <c r="C6704" s="9" t="s">
        <v>12606</v>
      </c>
      <c r="D6704" s="10">
        <v>1100</v>
      </c>
      <c r="E6704" s="11" t="s">
        <v>1193</v>
      </c>
    </row>
    <row r="6705" spans="1:5" ht="19.5" customHeight="1">
      <c r="A6705" s="15" t="s">
        <v>1193</v>
      </c>
      <c r="B6705" s="14" t="s">
        <v>12619</v>
      </c>
      <c r="C6705" s="9" t="s">
        <v>12620</v>
      </c>
      <c r="D6705" s="10">
        <v>1200</v>
      </c>
      <c r="E6705" s="11" t="s">
        <v>1193</v>
      </c>
    </row>
    <row r="6706" spans="1:5" ht="19.5" customHeight="1">
      <c r="A6706" s="15" t="s">
        <v>1193</v>
      </c>
      <c r="B6706" s="14" t="s">
        <v>12607</v>
      </c>
      <c r="C6706" s="9" t="s">
        <v>12608</v>
      </c>
      <c r="D6706" s="10">
        <v>1300</v>
      </c>
      <c r="E6706" s="11">
        <v>1430</v>
      </c>
    </row>
    <row r="6707" spans="1:5" ht="19.5" customHeight="1">
      <c r="A6707" s="15" t="s">
        <v>1193</v>
      </c>
      <c r="B6707" s="14" t="s">
        <v>12621</v>
      </c>
      <c r="C6707" s="9" t="s">
        <v>12622</v>
      </c>
      <c r="D6707" s="10">
        <v>1210</v>
      </c>
      <c r="E6707" s="11">
        <v>1330</v>
      </c>
    </row>
    <row r="6708" spans="1:5" ht="19.5" customHeight="1">
      <c r="A6708" s="15" t="s">
        <v>1193</v>
      </c>
      <c r="B6708" s="14" t="s">
        <v>12623</v>
      </c>
      <c r="C6708" s="9" t="s">
        <v>12624</v>
      </c>
      <c r="D6708" s="10">
        <v>1210</v>
      </c>
      <c r="E6708" s="11">
        <v>1330</v>
      </c>
    </row>
    <row r="6709" spans="1:5" ht="19.5" customHeight="1">
      <c r="A6709" s="15" t="s">
        <v>1193</v>
      </c>
      <c r="B6709" s="14" t="s">
        <v>12625</v>
      </c>
      <c r="C6709" s="9" t="s">
        <v>12626</v>
      </c>
      <c r="D6709" s="10">
        <v>1250</v>
      </c>
      <c r="E6709" s="11">
        <v>1380</v>
      </c>
    </row>
    <row r="6710" spans="1:5" ht="19.5" customHeight="1">
      <c r="A6710" s="15" t="s">
        <v>1193</v>
      </c>
      <c r="B6710" s="14" t="s">
        <v>12639</v>
      </c>
      <c r="C6710" s="9" t="s">
        <v>12640</v>
      </c>
      <c r="D6710" s="10">
        <v>1050</v>
      </c>
      <c r="E6710" s="11">
        <v>1150</v>
      </c>
    </row>
    <row r="6711" spans="1:5" ht="19.5" customHeight="1">
      <c r="A6711" s="15" t="s">
        <v>1193</v>
      </c>
      <c r="B6711" s="14" t="s">
        <v>12635</v>
      </c>
      <c r="C6711" s="9" t="s">
        <v>12636</v>
      </c>
      <c r="D6711" s="10">
        <v>1050</v>
      </c>
      <c r="E6711" s="11">
        <v>1150</v>
      </c>
    </row>
    <row r="6712" spans="1:5" ht="19.5" customHeight="1">
      <c r="A6712" s="15" t="s">
        <v>1193</v>
      </c>
      <c r="B6712" s="14" t="s">
        <v>12609</v>
      </c>
      <c r="C6712" s="9" t="s">
        <v>12610</v>
      </c>
      <c r="D6712" s="10">
        <v>1100</v>
      </c>
      <c r="E6712" s="11">
        <v>1200</v>
      </c>
    </row>
    <row r="6713" spans="1:5" ht="19.5" customHeight="1">
      <c r="A6713" s="15" t="s">
        <v>1193</v>
      </c>
      <c r="B6713" s="14" t="s">
        <v>12611</v>
      </c>
      <c r="C6713" s="9" t="s">
        <v>12612</v>
      </c>
      <c r="D6713" s="10">
        <v>1100</v>
      </c>
      <c r="E6713" s="11">
        <v>1200</v>
      </c>
    </row>
    <row r="6714" spans="1:5" ht="19.5" customHeight="1">
      <c r="A6714" s="15" t="s">
        <v>1193</v>
      </c>
      <c r="B6714" s="14" t="s">
        <v>12615</v>
      </c>
      <c r="C6714" s="9" t="s">
        <v>12616</v>
      </c>
      <c r="D6714" s="10">
        <v>1100</v>
      </c>
      <c r="E6714" s="11">
        <v>1200</v>
      </c>
    </row>
    <row r="6715" spans="1:5" ht="19.5" customHeight="1">
      <c r="A6715" s="15" t="s">
        <v>1193</v>
      </c>
      <c r="B6715" s="14" t="s">
        <v>12613</v>
      </c>
      <c r="C6715" s="9" t="s">
        <v>12614</v>
      </c>
      <c r="D6715" s="10">
        <v>1100</v>
      </c>
      <c r="E6715" s="11">
        <v>1200</v>
      </c>
    </row>
    <row r="6716" spans="1:5" ht="19.5" customHeight="1">
      <c r="A6716" s="15" t="s">
        <v>1193</v>
      </c>
      <c r="B6716" s="14" t="s">
        <v>12631</v>
      </c>
      <c r="C6716" s="9" t="s">
        <v>12632</v>
      </c>
      <c r="D6716" s="10">
        <v>1250</v>
      </c>
      <c r="E6716" s="11">
        <v>1400</v>
      </c>
    </row>
    <row r="6717" spans="1:5" ht="19.5" customHeight="1">
      <c r="A6717" s="15" t="s">
        <v>1193</v>
      </c>
      <c r="B6717" s="14" t="s">
        <v>12637</v>
      </c>
      <c r="C6717" s="9" t="s">
        <v>12638</v>
      </c>
      <c r="D6717" s="10">
        <v>1100</v>
      </c>
      <c r="E6717" s="11">
        <v>1150</v>
      </c>
    </row>
    <row r="6718" spans="1:5" ht="19.5" customHeight="1">
      <c r="A6718" s="15" t="s">
        <v>1193</v>
      </c>
      <c r="B6718" s="14" t="s">
        <v>44465</v>
      </c>
      <c r="C6718" s="9" t="s">
        <v>44466</v>
      </c>
      <c r="D6718" s="10">
        <v>950</v>
      </c>
      <c r="E6718" s="11">
        <v>1050</v>
      </c>
    </row>
    <row r="6719" spans="1:5" ht="19.5" customHeight="1">
      <c r="A6719" s="15" t="s">
        <v>1193</v>
      </c>
      <c r="B6719" s="14" t="s">
        <v>44467</v>
      </c>
      <c r="C6719" s="9" t="s">
        <v>44468</v>
      </c>
      <c r="D6719" s="10">
        <v>950</v>
      </c>
      <c r="E6719" s="11">
        <v>980</v>
      </c>
    </row>
    <row r="6720" spans="1:5" ht="19.5" customHeight="1">
      <c r="A6720" s="15" t="s">
        <v>1193</v>
      </c>
      <c r="B6720" s="14" t="s">
        <v>12617</v>
      </c>
      <c r="C6720" s="9" t="s">
        <v>12618</v>
      </c>
      <c r="D6720" s="10">
        <v>950</v>
      </c>
      <c r="E6720" s="11">
        <v>1100</v>
      </c>
    </row>
    <row r="6721" spans="1:5" ht="19.5" customHeight="1">
      <c r="A6721" s="15" t="s">
        <v>1193</v>
      </c>
      <c r="B6721" s="14" t="s">
        <v>12653</v>
      </c>
      <c r="C6721" s="9" t="s">
        <v>12654</v>
      </c>
      <c r="D6721" s="10">
        <v>800</v>
      </c>
      <c r="E6721" s="11" t="s">
        <v>1193</v>
      </c>
    </row>
    <row r="6722" spans="1:5" ht="19.5" customHeight="1">
      <c r="A6722" s="15" t="s">
        <v>1193</v>
      </c>
      <c r="B6722" s="14" t="s">
        <v>44469</v>
      </c>
      <c r="C6722" s="9" t="s">
        <v>44470</v>
      </c>
      <c r="D6722" s="10">
        <v>1040</v>
      </c>
      <c r="E6722" s="11">
        <v>1140</v>
      </c>
    </row>
    <row r="6723" spans="1:5" ht="19.5" customHeight="1">
      <c r="A6723" s="15" t="s">
        <v>1193</v>
      </c>
      <c r="B6723" s="14" t="s">
        <v>44471</v>
      </c>
      <c r="C6723" s="9" t="s">
        <v>44472</v>
      </c>
      <c r="D6723" s="10">
        <v>1040</v>
      </c>
      <c r="E6723" s="11">
        <v>1140</v>
      </c>
    </row>
    <row r="6724" spans="1:5" ht="19.5" customHeight="1">
      <c r="A6724" s="15" t="s">
        <v>1193</v>
      </c>
      <c r="B6724" s="14" t="s">
        <v>44473</v>
      </c>
      <c r="C6724" s="9" t="s">
        <v>44474</v>
      </c>
      <c r="D6724" s="10">
        <v>1040</v>
      </c>
      <c r="E6724" s="11">
        <v>1140</v>
      </c>
    </row>
    <row r="6725" spans="1:5" ht="19.5" customHeight="1">
      <c r="A6725" s="15" t="s">
        <v>1193</v>
      </c>
      <c r="B6725" s="14" t="s">
        <v>44475</v>
      </c>
      <c r="C6725" s="9" t="s">
        <v>44476</v>
      </c>
      <c r="D6725" s="10">
        <v>1040</v>
      </c>
      <c r="E6725" s="11">
        <v>1140</v>
      </c>
    </row>
    <row r="6726" spans="1:5" ht="19.5" customHeight="1">
      <c r="A6726" s="15" t="s">
        <v>1193</v>
      </c>
      <c r="B6726" s="14" t="s">
        <v>44477</v>
      </c>
      <c r="C6726" s="9" t="s">
        <v>44478</v>
      </c>
      <c r="D6726" s="10">
        <v>1040</v>
      </c>
      <c r="E6726" s="11">
        <v>1140</v>
      </c>
    </row>
    <row r="6727" spans="1:5" ht="19.5" customHeight="1">
      <c r="A6727" s="15" t="s">
        <v>1193</v>
      </c>
      <c r="B6727" s="14" t="s">
        <v>44479</v>
      </c>
      <c r="C6727" s="9" t="s">
        <v>44480</v>
      </c>
      <c r="D6727" s="10">
        <v>950</v>
      </c>
      <c r="E6727" s="11">
        <v>1050</v>
      </c>
    </row>
    <row r="6728" spans="1:5" ht="19.5" customHeight="1">
      <c r="A6728" s="15" t="s">
        <v>1193</v>
      </c>
      <c r="B6728" s="14" t="s">
        <v>44481</v>
      </c>
      <c r="C6728" s="9" t="s">
        <v>44482</v>
      </c>
      <c r="D6728" s="10">
        <v>950</v>
      </c>
      <c r="E6728" s="11">
        <v>1050</v>
      </c>
    </row>
    <row r="6729" spans="1:5" ht="19.5" customHeight="1">
      <c r="A6729" s="15" t="s">
        <v>1193</v>
      </c>
      <c r="B6729" s="14" t="s">
        <v>44483</v>
      </c>
      <c r="C6729" s="9" t="s">
        <v>44484</v>
      </c>
      <c r="D6729" s="10">
        <v>950</v>
      </c>
      <c r="E6729" s="11">
        <v>1050</v>
      </c>
    </row>
    <row r="6730" spans="1:5" ht="19.5" customHeight="1">
      <c r="A6730" s="15" t="s">
        <v>1193</v>
      </c>
      <c r="B6730" s="14" t="s">
        <v>44485</v>
      </c>
      <c r="C6730" s="9" t="s">
        <v>44486</v>
      </c>
      <c r="D6730" s="10">
        <v>950</v>
      </c>
      <c r="E6730" s="11">
        <v>1050</v>
      </c>
    </row>
    <row r="6731" spans="1:5" ht="19.5" customHeight="1">
      <c r="A6731" s="15" t="s">
        <v>1193</v>
      </c>
      <c r="B6731" s="14" t="s">
        <v>12641</v>
      </c>
      <c r="C6731" s="9" t="s">
        <v>12642</v>
      </c>
      <c r="D6731" s="10">
        <v>870</v>
      </c>
      <c r="E6731" s="11">
        <v>980</v>
      </c>
    </row>
    <row r="6732" spans="1:5" ht="19.5" customHeight="1">
      <c r="A6732" s="15" t="s">
        <v>1193</v>
      </c>
      <c r="B6732" s="14" t="s">
        <v>12657</v>
      </c>
      <c r="C6732" s="9" t="s">
        <v>12658</v>
      </c>
      <c r="D6732" s="10">
        <v>1050</v>
      </c>
      <c r="E6732" s="11">
        <v>1150</v>
      </c>
    </row>
    <row r="6733" spans="1:5" ht="19.5" customHeight="1">
      <c r="A6733" s="15" t="s">
        <v>0</v>
      </c>
      <c r="B6733" s="14" t="s">
        <v>12643</v>
      </c>
      <c r="C6733" s="9" t="s">
        <v>12644</v>
      </c>
      <c r="D6733" s="10">
        <v>850</v>
      </c>
      <c r="E6733" s="11" t="s">
        <v>1193</v>
      </c>
    </row>
    <row r="6734" spans="1:5" ht="19.5" customHeight="1">
      <c r="A6734" s="15" t="s">
        <v>1193</v>
      </c>
      <c r="B6734" s="14" t="s">
        <v>12651</v>
      </c>
      <c r="C6734" s="9" t="s">
        <v>12652</v>
      </c>
      <c r="D6734" s="10">
        <v>820</v>
      </c>
      <c r="E6734" s="11">
        <v>900</v>
      </c>
    </row>
    <row r="6735" spans="1:5" ht="19.5" customHeight="1">
      <c r="A6735" s="15" t="s">
        <v>1193</v>
      </c>
      <c r="B6735" s="14" t="s">
        <v>12647</v>
      </c>
      <c r="C6735" s="9" t="s">
        <v>12648</v>
      </c>
      <c r="D6735" s="10">
        <v>820</v>
      </c>
      <c r="E6735" s="11">
        <v>900</v>
      </c>
    </row>
    <row r="6736" spans="1:5" ht="19.5" customHeight="1">
      <c r="A6736" s="15" t="s">
        <v>1193</v>
      </c>
      <c r="B6736" s="14" t="s">
        <v>12645</v>
      </c>
      <c r="C6736" s="9" t="s">
        <v>12646</v>
      </c>
      <c r="D6736" s="10">
        <v>820</v>
      </c>
      <c r="E6736" s="11">
        <v>900</v>
      </c>
    </row>
    <row r="6737" spans="1:5" ht="19.5" customHeight="1">
      <c r="A6737" s="15" t="s">
        <v>1193</v>
      </c>
      <c r="B6737" s="14" t="s">
        <v>12649</v>
      </c>
      <c r="C6737" s="9" t="s">
        <v>12650</v>
      </c>
      <c r="D6737" s="10">
        <v>820</v>
      </c>
      <c r="E6737" s="11">
        <v>900</v>
      </c>
    </row>
    <row r="6738" spans="1:5" ht="19.5" customHeight="1">
      <c r="A6738" s="15" t="s">
        <v>1193</v>
      </c>
      <c r="B6738" s="14" t="s">
        <v>12655</v>
      </c>
      <c r="C6738" s="9" t="s">
        <v>12656</v>
      </c>
      <c r="D6738" s="10">
        <v>830</v>
      </c>
      <c r="E6738" s="11">
        <v>880</v>
      </c>
    </row>
    <row r="6739" spans="1:5" ht="19.5" customHeight="1">
      <c r="A6739" s="15" t="s">
        <v>1193</v>
      </c>
      <c r="B6739" s="14" t="s">
        <v>12683</v>
      </c>
      <c r="C6739" s="9" t="s">
        <v>12684</v>
      </c>
      <c r="D6739" s="10">
        <v>750</v>
      </c>
      <c r="E6739" s="11" t="s">
        <v>1193</v>
      </c>
    </row>
    <row r="6740" spans="1:5" ht="19.5" customHeight="1">
      <c r="A6740" s="15" t="s">
        <v>1193</v>
      </c>
      <c r="B6740" s="14" t="s">
        <v>12681</v>
      </c>
      <c r="C6740" s="9" t="s">
        <v>12682</v>
      </c>
      <c r="D6740" s="10">
        <v>750</v>
      </c>
      <c r="E6740" s="11" t="s">
        <v>1193</v>
      </c>
    </row>
    <row r="6741" spans="1:5" ht="19.5" customHeight="1">
      <c r="A6741" s="15" t="s">
        <v>1193</v>
      </c>
      <c r="B6741" s="14" t="s">
        <v>12675</v>
      </c>
      <c r="C6741" s="9" t="s">
        <v>12676</v>
      </c>
      <c r="D6741" s="10">
        <v>750</v>
      </c>
      <c r="E6741" s="11" t="s">
        <v>1193</v>
      </c>
    </row>
    <row r="6742" spans="1:5" ht="19.5" customHeight="1">
      <c r="A6742" s="15" t="s">
        <v>1193</v>
      </c>
      <c r="B6742" s="14" t="s">
        <v>44487</v>
      </c>
      <c r="C6742" s="9" t="s">
        <v>44488</v>
      </c>
      <c r="D6742" s="10">
        <v>750</v>
      </c>
      <c r="E6742" s="11">
        <v>830</v>
      </c>
    </row>
    <row r="6743" spans="1:5" ht="19.5" customHeight="1">
      <c r="A6743" s="15" t="s">
        <v>0</v>
      </c>
      <c r="B6743" s="14" t="s">
        <v>44489</v>
      </c>
      <c r="C6743" s="9" t="s">
        <v>44490</v>
      </c>
      <c r="D6743" s="10">
        <v>1300</v>
      </c>
      <c r="E6743" s="11" t="s">
        <v>1193</v>
      </c>
    </row>
    <row r="6744" spans="1:5" ht="19.5" customHeight="1">
      <c r="A6744" s="15" t="s">
        <v>1193</v>
      </c>
      <c r="B6744" s="14" t="s">
        <v>12669</v>
      </c>
      <c r="C6744" s="9" t="s">
        <v>12670</v>
      </c>
      <c r="D6744" s="10">
        <v>730</v>
      </c>
      <c r="E6744" s="11" t="s">
        <v>1193</v>
      </c>
    </row>
    <row r="6745" spans="1:5" ht="19.5" customHeight="1">
      <c r="A6745" s="15" t="s">
        <v>1193</v>
      </c>
      <c r="B6745" s="14" t="s">
        <v>12667</v>
      </c>
      <c r="C6745" s="9" t="s">
        <v>12668</v>
      </c>
      <c r="D6745" s="10">
        <v>730</v>
      </c>
      <c r="E6745" s="11" t="s">
        <v>1193</v>
      </c>
    </row>
    <row r="6746" spans="1:5" ht="19.5" customHeight="1">
      <c r="A6746" s="15" t="s">
        <v>1193</v>
      </c>
      <c r="B6746" s="14" t="s">
        <v>12659</v>
      </c>
      <c r="C6746" s="9" t="s">
        <v>12660</v>
      </c>
      <c r="D6746" s="10">
        <v>700</v>
      </c>
      <c r="E6746" s="11" t="s">
        <v>1193</v>
      </c>
    </row>
    <row r="6747" spans="1:5" ht="19.5" customHeight="1">
      <c r="A6747" s="15" t="s">
        <v>1193</v>
      </c>
      <c r="B6747" s="14" t="s">
        <v>12679</v>
      </c>
      <c r="C6747" s="9" t="s">
        <v>12680</v>
      </c>
      <c r="D6747" s="10">
        <v>700</v>
      </c>
      <c r="E6747" s="11" t="s">
        <v>1193</v>
      </c>
    </row>
    <row r="6748" spans="1:5" ht="19.5" customHeight="1">
      <c r="A6748" s="15" t="s">
        <v>1193</v>
      </c>
      <c r="B6748" s="14" t="s">
        <v>12677</v>
      </c>
      <c r="C6748" s="9" t="s">
        <v>12678</v>
      </c>
      <c r="D6748" s="10">
        <v>700</v>
      </c>
      <c r="E6748" s="11" t="s">
        <v>1193</v>
      </c>
    </row>
    <row r="6749" spans="1:5" ht="19.5" customHeight="1">
      <c r="A6749" s="15" t="s">
        <v>1193</v>
      </c>
      <c r="B6749" s="14" t="s">
        <v>12665</v>
      </c>
      <c r="C6749" s="9" t="s">
        <v>12666</v>
      </c>
      <c r="D6749" s="10">
        <v>700</v>
      </c>
      <c r="E6749" s="11" t="s">
        <v>1193</v>
      </c>
    </row>
    <row r="6750" spans="1:5" ht="19.5" customHeight="1">
      <c r="A6750" s="15" t="s">
        <v>1193</v>
      </c>
      <c r="B6750" s="14" t="s">
        <v>12663</v>
      </c>
      <c r="C6750" s="9" t="s">
        <v>12664</v>
      </c>
      <c r="D6750" s="10">
        <v>700</v>
      </c>
      <c r="E6750" s="11" t="s">
        <v>1193</v>
      </c>
    </row>
    <row r="6751" spans="1:5" ht="19.5" customHeight="1">
      <c r="A6751" s="15" t="s">
        <v>1193</v>
      </c>
      <c r="B6751" s="14" t="s">
        <v>12627</v>
      </c>
      <c r="C6751" s="9" t="s">
        <v>12628</v>
      </c>
      <c r="D6751" s="10">
        <v>690</v>
      </c>
      <c r="E6751" s="11">
        <v>790</v>
      </c>
    </row>
    <row r="6752" spans="1:5" ht="19.5" customHeight="1">
      <c r="A6752" s="15" t="s">
        <v>1193</v>
      </c>
      <c r="B6752" s="14" t="s">
        <v>12661</v>
      </c>
      <c r="C6752" s="9" t="s">
        <v>12662</v>
      </c>
      <c r="D6752" s="10">
        <v>840</v>
      </c>
      <c r="E6752" s="11" t="s">
        <v>1193</v>
      </c>
    </row>
    <row r="6753" spans="1:5" ht="19.5" customHeight="1">
      <c r="A6753" s="15" t="s">
        <v>0</v>
      </c>
      <c r="B6753" s="14" t="s">
        <v>12685</v>
      </c>
      <c r="C6753" s="9" t="s">
        <v>12686</v>
      </c>
      <c r="D6753" s="10">
        <v>680</v>
      </c>
      <c r="E6753" s="11" t="s">
        <v>1193</v>
      </c>
    </row>
    <row r="6754" spans="1:5" ht="19.5" customHeight="1">
      <c r="A6754" s="15" t="s">
        <v>1193</v>
      </c>
      <c r="B6754" s="14" t="s">
        <v>12687</v>
      </c>
      <c r="C6754" s="9" t="s">
        <v>12688</v>
      </c>
      <c r="D6754" s="10">
        <v>680</v>
      </c>
      <c r="E6754" s="11" t="s">
        <v>1193</v>
      </c>
    </row>
    <row r="6755" spans="1:5" ht="19.5" customHeight="1">
      <c r="A6755" s="15" t="s">
        <v>1193</v>
      </c>
      <c r="B6755" s="14" t="s">
        <v>12671</v>
      </c>
      <c r="C6755" s="9" t="s">
        <v>12672</v>
      </c>
      <c r="D6755" s="10">
        <v>650</v>
      </c>
      <c r="E6755" s="11">
        <v>800</v>
      </c>
    </row>
    <row r="6756" spans="1:5" ht="19.5" customHeight="1">
      <c r="A6756" s="15" t="s">
        <v>1193</v>
      </c>
      <c r="B6756" s="14" t="s">
        <v>12673</v>
      </c>
      <c r="C6756" s="9" t="s">
        <v>12674</v>
      </c>
      <c r="D6756" s="10">
        <v>650</v>
      </c>
      <c r="E6756" s="11">
        <v>800</v>
      </c>
    </row>
    <row r="6757" spans="1:5" ht="19.5" customHeight="1">
      <c r="A6757" s="15" t="s">
        <v>1193</v>
      </c>
      <c r="B6757" s="14" t="s">
        <v>44491</v>
      </c>
      <c r="C6757" s="9" t="s">
        <v>44492</v>
      </c>
      <c r="D6757" s="10">
        <v>900</v>
      </c>
      <c r="E6757" s="11">
        <v>980</v>
      </c>
    </row>
    <row r="6758" spans="1:5" ht="19.5" customHeight="1">
      <c r="A6758" s="15" t="s">
        <v>1193</v>
      </c>
      <c r="B6758" s="14" t="s">
        <v>44493</v>
      </c>
      <c r="C6758" s="9" t="s">
        <v>44494</v>
      </c>
      <c r="D6758" s="10">
        <v>900</v>
      </c>
      <c r="E6758" s="11">
        <v>950</v>
      </c>
    </row>
    <row r="6759" spans="1:5" ht="19.5" customHeight="1">
      <c r="A6759" s="15" t="s">
        <v>1193</v>
      </c>
      <c r="B6759" s="14" t="s">
        <v>12691</v>
      </c>
      <c r="C6759" s="9" t="s">
        <v>12692</v>
      </c>
      <c r="D6759" s="10">
        <v>560</v>
      </c>
      <c r="E6759" s="11" t="s">
        <v>1193</v>
      </c>
    </row>
    <row r="6760" spans="1:5" ht="19.5" customHeight="1">
      <c r="A6760" s="15" t="s">
        <v>1193</v>
      </c>
      <c r="B6760" s="14" t="s">
        <v>12693</v>
      </c>
      <c r="C6760" s="9" t="s">
        <v>12694</v>
      </c>
      <c r="D6760" s="10">
        <v>460</v>
      </c>
      <c r="E6760" s="11" t="s">
        <v>1193</v>
      </c>
    </row>
    <row r="6761" spans="1:5" ht="19.5" customHeight="1">
      <c r="A6761" s="15" t="s">
        <v>1193</v>
      </c>
      <c r="B6761" s="14" t="s">
        <v>12695</v>
      </c>
      <c r="C6761" s="9" t="s">
        <v>12696</v>
      </c>
      <c r="D6761" s="10">
        <v>560</v>
      </c>
      <c r="E6761" s="11" t="s">
        <v>1193</v>
      </c>
    </row>
    <row r="6762" spans="1:5" ht="19.5" customHeight="1">
      <c r="A6762" s="15" t="s">
        <v>1193</v>
      </c>
      <c r="B6762" s="14" t="s">
        <v>12697</v>
      </c>
      <c r="C6762" s="9" t="s">
        <v>12698</v>
      </c>
      <c r="D6762" s="10">
        <v>460</v>
      </c>
      <c r="E6762" s="11" t="s">
        <v>1193</v>
      </c>
    </row>
    <row r="6763" spans="1:5" ht="19.5" customHeight="1">
      <c r="A6763" s="15" t="s">
        <v>1193</v>
      </c>
      <c r="B6763" s="14" t="s">
        <v>12689</v>
      </c>
      <c r="C6763" s="9" t="s">
        <v>12690</v>
      </c>
      <c r="D6763" s="10">
        <v>650</v>
      </c>
      <c r="E6763" s="11">
        <v>800</v>
      </c>
    </row>
    <row r="6764" spans="1:5" ht="19.5" customHeight="1">
      <c r="A6764" s="15" t="s">
        <v>1193</v>
      </c>
      <c r="B6764" s="14" t="s">
        <v>44495</v>
      </c>
      <c r="C6764" s="9" t="s">
        <v>44496</v>
      </c>
      <c r="D6764" s="10">
        <v>640</v>
      </c>
      <c r="E6764" s="11">
        <v>740</v>
      </c>
    </row>
    <row r="6765" spans="1:5" ht="19.5" customHeight="1">
      <c r="A6765" s="15" t="s">
        <v>1193</v>
      </c>
      <c r="B6765" s="14" t="s">
        <v>44497</v>
      </c>
      <c r="C6765" s="9" t="s">
        <v>44498</v>
      </c>
      <c r="D6765" s="10">
        <v>630</v>
      </c>
      <c r="E6765" s="11">
        <v>660</v>
      </c>
    </row>
    <row r="6766" spans="1:5" ht="19.5" customHeight="1">
      <c r="A6766" s="15" t="s">
        <v>1193</v>
      </c>
      <c r="B6766" s="14" t="s">
        <v>12711</v>
      </c>
      <c r="C6766" s="9" t="s">
        <v>12712</v>
      </c>
      <c r="D6766" s="10">
        <v>630</v>
      </c>
      <c r="E6766" s="11">
        <v>830</v>
      </c>
    </row>
    <row r="6767" spans="1:5" ht="19.5" customHeight="1">
      <c r="A6767" s="15" t="s">
        <v>1193</v>
      </c>
      <c r="B6767" s="14" t="s">
        <v>12717</v>
      </c>
      <c r="C6767" s="9" t="s">
        <v>12718</v>
      </c>
      <c r="D6767" s="10">
        <v>630</v>
      </c>
      <c r="E6767" s="11" t="s">
        <v>1193</v>
      </c>
    </row>
    <row r="6768" spans="1:5" ht="19.5" customHeight="1">
      <c r="A6768" s="15" t="s">
        <v>1193</v>
      </c>
      <c r="B6768" s="14" t="s">
        <v>12713</v>
      </c>
      <c r="C6768" s="9" t="s">
        <v>12714</v>
      </c>
      <c r="D6768" s="10">
        <v>1140</v>
      </c>
      <c r="E6768" s="11">
        <v>1220</v>
      </c>
    </row>
    <row r="6769" spans="1:5" ht="19.5" customHeight="1">
      <c r="A6769" s="15" t="s">
        <v>1193</v>
      </c>
      <c r="B6769" s="14" t="s">
        <v>12715</v>
      </c>
      <c r="C6769" s="9" t="s">
        <v>12716</v>
      </c>
      <c r="D6769" s="10">
        <v>980</v>
      </c>
      <c r="E6769" s="11">
        <v>1150</v>
      </c>
    </row>
    <row r="6770" spans="1:5" ht="19.5" customHeight="1">
      <c r="A6770" s="15" t="s">
        <v>1193</v>
      </c>
      <c r="B6770" s="14" t="s">
        <v>44499</v>
      </c>
      <c r="C6770" s="9" t="s">
        <v>44500</v>
      </c>
      <c r="D6770" s="10">
        <v>640</v>
      </c>
      <c r="E6770" s="11">
        <v>740</v>
      </c>
    </row>
    <row r="6771" spans="1:5" ht="19.5" customHeight="1">
      <c r="A6771" s="15" t="s">
        <v>1193</v>
      </c>
      <c r="B6771" s="14" t="s">
        <v>12699</v>
      </c>
      <c r="C6771" s="9" t="s">
        <v>12700</v>
      </c>
      <c r="D6771" s="10">
        <v>650</v>
      </c>
      <c r="E6771" s="11" t="s">
        <v>1193</v>
      </c>
    </row>
    <row r="6772" spans="1:5" ht="19.5" customHeight="1">
      <c r="A6772" s="15" t="s">
        <v>1193</v>
      </c>
      <c r="B6772" s="14" t="s">
        <v>12705</v>
      </c>
      <c r="C6772" s="9" t="s">
        <v>12706</v>
      </c>
      <c r="D6772" s="10">
        <v>630</v>
      </c>
      <c r="E6772" s="11" t="s">
        <v>1193</v>
      </c>
    </row>
    <row r="6773" spans="1:5" ht="19.5" customHeight="1">
      <c r="A6773" s="15" t="s">
        <v>1193</v>
      </c>
      <c r="B6773" s="14" t="s">
        <v>12723</v>
      </c>
      <c r="C6773" s="9" t="s">
        <v>12724</v>
      </c>
      <c r="D6773" s="10">
        <v>590</v>
      </c>
      <c r="E6773" s="11">
        <v>640</v>
      </c>
    </row>
    <row r="6774" spans="1:5" ht="19.5" customHeight="1">
      <c r="A6774" s="15" t="s">
        <v>1193</v>
      </c>
      <c r="B6774" s="14" t="s">
        <v>12701</v>
      </c>
      <c r="C6774" s="9" t="s">
        <v>12702</v>
      </c>
      <c r="D6774" s="10">
        <v>550</v>
      </c>
      <c r="E6774" s="11" t="s">
        <v>1193</v>
      </c>
    </row>
    <row r="6775" spans="1:5" ht="19.5" customHeight="1">
      <c r="A6775" s="15" t="s">
        <v>1193</v>
      </c>
      <c r="B6775" s="14" t="s">
        <v>12727</v>
      </c>
      <c r="C6775" s="9" t="s">
        <v>12728</v>
      </c>
      <c r="D6775" s="10">
        <v>560</v>
      </c>
      <c r="E6775" s="11">
        <v>680</v>
      </c>
    </row>
    <row r="6776" spans="1:5" ht="19.5" customHeight="1">
      <c r="A6776" s="15" t="s">
        <v>1193</v>
      </c>
      <c r="B6776" s="14" t="s">
        <v>12721</v>
      </c>
      <c r="C6776" s="9" t="s">
        <v>12722</v>
      </c>
      <c r="D6776" s="10">
        <v>560</v>
      </c>
      <c r="E6776" s="11">
        <v>680</v>
      </c>
    </row>
    <row r="6777" spans="1:5" ht="19.5" customHeight="1">
      <c r="A6777" s="15" t="s">
        <v>1193</v>
      </c>
      <c r="B6777" s="14" t="s">
        <v>12729</v>
      </c>
      <c r="C6777" s="9" t="s">
        <v>12730</v>
      </c>
      <c r="D6777" s="10">
        <v>560</v>
      </c>
      <c r="E6777" s="11">
        <v>680</v>
      </c>
    </row>
    <row r="6778" spans="1:5" ht="19.5" customHeight="1">
      <c r="A6778" s="15" t="s">
        <v>1193</v>
      </c>
      <c r="B6778" s="14" t="s">
        <v>12731</v>
      </c>
      <c r="C6778" s="9" t="s">
        <v>12732</v>
      </c>
      <c r="D6778" s="10">
        <v>560</v>
      </c>
      <c r="E6778" s="11">
        <v>680</v>
      </c>
    </row>
    <row r="6779" spans="1:5" ht="19.5" customHeight="1">
      <c r="A6779" s="15" t="s">
        <v>1193</v>
      </c>
      <c r="B6779" s="14" t="s">
        <v>12703</v>
      </c>
      <c r="C6779" s="9" t="s">
        <v>12704</v>
      </c>
      <c r="D6779" s="10">
        <v>550</v>
      </c>
      <c r="E6779" s="11" t="s">
        <v>1193</v>
      </c>
    </row>
    <row r="6780" spans="1:5" ht="19.5" customHeight="1">
      <c r="A6780" s="15" t="s">
        <v>1193</v>
      </c>
      <c r="B6780" s="14" t="s">
        <v>44501</v>
      </c>
      <c r="C6780" s="9" t="s">
        <v>44502</v>
      </c>
      <c r="D6780" s="10">
        <v>500</v>
      </c>
      <c r="E6780" s="11">
        <v>750</v>
      </c>
    </row>
    <row r="6781" spans="1:5" ht="19.5" customHeight="1">
      <c r="A6781" s="15" t="s">
        <v>1193</v>
      </c>
      <c r="B6781" s="14" t="s">
        <v>44503</v>
      </c>
      <c r="C6781" s="9" t="s">
        <v>44504</v>
      </c>
      <c r="D6781" s="10">
        <v>500</v>
      </c>
      <c r="E6781" s="11">
        <v>750</v>
      </c>
    </row>
    <row r="6782" spans="1:5" ht="19.5" customHeight="1">
      <c r="A6782" s="15" t="s">
        <v>1193</v>
      </c>
      <c r="B6782" s="14" t="s">
        <v>12709</v>
      </c>
      <c r="C6782" s="9" t="s">
        <v>12710</v>
      </c>
      <c r="D6782" s="10">
        <v>500</v>
      </c>
      <c r="E6782" s="11" t="s">
        <v>1193</v>
      </c>
    </row>
    <row r="6783" spans="1:5" ht="19.5" customHeight="1">
      <c r="A6783" s="15" t="s">
        <v>1193</v>
      </c>
      <c r="B6783" s="14" t="s">
        <v>12733</v>
      </c>
      <c r="C6783" s="9" t="s">
        <v>12734</v>
      </c>
      <c r="D6783" s="10">
        <v>460</v>
      </c>
      <c r="E6783" s="11">
        <v>500</v>
      </c>
    </row>
    <row r="6784" spans="1:5" ht="19.5" customHeight="1">
      <c r="A6784" s="15" t="s">
        <v>1193</v>
      </c>
      <c r="B6784" s="14" t="s">
        <v>12719</v>
      </c>
      <c r="C6784" s="9" t="s">
        <v>12720</v>
      </c>
      <c r="D6784" s="10">
        <v>460</v>
      </c>
      <c r="E6784" s="11" t="s">
        <v>1193</v>
      </c>
    </row>
    <row r="6785" spans="1:5" ht="19.5" customHeight="1">
      <c r="A6785" s="15" t="s">
        <v>1193</v>
      </c>
      <c r="B6785" s="14" t="s">
        <v>12725</v>
      </c>
      <c r="C6785" s="9" t="s">
        <v>12726</v>
      </c>
      <c r="D6785" s="10">
        <v>380</v>
      </c>
      <c r="E6785" s="11">
        <v>470</v>
      </c>
    </row>
    <row r="6786" spans="1:5" ht="19.5" customHeight="1">
      <c r="A6786" s="15" t="s">
        <v>1193</v>
      </c>
      <c r="B6786" s="14" t="s">
        <v>44505</v>
      </c>
      <c r="C6786" s="9" t="s">
        <v>44506</v>
      </c>
      <c r="D6786" s="10">
        <v>360</v>
      </c>
      <c r="E6786" s="11">
        <v>500</v>
      </c>
    </row>
    <row r="6787" spans="1:5" ht="19.5" customHeight="1">
      <c r="A6787" s="15" t="s">
        <v>1193</v>
      </c>
      <c r="B6787" s="14" t="s">
        <v>44507</v>
      </c>
      <c r="C6787" s="9" t="s">
        <v>44508</v>
      </c>
      <c r="D6787" s="10">
        <v>360</v>
      </c>
      <c r="E6787" s="11">
        <v>540</v>
      </c>
    </row>
    <row r="6788" spans="1:5" ht="19.5" customHeight="1">
      <c r="A6788" s="15" t="s">
        <v>1193</v>
      </c>
      <c r="B6788" s="14" t="s">
        <v>44509</v>
      </c>
      <c r="C6788" s="9" t="s">
        <v>44510</v>
      </c>
      <c r="D6788" s="10">
        <v>360</v>
      </c>
      <c r="E6788" s="11">
        <v>540</v>
      </c>
    </row>
    <row r="6789" spans="1:5" ht="19.5" customHeight="1">
      <c r="A6789" s="15" t="s">
        <v>1193</v>
      </c>
      <c r="B6789" s="14" t="s">
        <v>12735</v>
      </c>
      <c r="C6789" s="9" t="s">
        <v>12736</v>
      </c>
      <c r="D6789" s="10">
        <v>360</v>
      </c>
      <c r="E6789" s="11">
        <v>470</v>
      </c>
    </row>
    <row r="6790" spans="1:5" ht="19.5" customHeight="1">
      <c r="A6790" s="15" t="s">
        <v>1193</v>
      </c>
      <c r="B6790" s="14" t="s">
        <v>12774</v>
      </c>
      <c r="C6790" s="9" t="s">
        <v>12775</v>
      </c>
      <c r="D6790" s="10">
        <v>3100</v>
      </c>
      <c r="E6790" s="11">
        <v>4200</v>
      </c>
    </row>
    <row r="6791" spans="1:5" ht="19.5" customHeight="1">
      <c r="A6791" s="15" t="s">
        <v>1193</v>
      </c>
      <c r="B6791" s="14" t="s">
        <v>12814</v>
      </c>
      <c r="C6791" s="9" t="s">
        <v>12815</v>
      </c>
      <c r="D6791" s="10">
        <v>2900</v>
      </c>
      <c r="E6791" s="11">
        <v>3200</v>
      </c>
    </row>
    <row r="6792" spans="1:5" ht="19.5" customHeight="1">
      <c r="A6792" s="15" t="s">
        <v>1193</v>
      </c>
      <c r="B6792" s="14" t="s">
        <v>12816</v>
      </c>
      <c r="C6792" s="9" t="s">
        <v>12817</v>
      </c>
      <c r="D6792" s="10">
        <v>2000</v>
      </c>
      <c r="E6792" s="11">
        <v>2800</v>
      </c>
    </row>
    <row r="6793" spans="1:5" ht="19.5" customHeight="1">
      <c r="A6793" s="15" t="s">
        <v>1193</v>
      </c>
      <c r="B6793" s="14" t="s">
        <v>13091</v>
      </c>
      <c r="C6793" s="9" t="s">
        <v>13092</v>
      </c>
      <c r="D6793" s="10">
        <v>1700</v>
      </c>
      <c r="E6793" s="11" t="s">
        <v>1193</v>
      </c>
    </row>
    <row r="6794" spans="1:5" ht="19.5" customHeight="1">
      <c r="A6794" s="15" t="s">
        <v>1193</v>
      </c>
      <c r="B6794" s="14" t="s">
        <v>12776</v>
      </c>
      <c r="C6794" s="9" t="s">
        <v>12777</v>
      </c>
      <c r="D6794" s="10">
        <v>1900</v>
      </c>
      <c r="E6794" s="11" t="s">
        <v>1193</v>
      </c>
    </row>
    <row r="6795" spans="1:5" ht="19.5" customHeight="1">
      <c r="A6795" s="15" t="s">
        <v>0</v>
      </c>
      <c r="B6795" s="14" t="s">
        <v>12818</v>
      </c>
      <c r="C6795" s="9" t="s">
        <v>12819</v>
      </c>
      <c r="D6795" s="10">
        <v>1650</v>
      </c>
      <c r="E6795" s="11" t="s">
        <v>1193</v>
      </c>
    </row>
    <row r="6796" spans="1:5" ht="19.5" customHeight="1">
      <c r="A6796" s="15" t="s">
        <v>1193</v>
      </c>
      <c r="B6796" s="14" t="s">
        <v>12820</v>
      </c>
      <c r="C6796" s="9" t="s">
        <v>12821</v>
      </c>
      <c r="D6796" s="10">
        <v>1800</v>
      </c>
      <c r="E6796" s="11" t="s">
        <v>1193</v>
      </c>
    </row>
    <row r="6797" spans="1:5" ht="19.5" customHeight="1">
      <c r="A6797" s="15" t="s">
        <v>0</v>
      </c>
      <c r="B6797" s="14" t="s">
        <v>12778</v>
      </c>
      <c r="C6797" s="9" t="s">
        <v>12779</v>
      </c>
      <c r="D6797" s="10">
        <v>1710</v>
      </c>
      <c r="E6797" s="11" t="s">
        <v>1193</v>
      </c>
    </row>
    <row r="6798" spans="1:5" ht="19.5" customHeight="1">
      <c r="A6798" s="15" t="s">
        <v>1193</v>
      </c>
      <c r="B6798" s="14" t="s">
        <v>12824</v>
      </c>
      <c r="C6798" s="9" t="s">
        <v>12825</v>
      </c>
      <c r="D6798" s="10">
        <v>1630</v>
      </c>
      <c r="E6798" s="11">
        <v>2000</v>
      </c>
    </row>
    <row r="6799" spans="1:5" ht="19.5" customHeight="1">
      <c r="A6799" s="15" t="s">
        <v>1193</v>
      </c>
      <c r="B6799" s="14" t="s">
        <v>12822</v>
      </c>
      <c r="C6799" s="9" t="s">
        <v>12823</v>
      </c>
      <c r="D6799" s="10">
        <v>1650</v>
      </c>
      <c r="E6799" s="11">
        <v>1820</v>
      </c>
    </row>
    <row r="6800" spans="1:5" ht="19.5" customHeight="1">
      <c r="A6800" s="15" t="s">
        <v>0</v>
      </c>
      <c r="B6800" s="14" t="s">
        <v>44511</v>
      </c>
      <c r="C6800" s="9" t="s">
        <v>44512</v>
      </c>
      <c r="D6800" s="10">
        <v>3000</v>
      </c>
      <c r="E6800" s="11" t="s">
        <v>1193</v>
      </c>
    </row>
    <row r="6801" spans="1:5" ht="19.5" customHeight="1">
      <c r="A6801" s="15" t="s">
        <v>1193</v>
      </c>
      <c r="B6801" s="14" t="s">
        <v>44513</v>
      </c>
      <c r="C6801" s="9" t="s">
        <v>44514</v>
      </c>
      <c r="D6801" s="10">
        <v>1500</v>
      </c>
      <c r="E6801" s="11" t="s">
        <v>1193</v>
      </c>
    </row>
    <row r="6802" spans="1:5" ht="19.5" customHeight="1">
      <c r="A6802" s="15" t="s">
        <v>1193</v>
      </c>
      <c r="B6802" s="14" t="s">
        <v>44515</v>
      </c>
      <c r="C6802" s="9" t="s">
        <v>44516</v>
      </c>
      <c r="D6802" s="10">
        <v>1500</v>
      </c>
      <c r="E6802" s="11" t="s">
        <v>1193</v>
      </c>
    </row>
    <row r="6803" spans="1:5" ht="19.5" customHeight="1">
      <c r="A6803" s="15" t="s">
        <v>1193</v>
      </c>
      <c r="B6803" s="14" t="s">
        <v>12830</v>
      </c>
      <c r="C6803" s="9" t="s">
        <v>12831</v>
      </c>
      <c r="D6803" s="10">
        <v>1450</v>
      </c>
      <c r="E6803" s="11" t="s">
        <v>1193</v>
      </c>
    </row>
    <row r="6804" spans="1:5" ht="19.5" customHeight="1">
      <c r="A6804" s="15" t="s">
        <v>1193</v>
      </c>
      <c r="B6804" s="14" t="s">
        <v>12826</v>
      </c>
      <c r="C6804" s="9" t="s">
        <v>12827</v>
      </c>
      <c r="D6804" s="10">
        <v>1630</v>
      </c>
      <c r="E6804" s="11">
        <v>1790</v>
      </c>
    </row>
    <row r="6805" spans="1:5" ht="19.5" customHeight="1">
      <c r="A6805" s="15" t="s">
        <v>1193</v>
      </c>
      <c r="B6805" s="14" t="s">
        <v>12828</v>
      </c>
      <c r="C6805" s="9" t="s">
        <v>12829</v>
      </c>
      <c r="D6805" s="10">
        <v>1630</v>
      </c>
      <c r="E6805" s="11">
        <v>1790</v>
      </c>
    </row>
    <row r="6806" spans="1:5" ht="19.5" customHeight="1">
      <c r="A6806" s="15" t="s">
        <v>1193</v>
      </c>
      <c r="B6806" s="14" t="s">
        <v>12780</v>
      </c>
      <c r="C6806" s="9" t="s">
        <v>12781</v>
      </c>
      <c r="D6806" s="10">
        <v>1300</v>
      </c>
      <c r="E6806" s="11" t="s">
        <v>1193</v>
      </c>
    </row>
    <row r="6807" spans="1:5" ht="19.5" customHeight="1">
      <c r="A6807" s="15" t="s">
        <v>1193</v>
      </c>
      <c r="B6807" s="14" t="s">
        <v>12782</v>
      </c>
      <c r="C6807" s="9" t="s">
        <v>12783</v>
      </c>
      <c r="D6807" s="10">
        <v>1300</v>
      </c>
      <c r="E6807" s="11" t="s">
        <v>1193</v>
      </c>
    </row>
    <row r="6808" spans="1:5" ht="19.5" customHeight="1">
      <c r="A6808" s="15" t="s">
        <v>1193</v>
      </c>
      <c r="B6808" s="14" t="s">
        <v>12784</v>
      </c>
      <c r="C6808" s="9" t="s">
        <v>12785</v>
      </c>
      <c r="D6808" s="10">
        <v>1300</v>
      </c>
      <c r="E6808" s="11" t="s">
        <v>1193</v>
      </c>
    </row>
    <row r="6809" spans="1:5" ht="19.5" customHeight="1">
      <c r="A6809" s="15" t="s">
        <v>1193</v>
      </c>
      <c r="B6809" s="14" t="s">
        <v>12786</v>
      </c>
      <c r="C6809" s="9" t="s">
        <v>12787</v>
      </c>
      <c r="D6809" s="10">
        <v>1200</v>
      </c>
      <c r="E6809" s="11" t="s">
        <v>1193</v>
      </c>
    </row>
    <row r="6810" spans="1:5" ht="19.5" customHeight="1">
      <c r="A6810" s="15" t="s">
        <v>1193</v>
      </c>
      <c r="B6810" s="14" t="s">
        <v>44517</v>
      </c>
      <c r="C6810" s="9" t="s">
        <v>44518</v>
      </c>
      <c r="D6810" s="10">
        <v>1230</v>
      </c>
      <c r="E6810" s="11">
        <v>1500</v>
      </c>
    </row>
    <row r="6811" spans="1:5" ht="19.5" customHeight="1">
      <c r="A6811" s="15" t="s">
        <v>1193</v>
      </c>
      <c r="B6811" s="14" t="s">
        <v>44519</v>
      </c>
      <c r="C6811" s="9" t="s">
        <v>44520</v>
      </c>
      <c r="D6811" s="10">
        <v>1230</v>
      </c>
      <c r="E6811" s="11">
        <v>1500</v>
      </c>
    </row>
    <row r="6812" spans="1:5" ht="19.5" customHeight="1">
      <c r="A6812" s="15" t="s">
        <v>1193</v>
      </c>
      <c r="B6812" s="14" t="s">
        <v>44521</v>
      </c>
      <c r="C6812" s="9" t="s">
        <v>44522</v>
      </c>
      <c r="D6812" s="10">
        <v>1330</v>
      </c>
      <c r="E6812" s="11">
        <v>1600</v>
      </c>
    </row>
    <row r="6813" spans="1:5" ht="19.5" customHeight="1">
      <c r="A6813" s="15" t="s">
        <v>1193</v>
      </c>
      <c r="B6813" s="14" t="s">
        <v>12854</v>
      </c>
      <c r="C6813" s="9" t="s">
        <v>12855</v>
      </c>
      <c r="D6813" s="10">
        <v>1400</v>
      </c>
      <c r="E6813" s="11">
        <v>1500</v>
      </c>
    </row>
    <row r="6814" spans="1:5" ht="19.5" customHeight="1">
      <c r="A6814" s="15" t="s">
        <v>1193</v>
      </c>
      <c r="B6814" s="14" t="s">
        <v>12856</v>
      </c>
      <c r="C6814" s="9" t="s">
        <v>12857</v>
      </c>
      <c r="D6814" s="10">
        <v>1220</v>
      </c>
      <c r="E6814" s="11">
        <v>1300</v>
      </c>
    </row>
    <row r="6815" spans="1:5" ht="19.5" customHeight="1">
      <c r="A6815" s="15" t="s">
        <v>1193</v>
      </c>
      <c r="B6815" s="14" t="s">
        <v>12899</v>
      </c>
      <c r="C6815" s="9" t="s">
        <v>12900</v>
      </c>
      <c r="D6815" s="10">
        <v>1050</v>
      </c>
      <c r="E6815" s="11" t="s">
        <v>1193</v>
      </c>
    </row>
    <row r="6816" spans="1:5" ht="19.5" customHeight="1">
      <c r="A6816" s="15" t="s">
        <v>1193</v>
      </c>
      <c r="B6816" s="14" t="s">
        <v>12838</v>
      </c>
      <c r="C6816" s="9" t="s">
        <v>12839</v>
      </c>
      <c r="D6816" s="10">
        <v>1250</v>
      </c>
      <c r="E6816" s="11" t="s">
        <v>1193</v>
      </c>
    </row>
    <row r="6817" spans="1:5" ht="19.5" customHeight="1">
      <c r="A6817" s="15" t="s">
        <v>1193</v>
      </c>
      <c r="B6817" s="14" t="s">
        <v>12913</v>
      </c>
      <c r="C6817" s="9" t="s">
        <v>12914</v>
      </c>
      <c r="D6817" s="10">
        <v>1200</v>
      </c>
      <c r="E6817" s="11">
        <v>1350</v>
      </c>
    </row>
    <row r="6818" spans="1:5" ht="19.5" customHeight="1">
      <c r="A6818" s="15" t="s">
        <v>1193</v>
      </c>
      <c r="B6818" s="14" t="s">
        <v>12911</v>
      </c>
      <c r="C6818" s="9" t="s">
        <v>12912</v>
      </c>
      <c r="D6818" s="10">
        <v>1200</v>
      </c>
      <c r="E6818" s="11">
        <v>1350</v>
      </c>
    </row>
    <row r="6819" spans="1:5" ht="19.5" customHeight="1">
      <c r="A6819" s="15" t="s">
        <v>1193</v>
      </c>
      <c r="B6819" s="14" t="s">
        <v>12842</v>
      </c>
      <c r="C6819" s="9" t="s">
        <v>12843</v>
      </c>
      <c r="D6819" s="10">
        <v>1150</v>
      </c>
      <c r="E6819" s="11" t="s">
        <v>1193</v>
      </c>
    </row>
    <row r="6820" spans="1:5" ht="19.5" customHeight="1">
      <c r="A6820" s="15" t="s">
        <v>1193</v>
      </c>
      <c r="B6820" s="14" t="s">
        <v>12788</v>
      </c>
      <c r="C6820" s="9" t="s">
        <v>12789</v>
      </c>
      <c r="D6820" s="10">
        <v>1150</v>
      </c>
      <c r="E6820" s="11" t="s">
        <v>1193</v>
      </c>
    </row>
    <row r="6821" spans="1:5" ht="19.5" customHeight="1">
      <c r="A6821" s="15" t="s">
        <v>0</v>
      </c>
      <c r="B6821" s="14" t="s">
        <v>13191</v>
      </c>
      <c r="C6821" s="9" t="s">
        <v>13192</v>
      </c>
      <c r="D6821" s="10">
        <v>850</v>
      </c>
      <c r="E6821" s="11" t="s">
        <v>1193</v>
      </c>
    </row>
    <row r="6822" spans="1:5" ht="19.5" customHeight="1">
      <c r="A6822" s="15" t="s">
        <v>1193</v>
      </c>
      <c r="B6822" s="14" t="s">
        <v>12834</v>
      </c>
      <c r="C6822" s="9" t="s">
        <v>12835</v>
      </c>
      <c r="D6822" s="10">
        <v>1260</v>
      </c>
      <c r="E6822" s="11">
        <v>1370</v>
      </c>
    </row>
    <row r="6823" spans="1:5" ht="19.5" customHeight="1">
      <c r="A6823" s="15" t="s">
        <v>1193</v>
      </c>
      <c r="B6823" s="14" t="s">
        <v>12858</v>
      </c>
      <c r="C6823" s="9" t="s">
        <v>12859</v>
      </c>
      <c r="D6823" s="10">
        <v>1150</v>
      </c>
      <c r="E6823" s="11" t="s">
        <v>1193</v>
      </c>
    </row>
    <row r="6824" spans="1:5" ht="19.5" customHeight="1">
      <c r="A6824" s="15" t="s">
        <v>1193</v>
      </c>
      <c r="B6824" s="14" t="s">
        <v>12844</v>
      </c>
      <c r="C6824" s="9" t="s">
        <v>12845</v>
      </c>
      <c r="D6824" s="10">
        <v>1150</v>
      </c>
      <c r="E6824" s="11" t="s">
        <v>1193</v>
      </c>
    </row>
    <row r="6825" spans="1:5" ht="19.5" customHeight="1">
      <c r="A6825" s="15" t="s">
        <v>1193</v>
      </c>
      <c r="B6825" s="14" t="s">
        <v>12846</v>
      </c>
      <c r="C6825" s="9" t="s">
        <v>12847</v>
      </c>
      <c r="D6825" s="10">
        <v>1150</v>
      </c>
      <c r="E6825" s="11" t="s">
        <v>1193</v>
      </c>
    </row>
    <row r="6826" spans="1:5" ht="19.5" customHeight="1">
      <c r="A6826" s="15" t="s">
        <v>1193</v>
      </c>
      <c r="B6826" s="14" t="s">
        <v>12848</v>
      </c>
      <c r="C6826" s="9" t="s">
        <v>12849</v>
      </c>
      <c r="D6826" s="10">
        <v>1150</v>
      </c>
      <c r="E6826" s="11" t="s">
        <v>1193</v>
      </c>
    </row>
    <row r="6827" spans="1:5" ht="19.5" customHeight="1">
      <c r="A6827" s="15" t="s">
        <v>1193</v>
      </c>
      <c r="B6827" s="14" t="s">
        <v>13190</v>
      </c>
      <c r="C6827" s="9" t="s">
        <v>406</v>
      </c>
      <c r="D6827" s="10">
        <v>1100</v>
      </c>
      <c r="E6827" s="11" t="s">
        <v>1193</v>
      </c>
    </row>
    <row r="6828" spans="1:5" ht="19.5" customHeight="1">
      <c r="A6828" s="15" t="s">
        <v>1193</v>
      </c>
      <c r="B6828" s="14" t="s">
        <v>12840</v>
      </c>
      <c r="C6828" s="9" t="s">
        <v>12841</v>
      </c>
      <c r="D6828" s="10">
        <v>1200</v>
      </c>
      <c r="E6828" s="11">
        <v>1500</v>
      </c>
    </row>
    <row r="6829" spans="1:5" ht="19.5" customHeight="1">
      <c r="A6829" s="15" t="s">
        <v>1193</v>
      </c>
      <c r="B6829" s="14" t="s">
        <v>12790</v>
      </c>
      <c r="C6829" s="9" t="s">
        <v>12791</v>
      </c>
      <c r="D6829" s="10">
        <v>1200</v>
      </c>
      <c r="E6829" s="11" t="s">
        <v>1193</v>
      </c>
    </row>
    <row r="6830" spans="1:5" ht="19.5" customHeight="1">
      <c r="A6830" s="15" t="s">
        <v>1193</v>
      </c>
      <c r="B6830" s="14" t="s">
        <v>12880</v>
      </c>
      <c r="C6830" s="9" t="s">
        <v>12881</v>
      </c>
      <c r="D6830" s="10">
        <v>1100</v>
      </c>
      <c r="E6830" s="11">
        <v>1170</v>
      </c>
    </row>
    <row r="6831" spans="1:5" ht="19.5" customHeight="1">
      <c r="A6831" s="15" t="s">
        <v>1193</v>
      </c>
      <c r="B6831" s="14" t="s">
        <v>12882</v>
      </c>
      <c r="C6831" s="9" t="s">
        <v>759</v>
      </c>
      <c r="D6831" s="10">
        <v>1100</v>
      </c>
      <c r="E6831" s="11">
        <v>1400</v>
      </c>
    </row>
    <row r="6832" spans="1:5" ht="19.5" customHeight="1">
      <c r="A6832" s="15" t="s">
        <v>0</v>
      </c>
      <c r="B6832" s="14" t="s">
        <v>12836</v>
      </c>
      <c r="C6832" s="9" t="s">
        <v>12837</v>
      </c>
      <c r="D6832" s="10">
        <v>990</v>
      </c>
      <c r="E6832" s="11" t="s">
        <v>1193</v>
      </c>
    </row>
    <row r="6833" spans="1:5" ht="19.5" customHeight="1">
      <c r="A6833" s="15" t="s">
        <v>1193</v>
      </c>
      <c r="B6833" s="14" t="s">
        <v>44523</v>
      </c>
      <c r="C6833" s="9" t="s">
        <v>44524</v>
      </c>
      <c r="D6833" s="10">
        <v>1210</v>
      </c>
      <c r="E6833" s="11">
        <v>1330</v>
      </c>
    </row>
    <row r="6834" spans="1:5" ht="19.5" customHeight="1">
      <c r="A6834" s="15" t="s">
        <v>1193</v>
      </c>
      <c r="B6834" s="14" t="s">
        <v>44525</v>
      </c>
      <c r="C6834" s="9" t="s">
        <v>44526</v>
      </c>
      <c r="D6834" s="10">
        <v>1210</v>
      </c>
      <c r="E6834" s="11">
        <v>1330</v>
      </c>
    </row>
    <row r="6835" spans="1:5" ht="19.5" customHeight="1">
      <c r="A6835" s="15" t="s">
        <v>1193</v>
      </c>
      <c r="B6835" s="14" t="s">
        <v>12832</v>
      </c>
      <c r="C6835" s="9" t="s">
        <v>12833</v>
      </c>
      <c r="D6835" s="10">
        <v>1100</v>
      </c>
      <c r="E6835" s="11">
        <v>1250</v>
      </c>
    </row>
    <row r="6836" spans="1:5" ht="19.5" customHeight="1">
      <c r="A6836" s="15" t="s">
        <v>1193</v>
      </c>
      <c r="B6836" s="14" t="s">
        <v>12852</v>
      </c>
      <c r="C6836" s="9" t="s">
        <v>12853</v>
      </c>
      <c r="D6836" s="10">
        <v>1320</v>
      </c>
      <c r="E6836" s="11">
        <v>1450</v>
      </c>
    </row>
    <row r="6837" spans="1:5" ht="19.5" customHeight="1">
      <c r="A6837" s="15" t="s">
        <v>1193</v>
      </c>
      <c r="B6837" s="14" t="s">
        <v>12866</v>
      </c>
      <c r="C6837" s="9" t="s">
        <v>12867</v>
      </c>
      <c r="D6837" s="10">
        <v>1050</v>
      </c>
      <c r="E6837" s="11" t="s">
        <v>1193</v>
      </c>
    </row>
    <row r="6838" spans="1:5" ht="19.5" customHeight="1">
      <c r="A6838" s="15" t="s">
        <v>1193</v>
      </c>
      <c r="B6838" s="14" t="s">
        <v>12860</v>
      </c>
      <c r="C6838" s="9" t="s">
        <v>12861</v>
      </c>
      <c r="D6838" s="10">
        <v>1050</v>
      </c>
      <c r="E6838" s="11" t="s">
        <v>1193</v>
      </c>
    </row>
    <row r="6839" spans="1:5" ht="19.5" customHeight="1">
      <c r="A6839" s="15" t="s">
        <v>1193</v>
      </c>
      <c r="B6839" s="14" t="s">
        <v>12872</v>
      </c>
      <c r="C6839" s="9" t="s">
        <v>12873</v>
      </c>
      <c r="D6839" s="10">
        <v>1050</v>
      </c>
      <c r="E6839" s="11" t="s">
        <v>1193</v>
      </c>
    </row>
    <row r="6840" spans="1:5" ht="19.5" customHeight="1">
      <c r="A6840" s="15" t="s">
        <v>1193</v>
      </c>
      <c r="B6840" s="14" t="s">
        <v>12883</v>
      </c>
      <c r="C6840" s="9" t="s">
        <v>12884</v>
      </c>
      <c r="D6840" s="10">
        <v>1050</v>
      </c>
      <c r="E6840" s="11">
        <v>1120</v>
      </c>
    </row>
    <row r="6841" spans="1:5" ht="19.5" customHeight="1">
      <c r="A6841" s="15" t="s">
        <v>1193</v>
      </c>
      <c r="B6841" s="14" t="s">
        <v>12897</v>
      </c>
      <c r="C6841" s="9" t="s">
        <v>12898</v>
      </c>
      <c r="D6841" s="10">
        <v>1050</v>
      </c>
      <c r="E6841" s="11" t="s">
        <v>1193</v>
      </c>
    </row>
    <row r="6842" spans="1:5" ht="19.5" customHeight="1">
      <c r="A6842" s="15" t="s">
        <v>1193</v>
      </c>
      <c r="B6842" s="14" t="s">
        <v>12864</v>
      </c>
      <c r="C6842" s="9" t="s">
        <v>12865</v>
      </c>
      <c r="D6842" s="10">
        <v>1050</v>
      </c>
      <c r="E6842" s="11" t="s">
        <v>1193</v>
      </c>
    </row>
    <row r="6843" spans="1:5" ht="19.5" customHeight="1">
      <c r="A6843" s="15" t="s">
        <v>1193</v>
      </c>
      <c r="B6843" s="14" t="s">
        <v>12868</v>
      </c>
      <c r="C6843" s="9" t="s">
        <v>12869</v>
      </c>
      <c r="D6843" s="10">
        <v>1030</v>
      </c>
      <c r="E6843" s="11">
        <v>1130</v>
      </c>
    </row>
    <row r="6844" spans="1:5" ht="19.5" customHeight="1">
      <c r="A6844" s="15" t="s">
        <v>1193</v>
      </c>
      <c r="B6844" s="14" t="s">
        <v>12907</v>
      </c>
      <c r="C6844" s="9" t="s">
        <v>12908</v>
      </c>
      <c r="D6844" s="10">
        <v>1000</v>
      </c>
      <c r="E6844" s="11">
        <v>1000</v>
      </c>
    </row>
    <row r="6845" spans="1:5" ht="19.5" customHeight="1">
      <c r="A6845" s="15" t="s">
        <v>1193</v>
      </c>
      <c r="B6845" s="14" t="s">
        <v>12862</v>
      </c>
      <c r="C6845" s="9" t="s">
        <v>916</v>
      </c>
      <c r="D6845" s="10">
        <v>1000</v>
      </c>
      <c r="E6845" s="11" t="s">
        <v>1193</v>
      </c>
    </row>
    <row r="6846" spans="1:5" ht="19.5" customHeight="1">
      <c r="A6846" s="15" t="s">
        <v>1193</v>
      </c>
      <c r="B6846" s="14" t="s">
        <v>12863</v>
      </c>
      <c r="C6846" s="9" t="s">
        <v>1085</v>
      </c>
      <c r="D6846" s="10">
        <v>1000</v>
      </c>
      <c r="E6846" s="11" t="s">
        <v>1193</v>
      </c>
    </row>
    <row r="6847" spans="1:5" ht="19.5" customHeight="1">
      <c r="A6847" s="15" t="s">
        <v>1193</v>
      </c>
      <c r="B6847" s="14" t="s">
        <v>12887</v>
      </c>
      <c r="C6847" s="9" t="s">
        <v>12888</v>
      </c>
      <c r="D6847" s="10">
        <v>1000</v>
      </c>
      <c r="E6847" s="11" t="s">
        <v>1193</v>
      </c>
    </row>
    <row r="6848" spans="1:5" ht="19.5" customHeight="1">
      <c r="A6848" s="15" t="s">
        <v>1193</v>
      </c>
      <c r="B6848" s="14" t="s">
        <v>12889</v>
      </c>
      <c r="C6848" s="9" t="s">
        <v>12890</v>
      </c>
      <c r="D6848" s="10">
        <v>1000</v>
      </c>
      <c r="E6848" s="11" t="s">
        <v>1193</v>
      </c>
    </row>
    <row r="6849" spans="1:5" ht="19.5" customHeight="1">
      <c r="A6849" s="15" t="s">
        <v>1193</v>
      </c>
      <c r="B6849" s="14" t="s">
        <v>12893</v>
      </c>
      <c r="C6849" s="9" t="s">
        <v>12894</v>
      </c>
      <c r="D6849" s="10">
        <v>1000</v>
      </c>
      <c r="E6849" s="11" t="s">
        <v>1193</v>
      </c>
    </row>
    <row r="6850" spans="1:5" ht="19.5" customHeight="1">
      <c r="A6850" s="15" t="s">
        <v>0</v>
      </c>
      <c r="B6850" s="14" t="s">
        <v>12792</v>
      </c>
      <c r="C6850" s="9" t="s">
        <v>12793</v>
      </c>
      <c r="D6850" s="10">
        <v>860</v>
      </c>
      <c r="E6850" s="11" t="s">
        <v>1193</v>
      </c>
    </row>
    <row r="6851" spans="1:5" ht="19.5" customHeight="1">
      <c r="A6851" s="15" t="s">
        <v>1193</v>
      </c>
      <c r="B6851" s="14" t="s">
        <v>12850</v>
      </c>
      <c r="C6851" s="9" t="s">
        <v>12851</v>
      </c>
      <c r="D6851" s="10">
        <v>900</v>
      </c>
      <c r="E6851" s="11">
        <v>1000</v>
      </c>
    </row>
    <row r="6852" spans="1:5" ht="19.5" customHeight="1">
      <c r="A6852" s="15" t="s">
        <v>1193</v>
      </c>
      <c r="B6852" s="14" t="s">
        <v>12796</v>
      </c>
      <c r="C6852" s="9" t="s">
        <v>12797</v>
      </c>
      <c r="D6852" s="10">
        <v>960</v>
      </c>
      <c r="E6852" s="11" t="s">
        <v>1193</v>
      </c>
    </row>
    <row r="6853" spans="1:5" ht="19.5" customHeight="1">
      <c r="A6853" s="15" t="s">
        <v>1193</v>
      </c>
      <c r="B6853" s="14" t="s">
        <v>12905</v>
      </c>
      <c r="C6853" s="9" t="s">
        <v>12906</v>
      </c>
      <c r="D6853" s="10">
        <v>980</v>
      </c>
      <c r="E6853" s="11" t="s">
        <v>1193</v>
      </c>
    </row>
    <row r="6854" spans="1:5" ht="19.5" customHeight="1">
      <c r="A6854" s="15" t="s">
        <v>1193</v>
      </c>
      <c r="B6854" s="14" t="s">
        <v>12903</v>
      </c>
      <c r="C6854" s="9" t="s">
        <v>12904</v>
      </c>
      <c r="D6854" s="10">
        <v>980</v>
      </c>
      <c r="E6854" s="11" t="s">
        <v>1193</v>
      </c>
    </row>
    <row r="6855" spans="1:5" ht="19.5" customHeight="1">
      <c r="A6855" s="15" t="s">
        <v>1193</v>
      </c>
      <c r="B6855" s="14" t="s">
        <v>12876</v>
      </c>
      <c r="C6855" s="9" t="s">
        <v>12877</v>
      </c>
      <c r="D6855" s="10">
        <v>1000</v>
      </c>
      <c r="E6855" s="11" t="s">
        <v>1193</v>
      </c>
    </row>
    <row r="6856" spans="1:5" ht="19.5" customHeight="1">
      <c r="A6856" s="15" t="s">
        <v>0</v>
      </c>
      <c r="B6856" s="14" t="s">
        <v>12798</v>
      </c>
      <c r="C6856" s="9" t="s">
        <v>12799</v>
      </c>
      <c r="D6856" s="10">
        <v>1100</v>
      </c>
      <c r="E6856" s="11" t="s">
        <v>1193</v>
      </c>
    </row>
    <row r="6857" spans="1:5" ht="19.5" customHeight="1">
      <c r="A6857" s="15" t="s">
        <v>0</v>
      </c>
      <c r="B6857" s="14" t="s">
        <v>12794</v>
      </c>
      <c r="C6857" s="9" t="s">
        <v>12795</v>
      </c>
      <c r="D6857" s="10">
        <v>930</v>
      </c>
      <c r="E6857" s="11">
        <v>1020</v>
      </c>
    </row>
    <row r="6858" spans="1:5" ht="19.5" customHeight="1">
      <c r="A6858" s="15" t="s">
        <v>1193</v>
      </c>
      <c r="B6858" s="14" t="s">
        <v>12878</v>
      </c>
      <c r="C6858" s="9" t="s">
        <v>12879</v>
      </c>
      <c r="D6858" s="10">
        <v>910</v>
      </c>
      <c r="E6858" s="11">
        <v>1000</v>
      </c>
    </row>
    <row r="6859" spans="1:5" ht="19.5" customHeight="1">
      <c r="A6859" s="15" t="s">
        <v>1193</v>
      </c>
      <c r="B6859" s="14" t="s">
        <v>12870</v>
      </c>
      <c r="C6859" s="9" t="s">
        <v>12871</v>
      </c>
      <c r="D6859" s="10">
        <v>910</v>
      </c>
      <c r="E6859" s="11">
        <v>1000</v>
      </c>
    </row>
    <row r="6860" spans="1:5" ht="19.5" customHeight="1">
      <c r="A6860" s="15" t="s">
        <v>1193</v>
      </c>
      <c r="B6860" s="14" t="s">
        <v>44527</v>
      </c>
      <c r="C6860" s="9" t="s">
        <v>44528</v>
      </c>
      <c r="D6860" s="10">
        <v>900</v>
      </c>
      <c r="E6860" s="11">
        <v>950</v>
      </c>
    </row>
    <row r="6861" spans="1:5" ht="19.5" customHeight="1">
      <c r="A6861" s="15" t="s">
        <v>1193</v>
      </c>
      <c r="B6861" s="14" t="s">
        <v>44529</v>
      </c>
      <c r="C6861" s="9" t="s">
        <v>44530</v>
      </c>
      <c r="D6861" s="10">
        <v>980</v>
      </c>
      <c r="E6861" s="11">
        <v>1080</v>
      </c>
    </row>
    <row r="6862" spans="1:5" ht="19.5" customHeight="1">
      <c r="A6862" s="15" t="s">
        <v>1193</v>
      </c>
      <c r="B6862" s="14" t="s">
        <v>44531</v>
      </c>
      <c r="C6862" s="9" t="s">
        <v>44532</v>
      </c>
      <c r="D6862" s="10">
        <v>840</v>
      </c>
      <c r="E6862" s="11">
        <v>940</v>
      </c>
    </row>
    <row r="6863" spans="1:5" ht="19.5" customHeight="1">
      <c r="A6863" s="15" t="s">
        <v>1193</v>
      </c>
      <c r="B6863" s="14" t="s">
        <v>44533</v>
      </c>
      <c r="C6863" s="9" t="s">
        <v>44534</v>
      </c>
      <c r="D6863" s="10">
        <v>800</v>
      </c>
      <c r="E6863" s="11" t="s">
        <v>1193</v>
      </c>
    </row>
    <row r="6864" spans="1:5" ht="19.5" customHeight="1">
      <c r="A6864" s="15" t="s">
        <v>1193</v>
      </c>
      <c r="B6864" s="14" t="s">
        <v>12895</v>
      </c>
      <c r="C6864" s="9" t="s">
        <v>12896</v>
      </c>
      <c r="D6864" s="10">
        <v>880</v>
      </c>
      <c r="E6864" s="11">
        <v>920</v>
      </c>
    </row>
    <row r="6865" spans="1:5" ht="19.5" customHeight="1">
      <c r="A6865" s="15" t="s">
        <v>1193</v>
      </c>
      <c r="B6865" s="14" t="s">
        <v>12935</v>
      </c>
      <c r="C6865" s="9" t="s">
        <v>12936</v>
      </c>
      <c r="D6865" s="10">
        <v>900</v>
      </c>
      <c r="E6865" s="11" t="s">
        <v>1193</v>
      </c>
    </row>
    <row r="6866" spans="1:5" ht="19.5" customHeight="1">
      <c r="A6866" s="15" t="s">
        <v>1193</v>
      </c>
      <c r="B6866" s="14" t="s">
        <v>12933</v>
      </c>
      <c r="C6866" s="9" t="s">
        <v>12934</v>
      </c>
      <c r="D6866" s="10">
        <v>900</v>
      </c>
      <c r="E6866" s="11" t="s">
        <v>1193</v>
      </c>
    </row>
    <row r="6867" spans="1:5" ht="19.5" customHeight="1">
      <c r="A6867" s="15" t="s">
        <v>1193</v>
      </c>
      <c r="B6867" s="14" t="s">
        <v>12885</v>
      </c>
      <c r="C6867" s="9" t="s">
        <v>12886</v>
      </c>
      <c r="D6867" s="10">
        <v>900</v>
      </c>
      <c r="E6867" s="11" t="s">
        <v>1193</v>
      </c>
    </row>
    <row r="6868" spans="1:5" ht="19.5" customHeight="1">
      <c r="A6868" s="15" t="s">
        <v>1193</v>
      </c>
      <c r="B6868" s="14" t="s">
        <v>12915</v>
      </c>
      <c r="C6868" s="9" t="s">
        <v>12916</v>
      </c>
      <c r="D6868" s="10">
        <v>850</v>
      </c>
      <c r="E6868" s="11" t="s">
        <v>1193</v>
      </c>
    </row>
    <row r="6869" spans="1:5" ht="19.5" customHeight="1">
      <c r="A6869" s="15" t="s">
        <v>1193</v>
      </c>
      <c r="B6869" s="14" t="s">
        <v>12925</v>
      </c>
      <c r="C6869" s="9" t="s">
        <v>12926</v>
      </c>
      <c r="D6869" s="10">
        <v>850</v>
      </c>
      <c r="E6869" s="11" t="s">
        <v>1193</v>
      </c>
    </row>
    <row r="6870" spans="1:5" ht="19.5" customHeight="1">
      <c r="A6870" s="15" t="s">
        <v>1193</v>
      </c>
      <c r="B6870" s="14" t="s">
        <v>12927</v>
      </c>
      <c r="C6870" s="9" t="s">
        <v>12928</v>
      </c>
      <c r="D6870" s="10">
        <v>850</v>
      </c>
      <c r="E6870" s="11" t="s">
        <v>1193</v>
      </c>
    </row>
    <row r="6871" spans="1:5" ht="19.5" customHeight="1">
      <c r="A6871" s="15" t="s">
        <v>1193</v>
      </c>
      <c r="B6871" s="14" t="s">
        <v>12929</v>
      </c>
      <c r="C6871" s="9" t="s">
        <v>12930</v>
      </c>
      <c r="D6871" s="10">
        <v>850</v>
      </c>
      <c r="E6871" s="11" t="s">
        <v>1193</v>
      </c>
    </row>
    <row r="6872" spans="1:5" ht="19.5" customHeight="1">
      <c r="A6872" s="15" t="s">
        <v>1193</v>
      </c>
      <c r="B6872" s="14" t="s">
        <v>12931</v>
      </c>
      <c r="C6872" s="9" t="s">
        <v>12932</v>
      </c>
      <c r="D6872" s="10">
        <v>850</v>
      </c>
      <c r="E6872" s="11" t="s">
        <v>1193</v>
      </c>
    </row>
    <row r="6873" spans="1:5" ht="19.5" customHeight="1">
      <c r="A6873" s="15" t="s">
        <v>1193</v>
      </c>
      <c r="B6873" s="14" t="s">
        <v>12921</v>
      </c>
      <c r="C6873" s="9" t="s">
        <v>12922</v>
      </c>
      <c r="D6873" s="10">
        <v>850</v>
      </c>
      <c r="E6873" s="11" t="s">
        <v>1193</v>
      </c>
    </row>
    <row r="6874" spans="1:5" ht="19.5" customHeight="1">
      <c r="A6874" s="15" t="s">
        <v>1193</v>
      </c>
      <c r="B6874" s="14" t="s">
        <v>12941</v>
      </c>
      <c r="C6874" s="9" t="s">
        <v>12942</v>
      </c>
      <c r="D6874" s="10">
        <v>850</v>
      </c>
      <c r="E6874" s="11">
        <v>950</v>
      </c>
    </row>
    <row r="6875" spans="1:5" ht="19.5" customHeight="1">
      <c r="A6875" s="15" t="s">
        <v>1193</v>
      </c>
      <c r="B6875" s="14" t="s">
        <v>12909</v>
      </c>
      <c r="C6875" s="9" t="s">
        <v>12910</v>
      </c>
      <c r="D6875" s="10">
        <v>1020</v>
      </c>
      <c r="E6875" s="11">
        <v>1120</v>
      </c>
    </row>
    <row r="6876" spans="1:5" ht="19.5" customHeight="1">
      <c r="A6876" s="15" t="s">
        <v>1193</v>
      </c>
      <c r="B6876" s="14" t="s">
        <v>12874</v>
      </c>
      <c r="C6876" s="9" t="s">
        <v>12875</v>
      </c>
      <c r="D6876" s="10">
        <v>1050</v>
      </c>
      <c r="E6876" s="11" t="s">
        <v>1193</v>
      </c>
    </row>
    <row r="6877" spans="1:5" ht="19.5" customHeight="1">
      <c r="A6877" s="15" t="s">
        <v>1193</v>
      </c>
      <c r="B6877" s="14" t="s">
        <v>12951</v>
      </c>
      <c r="C6877" s="9" t="s">
        <v>12952</v>
      </c>
      <c r="D6877" s="10">
        <v>880</v>
      </c>
      <c r="E6877" s="11" t="s">
        <v>1193</v>
      </c>
    </row>
    <row r="6878" spans="1:5" ht="19.5" customHeight="1">
      <c r="A6878" s="15" t="s">
        <v>1193</v>
      </c>
      <c r="B6878" s="14" t="s">
        <v>12891</v>
      </c>
      <c r="C6878" s="9" t="s">
        <v>12892</v>
      </c>
      <c r="D6878" s="10">
        <v>820</v>
      </c>
      <c r="E6878" s="11">
        <v>900</v>
      </c>
    </row>
    <row r="6879" spans="1:5" ht="19.5" customHeight="1">
      <c r="A6879" s="15" t="s">
        <v>1193</v>
      </c>
      <c r="B6879" s="14" t="s">
        <v>12983</v>
      </c>
      <c r="C6879" s="9" t="s">
        <v>12984</v>
      </c>
      <c r="D6879" s="10">
        <v>800</v>
      </c>
      <c r="E6879" s="11" t="s">
        <v>1193</v>
      </c>
    </row>
    <row r="6880" spans="1:5" ht="19.5" customHeight="1">
      <c r="A6880" s="15" t="s">
        <v>1193</v>
      </c>
      <c r="B6880" s="14" t="s">
        <v>13285</v>
      </c>
      <c r="C6880" s="9" t="s">
        <v>13286</v>
      </c>
      <c r="D6880" s="10">
        <v>840</v>
      </c>
      <c r="E6880" s="11">
        <v>920</v>
      </c>
    </row>
    <row r="6881" spans="1:5" ht="19.5" customHeight="1">
      <c r="A6881" s="15" t="s">
        <v>1193</v>
      </c>
      <c r="B6881" s="14" t="s">
        <v>12804</v>
      </c>
      <c r="C6881" s="9" t="s">
        <v>12805</v>
      </c>
      <c r="D6881" s="10">
        <v>850</v>
      </c>
      <c r="E6881" s="11" t="s">
        <v>1193</v>
      </c>
    </row>
    <row r="6882" spans="1:5" ht="19.5" customHeight="1">
      <c r="A6882" s="15" t="s">
        <v>1193</v>
      </c>
      <c r="B6882" s="14" t="s">
        <v>12800</v>
      </c>
      <c r="C6882" s="9" t="s">
        <v>12801</v>
      </c>
      <c r="D6882" s="10">
        <v>1020</v>
      </c>
      <c r="E6882" s="11">
        <v>1120</v>
      </c>
    </row>
    <row r="6883" spans="1:5" ht="19.5" customHeight="1">
      <c r="A6883" s="15" t="s">
        <v>1193</v>
      </c>
      <c r="B6883" s="14" t="s">
        <v>12945</v>
      </c>
      <c r="C6883" s="9" t="s">
        <v>12946</v>
      </c>
      <c r="D6883" s="10">
        <v>760</v>
      </c>
      <c r="E6883" s="11">
        <v>840</v>
      </c>
    </row>
    <row r="6884" spans="1:5" ht="19.5" customHeight="1">
      <c r="A6884" s="15" t="s">
        <v>1193</v>
      </c>
      <c r="B6884" s="14" t="s">
        <v>12901</v>
      </c>
      <c r="C6884" s="9" t="s">
        <v>12902</v>
      </c>
      <c r="D6884" s="10">
        <v>800</v>
      </c>
      <c r="E6884" s="11" t="s">
        <v>1193</v>
      </c>
    </row>
    <row r="6885" spans="1:5" ht="19.5" customHeight="1">
      <c r="A6885" s="15" t="s">
        <v>1193</v>
      </c>
      <c r="B6885" s="14" t="s">
        <v>12953</v>
      </c>
      <c r="C6885" s="9" t="s">
        <v>12954</v>
      </c>
      <c r="D6885" s="10">
        <v>850</v>
      </c>
      <c r="E6885" s="11">
        <v>950</v>
      </c>
    </row>
    <row r="6886" spans="1:5" ht="19.5" customHeight="1">
      <c r="A6886" s="15" t="s">
        <v>1193</v>
      </c>
      <c r="B6886" s="14" t="s">
        <v>12955</v>
      </c>
      <c r="C6886" s="9" t="s">
        <v>12956</v>
      </c>
      <c r="D6886" s="10">
        <v>850</v>
      </c>
      <c r="E6886" s="11">
        <v>950</v>
      </c>
    </row>
    <row r="6887" spans="1:5" ht="19.5" customHeight="1">
      <c r="A6887" s="15" t="s">
        <v>1193</v>
      </c>
      <c r="B6887" s="14" t="s">
        <v>12957</v>
      </c>
      <c r="C6887" s="9" t="s">
        <v>12958</v>
      </c>
      <c r="D6887" s="10">
        <v>720</v>
      </c>
      <c r="E6887" s="11">
        <v>790</v>
      </c>
    </row>
    <row r="6888" spans="1:5" ht="19.5" customHeight="1">
      <c r="A6888" s="15" t="s">
        <v>1193</v>
      </c>
      <c r="B6888" s="14" t="s">
        <v>12802</v>
      </c>
      <c r="C6888" s="9" t="s">
        <v>12803</v>
      </c>
      <c r="D6888" s="10">
        <v>700</v>
      </c>
      <c r="E6888" s="11" t="s">
        <v>1193</v>
      </c>
    </row>
    <row r="6889" spans="1:5" ht="19.5" customHeight="1">
      <c r="A6889" s="15" t="s">
        <v>1193</v>
      </c>
      <c r="B6889" s="14" t="s">
        <v>12967</v>
      </c>
      <c r="C6889" s="9" t="s">
        <v>12968</v>
      </c>
      <c r="D6889" s="10">
        <v>750</v>
      </c>
      <c r="E6889" s="11" t="s">
        <v>1193</v>
      </c>
    </row>
    <row r="6890" spans="1:5" ht="19.5" customHeight="1">
      <c r="A6890" s="15" t="s">
        <v>1193</v>
      </c>
      <c r="B6890" s="14" t="s">
        <v>44535</v>
      </c>
      <c r="C6890" s="9" t="s">
        <v>44536</v>
      </c>
      <c r="D6890" s="10">
        <v>700</v>
      </c>
      <c r="E6890" s="11" t="s">
        <v>1193</v>
      </c>
    </row>
    <row r="6891" spans="1:5" ht="19.5" customHeight="1">
      <c r="A6891" s="15" t="s">
        <v>1193</v>
      </c>
      <c r="B6891" s="14" t="s">
        <v>12917</v>
      </c>
      <c r="C6891" s="9" t="s">
        <v>12918</v>
      </c>
      <c r="D6891" s="10">
        <v>900</v>
      </c>
      <c r="E6891" s="11" t="s">
        <v>1193</v>
      </c>
    </row>
    <row r="6892" spans="1:5" ht="19.5" customHeight="1">
      <c r="A6892" s="15" t="s">
        <v>1193</v>
      </c>
      <c r="B6892" s="14" t="s">
        <v>12919</v>
      </c>
      <c r="C6892" s="9" t="s">
        <v>12920</v>
      </c>
      <c r="D6892" s="10">
        <v>900</v>
      </c>
      <c r="E6892" s="11" t="s">
        <v>1193</v>
      </c>
    </row>
    <row r="6893" spans="1:5" ht="19.5" customHeight="1">
      <c r="A6893" s="15" t="s">
        <v>1193</v>
      </c>
      <c r="B6893" s="14" t="s">
        <v>12949</v>
      </c>
      <c r="C6893" s="9" t="s">
        <v>12950</v>
      </c>
      <c r="D6893" s="10">
        <v>700</v>
      </c>
      <c r="E6893" s="11">
        <v>800</v>
      </c>
    </row>
    <row r="6894" spans="1:5" ht="19.5" customHeight="1">
      <c r="A6894" s="15" t="s">
        <v>1193</v>
      </c>
      <c r="B6894" s="14" t="s">
        <v>12963</v>
      </c>
      <c r="C6894" s="9" t="s">
        <v>12964</v>
      </c>
      <c r="D6894" s="10">
        <v>700</v>
      </c>
      <c r="E6894" s="11" t="s">
        <v>1193</v>
      </c>
    </row>
    <row r="6895" spans="1:5" ht="19.5" customHeight="1">
      <c r="A6895" s="15" t="s">
        <v>1193</v>
      </c>
      <c r="B6895" s="14" t="s">
        <v>12947</v>
      </c>
      <c r="C6895" s="9" t="s">
        <v>12948</v>
      </c>
      <c r="D6895" s="10">
        <v>700</v>
      </c>
      <c r="E6895" s="11">
        <v>800</v>
      </c>
    </row>
    <row r="6896" spans="1:5" ht="19.5" customHeight="1">
      <c r="A6896" s="15" t="s">
        <v>1193</v>
      </c>
      <c r="B6896" s="14" t="s">
        <v>44537</v>
      </c>
      <c r="C6896" s="9" t="s">
        <v>44538</v>
      </c>
      <c r="D6896" s="10">
        <v>690</v>
      </c>
      <c r="E6896" s="11" t="s">
        <v>1193</v>
      </c>
    </row>
    <row r="6897" spans="1:5" ht="19.5" customHeight="1">
      <c r="A6897" s="15" t="s">
        <v>1193</v>
      </c>
      <c r="B6897" s="14" t="s">
        <v>12939</v>
      </c>
      <c r="C6897" s="9" t="s">
        <v>12940</v>
      </c>
      <c r="D6897" s="10">
        <v>800</v>
      </c>
      <c r="E6897" s="11">
        <v>900</v>
      </c>
    </row>
    <row r="6898" spans="1:5" ht="19.5" customHeight="1">
      <c r="A6898" s="15" t="s">
        <v>1193</v>
      </c>
      <c r="B6898" s="14" t="s">
        <v>12937</v>
      </c>
      <c r="C6898" s="9" t="s">
        <v>12938</v>
      </c>
      <c r="D6898" s="10">
        <v>800</v>
      </c>
      <c r="E6898" s="11">
        <v>900</v>
      </c>
    </row>
    <row r="6899" spans="1:5" ht="19.5" customHeight="1">
      <c r="A6899" s="15" t="s">
        <v>1193</v>
      </c>
      <c r="B6899" s="14" t="s">
        <v>12943</v>
      </c>
      <c r="C6899" s="9" t="s">
        <v>12944</v>
      </c>
      <c r="D6899" s="10">
        <v>680</v>
      </c>
      <c r="E6899" s="11">
        <v>790</v>
      </c>
    </row>
    <row r="6900" spans="1:5" ht="19.5" customHeight="1">
      <c r="A6900" s="15" t="s">
        <v>1193</v>
      </c>
      <c r="B6900" s="14" t="s">
        <v>12923</v>
      </c>
      <c r="C6900" s="9" t="s">
        <v>12924</v>
      </c>
      <c r="D6900" s="10">
        <v>680</v>
      </c>
      <c r="E6900" s="11" t="s">
        <v>1193</v>
      </c>
    </row>
    <row r="6901" spans="1:5" ht="19.5" customHeight="1">
      <c r="A6901" s="15" t="s">
        <v>1193</v>
      </c>
      <c r="B6901" s="14" t="s">
        <v>12961</v>
      </c>
      <c r="C6901" s="9" t="s">
        <v>12962</v>
      </c>
      <c r="D6901" s="10">
        <v>900</v>
      </c>
      <c r="E6901" s="11">
        <v>950</v>
      </c>
    </row>
    <row r="6902" spans="1:5" ht="19.5" customHeight="1">
      <c r="A6902" s="15" t="s">
        <v>1193</v>
      </c>
      <c r="B6902" s="14" t="s">
        <v>12959</v>
      </c>
      <c r="C6902" s="9" t="s">
        <v>12960</v>
      </c>
      <c r="D6902" s="10">
        <v>780</v>
      </c>
      <c r="E6902" s="11">
        <v>930</v>
      </c>
    </row>
    <row r="6903" spans="1:5" ht="19.5" customHeight="1">
      <c r="A6903" s="15" t="s">
        <v>0</v>
      </c>
      <c r="B6903" s="14" t="s">
        <v>12806</v>
      </c>
      <c r="C6903" s="9" t="s">
        <v>12807</v>
      </c>
      <c r="D6903" s="10">
        <v>580</v>
      </c>
      <c r="E6903" s="11" t="s">
        <v>1193</v>
      </c>
    </row>
    <row r="6904" spans="1:5" ht="19.5" customHeight="1">
      <c r="A6904" s="15" t="s">
        <v>1193</v>
      </c>
      <c r="B6904" s="14" t="s">
        <v>12965</v>
      </c>
      <c r="C6904" s="9" t="s">
        <v>12966</v>
      </c>
      <c r="D6904" s="10">
        <v>610</v>
      </c>
      <c r="E6904" s="11">
        <v>670</v>
      </c>
    </row>
    <row r="6905" spans="1:5" ht="19.5" customHeight="1">
      <c r="A6905" s="15" t="s">
        <v>1193</v>
      </c>
      <c r="B6905" s="14" t="s">
        <v>12979</v>
      </c>
      <c r="C6905" s="9" t="s">
        <v>12980</v>
      </c>
      <c r="D6905" s="10">
        <v>540</v>
      </c>
      <c r="E6905" s="11">
        <v>590</v>
      </c>
    </row>
    <row r="6906" spans="1:5" ht="19.5" customHeight="1">
      <c r="A6906" s="15" t="s">
        <v>1193</v>
      </c>
      <c r="B6906" s="14" t="s">
        <v>12981</v>
      </c>
      <c r="C6906" s="9" t="s">
        <v>12982</v>
      </c>
      <c r="D6906" s="10">
        <v>540</v>
      </c>
      <c r="E6906" s="11">
        <v>590</v>
      </c>
    </row>
    <row r="6907" spans="1:5" ht="19.5" customHeight="1">
      <c r="A6907" s="15" t="s">
        <v>1193</v>
      </c>
      <c r="B6907" s="14" t="s">
        <v>12997</v>
      </c>
      <c r="C6907" s="9" t="s">
        <v>12998</v>
      </c>
      <c r="D6907" s="10">
        <v>490</v>
      </c>
      <c r="E6907" s="11">
        <v>540</v>
      </c>
    </row>
    <row r="6908" spans="1:5" ht="19.5" customHeight="1">
      <c r="A6908" s="15" t="s">
        <v>1193</v>
      </c>
      <c r="B6908" s="14" t="s">
        <v>12977</v>
      </c>
      <c r="C6908" s="9" t="s">
        <v>12978</v>
      </c>
      <c r="D6908" s="10">
        <v>540</v>
      </c>
      <c r="E6908" s="11">
        <v>590</v>
      </c>
    </row>
    <row r="6909" spans="1:5" ht="19.5" customHeight="1">
      <c r="A6909" s="15" t="s">
        <v>1193</v>
      </c>
      <c r="B6909" s="14" t="s">
        <v>12999</v>
      </c>
      <c r="C6909" s="9" t="s">
        <v>13000</v>
      </c>
      <c r="D6909" s="10">
        <v>530</v>
      </c>
      <c r="E6909" s="11">
        <v>580</v>
      </c>
    </row>
    <row r="6910" spans="1:5" ht="19.5" customHeight="1">
      <c r="A6910" s="15" t="s">
        <v>1193</v>
      </c>
      <c r="B6910" s="14" t="s">
        <v>12991</v>
      </c>
      <c r="C6910" s="9" t="s">
        <v>12992</v>
      </c>
      <c r="D6910" s="10">
        <v>510</v>
      </c>
      <c r="E6910" s="11">
        <v>560</v>
      </c>
    </row>
    <row r="6911" spans="1:5" ht="19.5" customHeight="1">
      <c r="A6911" s="15" t="s">
        <v>1193</v>
      </c>
      <c r="B6911" s="14" t="s">
        <v>12969</v>
      </c>
      <c r="C6911" s="9" t="s">
        <v>12970</v>
      </c>
      <c r="D6911" s="10">
        <v>650</v>
      </c>
      <c r="E6911" s="11">
        <v>750</v>
      </c>
    </row>
    <row r="6912" spans="1:5" ht="19.5" customHeight="1">
      <c r="A6912" s="15" t="s">
        <v>1193</v>
      </c>
      <c r="B6912" s="14" t="s">
        <v>12971</v>
      </c>
      <c r="C6912" s="9" t="s">
        <v>12972</v>
      </c>
      <c r="D6912" s="10">
        <v>650</v>
      </c>
      <c r="E6912" s="11">
        <v>750</v>
      </c>
    </row>
    <row r="6913" spans="1:5" ht="19.5" customHeight="1">
      <c r="A6913" s="15" t="s">
        <v>1193</v>
      </c>
      <c r="B6913" s="14" t="s">
        <v>13027</v>
      </c>
      <c r="C6913" s="9" t="s">
        <v>13028</v>
      </c>
      <c r="D6913" s="10">
        <v>600</v>
      </c>
      <c r="E6913" s="11">
        <v>650</v>
      </c>
    </row>
    <row r="6914" spans="1:5" ht="19.5" customHeight="1">
      <c r="A6914" s="15" t="s">
        <v>1193</v>
      </c>
      <c r="B6914" s="14" t="s">
        <v>12975</v>
      </c>
      <c r="C6914" s="9" t="s">
        <v>12976</v>
      </c>
      <c r="D6914" s="10">
        <v>550</v>
      </c>
      <c r="E6914" s="11">
        <v>750</v>
      </c>
    </row>
    <row r="6915" spans="1:5" ht="19.5" customHeight="1">
      <c r="A6915" s="15" t="s">
        <v>1193</v>
      </c>
      <c r="B6915" s="14" t="s">
        <v>12989</v>
      </c>
      <c r="C6915" s="9" t="s">
        <v>12990</v>
      </c>
      <c r="D6915" s="10">
        <v>560</v>
      </c>
      <c r="E6915" s="11" t="s">
        <v>1193</v>
      </c>
    </row>
    <row r="6916" spans="1:5" ht="19.5" customHeight="1">
      <c r="A6916" s="15" t="s">
        <v>1193</v>
      </c>
      <c r="B6916" s="14" t="s">
        <v>13019</v>
      </c>
      <c r="C6916" s="9" t="s">
        <v>13020</v>
      </c>
      <c r="D6916" s="10">
        <v>540</v>
      </c>
      <c r="E6916" s="11">
        <v>560</v>
      </c>
    </row>
    <row r="6917" spans="1:5" ht="19.5" customHeight="1">
      <c r="A6917" s="15" t="s">
        <v>1193</v>
      </c>
      <c r="B6917" s="14" t="s">
        <v>13021</v>
      </c>
      <c r="C6917" s="9" t="s">
        <v>13022</v>
      </c>
      <c r="D6917" s="10">
        <v>540</v>
      </c>
      <c r="E6917" s="11">
        <v>560</v>
      </c>
    </row>
    <row r="6918" spans="1:5" ht="19.5" customHeight="1">
      <c r="A6918" s="15" t="s">
        <v>1193</v>
      </c>
      <c r="B6918" s="14" t="s">
        <v>13001</v>
      </c>
      <c r="C6918" s="9" t="s">
        <v>13002</v>
      </c>
      <c r="D6918" s="10">
        <v>500</v>
      </c>
      <c r="E6918" s="11" t="s">
        <v>1193</v>
      </c>
    </row>
    <row r="6919" spans="1:5" ht="19.5" customHeight="1">
      <c r="A6919" s="15" t="s">
        <v>1193</v>
      </c>
      <c r="B6919" s="14" t="s">
        <v>13003</v>
      </c>
      <c r="C6919" s="9" t="s">
        <v>13004</v>
      </c>
      <c r="D6919" s="10">
        <v>500</v>
      </c>
      <c r="E6919" s="11" t="s">
        <v>1193</v>
      </c>
    </row>
    <row r="6920" spans="1:5" ht="19.5" customHeight="1">
      <c r="A6920" s="15" t="s">
        <v>1193</v>
      </c>
      <c r="B6920" s="14" t="s">
        <v>12993</v>
      </c>
      <c r="C6920" s="9" t="s">
        <v>12994</v>
      </c>
      <c r="D6920" s="10">
        <v>500</v>
      </c>
      <c r="E6920" s="11" t="s">
        <v>1193</v>
      </c>
    </row>
    <row r="6921" spans="1:5" ht="19.5" customHeight="1">
      <c r="A6921" s="15" t="s">
        <v>1193</v>
      </c>
      <c r="B6921" s="14" t="s">
        <v>12987</v>
      </c>
      <c r="C6921" s="9" t="s">
        <v>12988</v>
      </c>
      <c r="D6921" s="10">
        <v>500</v>
      </c>
      <c r="E6921" s="11">
        <v>570</v>
      </c>
    </row>
    <row r="6922" spans="1:5" ht="19.5" customHeight="1">
      <c r="A6922" s="15" t="s">
        <v>1193</v>
      </c>
      <c r="B6922" s="14" t="s">
        <v>12995</v>
      </c>
      <c r="C6922" s="9" t="s">
        <v>12996</v>
      </c>
      <c r="D6922" s="10">
        <v>500</v>
      </c>
      <c r="E6922" s="11">
        <v>570</v>
      </c>
    </row>
    <row r="6923" spans="1:5" ht="19.5" customHeight="1">
      <c r="A6923" s="15" t="s">
        <v>1193</v>
      </c>
      <c r="B6923" s="14" t="s">
        <v>44539</v>
      </c>
      <c r="C6923" s="9" t="s">
        <v>44540</v>
      </c>
      <c r="D6923" s="10">
        <v>500</v>
      </c>
      <c r="E6923" s="11" t="s">
        <v>1193</v>
      </c>
    </row>
    <row r="6924" spans="1:5" ht="19.5" customHeight="1">
      <c r="A6924" s="15" t="s">
        <v>1193</v>
      </c>
      <c r="B6924" s="14" t="s">
        <v>44541</v>
      </c>
      <c r="C6924" s="9" t="s">
        <v>44542</v>
      </c>
      <c r="D6924" s="10">
        <v>500</v>
      </c>
      <c r="E6924" s="11" t="s">
        <v>1193</v>
      </c>
    </row>
    <row r="6925" spans="1:5" ht="19.5" customHeight="1">
      <c r="A6925" s="15" t="s">
        <v>1193</v>
      </c>
      <c r="B6925" s="14" t="s">
        <v>13013</v>
      </c>
      <c r="C6925" s="9" t="s">
        <v>13014</v>
      </c>
      <c r="D6925" s="10">
        <v>500</v>
      </c>
      <c r="E6925" s="11" t="s">
        <v>1193</v>
      </c>
    </row>
    <row r="6926" spans="1:5" ht="19.5" customHeight="1">
      <c r="A6926" s="15" t="s">
        <v>1193</v>
      </c>
      <c r="B6926" s="14" t="s">
        <v>13007</v>
      </c>
      <c r="C6926" s="9" t="s">
        <v>13008</v>
      </c>
      <c r="D6926" s="10">
        <v>460</v>
      </c>
      <c r="E6926" s="11">
        <v>560</v>
      </c>
    </row>
    <row r="6927" spans="1:5" ht="19.5" customHeight="1">
      <c r="A6927" s="15" t="s">
        <v>1193</v>
      </c>
      <c r="B6927" s="14" t="s">
        <v>13011</v>
      </c>
      <c r="C6927" s="9" t="s">
        <v>13012</v>
      </c>
      <c r="D6927" s="10">
        <v>480</v>
      </c>
      <c r="E6927" s="11">
        <v>580</v>
      </c>
    </row>
    <row r="6928" spans="1:5" ht="19.5" customHeight="1">
      <c r="A6928" s="15" t="s">
        <v>1193</v>
      </c>
      <c r="B6928" s="14" t="s">
        <v>13005</v>
      </c>
      <c r="C6928" s="9" t="s">
        <v>13006</v>
      </c>
      <c r="D6928" s="10">
        <v>450</v>
      </c>
      <c r="E6928" s="11" t="s">
        <v>1193</v>
      </c>
    </row>
    <row r="6929" spans="1:5" ht="19.5" customHeight="1">
      <c r="A6929" s="15" t="s">
        <v>1193</v>
      </c>
      <c r="B6929" s="14" t="s">
        <v>12973</v>
      </c>
      <c r="C6929" s="9" t="s">
        <v>12974</v>
      </c>
      <c r="D6929" s="10">
        <v>550</v>
      </c>
      <c r="E6929" s="11" t="s">
        <v>1193</v>
      </c>
    </row>
    <row r="6930" spans="1:5" ht="19.5" customHeight="1">
      <c r="A6930" s="15" t="s">
        <v>1193</v>
      </c>
      <c r="B6930" s="14" t="s">
        <v>13029</v>
      </c>
      <c r="C6930" s="9" t="s">
        <v>13030</v>
      </c>
      <c r="D6930" s="10">
        <v>400</v>
      </c>
      <c r="E6930" s="11">
        <v>480</v>
      </c>
    </row>
    <row r="6931" spans="1:5" ht="19.5" customHeight="1">
      <c r="A6931" s="15" t="s">
        <v>1193</v>
      </c>
      <c r="B6931" s="14" t="s">
        <v>13039</v>
      </c>
      <c r="C6931" s="9" t="s">
        <v>13040</v>
      </c>
      <c r="D6931" s="10">
        <v>400</v>
      </c>
      <c r="E6931" s="11">
        <v>480</v>
      </c>
    </row>
    <row r="6932" spans="1:5" ht="19.5" customHeight="1">
      <c r="A6932" s="15" t="s">
        <v>1193</v>
      </c>
      <c r="B6932" s="14" t="s">
        <v>13041</v>
      </c>
      <c r="C6932" s="9" t="s">
        <v>13042</v>
      </c>
      <c r="D6932" s="10">
        <v>400</v>
      </c>
      <c r="E6932" s="11">
        <v>480</v>
      </c>
    </row>
    <row r="6933" spans="1:5" ht="19.5" customHeight="1">
      <c r="A6933" s="15" t="s">
        <v>1193</v>
      </c>
      <c r="B6933" s="14" t="s">
        <v>13035</v>
      </c>
      <c r="C6933" s="9" t="s">
        <v>13036</v>
      </c>
      <c r="D6933" s="10">
        <v>400</v>
      </c>
      <c r="E6933" s="11">
        <v>480</v>
      </c>
    </row>
    <row r="6934" spans="1:5" ht="19.5" customHeight="1">
      <c r="A6934" s="15" t="s">
        <v>1193</v>
      </c>
      <c r="B6934" s="14" t="s">
        <v>13031</v>
      </c>
      <c r="C6934" s="9" t="s">
        <v>13032</v>
      </c>
      <c r="D6934" s="10">
        <v>400</v>
      </c>
      <c r="E6934" s="11">
        <v>480</v>
      </c>
    </row>
    <row r="6935" spans="1:5" ht="19.5" customHeight="1">
      <c r="A6935" s="15" t="s">
        <v>1193</v>
      </c>
      <c r="B6935" s="14" t="s">
        <v>13033</v>
      </c>
      <c r="C6935" s="9" t="s">
        <v>13034</v>
      </c>
      <c r="D6935" s="10">
        <v>400</v>
      </c>
      <c r="E6935" s="11">
        <v>480</v>
      </c>
    </row>
    <row r="6936" spans="1:5" ht="19.5" customHeight="1">
      <c r="A6936" s="15" t="s">
        <v>1193</v>
      </c>
      <c r="B6936" s="14" t="s">
        <v>44543</v>
      </c>
      <c r="C6936" s="9" t="s">
        <v>44544</v>
      </c>
      <c r="D6936" s="10">
        <v>380</v>
      </c>
      <c r="E6936" s="11">
        <v>400</v>
      </c>
    </row>
    <row r="6937" spans="1:5" ht="19.5" customHeight="1">
      <c r="A6937" s="15" t="s">
        <v>1193</v>
      </c>
      <c r="B6937" s="14" t="s">
        <v>44545</v>
      </c>
      <c r="C6937" s="9" t="s">
        <v>44546</v>
      </c>
      <c r="D6937" s="10">
        <v>380</v>
      </c>
      <c r="E6937" s="11">
        <v>400</v>
      </c>
    </row>
    <row r="6938" spans="1:5" ht="19.5" customHeight="1">
      <c r="A6938" s="15" t="s">
        <v>1193</v>
      </c>
      <c r="B6938" s="14" t="s">
        <v>44547</v>
      </c>
      <c r="C6938" s="9" t="s">
        <v>44548</v>
      </c>
      <c r="D6938" s="10">
        <v>380</v>
      </c>
      <c r="E6938" s="11">
        <v>400</v>
      </c>
    </row>
    <row r="6939" spans="1:5" ht="19.5" customHeight="1">
      <c r="A6939" s="15" t="s">
        <v>1193</v>
      </c>
      <c r="B6939" s="14" t="s">
        <v>13009</v>
      </c>
      <c r="C6939" s="9" t="s">
        <v>13010</v>
      </c>
      <c r="D6939" s="10">
        <v>460</v>
      </c>
      <c r="E6939" s="11">
        <v>850</v>
      </c>
    </row>
    <row r="6940" spans="1:5" ht="19.5" customHeight="1">
      <c r="A6940" s="15" t="s">
        <v>1193</v>
      </c>
      <c r="B6940" s="14" t="s">
        <v>12985</v>
      </c>
      <c r="C6940" s="9" t="s">
        <v>12986</v>
      </c>
      <c r="D6940" s="10">
        <v>600</v>
      </c>
      <c r="E6940" s="11">
        <v>1000</v>
      </c>
    </row>
    <row r="6941" spans="1:5" ht="19.5" customHeight="1">
      <c r="A6941" s="15" t="s">
        <v>1193</v>
      </c>
      <c r="B6941" s="14" t="s">
        <v>13037</v>
      </c>
      <c r="C6941" s="9" t="s">
        <v>13038</v>
      </c>
      <c r="D6941" s="10">
        <v>410</v>
      </c>
      <c r="E6941" s="11">
        <v>480</v>
      </c>
    </row>
    <row r="6942" spans="1:5" ht="19.5" customHeight="1">
      <c r="A6942" s="15" t="s">
        <v>1193</v>
      </c>
      <c r="B6942" s="14" t="s">
        <v>13053</v>
      </c>
      <c r="C6942" s="9" t="s">
        <v>13054</v>
      </c>
      <c r="D6942" s="10">
        <v>360</v>
      </c>
      <c r="E6942" s="11" t="s">
        <v>1193</v>
      </c>
    </row>
    <row r="6943" spans="1:5" ht="19.5" customHeight="1">
      <c r="A6943" s="15" t="s">
        <v>1193</v>
      </c>
      <c r="B6943" s="14" t="s">
        <v>13055</v>
      </c>
      <c r="C6943" s="9" t="s">
        <v>13056</v>
      </c>
      <c r="D6943" s="10">
        <v>360</v>
      </c>
      <c r="E6943" s="11" t="s">
        <v>1193</v>
      </c>
    </row>
    <row r="6944" spans="1:5" ht="19.5" customHeight="1">
      <c r="A6944" s="15" t="s">
        <v>1193</v>
      </c>
      <c r="B6944" s="14" t="s">
        <v>13057</v>
      </c>
      <c r="C6944" s="9" t="s">
        <v>13058</v>
      </c>
      <c r="D6944" s="10">
        <v>360</v>
      </c>
      <c r="E6944" s="11" t="s">
        <v>1193</v>
      </c>
    </row>
    <row r="6945" spans="1:5" ht="19.5" customHeight="1">
      <c r="A6945" s="15" t="s">
        <v>1193</v>
      </c>
      <c r="B6945" s="14" t="s">
        <v>13015</v>
      </c>
      <c r="C6945" s="9" t="s">
        <v>13016</v>
      </c>
      <c r="D6945" s="10">
        <v>400</v>
      </c>
      <c r="E6945" s="11">
        <v>470</v>
      </c>
    </row>
    <row r="6946" spans="1:5" ht="19.5" customHeight="1">
      <c r="A6946" s="15" t="s">
        <v>1193</v>
      </c>
      <c r="B6946" s="14" t="s">
        <v>13059</v>
      </c>
      <c r="C6946" s="9" t="s">
        <v>13060</v>
      </c>
      <c r="D6946" s="10">
        <v>330</v>
      </c>
      <c r="E6946" s="11">
        <v>350</v>
      </c>
    </row>
    <row r="6947" spans="1:5" ht="19.5" customHeight="1">
      <c r="A6947" s="15" t="s">
        <v>1193</v>
      </c>
      <c r="B6947" s="14" t="s">
        <v>44549</v>
      </c>
      <c r="C6947" s="9" t="s">
        <v>44550</v>
      </c>
      <c r="D6947" s="10">
        <v>330</v>
      </c>
      <c r="E6947" s="11">
        <v>350</v>
      </c>
    </row>
    <row r="6948" spans="1:5" ht="19.5" customHeight="1">
      <c r="A6948" s="15" t="s">
        <v>1193</v>
      </c>
      <c r="B6948" s="14" t="s">
        <v>44551</v>
      </c>
      <c r="C6948" s="9" t="s">
        <v>44552</v>
      </c>
      <c r="D6948" s="10">
        <v>280</v>
      </c>
      <c r="E6948" s="11">
        <v>350</v>
      </c>
    </row>
    <row r="6949" spans="1:5" ht="19.5" customHeight="1">
      <c r="A6949" s="15" t="s">
        <v>1193</v>
      </c>
      <c r="B6949" s="14" t="s">
        <v>44553</v>
      </c>
      <c r="C6949" s="9" t="s">
        <v>44554</v>
      </c>
      <c r="D6949" s="10">
        <v>280</v>
      </c>
      <c r="E6949" s="11">
        <v>350</v>
      </c>
    </row>
    <row r="6950" spans="1:5" ht="19.5" customHeight="1">
      <c r="A6950" s="15" t="s">
        <v>1193</v>
      </c>
      <c r="B6950" s="14" t="s">
        <v>14161</v>
      </c>
      <c r="C6950" s="9" t="s">
        <v>14162</v>
      </c>
      <c r="D6950" s="10">
        <v>350</v>
      </c>
      <c r="E6950" s="11" t="s">
        <v>1193</v>
      </c>
    </row>
    <row r="6951" spans="1:5" ht="19.5" customHeight="1">
      <c r="A6951" s="15" t="s">
        <v>1193</v>
      </c>
      <c r="B6951" s="14" t="s">
        <v>44555</v>
      </c>
      <c r="C6951" s="9" t="s">
        <v>44556</v>
      </c>
      <c r="D6951" s="10">
        <v>300</v>
      </c>
      <c r="E6951" s="11">
        <v>370</v>
      </c>
    </row>
    <row r="6952" spans="1:5" ht="19.5" customHeight="1">
      <c r="A6952" s="15" t="s">
        <v>1193</v>
      </c>
      <c r="B6952" s="14" t="s">
        <v>13043</v>
      </c>
      <c r="C6952" s="9" t="s">
        <v>13044</v>
      </c>
      <c r="D6952" s="10">
        <v>320</v>
      </c>
      <c r="E6952" s="11" t="s">
        <v>1193</v>
      </c>
    </row>
    <row r="6953" spans="1:5" ht="19.5" customHeight="1">
      <c r="A6953" s="15" t="s">
        <v>1193</v>
      </c>
      <c r="B6953" s="14" t="s">
        <v>13045</v>
      </c>
      <c r="C6953" s="9" t="s">
        <v>13046</v>
      </c>
      <c r="D6953" s="10">
        <v>320</v>
      </c>
      <c r="E6953" s="11" t="s">
        <v>1193</v>
      </c>
    </row>
    <row r="6954" spans="1:5" ht="19.5" customHeight="1">
      <c r="A6954" s="15" t="s">
        <v>0</v>
      </c>
      <c r="B6954" s="14" t="s">
        <v>13047</v>
      </c>
      <c r="C6954" s="9" t="s">
        <v>13048</v>
      </c>
      <c r="D6954" s="10">
        <v>320</v>
      </c>
      <c r="E6954" s="11" t="s">
        <v>1193</v>
      </c>
    </row>
    <row r="6955" spans="1:5" ht="19.5" customHeight="1">
      <c r="A6955" s="15" t="s">
        <v>1193</v>
      </c>
      <c r="B6955" s="14" t="s">
        <v>13049</v>
      </c>
      <c r="C6955" s="9" t="s">
        <v>13050</v>
      </c>
      <c r="D6955" s="10">
        <v>280</v>
      </c>
      <c r="E6955" s="11">
        <v>350</v>
      </c>
    </row>
    <row r="6956" spans="1:5" ht="19.5" customHeight="1">
      <c r="A6956" s="15" t="s">
        <v>1193</v>
      </c>
      <c r="B6956" s="14" t="s">
        <v>13051</v>
      </c>
      <c r="C6956" s="9" t="s">
        <v>13052</v>
      </c>
      <c r="D6956" s="10">
        <v>280</v>
      </c>
      <c r="E6956" s="11">
        <v>350</v>
      </c>
    </row>
    <row r="6957" spans="1:5" ht="19.5" customHeight="1">
      <c r="A6957" s="15" t="s">
        <v>1193</v>
      </c>
      <c r="B6957" s="14" t="s">
        <v>44557</v>
      </c>
      <c r="C6957" s="9" t="s">
        <v>44558</v>
      </c>
      <c r="D6957" s="10">
        <v>280</v>
      </c>
      <c r="E6957" s="11">
        <v>350</v>
      </c>
    </row>
    <row r="6958" spans="1:5" ht="19.5" customHeight="1">
      <c r="A6958" s="15" t="s">
        <v>1193</v>
      </c>
      <c r="B6958" s="14" t="s">
        <v>44559</v>
      </c>
      <c r="C6958" s="9" t="s">
        <v>44560</v>
      </c>
      <c r="D6958" s="10">
        <v>280</v>
      </c>
      <c r="E6958" s="11">
        <v>350</v>
      </c>
    </row>
    <row r="6959" spans="1:5" ht="19.5" customHeight="1">
      <c r="A6959" s="15" t="s">
        <v>1193</v>
      </c>
      <c r="B6959" s="14" t="s">
        <v>44561</v>
      </c>
      <c r="C6959" s="9" t="s">
        <v>44562</v>
      </c>
      <c r="D6959" s="10">
        <v>330</v>
      </c>
      <c r="E6959" s="11">
        <v>410</v>
      </c>
    </row>
    <row r="6960" spans="1:5" ht="19.5" customHeight="1">
      <c r="A6960" s="15" t="s">
        <v>1193</v>
      </c>
      <c r="B6960" s="14" t="s">
        <v>13067</v>
      </c>
      <c r="C6960" s="9" t="s">
        <v>13068</v>
      </c>
      <c r="D6960" s="10">
        <v>250</v>
      </c>
      <c r="E6960" s="11" t="s">
        <v>1193</v>
      </c>
    </row>
    <row r="6961" spans="1:5" ht="19.5" customHeight="1">
      <c r="A6961" s="15" t="s">
        <v>1193</v>
      </c>
      <c r="B6961" s="14" t="s">
        <v>13069</v>
      </c>
      <c r="C6961" s="9" t="s">
        <v>13070</v>
      </c>
      <c r="D6961" s="10">
        <v>250</v>
      </c>
      <c r="E6961" s="11">
        <v>340</v>
      </c>
    </row>
    <row r="6962" spans="1:5" ht="19.5" customHeight="1">
      <c r="A6962" s="15" t="s">
        <v>1193</v>
      </c>
      <c r="B6962" s="14" t="s">
        <v>13065</v>
      </c>
      <c r="C6962" s="9" t="s">
        <v>13066</v>
      </c>
      <c r="D6962" s="10">
        <v>250</v>
      </c>
      <c r="E6962" s="11" t="s">
        <v>1193</v>
      </c>
    </row>
    <row r="6963" spans="1:5" ht="19.5" customHeight="1">
      <c r="A6963" s="15" t="s">
        <v>1193</v>
      </c>
      <c r="B6963" s="14" t="s">
        <v>13063</v>
      </c>
      <c r="C6963" s="9" t="s">
        <v>13064</v>
      </c>
      <c r="D6963" s="10">
        <v>250</v>
      </c>
      <c r="E6963" s="11" t="s">
        <v>1193</v>
      </c>
    </row>
    <row r="6964" spans="1:5" ht="19.5" customHeight="1">
      <c r="A6964" s="15" t="s">
        <v>1193</v>
      </c>
      <c r="B6964" s="14" t="s">
        <v>13061</v>
      </c>
      <c r="C6964" s="9" t="s">
        <v>13062</v>
      </c>
      <c r="D6964" s="10">
        <v>250</v>
      </c>
      <c r="E6964" s="11" t="s">
        <v>1193</v>
      </c>
    </row>
    <row r="6965" spans="1:5" ht="19.5" customHeight="1">
      <c r="A6965" s="15" t="s">
        <v>1193</v>
      </c>
      <c r="B6965" s="14" t="s">
        <v>44563</v>
      </c>
      <c r="C6965" s="9" t="s">
        <v>44564</v>
      </c>
      <c r="D6965" s="10">
        <v>5100</v>
      </c>
      <c r="E6965" s="11">
        <v>5800</v>
      </c>
    </row>
    <row r="6966" spans="1:5" ht="19.5" customHeight="1">
      <c r="A6966" s="15" t="s">
        <v>1193</v>
      </c>
      <c r="B6966" s="14" t="s">
        <v>13071</v>
      </c>
      <c r="C6966" s="9" t="s">
        <v>13072</v>
      </c>
      <c r="D6966" s="10">
        <v>3900</v>
      </c>
      <c r="E6966" s="11" t="s">
        <v>1193</v>
      </c>
    </row>
    <row r="6967" spans="1:5" ht="19.5" customHeight="1">
      <c r="A6967" s="15" t="s">
        <v>1193</v>
      </c>
      <c r="B6967" s="14" t="s">
        <v>12737</v>
      </c>
      <c r="C6967" s="9" t="s">
        <v>12738</v>
      </c>
      <c r="D6967" s="10">
        <v>3100</v>
      </c>
      <c r="E6967" s="11" t="s">
        <v>1193</v>
      </c>
    </row>
    <row r="6968" spans="1:5" ht="19.5" customHeight="1">
      <c r="A6968" s="15" t="s">
        <v>1193</v>
      </c>
      <c r="B6968" s="14" t="s">
        <v>13075</v>
      </c>
      <c r="C6968" s="9" t="s">
        <v>13076</v>
      </c>
      <c r="D6968" s="10">
        <v>3100</v>
      </c>
      <c r="E6968" s="11">
        <v>3200</v>
      </c>
    </row>
    <row r="6969" spans="1:5" ht="19.5" customHeight="1">
      <c r="A6969" s="15" t="s">
        <v>1193</v>
      </c>
      <c r="B6969" s="14" t="s">
        <v>12743</v>
      </c>
      <c r="C6969" s="9" t="s">
        <v>12744</v>
      </c>
      <c r="D6969" s="10">
        <v>2500</v>
      </c>
      <c r="E6969" s="11" t="s">
        <v>1193</v>
      </c>
    </row>
    <row r="6970" spans="1:5" ht="19.5" customHeight="1">
      <c r="A6970" s="15" t="s">
        <v>1193</v>
      </c>
      <c r="B6970" s="14" t="s">
        <v>12741</v>
      </c>
      <c r="C6970" s="9" t="s">
        <v>12742</v>
      </c>
      <c r="D6970" s="10">
        <v>2400</v>
      </c>
      <c r="E6970" s="11" t="s">
        <v>1193</v>
      </c>
    </row>
    <row r="6971" spans="1:5" ht="19.5" customHeight="1">
      <c r="A6971" s="15" t="s">
        <v>1193</v>
      </c>
      <c r="B6971" s="14" t="s">
        <v>12739</v>
      </c>
      <c r="C6971" s="9" t="s">
        <v>12740</v>
      </c>
      <c r="D6971" s="10">
        <v>2400</v>
      </c>
      <c r="E6971" s="11" t="s">
        <v>1193</v>
      </c>
    </row>
    <row r="6972" spans="1:5" ht="19.5" customHeight="1">
      <c r="A6972" s="15" t="s">
        <v>1193</v>
      </c>
      <c r="B6972" s="14" t="s">
        <v>44565</v>
      </c>
      <c r="C6972" s="9" t="s">
        <v>13130</v>
      </c>
      <c r="D6972" s="10">
        <v>2200</v>
      </c>
      <c r="E6972" s="11" t="s">
        <v>1193</v>
      </c>
    </row>
    <row r="6973" spans="1:5" ht="19.5" customHeight="1">
      <c r="A6973" s="15" t="s">
        <v>1193</v>
      </c>
      <c r="B6973" s="14" t="s">
        <v>12747</v>
      </c>
      <c r="C6973" s="9" t="s">
        <v>12748</v>
      </c>
      <c r="D6973" s="10">
        <v>2100</v>
      </c>
      <c r="E6973" s="11">
        <v>2250</v>
      </c>
    </row>
    <row r="6974" spans="1:5" ht="19.5" customHeight="1">
      <c r="A6974" s="15" t="s">
        <v>1193</v>
      </c>
      <c r="B6974" s="14" t="s">
        <v>12745</v>
      </c>
      <c r="C6974" s="9" t="s">
        <v>12746</v>
      </c>
      <c r="D6974" s="10">
        <v>2100</v>
      </c>
      <c r="E6974" s="11">
        <v>2250</v>
      </c>
    </row>
    <row r="6975" spans="1:5" ht="19.5" customHeight="1">
      <c r="A6975" s="15" t="s">
        <v>1193</v>
      </c>
      <c r="B6975" s="14" t="s">
        <v>13073</v>
      </c>
      <c r="C6975" s="9" t="s">
        <v>13074</v>
      </c>
      <c r="D6975" s="10">
        <v>2800</v>
      </c>
      <c r="E6975" s="11">
        <v>3500</v>
      </c>
    </row>
    <row r="6976" spans="1:5" ht="19.5" customHeight="1">
      <c r="A6976" s="15" t="s">
        <v>1193</v>
      </c>
      <c r="B6976" s="14" t="s">
        <v>12749</v>
      </c>
      <c r="C6976" s="9" t="s">
        <v>12750</v>
      </c>
      <c r="D6976" s="10">
        <v>1900</v>
      </c>
      <c r="E6976" s="11" t="s">
        <v>1193</v>
      </c>
    </row>
    <row r="6977" spans="1:5" ht="19.5" customHeight="1">
      <c r="A6977" s="15" t="s">
        <v>1193</v>
      </c>
      <c r="B6977" s="14" t="s">
        <v>12757</v>
      </c>
      <c r="C6977" s="9" t="s">
        <v>12758</v>
      </c>
      <c r="D6977" s="10">
        <v>1900</v>
      </c>
      <c r="E6977" s="11" t="s">
        <v>1193</v>
      </c>
    </row>
    <row r="6978" spans="1:5" ht="19.5" customHeight="1">
      <c r="A6978" s="15" t="s">
        <v>1193</v>
      </c>
      <c r="B6978" s="14" t="s">
        <v>13089</v>
      </c>
      <c r="C6978" s="9" t="s">
        <v>13090</v>
      </c>
      <c r="D6978" s="10">
        <v>1900</v>
      </c>
      <c r="E6978" s="11" t="s">
        <v>1193</v>
      </c>
    </row>
    <row r="6979" spans="1:5" ht="19.5" customHeight="1">
      <c r="A6979" s="15" t="s">
        <v>1193</v>
      </c>
      <c r="B6979" s="14" t="s">
        <v>13083</v>
      </c>
      <c r="C6979" s="9" t="s">
        <v>13084</v>
      </c>
      <c r="D6979" s="10">
        <v>1980</v>
      </c>
      <c r="E6979" s="11">
        <v>2180</v>
      </c>
    </row>
    <row r="6980" spans="1:5" ht="19.5" customHeight="1">
      <c r="A6980" s="15" t="s">
        <v>1193</v>
      </c>
      <c r="B6980" s="14" t="s">
        <v>13079</v>
      </c>
      <c r="C6980" s="9" t="s">
        <v>13080</v>
      </c>
      <c r="D6980" s="10">
        <v>1800</v>
      </c>
      <c r="E6980" s="11" t="s">
        <v>1193</v>
      </c>
    </row>
    <row r="6981" spans="1:5" ht="19.5" customHeight="1">
      <c r="A6981" s="15" t="s">
        <v>1193</v>
      </c>
      <c r="B6981" s="14" t="s">
        <v>13111</v>
      </c>
      <c r="C6981" s="9" t="s">
        <v>13112</v>
      </c>
      <c r="D6981" s="10">
        <v>1800</v>
      </c>
      <c r="E6981" s="11">
        <v>2000</v>
      </c>
    </row>
    <row r="6982" spans="1:5" ht="19.5" customHeight="1">
      <c r="A6982" s="15" t="s">
        <v>1193</v>
      </c>
      <c r="B6982" s="14" t="s">
        <v>12759</v>
      </c>
      <c r="C6982" s="9" t="s">
        <v>895</v>
      </c>
      <c r="D6982" s="10">
        <v>1750</v>
      </c>
      <c r="E6982" s="11" t="s">
        <v>1193</v>
      </c>
    </row>
    <row r="6983" spans="1:5" ht="19.5" customHeight="1">
      <c r="A6983" s="15" t="s">
        <v>1193</v>
      </c>
      <c r="B6983" s="14" t="s">
        <v>13081</v>
      </c>
      <c r="C6983" s="9" t="s">
        <v>13082</v>
      </c>
      <c r="D6983" s="10">
        <v>1700</v>
      </c>
      <c r="E6983" s="11">
        <v>1950</v>
      </c>
    </row>
    <row r="6984" spans="1:5" ht="19.5" customHeight="1">
      <c r="A6984" s="15" t="s">
        <v>1193</v>
      </c>
      <c r="B6984" s="14" t="s">
        <v>12751</v>
      </c>
      <c r="C6984" s="9" t="s">
        <v>12752</v>
      </c>
      <c r="D6984" s="10">
        <v>1780</v>
      </c>
      <c r="E6984" s="11">
        <v>1960</v>
      </c>
    </row>
    <row r="6985" spans="1:5" ht="19.5" customHeight="1">
      <c r="A6985" s="15" t="s">
        <v>1193</v>
      </c>
      <c r="B6985" s="14" t="s">
        <v>12755</v>
      </c>
      <c r="C6985" s="9" t="s">
        <v>12756</v>
      </c>
      <c r="D6985" s="10">
        <v>1650</v>
      </c>
      <c r="E6985" s="11" t="s">
        <v>1193</v>
      </c>
    </row>
    <row r="6986" spans="1:5" ht="19.5" customHeight="1">
      <c r="A6986" s="15" t="s">
        <v>1193</v>
      </c>
      <c r="B6986" s="14" t="s">
        <v>13095</v>
      </c>
      <c r="C6986" s="9" t="s">
        <v>13096</v>
      </c>
      <c r="D6986" s="10">
        <v>1700</v>
      </c>
      <c r="E6986" s="11">
        <v>1800</v>
      </c>
    </row>
    <row r="6987" spans="1:5" ht="19.5" customHeight="1">
      <c r="A6987" s="15" t="s">
        <v>1193</v>
      </c>
      <c r="B6987" s="14" t="s">
        <v>13109</v>
      </c>
      <c r="C6987" s="9" t="s">
        <v>13110</v>
      </c>
      <c r="D6987" s="10">
        <v>1600</v>
      </c>
      <c r="E6987" s="11">
        <v>1750</v>
      </c>
    </row>
    <row r="6988" spans="1:5" ht="19.5" customHeight="1">
      <c r="A6988" s="15" t="s">
        <v>1193</v>
      </c>
      <c r="B6988" s="14" t="s">
        <v>12753</v>
      </c>
      <c r="C6988" s="9" t="s">
        <v>12754</v>
      </c>
      <c r="D6988" s="10">
        <v>1600</v>
      </c>
      <c r="E6988" s="11">
        <v>1800</v>
      </c>
    </row>
    <row r="6989" spans="1:5" ht="19.5" customHeight="1">
      <c r="A6989" s="15" t="s">
        <v>1193</v>
      </c>
      <c r="B6989" s="14" t="s">
        <v>13093</v>
      </c>
      <c r="C6989" s="9" t="s">
        <v>13094</v>
      </c>
      <c r="D6989" s="10">
        <v>1580</v>
      </c>
      <c r="E6989" s="11" t="s">
        <v>1193</v>
      </c>
    </row>
    <row r="6990" spans="1:5" ht="19.5" customHeight="1">
      <c r="A6990" s="15" t="s">
        <v>1193</v>
      </c>
      <c r="B6990" s="14" t="s">
        <v>13085</v>
      </c>
      <c r="C6990" s="9" t="s">
        <v>13086</v>
      </c>
      <c r="D6990" s="10">
        <v>1600</v>
      </c>
      <c r="E6990" s="11" t="s">
        <v>1193</v>
      </c>
    </row>
    <row r="6991" spans="1:5" ht="19.5" customHeight="1">
      <c r="A6991" s="15" t="s">
        <v>0</v>
      </c>
      <c r="B6991" s="14" t="s">
        <v>13087</v>
      </c>
      <c r="C6991" s="9" t="s">
        <v>13088</v>
      </c>
      <c r="D6991" s="10">
        <v>1550</v>
      </c>
      <c r="E6991" s="11" t="s">
        <v>1193</v>
      </c>
    </row>
    <row r="6992" spans="1:5" ht="19.5" customHeight="1">
      <c r="A6992" s="15" t="s">
        <v>0</v>
      </c>
      <c r="B6992" s="14" t="s">
        <v>13097</v>
      </c>
      <c r="C6992" s="9" t="s">
        <v>13098</v>
      </c>
      <c r="D6992" s="10">
        <v>1300</v>
      </c>
      <c r="E6992" s="11" t="s">
        <v>1193</v>
      </c>
    </row>
    <row r="6993" spans="1:5" ht="19.5" customHeight="1">
      <c r="A6993" s="15" t="s">
        <v>0</v>
      </c>
      <c r="B6993" s="14" t="s">
        <v>13077</v>
      </c>
      <c r="C6993" s="9" t="s">
        <v>13078</v>
      </c>
      <c r="D6993" s="10">
        <v>1980</v>
      </c>
      <c r="E6993" s="11" t="s">
        <v>1193</v>
      </c>
    </row>
    <row r="6994" spans="1:5" ht="19.5" customHeight="1">
      <c r="A6994" s="15" t="s">
        <v>1193</v>
      </c>
      <c r="B6994" s="14" t="s">
        <v>13107</v>
      </c>
      <c r="C6994" s="9" t="s">
        <v>13108</v>
      </c>
      <c r="D6994" s="10">
        <v>1430</v>
      </c>
      <c r="E6994" s="11">
        <v>1570</v>
      </c>
    </row>
    <row r="6995" spans="1:5" ht="19.5" customHeight="1">
      <c r="A6995" s="15" t="s">
        <v>1193</v>
      </c>
      <c r="B6995" s="14" t="s">
        <v>13144</v>
      </c>
      <c r="C6995" s="9" t="s">
        <v>13145</v>
      </c>
      <c r="D6995" s="10">
        <v>1500</v>
      </c>
      <c r="E6995" s="11">
        <v>1650</v>
      </c>
    </row>
    <row r="6996" spans="1:5" ht="19.5" customHeight="1">
      <c r="A6996" s="15" t="s">
        <v>1193</v>
      </c>
      <c r="B6996" s="14" t="s">
        <v>13099</v>
      </c>
      <c r="C6996" s="9" t="s">
        <v>13100</v>
      </c>
      <c r="D6996" s="10">
        <v>1500</v>
      </c>
      <c r="E6996" s="11" t="s">
        <v>1193</v>
      </c>
    </row>
    <row r="6997" spans="1:5" ht="19.5" customHeight="1">
      <c r="A6997" s="15" t="s">
        <v>1193</v>
      </c>
      <c r="B6997" s="14" t="s">
        <v>13101</v>
      </c>
      <c r="C6997" s="9" t="s">
        <v>13102</v>
      </c>
      <c r="D6997" s="10">
        <v>1500</v>
      </c>
      <c r="E6997" s="11" t="s">
        <v>1193</v>
      </c>
    </row>
    <row r="6998" spans="1:5" ht="19.5" customHeight="1">
      <c r="A6998" s="15" t="s">
        <v>1193</v>
      </c>
      <c r="B6998" s="14" t="s">
        <v>13103</v>
      </c>
      <c r="C6998" s="9" t="s">
        <v>13104</v>
      </c>
      <c r="D6998" s="10">
        <v>1500</v>
      </c>
      <c r="E6998" s="11" t="s">
        <v>1193</v>
      </c>
    </row>
    <row r="6999" spans="1:5" ht="19.5" customHeight="1">
      <c r="A6999" s="15" t="s">
        <v>1193</v>
      </c>
      <c r="B6999" s="14" t="s">
        <v>13105</v>
      </c>
      <c r="C6999" s="9" t="s">
        <v>13106</v>
      </c>
      <c r="D6999" s="10">
        <v>1500</v>
      </c>
      <c r="E6999" s="11" t="s">
        <v>1193</v>
      </c>
    </row>
    <row r="7000" spans="1:5" ht="19.5" customHeight="1">
      <c r="A7000" s="15" t="s">
        <v>1193</v>
      </c>
      <c r="B7000" s="14" t="s">
        <v>13125</v>
      </c>
      <c r="C7000" s="9" t="s">
        <v>13126</v>
      </c>
      <c r="D7000" s="10">
        <v>1640</v>
      </c>
      <c r="E7000" s="11">
        <v>1800</v>
      </c>
    </row>
    <row r="7001" spans="1:5" ht="19.5" customHeight="1">
      <c r="A7001" s="15" t="s">
        <v>1193</v>
      </c>
      <c r="B7001" s="14" t="s">
        <v>13113</v>
      </c>
      <c r="C7001" s="9" t="s">
        <v>13114</v>
      </c>
      <c r="D7001" s="10">
        <v>1690</v>
      </c>
      <c r="E7001" s="11">
        <v>1860</v>
      </c>
    </row>
    <row r="7002" spans="1:5" ht="19.5" customHeight="1">
      <c r="A7002" s="15" t="s">
        <v>1193</v>
      </c>
      <c r="B7002" s="14" t="s">
        <v>13138</v>
      </c>
      <c r="C7002" s="9" t="s">
        <v>13139</v>
      </c>
      <c r="D7002" s="10">
        <v>1430</v>
      </c>
      <c r="E7002" s="11">
        <v>1520</v>
      </c>
    </row>
    <row r="7003" spans="1:5" ht="19.5" customHeight="1">
      <c r="A7003" s="15" t="s">
        <v>1193</v>
      </c>
      <c r="B7003" s="14" t="s">
        <v>13136</v>
      </c>
      <c r="C7003" s="9" t="s">
        <v>13137</v>
      </c>
      <c r="D7003" s="10">
        <v>1430</v>
      </c>
      <c r="E7003" s="11">
        <v>1520</v>
      </c>
    </row>
    <row r="7004" spans="1:5" ht="19.5" customHeight="1">
      <c r="A7004" s="15" t="s">
        <v>1193</v>
      </c>
      <c r="B7004" s="14" t="s">
        <v>13131</v>
      </c>
      <c r="C7004" s="9" t="s">
        <v>13132</v>
      </c>
      <c r="D7004" s="10">
        <v>1400</v>
      </c>
      <c r="E7004" s="11">
        <v>1550</v>
      </c>
    </row>
    <row r="7005" spans="1:5" ht="19.5" customHeight="1">
      <c r="A7005" s="15" t="s">
        <v>1193</v>
      </c>
      <c r="B7005" s="14" t="s">
        <v>12762</v>
      </c>
      <c r="C7005" s="9" t="s">
        <v>12763</v>
      </c>
      <c r="D7005" s="10">
        <v>1500</v>
      </c>
      <c r="E7005" s="11" t="s">
        <v>1193</v>
      </c>
    </row>
    <row r="7006" spans="1:5" ht="19.5" customHeight="1">
      <c r="A7006" s="15" t="s">
        <v>1193</v>
      </c>
      <c r="B7006" s="14" t="s">
        <v>12760</v>
      </c>
      <c r="C7006" s="9" t="s">
        <v>12761</v>
      </c>
      <c r="D7006" s="10">
        <v>1500</v>
      </c>
      <c r="E7006" s="11" t="s">
        <v>1193</v>
      </c>
    </row>
    <row r="7007" spans="1:5" ht="19.5" customHeight="1">
      <c r="A7007" s="15" t="s">
        <v>1193</v>
      </c>
      <c r="B7007" s="14" t="s">
        <v>13146</v>
      </c>
      <c r="C7007" s="9" t="s">
        <v>13147</v>
      </c>
      <c r="D7007" s="10">
        <v>1330</v>
      </c>
      <c r="E7007" s="11">
        <v>1420</v>
      </c>
    </row>
    <row r="7008" spans="1:5" ht="19.5" customHeight="1">
      <c r="A7008" s="15" t="s">
        <v>1193</v>
      </c>
      <c r="B7008" s="14" t="s">
        <v>13127</v>
      </c>
      <c r="C7008" s="9" t="s">
        <v>13128</v>
      </c>
      <c r="D7008" s="10">
        <v>1350</v>
      </c>
      <c r="E7008" s="11">
        <v>1490</v>
      </c>
    </row>
    <row r="7009" spans="1:5" ht="19.5" customHeight="1">
      <c r="A7009" s="15" t="s">
        <v>1193</v>
      </c>
      <c r="B7009" s="14" t="s">
        <v>13123</v>
      </c>
      <c r="C7009" s="9" t="s">
        <v>13124</v>
      </c>
      <c r="D7009" s="10">
        <v>1350</v>
      </c>
      <c r="E7009" s="11">
        <v>1490</v>
      </c>
    </row>
    <row r="7010" spans="1:5" ht="19.5" customHeight="1">
      <c r="A7010" s="15" t="s">
        <v>1193</v>
      </c>
      <c r="B7010" s="14" t="s">
        <v>12768</v>
      </c>
      <c r="C7010" s="9" t="s">
        <v>12769</v>
      </c>
      <c r="D7010" s="10">
        <v>1460</v>
      </c>
      <c r="E7010" s="11">
        <v>1610</v>
      </c>
    </row>
    <row r="7011" spans="1:5" ht="19.5" customHeight="1">
      <c r="A7011" s="15" t="s">
        <v>1193</v>
      </c>
      <c r="B7011" s="14" t="s">
        <v>13133</v>
      </c>
      <c r="C7011" s="9" t="s">
        <v>1082</v>
      </c>
      <c r="D7011" s="10">
        <v>1300</v>
      </c>
      <c r="E7011" s="11" t="s">
        <v>1193</v>
      </c>
    </row>
    <row r="7012" spans="1:5" ht="19.5" customHeight="1">
      <c r="A7012" s="15" t="s">
        <v>1193</v>
      </c>
      <c r="B7012" s="14" t="s">
        <v>13135</v>
      </c>
      <c r="C7012" s="9" t="s">
        <v>915</v>
      </c>
      <c r="D7012" s="10">
        <v>1520</v>
      </c>
      <c r="E7012" s="11" t="s">
        <v>1193</v>
      </c>
    </row>
    <row r="7013" spans="1:5" ht="19.5" customHeight="1">
      <c r="A7013" s="15" t="s">
        <v>1193</v>
      </c>
      <c r="B7013" s="14" t="s">
        <v>13140</v>
      </c>
      <c r="C7013" s="9" t="s">
        <v>13141</v>
      </c>
      <c r="D7013" s="10">
        <v>1350</v>
      </c>
      <c r="E7013" s="11" t="s">
        <v>1193</v>
      </c>
    </row>
    <row r="7014" spans="1:5" ht="19.5" customHeight="1">
      <c r="A7014" s="15" t="s">
        <v>1193</v>
      </c>
      <c r="B7014" s="14" t="s">
        <v>13142</v>
      </c>
      <c r="C7014" s="9" t="s">
        <v>13143</v>
      </c>
      <c r="D7014" s="10">
        <v>1350</v>
      </c>
      <c r="E7014" s="11" t="s">
        <v>1193</v>
      </c>
    </row>
    <row r="7015" spans="1:5" ht="19.5" customHeight="1">
      <c r="A7015" s="15" t="s">
        <v>1193</v>
      </c>
      <c r="B7015" s="14" t="s">
        <v>12764</v>
      </c>
      <c r="C7015" s="9" t="s">
        <v>12765</v>
      </c>
      <c r="D7015" s="10">
        <v>1370</v>
      </c>
      <c r="E7015" s="11" t="s">
        <v>1193</v>
      </c>
    </row>
    <row r="7016" spans="1:5" ht="19.5" customHeight="1">
      <c r="A7016" s="15" t="s">
        <v>1193</v>
      </c>
      <c r="B7016" s="14" t="s">
        <v>9660</v>
      </c>
      <c r="C7016" s="9" t="s">
        <v>9661</v>
      </c>
      <c r="D7016" s="10">
        <v>1200</v>
      </c>
      <c r="E7016" s="11">
        <v>1380</v>
      </c>
    </row>
    <row r="7017" spans="1:5" ht="19.5" customHeight="1">
      <c r="A7017" s="15" t="s">
        <v>1193</v>
      </c>
      <c r="B7017" s="14" t="s">
        <v>9658</v>
      </c>
      <c r="C7017" s="9" t="s">
        <v>9659</v>
      </c>
      <c r="D7017" s="10">
        <v>1200</v>
      </c>
      <c r="E7017" s="11">
        <v>1380</v>
      </c>
    </row>
    <row r="7018" spans="1:5" ht="19.5" customHeight="1">
      <c r="A7018" s="15" t="s">
        <v>1193</v>
      </c>
      <c r="B7018" s="14" t="s">
        <v>13148</v>
      </c>
      <c r="C7018" s="9" t="s">
        <v>13149</v>
      </c>
      <c r="D7018" s="10">
        <v>1150</v>
      </c>
      <c r="E7018" s="11" t="s">
        <v>1193</v>
      </c>
    </row>
    <row r="7019" spans="1:5" ht="19.5" customHeight="1">
      <c r="A7019" s="15" t="s">
        <v>1193</v>
      </c>
      <c r="B7019" s="14" t="s">
        <v>13152</v>
      </c>
      <c r="C7019" s="9" t="s">
        <v>13153</v>
      </c>
      <c r="D7019" s="10">
        <v>1150</v>
      </c>
      <c r="E7019" s="11" t="s">
        <v>1193</v>
      </c>
    </row>
    <row r="7020" spans="1:5" ht="19.5" customHeight="1">
      <c r="A7020" s="15" t="s">
        <v>1193</v>
      </c>
      <c r="B7020" s="14" t="s">
        <v>13167</v>
      </c>
      <c r="C7020" s="9" t="s">
        <v>13168</v>
      </c>
      <c r="D7020" s="10">
        <v>1150</v>
      </c>
      <c r="E7020" s="11" t="s">
        <v>1193</v>
      </c>
    </row>
    <row r="7021" spans="1:5" ht="19.5" customHeight="1">
      <c r="A7021" s="15" t="s">
        <v>1193</v>
      </c>
      <c r="B7021" s="14" t="s">
        <v>13163</v>
      </c>
      <c r="C7021" s="9" t="s">
        <v>13164</v>
      </c>
      <c r="D7021" s="10">
        <v>1150</v>
      </c>
      <c r="E7021" s="11" t="s">
        <v>1193</v>
      </c>
    </row>
    <row r="7022" spans="1:5" ht="19.5" customHeight="1">
      <c r="A7022" s="15" t="s">
        <v>1193</v>
      </c>
      <c r="B7022" s="14" t="s">
        <v>13165</v>
      </c>
      <c r="C7022" s="9" t="s">
        <v>13166</v>
      </c>
      <c r="D7022" s="10">
        <v>1150</v>
      </c>
      <c r="E7022" s="11" t="s">
        <v>1193</v>
      </c>
    </row>
    <row r="7023" spans="1:5" ht="19.5" customHeight="1">
      <c r="A7023" s="15" t="s">
        <v>1193</v>
      </c>
      <c r="B7023" s="14" t="s">
        <v>13150</v>
      </c>
      <c r="C7023" s="9" t="s">
        <v>13151</v>
      </c>
      <c r="D7023" s="10">
        <v>1150</v>
      </c>
      <c r="E7023" s="11" t="s">
        <v>1193</v>
      </c>
    </row>
    <row r="7024" spans="1:5" ht="19.5" customHeight="1">
      <c r="A7024" s="15" t="s">
        <v>1193</v>
      </c>
      <c r="B7024" s="14" t="s">
        <v>12766</v>
      </c>
      <c r="C7024" s="9" t="s">
        <v>12767</v>
      </c>
      <c r="D7024" s="10">
        <v>1200</v>
      </c>
      <c r="E7024" s="11">
        <v>1300</v>
      </c>
    </row>
    <row r="7025" spans="1:5" ht="19.5" customHeight="1">
      <c r="A7025" s="15" t="s">
        <v>1193</v>
      </c>
      <c r="B7025" s="14" t="s">
        <v>12770</v>
      </c>
      <c r="C7025" s="9" t="s">
        <v>12771</v>
      </c>
      <c r="D7025" s="10">
        <v>1100</v>
      </c>
      <c r="E7025" s="11">
        <v>1700</v>
      </c>
    </row>
    <row r="7026" spans="1:5" ht="19.5" customHeight="1">
      <c r="A7026" s="15" t="s">
        <v>1193</v>
      </c>
      <c r="B7026" s="14" t="s">
        <v>13169</v>
      </c>
      <c r="C7026" s="9" t="s">
        <v>13170</v>
      </c>
      <c r="D7026" s="10">
        <v>1150</v>
      </c>
      <c r="E7026" s="11" t="s">
        <v>1193</v>
      </c>
    </row>
    <row r="7027" spans="1:5" ht="19.5" customHeight="1">
      <c r="A7027" s="15" t="s">
        <v>1193</v>
      </c>
      <c r="B7027" s="14" t="s">
        <v>13205</v>
      </c>
      <c r="C7027" s="9" t="s">
        <v>13206</v>
      </c>
      <c r="D7027" s="10">
        <v>1050</v>
      </c>
      <c r="E7027" s="11">
        <v>1100</v>
      </c>
    </row>
    <row r="7028" spans="1:5" ht="19.5" customHeight="1">
      <c r="A7028" s="15" t="s">
        <v>1193</v>
      </c>
      <c r="B7028" s="14" t="s">
        <v>13201</v>
      </c>
      <c r="C7028" s="9" t="s">
        <v>13202</v>
      </c>
      <c r="D7028" s="10">
        <v>1050</v>
      </c>
      <c r="E7028" s="11">
        <v>1100</v>
      </c>
    </row>
    <row r="7029" spans="1:5" ht="19.5" customHeight="1">
      <c r="A7029" s="15" t="s">
        <v>1193</v>
      </c>
      <c r="B7029" s="14" t="s">
        <v>13203</v>
      </c>
      <c r="C7029" s="9" t="s">
        <v>13204</v>
      </c>
      <c r="D7029" s="10">
        <v>1050</v>
      </c>
      <c r="E7029" s="11">
        <v>1100</v>
      </c>
    </row>
    <row r="7030" spans="1:5" ht="19.5" customHeight="1">
      <c r="A7030" s="15" t="s">
        <v>1193</v>
      </c>
      <c r="B7030" s="14" t="s">
        <v>13216</v>
      </c>
      <c r="C7030" s="9" t="s">
        <v>13217</v>
      </c>
      <c r="D7030" s="10">
        <v>1050</v>
      </c>
      <c r="E7030" s="11">
        <v>1100</v>
      </c>
    </row>
    <row r="7031" spans="1:5" ht="19.5" customHeight="1">
      <c r="A7031" s="15" t="s">
        <v>1193</v>
      </c>
      <c r="B7031" s="14" t="s">
        <v>13215</v>
      </c>
      <c r="C7031" s="9" t="s">
        <v>914</v>
      </c>
      <c r="D7031" s="10">
        <v>1050</v>
      </c>
      <c r="E7031" s="11" t="s">
        <v>1193</v>
      </c>
    </row>
    <row r="7032" spans="1:5" ht="19.5" customHeight="1">
      <c r="A7032" s="15" t="s">
        <v>1193</v>
      </c>
      <c r="B7032" s="14" t="s">
        <v>13211</v>
      </c>
      <c r="C7032" s="9" t="s">
        <v>13212</v>
      </c>
      <c r="D7032" s="10">
        <v>1050</v>
      </c>
      <c r="E7032" s="11" t="s">
        <v>1193</v>
      </c>
    </row>
    <row r="7033" spans="1:5" ht="19.5" customHeight="1">
      <c r="A7033" s="15" t="s">
        <v>1193</v>
      </c>
      <c r="B7033" s="14" t="s">
        <v>13213</v>
      </c>
      <c r="C7033" s="9" t="s">
        <v>13214</v>
      </c>
      <c r="D7033" s="10">
        <v>1050</v>
      </c>
      <c r="E7033" s="11" t="s">
        <v>1193</v>
      </c>
    </row>
    <row r="7034" spans="1:5" ht="19.5" customHeight="1">
      <c r="A7034" s="15" t="s">
        <v>1193</v>
      </c>
      <c r="B7034" s="14" t="s">
        <v>13134</v>
      </c>
      <c r="C7034" s="9" t="s">
        <v>1081</v>
      </c>
      <c r="D7034" s="10">
        <v>1210</v>
      </c>
      <c r="E7034" s="11" t="s">
        <v>1193</v>
      </c>
    </row>
    <row r="7035" spans="1:5" ht="19.5" customHeight="1">
      <c r="A7035" s="15" t="s">
        <v>1193</v>
      </c>
      <c r="B7035" s="14" t="s">
        <v>13220</v>
      </c>
      <c r="C7035" s="9" t="s">
        <v>13221</v>
      </c>
      <c r="D7035" s="10">
        <v>1000</v>
      </c>
      <c r="E7035" s="11" t="s">
        <v>1193</v>
      </c>
    </row>
    <row r="7036" spans="1:5" ht="19.5" customHeight="1">
      <c r="A7036" s="15" t="s">
        <v>1193</v>
      </c>
      <c r="B7036" s="14" t="s">
        <v>13175</v>
      </c>
      <c r="C7036" s="9" t="s">
        <v>13176</v>
      </c>
      <c r="D7036" s="10">
        <v>1000</v>
      </c>
      <c r="E7036" s="11">
        <v>1200</v>
      </c>
    </row>
    <row r="7037" spans="1:5" ht="19.5" customHeight="1">
      <c r="A7037" s="15" t="s">
        <v>1193</v>
      </c>
      <c r="B7037" s="14" t="s">
        <v>13222</v>
      </c>
      <c r="C7037" s="9" t="s">
        <v>13223</v>
      </c>
      <c r="D7037" s="10">
        <v>1000</v>
      </c>
      <c r="E7037" s="11" t="s">
        <v>1193</v>
      </c>
    </row>
    <row r="7038" spans="1:5" ht="19.5" customHeight="1">
      <c r="A7038" s="15" t="s">
        <v>1193</v>
      </c>
      <c r="B7038" s="14" t="s">
        <v>13226</v>
      </c>
      <c r="C7038" s="9" t="s">
        <v>13227</v>
      </c>
      <c r="D7038" s="10">
        <v>1000</v>
      </c>
      <c r="E7038" s="11" t="s">
        <v>1193</v>
      </c>
    </row>
    <row r="7039" spans="1:5" ht="19.5" customHeight="1">
      <c r="A7039" s="15" t="s">
        <v>1193</v>
      </c>
      <c r="B7039" s="14" t="s">
        <v>13224</v>
      </c>
      <c r="C7039" s="9" t="s">
        <v>13225</v>
      </c>
      <c r="D7039" s="10">
        <v>1000</v>
      </c>
      <c r="E7039" s="11" t="s">
        <v>1193</v>
      </c>
    </row>
    <row r="7040" spans="1:5" ht="19.5" customHeight="1">
      <c r="A7040" s="15" t="s">
        <v>1193</v>
      </c>
      <c r="B7040" s="14" t="s">
        <v>13173</v>
      </c>
      <c r="C7040" s="9" t="s">
        <v>13174</v>
      </c>
      <c r="D7040" s="10">
        <v>900</v>
      </c>
      <c r="E7040" s="11" t="s">
        <v>1193</v>
      </c>
    </row>
    <row r="7041" spans="1:5" ht="19.5" customHeight="1">
      <c r="A7041" s="15" t="s">
        <v>1193</v>
      </c>
      <c r="B7041" s="14" t="s">
        <v>13209</v>
      </c>
      <c r="C7041" s="9" t="s">
        <v>13210</v>
      </c>
      <c r="D7041" s="10">
        <v>1000</v>
      </c>
      <c r="E7041" s="11" t="s">
        <v>1193</v>
      </c>
    </row>
    <row r="7042" spans="1:5" ht="19.5" customHeight="1">
      <c r="A7042" s="15" t="s">
        <v>1193</v>
      </c>
      <c r="B7042" s="14" t="s">
        <v>13250</v>
      </c>
      <c r="C7042" s="9" t="s">
        <v>13251</v>
      </c>
      <c r="D7042" s="10">
        <v>900</v>
      </c>
      <c r="E7042" s="11" t="s">
        <v>1193</v>
      </c>
    </row>
    <row r="7043" spans="1:5" ht="19.5" customHeight="1">
      <c r="A7043" s="15" t="s">
        <v>1193</v>
      </c>
      <c r="B7043" s="14" t="s">
        <v>13248</v>
      </c>
      <c r="C7043" s="9" t="s">
        <v>13249</v>
      </c>
      <c r="D7043" s="10">
        <v>900</v>
      </c>
      <c r="E7043" s="11" t="s">
        <v>1193</v>
      </c>
    </row>
    <row r="7044" spans="1:5" ht="19.5" customHeight="1">
      <c r="A7044" s="15" t="s">
        <v>1193</v>
      </c>
      <c r="B7044" s="14" t="s">
        <v>13252</v>
      </c>
      <c r="C7044" s="9" t="s">
        <v>13253</v>
      </c>
      <c r="D7044" s="10">
        <v>900</v>
      </c>
      <c r="E7044" s="11" t="s">
        <v>1193</v>
      </c>
    </row>
    <row r="7045" spans="1:5" ht="19.5" customHeight="1">
      <c r="A7045" s="15" t="s">
        <v>1193</v>
      </c>
      <c r="B7045" s="14" t="s">
        <v>12772</v>
      </c>
      <c r="C7045" s="9" t="s">
        <v>12773</v>
      </c>
      <c r="D7045" s="10">
        <v>850</v>
      </c>
      <c r="E7045" s="11">
        <v>1000</v>
      </c>
    </row>
    <row r="7046" spans="1:5" ht="19.5" customHeight="1">
      <c r="A7046" s="15" t="s">
        <v>1193</v>
      </c>
      <c r="B7046" s="14" t="s">
        <v>13256</v>
      </c>
      <c r="C7046" s="9" t="s">
        <v>13257</v>
      </c>
      <c r="D7046" s="10">
        <v>960</v>
      </c>
      <c r="E7046" s="11">
        <v>1060</v>
      </c>
    </row>
    <row r="7047" spans="1:5" ht="19.5" customHeight="1">
      <c r="A7047" s="15" t="s">
        <v>1193</v>
      </c>
      <c r="B7047" s="14" t="s">
        <v>13267</v>
      </c>
      <c r="C7047" s="9" t="s">
        <v>13268</v>
      </c>
      <c r="D7047" s="10">
        <v>800</v>
      </c>
      <c r="E7047" s="11">
        <v>900</v>
      </c>
    </row>
    <row r="7048" spans="1:5" ht="19.5" customHeight="1">
      <c r="A7048" s="15" t="s">
        <v>1193</v>
      </c>
      <c r="B7048" s="14" t="s">
        <v>13269</v>
      </c>
      <c r="C7048" s="9" t="s">
        <v>13270</v>
      </c>
      <c r="D7048" s="10">
        <v>800</v>
      </c>
      <c r="E7048" s="11">
        <v>900</v>
      </c>
    </row>
    <row r="7049" spans="1:5" ht="19.5" customHeight="1">
      <c r="A7049" s="15" t="s">
        <v>1193</v>
      </c>
      <c r="B7049" s="14" t="s">
        <v>13254</v>
      </c>
      <c r="C7049" s="9" t="s">
        <v>13255</v>
      </c>
      <c r="D7049" s="10">
        <v>800</v>
      </c>
      <c r="E7049" s="11">
        <v>880.00000000000011</v>
      </c>
    </row>
    <row r="7050" spans="1:5" ht="19.5" customHeight="1">
      <c r="A7050" s="15" t="s">
        <v>1193</v>
      </c>
      <c r="B7050" s="14" t="s">
        <v>13265</v>
      </c>
      <c r="C7050" s="9" t="s">
        <v>13266</v>
      </c>
      <c r="D7050" s="10">
        <v>880</v>
      </c>
      <c r="E7050" s="11">
        <v>970</v>
      </c>
    </row>
    <row r="7051" spans="1:5" ht="19.5" customHeight="1">
      <c r="A7051" s="15" t="s">
        <v>1193</v>
      </c>
      <c r="B7051" s="14" t="s">
        <v>13275</v>
      </c>
      <c r="C7051" s="9" t="s">
        <v>13276</v>
      </c>
      <c r="D7051" s="10">
        <v>750</v>
      </c>
      <c r="E7051" s="11">
        <v>900</v>
      </c>
    </row>
    <row r="7052" spans="1:5" ht="19.5" customHeight="1">
      <c r="A7052" s="15" t="s">
        <v>1193</v>
      </c>
      <c r="B7052" s="14" t="s">
        <v>13273</v>
      </c>
      <c r="C7052" s="9" t="s">
        <v>13274</v>
      </c>
      <c r="D7052" s="10">
        <v>750</v>
      </c>
      <c r="E7052" s="11">
        <v>900</v>
      </c>
    </row>
    <row r="7053" spans="1:5" ht="19.5" customHeight="1">
      <c r="A7053" s="15" t="s">
        <v>1193</v>
      </c>
      <c r="B7053" s="14" t="s">
        <v>13326</v>
      </c>
      <c r="C7053" s="9" t="s">
        <v>13327</v>
      </c>
      <c r="D7053" s="10">
        <v>800</v>
      </c>
      <c r="E7053" s="11" t="s">
        <v>1193</v>
      </c>
    </row>
    <row r="7054" spans="1:5" ht="19.5" customHeight="1">
      <c r="A7054" s="15" t="s">
        <v>1193</v>
      </c>
      <c r="B7054" s="14" t="s">
        <v>13277</v>
      </c>
      <c r="C7054" s="9" t="s">
        <v>13278</v>
      </c>
      <c r="D7054" s="10">
        <v>710</v>
      </c>
      <c r="E7054" s="11">
        <v>780</v>
      </c>
    </row>
    <row r="7055" spans="1:5" ht="19.5" customHeight="1">
      <c r="A7055" s="15" t="s">
        <v>1193</v>
      </c>
      <c r="B7055" s="14" t="s">
        <v>13332</v>
      </c>
      <c r="C7055" s="9" t="s">
        <v>13333</v>
      </c>
      <c r="D7055" s="10">
        <v>680</v>
      </c>
      <c r="E7055" s="11" t="s">
        <v>1193</v>
      </c>
    </row>
    <row r="7056" spans="1:5" ht="19.5" customHeight="1">
      <c r="A7056" s="15" t="s">
        <v>1193</v>
      </c>
      <c r="B7056" s="14" t="s">
        <v>13328</v>
      </c>
      <c r="C7056" s="9" t="s">
        <v>13329</v>
      </c>
      <c r="D7056" s="10">
        <v>680</v>
      </c>
      <c r="E7056" s="11" t="s">
        <v>1193</v>
      </c>
    </row>
    <row r="7057" spans="1:5" ht="19.5" customHeight="1">
      <c r="A7057" s="15" t="s">
        <v>1193</v>
      </c>
      <c r="B7057" s="14" t="s">
        <v>13330</v>
      </c>
      <c r="C7057" s="9" t="s">
        <v>13331</v>
      </c>
      <c r="D7057" s="10">
        <v>680</v>
      </c>
      <c r="E7057" s="11" t="s">
        <v>1193</v>
      </c>
    </row>
    <row r="7058" spans="1:5" ht="19.5" customHeight="1">
      <c r="A7058" s="15" t="s">
        <v>1193</v>
      </c>
      <c r="B7058" s="14" t="s">
        <v>13320</v>
      </c>
      <c r="C7058" s="9" t="s">
        <v>13321</v>
      </c>
      <c r="D7058" s="10">
        <v>620</v>
      </c>
      <c r="E7058" s="11">
        <v>700</v>
      </c>
    </row>
    <row r="7059" spans="1:5" ht="19.5" customHeight="1">
      <c r="A7059" s="15" t="s">
        <v>1193</v>
      </c>
      <c r="B7059" s="14" t="s">
        <v>13322</v>
      </c>
      <c r="C7059" s="9" t="s">
        <v>13323</v>
      </c>
      <c r="D7059" s="10">
        <v>600</v>
      </c>
      <c r="E7059" s="11">
        <v>700</v>
      </c>
    </row>
    <row r="7060" spans="1:5" ht="19.5" customHeight="1">
      <c r="A7060" s="15" t="s">
        <v>1193</v>
      </c>
      <c r="B7060" s="14" t="s">
        <v>44566</v>
      </c>
      <c r="C7060" s="9" t="s">
        <v>44567</v>
      </c>
      <c r="D7060" s="10">
        <v>600</v>
      </c>
      <c r="E7060" s="11">
        <v>660</v>
      </c>
    </row>
    <row r="7061" spans="1:5" ht="19.5" customHeight="1">
      <c r="A7061" s="15" t="s">
        <v>1193</v>
      </c>
      <c r="B7061" s="14" t="s">
        <v>44568</v>
      </c>
      <c r="C7061" s="9" t="s">
        <v>44569</v>
      </c>
      <c r="D7061" s="10">
        <v>600</v>
      </c>
      <c r="E7061" s="11">
        <v>660</v>
      </c>
    </row>
    <row r="7062" spans="1:5" ht="19.5" customHeight="1">
      <c r="A7062" s="15" t="s">
        <v>1193</v>
      </c>
      <c r="B7062" s="14" t="s">
        <v>13324</v>
      </c>
      <c r="C7062" s="9" t="s">
        <v>13325</v>
      </c>
      <c r="D7062" s="10">
        <v>600</v>
      </c>
      <c r="E7062" s="11" t="s">
        <v>1193</v>
      </c>
    </row>
    <row r="7063" spans="1:5" ht="19.5" customHeight="1">
      <c r="A7063" s="15" t="s">
        <v>1193</v>
      </c>
      <c r="B7063" s="14" t="s">
        <v>13318</v>
      </c>
      <c r="C7063" s="9" t="s">
        <v>13319</v>
      </c>
      <c r="D7063" s="10">
        <v>570</v>
      </c>
      <c r="E7063" s="11">
        <v>600</v>
      </c>
    </row>
    <row r="7064" spans="1:5" ht="19.5" customHeight="1">
      <c r="A7064" s="15" t="s">
        <v>1193</v>
      </c>
      <c r="B7064" s="14" t="s">
        <v>13316</v>
      </c>
      <c r="C7064" s="9" t="s">
        <v>13317</v>
      </c>
      <c r="D7064" s="10">
        <v>600</v>
      </c>
      <c r="E7064" s="11">
        <v>670</v>
      </c>
    </row>
    <row r="7065" spans="1:5" ht="19.5" customHeight="1">
      <c r="A7065" s="15" t="s">
        <v>1193</v>
      </c>
      <c r="B7065" s="14" t="s">
        <v>13117</v>
      </c>
      <c r="C7065" s="9" t="s">
        <v>13118</v>
      </c>
      <c r="D7065" s="10">
        <v>1580</v>
      </c>
      <c r="E7065" s="11" t="s">
        <v>1193</v>
      </c>
    </row>
    <row r="7066" spans="1:5" ht="19.5" customHeight="1">
      <c r="A7066" s="15" t="s">
        <v>1193</v>
      </c>
      <c r="B7066" s="14" t="s">
        <v>13115</v>
      </c>
      <c r="C7066" s="9" t="s">
        <v>13116</v>
      </c>
      <c r="D7066" s="10">
        <v>1510</v>
      </c>
      <c r="E7066" s="11" t="s">
        <v>1193</v>
      </c>
    </row>
    <row r="7067" spans="1:5" ht="19.5" customHeight="1">
      <c r="A7067" s="15" t="s">
        <v>1193</v>
      </c>
      <c r="B7067" s="14" t="s">
        <v>13121</v>
      </c>
      <c r="C7067" s="9" t="s">
        <v>13122</v>
      </c>
      <c r="D7067" s="10">
        <v>1380</v>
      </c>
      <c r="E7067" s="11" t="s">
        <v>1193</v>
      </c>
    </row>
    <row r="7068" spans="1:5" ht="19.5" customHeight="1">
      <c r="A7068" s="15" t="s">
        <v>1193</v>
      </c>
      <c r="B7068" s="14" t="s">
        <v>13154</v>
      </c>
      <c r="C7068" s="9" t="s">
        <v>13155</v>
      </c>
      <c r="D7068" s="10">
        <v>1300</v>
      </c>
      <c r="E7068" s="11" t="s">
        <v>1193</v>
      </c>
    </row>
    <row r="7069" spans="1:5" ht="19.5" customHeight="1">
      <c r="A7069" s="15" t="s">
        <v>1193</v>
      </c>
      <c r="B7069" s="14" t="s">
        <v>13119</v>
      </c>
      <c r="C7069" s="9" t="s">
        <v>13120</v>
      </c>
      <c r="D7069" s="10">
        <v>1300</v>
      </c>
      <c r="E7069" s="11">
        <v>1430.0000000000002</v>
      </c>
    </row>
    <row r="7070" spans="1:5" ht="19.5" customHeight="1">
      <c r="A7070" s="15" t="s">
        <v>1193</v>
      </c>
      <c r="B7070" s="14" t="s">
        <v>13156</v>
      </c>
      <c r="C7070" s="9" t="s">
        <v>13157</v>
      </c>
      <c r="D7070" s="10">
        <v>1100</v>
      </c>
      <c r="E7070" s="11">
        <v>1400</v>
      </c>
    </row>
    <row r="7071" spans="1:5" ht="19.5" customHeight="1">
      <c r="A7071" s="15" t="s">
        <v>1193</v>
      </c>
      <c r="B7071" s="14" t="s">
        <v>13160</v>
      </c>
      <c r="C7071" s="9" t="s">
        <v>13161</v>
      </c>
      <c r="D7071" s="10">
        <v>1150</v>
      </c>
      <c r="E7071" s="11">
        <v>1270</v>
      </c>
    </row>
    <row r="7072" spans="1:5" ht="19.5" customHeight="1">
      <c r="A7072" s="15" t="s">
        <v>1193</v>
      </c>
      <c r="B7072" s="14" t="s">
        <v>13183</v>
      </c>
      <c r="C7072" s="9" t="s">
        <v>13184</v>
      </c>
      <c r="D7072" s="10">
        <v>1100</v>
      </c>
      <c r="E7072" s="11">
        <v>1300</v>
      </c>
    </row>
    <row r="7073" spans="1:5" ht="19.5" customHeight="1">
      <c r="A7073" s="15" t="s">
        <v>1193</v>
      </c>
      <c r="B7073" s="14" t="s">
        <v>13159</v>
      </c>
      <c r="C7073" s="9" t="s">
        <v>484</v>
      </c>
      <c r="D7073" s="10">
        <v>1100</v>
      </c>
      <c r="E7073" s="11">
        <v>1100</v>
      </c>
    </row>
    <row r="7074" spans="1:5" ht="19.5" customHeight="1">
      <c r="A7074" s="15" t="s">
        <v>1193</v>
      </c>
      <c r="B7074" s="14" t="s">
        <v>44570</v>
      </c>
      <c r="C7074" s="9" t="s">
        <v>44571</v>
      </c>
      <c r="D7074" s="10">
        <v>1100</v>
      </c>
      <c r="E7074" s="11" t="s">
        <v>1193</v>
      </c>
    </row>
    <row r="7075" spans="1:5" ht="19.5" customHeight="1">
      <c r="A7075" s="15" t="s">
        <v>1193</v>
      </c>
      <c r="B7075" s="14" t="s">
        <v>13171</v>
      </c>
      <c r="C7075" s="9" t="s">
        <v>13172</v>
      </c>
      <c r="D7075" s="10">
        <v>1100</v>
      </c>
      <c r="E7075" s="11">
        <v>1200</v>
      </c>
    </row>
    <row r="7076" spans="1:5" ht="19.5" customHeight="1">
      <c r="A7076" s="15" t="s">
        <v>1193</v>
      </c>
      <c r="B7076" s="14" t="s">
        <v>13162</v>
      </c>
      <c r="C7076" s="9" t="s">
        <v>913</v>
      </c>
      <c r="D7076" s="10">
        <v>1100</v>
      </c>
      <c r="E7076" s="11" t="s">
        <v>1193</v>
      </c>
    </row>
    <row r="7077" spans="1:5" ht="19.5" customHeight="1">
      <c r="A7077" s="15" t="s">
        <v>1193</v>
      </c>
      <c r="B7077" s="14" t="s">
        <v>13240</v>
      </c>
      <c r="C7077" s="9" t="s">
        <v>13241</v>
      </c>
      <c r="D7077" s="10">
        <v>1100</v>
      </c>
      <c r="E7077" s="11">
        <v>1300</v>
      </c>
    </row>
    <row r="7078" spans="1:5" ht="19.5" customHeight="1">
      <c r="A7078" s="15" t="s">
        <v>1193</v>
      </c>
      <c r="B7078" s="14" t="s">
        <v>13188</v>
      </c>
      <c r="C7078" s="9" t="s">
        <v>13189</v>
      </c>
      <c r="D7078" s="10">
        <v>1000</v>
      </c>
      <c r="E7078" s="11" t="s">
        <v>1193</v>
      </c>
    </row>
    <row r="7079" spans="1:5" ht="19.5" customHeight="1">
      <c r="A7079" s="15" t="s">
        <v>1193</v>
      </c>
      <c r="B7079" s="14" t="s">
        <v>13199</v>
      </c>
      <c r="C7079" s="9" t="s">
        <v>13200</v>
      </c>
      <c r="D7079" s="10">
        <v>1000</v>
      </c>
      <c r="E7079" s="11" t="s">
        <v>1193</v>
      </c>
    </row>
    <row r="7080" spans="1:5" ht="19.5" customHeight="1">
      <c r="A7080" s="15" t="s">
        <v>1193</v>
      </c>
      <c r="B7080" s="14" t="s">
        <v>44572</v>
      </c>
      <c r="C7080" s="9" t="s">
        <v>44573</v>
      </c>
      <c r="D7080" s="10">
        <v>2900</v>
      </c>
      <c r="E7080" s="11">
        <v>3250</v>
      </c>
    </row>
    <row r="7081" spans="1:5" ht="19.5" customHeight="1">
      <c r="A7081" s="15" t="s">
        <v>1193</v>
      </c>
      <c r="B7081" s="14" t="s">
        <v>13195</v>
      </c>
      <c r="C7081" s="9" t="s">
        <v>13196</v>
      </c>
      <c r="D7081" s="10">
        <v>1050</v>
      </c>
      <c r="E7081" s="11" t="s">
        <v>1193</v>
      </c>
    </row>
    <row r="7082" spans="1:5" ht="19.5" customHeight="1">
      <c r="A7082" s="15" t="s">
        <v>1193</v>
      </c>
      <c r="B7082" s="14" t="s">
        <v>13197</v>
      </c>
      <c r="C7082" s="9" t="s">
        <v>2356</v>
      </c>
      <c r="D7082" s="10">
        <v>1050</v>
      </c>
      <c r="E7082" s="11" t="s">
        <v>1193</v>
      </c>
    </row>
    <row r="7083" spans="1:5" ht="19.5" customHeight="1">
      <c r="A7083" s="15" t="s">
        <v>1193</v>
      </c>
      <c r="B7083" s="14" t="s">
        <v>13198</v>
      </c>
      <c r="C7083" s="9" t="s">
        <v>2358</v>
      </c>
      <c r="D7083" s="10">
        <v>1050</v>
      </c>
      <c r="E7083" s="11" t="s">
        <v>1193</v>
      </c>
    </row>
    <row r="7084" spans="1:5" ht="19.5" customHeight="1">
      <c r="A7084" s="15" t="s">
        <v>1193</v>
      </c>
      <c r="B7084" s="14" t="s">
        <v>13186</v>
      </c>
      <c r="C7084" s="9" t="s">
        <v>13187</v>
      </c>
      <c r="D7084" s="10">
        <v>1100</v>
      </c>
      <c r="E7084" s="11" t="s">
        <v>1193</v>
      </c>
    </row>
    <row r="7085" spans="1:5" ht="19.5" customHeight="1">
      <c r="A7085" s="15" t="s">
        <v>1193</v>
      </c>
      <c r="B7085" s="14" t="s">
        <v>44574</v>
      </c>
      <c r="C7085" s="9" t="s">
        <v>912</v>
      </c>
      <c r="D7085" s="10">
        <v>1030</v>
      </c>
      <c r="E7085" s="11" t="s">
        <v>1193</v>
      </c>
    </row>
    <row r="7086" spans="1:5" ht="19.5" customHeight="1">
      <c r="A7086" s="15" t="s">
        <v>1193</v>
      </c>
      <c r="B7086" s="14" t="s">
        <v>13158</v>
      </c>
      <c r="C7086" s="9" t="s">
        <v>911</v>
      </c>
      <c r="D7086" s="10">
        <v>1030</v>
      </c>
      <c r="E7086" s="11" t="s">
        <v>1193</v>
      </c>
    </row>
    <row r="7087" spans="1:5" ht="19.5" customHeight="1">
      <c r="A7087" s="15" t="s">
        <v>1193</v>
      </c>
      <c r="B7087" s="14" t="s">
        <v>13179</v>
      </c>
      <c r="C7087" s="9" t="s">
        <v>13180</v>
      </c>
      <c r="D7087" s="10">
        <v>1030</v>
      </c>
      <c r="E7087" s="11">
        <v>1150</v>
      </c>
    </row>
    <row r="7088" spans="1:5" ht="19.5" customHeight="1">
      <c r="A7088" s="15" t="s">
        <v>1193</v>
      </c>
      <c r="B7088" s="14" t="s">
        <v>13193</v>
      </c>
      <c r="C7088" s="9" t="s">
        <v>13194</v>
      </c>
      <c r="D7088" s="10">
        <v>1050</v>
      </c>
      <c r="E7088" s="11">
        <v>1180</v>
      </c>
    </row>
    <row r="7089" spans="1:5" ht="19.5" customHeight="1">
      <c r="A7089" s="15" t="s">
        <v>1193</v>
      </c>
      <c r="B7089" s="14" t="s">
        <v>13218</v>
      </c>
      <c r="C7089" s="9" t="s">
        <v>13219</v>
      </c>
      <c r="D7089" s="10">
        <v>1000</v>
      </c>
      <c r="E7089" s="11" t="s">
        <v>1193</v>
      </c>
    </row>
    <row r="7090" spans="1:5" ht="19.5" customHeight="1">
      <c r="A7090" s="15" t="s">
        <v>1193</v>
      </c>
      <c r="B7090" s="14" t="s">
        <v>13244</v>
      </c>
      <c r="C7090" s="9" t="s">
        <v>13245</v>
      </c>
      <c r="D7090" s="10">
        <v>1000</v>
      </c>
      <c r="E7090" s="11" t="s">
        <v>1193</v>
      </c>
    </row>
    <row r="7091" spans="1:5" ht="19.5" customHeight="1">
      <c r="A7091" s="15" t="s">
        <v>1193</v>
      </c>
      <c r="B7091" s="14" t="s">
        <v>13232</v>
      </c>
      <c r="C7091" s="9" t="s">
        <v>13233</v>
      </c>
      <c r="D7091" s="10">
        <v>1000</v>
      </c>
      <c r="E7091" s="11" t="s">
        <v>1193</v>
      </c>
    </row>
    <row r="7092" spans="1:5" ht="19.5" customHeight="1">
      <c r="A7092" s="15" t="s">
        <v>1193</v>
      </c>
      <c r="B7092" s="14" t="s">
        <v>13230</v>
      </c>
      <c r="C7092" s="9" t="s">
        <v>13231</v>
      </c>
      <c r="D7092" s="10">
        <v>1000</v>
      </c>
      <c r="E7092" s="11" t="s">
        <v>1193</v>
      </c>
    </row>
    <row r="7093" spans="1:5" ht="19.5" customHeight="1">
      <c r="A7093" s="15" t="s">
        <v>1193</v>
      </c>
      <c r="B7093" s="14" t="s">
        <v>13234</v>
      </c>
      <c r="C7093" s="9" t="s">
        <v>13235</v>
      </c>
      <c r="D7093" s="10">
        <v>1000</v>
      </c>
      <c r="E7093" s="11" t="s">
        <v>1193</v>
      </c>
    </row>
    <row r="7094" spans="1:5" ht="19.5" customHeight="1">
      <c r="A7094" s="15" t="s">
        <v>1193</v>
      </c>
      <c r="B7094" s="14" t="s">
        <v>13181</v>
      </c>
      <c r="C7094" s="9" t="s">
        <v>13182</v>
      </c>
      <c r="D7094" s="10">
        <v>980</v>
      </c>
      <c r="E7094" s="11">
        <v>1150</v>
      </c>
    </row>
    <row r="7095" spans="1:5" ht="19.5" customHeight="1">
      <c r="A7095" s="15" t="s">
        <v>1193</v>
      </c>
      <c r="B7095" s="14" t="s">
        <v>13177</v>
      </c>
      <c r="C7095" s="9" t="s">
        <v>13178</v>
      </c>
      <c r="D7095" s="10">
        <v>980</v>
      </c>
      <c r="E7095" s="11">
        <v>1150</v>
      </c>
    </row>
    <row r="7096" spans="1:5" ht="19.5" customHeight="1">
      <c r="A7096" s="15" t="s">
        <v>1193</v>
      </c>
      <c r="B7096" s="14" t="s">
        <v>13207</v>
      </c>
      <c r="C7096" s="9" t="s">
        <v>13208</v>
      </c>
      <c r="D7096" s="10">
        <v>980</v>
      </c>
      <c r="E7096" s="11">
        <v>1100</v>
      </c>
    </row>
    <row r="7097" spans="1:5" ht="19.5" customHeight="1">
      <c r="A7097" s="15" t="s">
        <v>1193</v>
      </c>
      <c r="B7097" s="14" t="s">
        <v>13258</v>
      </c>
      <c r="C7097" s="9" t="s">
        <v>13259</v>
      </c>
      <c r="D7097" s="10">
        <v>980</v>
      </c>
      <c r="E7097" s="11" t="s">
        <v>1193</v>
      </c>
    </row>
    <row r="7098" spans="1:5" ht="19.5" customHeight="1">
      <c r="A7098" s="15" t="s">
        <v>1193</v>
      </c>
      <c r="B7098" s="14" t="s">
        <v>13242</v>
      </c>
      <c r="C7098" s="9" t="s">
        <v>13243</v>
      </c>
      <c r="D7098" s="10">
        <v>950</v>
      </c>
      <c r="E7098" s="11" t="s">
        <v>1193</v>
      </c>
    </row>
    <row r="7099" spans="1:5" ht="19.5" customHeight="1">
      <c r="A7099" s="15" t="s">
        <v>1193</v>
      </c>
      <c r="B7099" s="14" t="s">
        <v>13260</v>
      </c>
      <c r="C7099" s="9" t="s">
        <v>13261</v>
      </c>
      <c r="D7099" s="10">
        <v>950</v>
      </c>
      <c r="E7099" s="11" t="s">
        <v>1193</v>
      </c>
    </row>
    <row r="7100" spans="1:5" ht="19.5" customHeight="1">
      <c r="A7100" s="15" t="s">
        <v>0</v>
      </c>
      <c r="B7100" s="14" t="s">
        <v>13238</v>
      </c>
      <c r="C7100" s="9" t="s">
        <v>13239</v>
      </c>
      <c r="D7100" s="10">
        <v>850</v>
      </c>
      <c r="E7100" s="11">
        <v>940</v>
      </c>
    </row>
    <row r="7101" spans="1:5" ht="19.5" customHeight="1">
      <c r="A7101" s="15" t="s">
        <v>0</v>
      </c>
      <c r="B7101" s="14" t="s">
        <v>13228</v>
      </c>
      <c r="C7101" s="9" t="s">
        <v>13229</v>
      </c>
      <c r="D7101" s="10">
        <v>850</v>
      </c>
      <c r="E7101" s="11">
        <v>940</v>
      </c>
    </row>
    <row r="7102" spans="1:5" ht="19.5" customHeight="1">
      <c r="A7102" s="15" t="s">
        <v>1193</v>
      </c>
      <c r="B7102" s="14" t="s">
        <v>13271</v>
      </c>
      <c r="C7102" s="9" t="s">
        <v>13272</v>
      </c>
      <c r="D7102" s="10">
        <v>840</v>
      </c>
      <c r="E7102" s="11" t="s">
        <v>1193</v>
      </c>
    </row>
    <row r="7103" spans="1:5" ht="19.5" customHeight="1">
      <c r="A7103" s="15" t="s">
        <v>1193</v>
      </c>
      <c r="B7103" s="14" t="s">
        <v>13264</v>
      </c>
      <c r="C7103" s="9" t="s">
        <v>11</v>
      </c>
      <c r="D7103" s="10">
        <v>850</v>
      </c>
      <c r="E7103" s="11" t="s">
        <v>1193</v>
      </c>
    </row>
    <row r="7104" spans="1:5" ht="19.5" customHeight="1">
      <c r="A7104" s="15" t="s">
        <v>1193</v>
      </c>
      <c r="B7104" s="14" t="s">
        <v>13185</v>
      </c>
      <c r="C7104" s="9" t="s">
        <v>1083</v>
      </c>
      <c r="D7104" s="10">
        <v>920</v>
      </c>
      <c r="E7104" s="11" t="s">
        <v>1193</v>
      </c>
    </row>
    <row r="7105" spans="1:5" ht="19.5" customHeight="1">
      <c r="A7105" s="15" t="s">
        <v>1193</v>
      </c>
      <c r="B7105" s="14" t="s">
        <v>13246</v>
      </c>
      <c r="C7105" s="9" t="s">
        <v>13247</v>
      </c>
      <c r="D7105" s="10">
        <v>820</v>
      </c>
      <c r="E7105" s="11">
        <v>900</v>
      </c>
    </row>
    <row r="7106" spans="1:5" ht="19.5" customHeight="1">
      <c r="A7106" s="15" t="s">
        <v>1193</v>
      </c>
      <c r="B7106" s="14" t="s">
        <v>13262</v>
      </c>
      <c r="C7106" s="9" t="s">
        <v>13263</v>
      </c>
      <c r="D7106" s="10">
        <v>800</v>
      </c>
      <c r="E7106" s="11">
        <v>1000</v>
      </c>
    </row>
    <row r="7107" spans="1:5" ht="19.5" customHeight="1">
      <c r="A7107" s="15" t="s">
        <v>1193</v>
      </c>
      <c r="B7107" s="14" t="s">
        <v>13297</v>
      </c>
      <c r="C7107" s="9" t="s">
        <v>13298</v>
      </c>
      <c r="D7107" s="10">
        <v>800</v>
      </c>
      <c r="E7107" s="11">
        <v>900</v>
      </c>
    </row>
    <row r="7108" spans="1:5" ht="19.5" customHeight="1">
      <c r="A7108" s="15" t="s">
        <v>1193</v>
      </c>
      <c r="B7108" s="14" t="s">
        <v>13301</v>
      </c>
      <c r="C7108" s="9" t="s">
        <v>13302</v>
      </c>
      <c r="D7108" s="10">
        <v>800</v>
      </c>
      <c r="E7108" s="11">
        <v>900</v>
      </c>
    </row>
    <row r="7109" spans="1:5" ht="19.5" customHeight="1">
      <c r="A7109" s="15" t="s">
        <v>1193</v>
      </c>
      <c r="B7109" s="14" t="s">
        <v>13291</v>
      </c>
      <c r="C7109" s="9" t="s">
        <v>13292</v>
      </c>
      <c r="D7109" s="10">
        <v>820</v>
      </c>
      <c r="E7109" s="11">
        <v>900</v>
      </c>
    </row>
    <row r="7110" spans="1:5" ht="19.5" customHeight="1">
      <c r="A7110" s="15" t="s">
        <v>1193</v>
      </c>
      <c r="B7110" s="14" t="s">
        <v>13279</v>
      </c>
      <c r="C7110" s="9" t="s">
        <v>13280</v>
      </c>
      <c r="D7110" s="10">
        <v>940</v>
      </c>
      <c r="E7110" s="11">
        <v>1030</v>
      </c>
    </row>
    <row r="7111" spans="1:5" ht="19.5" customHeight="1">
      <c r="A7111" s="15" t="s">
        <v>1193</v>
      </c>
      <c r="B7111" s="14" t="s">
        <v>13281</v>
      </c>
      <c r="C7111" s="9" t="s">
        <v>13282</v>
      </c>
      <c r="D7111" s="10">
        <v>940</v>
      </c>
      <c r="E7111" s="11">
        <v>1030</v>
      </c>
    </row>
    <row r="7112" spans="1:5" ht="19.5" customHeight="1">
      <c r="A7112" s="15" t="s">
        <v>1193</v>
      </c>
      <c r="B7112" s="14" t="s">
        <v>13283</v>
      </c>
      <c r="C7112" s="9" t="s">
        <v>13284</v>
      </c>
      <c r="D7112" s="10">
        <v>940</v>
      </c>
      <c r="E7112" s="11">
        <v>1030</v>
      </c>
    </row>
    <row r="7113" spans="1:5" ht="19.5" customHeight="1">
      <c r="A7113" s="15" t="s">
        <v>1193</v>
      </c>
      <c r="B7113" s="14" t="s">
        <v>44575</v>
      </c>
      <c r="C7113" s="9" t="s">
        <v>44576</v>
      </c>
      <c r="D7113" s="10">
        <v>760</v>
      </c>
      <c r="E7113" s="11">
        <v>830</v>
      </c>
    </row>
    <row r="7114" spans="1:5" ht="19.5" customHeight="1">
      <c r="A7114" s="15" t="s">
        <v>1193</v>
      </c>
      <c r="B7114" s="14" t="s">
        <v>13293</v>
      </c>
      <c r="C7114" s="9" t="s">
        <v>13294</v>
      </c>
      <c r="D7114" s="10">
        <v>800</v>
      </c>
      <c r="E7114" s="11">
        <v>830</v>
      </c>
    </row>
    <row r="7115" spans="1:5" ht="19.5" customHeight="1">
      <c r="A7115" s="15" t="s">
        <v>1193</v>
      </c>
      <c r="B7115" s="14" t="s">
        <v>44577</v>
      </c>
      <c r="C7115" s="9" t="s">
        <v>44578</v>
      </c>
      <c r="D7115" s="10">
        <v>950</v>
      </c>
      <c r="E7115" s="11" t="s">
        <v>1193</v>
      </c>
    </row>
    <row r="7116" spans="1:5" ht="19.5" customHeight="1">
      <c r="A7116" s="15" t="s">
        <v>1193</v>
      </c>
      <c r="B7116" s="14" t="s">
        <v>44579</v>
      </c>
      <c r="C7116" s="9" t="s">
        <v>44580</v>
      </c>
      <c r="D7116" s="10">
        <v>950</v>
      </c>
      <c r="E7116" s="11" t="s">
        <v>1193</v>
      </c>
    </row>
    <row r="7117" spans="1:5" ht="19.5" customHeight="1">
      <c r="A7117" s="15" t="s">
        <v>1193</v>
      </c>
      <c r="B7117" s="14" t="s">
        <v>44581</v>
      </c>
      <c r="C7117" s="9" t="s">
        <v>44582</v>
      </c>
      <c r="D7117" s="10">
        <v>950</v>
      </c>
      <c r="E7117" s="11" t="s">
        <v>1193</v>
      </c>
    </row>
    <row r="7118" spans="1:5" ht="19.5" customHeight="1">
      <c r="A7118" s="15" t="s">
        <v>1193</v>
      </c>
      <c r="B7118" s="14" t="s">
        <v>13023</v>
      </c>
      <c r="C7118" s="9" t="s">
        <v>13024</v>
      </c>
      <c r="D7118" s="10">
        <v>730</v>
      </c>
      <c r="E7118" s="11" t="s">
        <v>1193</v>
      </c>
    </row>
    <row r="7119" spans="1:5" ht="19.5" customHeight="1">
      <c r="A7119" s="15" t="s">
        <v>1193</v>
      </c>
      <c r="B7119" s="14" t="s">
        <v>13025</v>
      </c>
      <c r="C7119" s="9" t="s">
        <v>13026</v>
      </c>
      <c r="D7119" s="10">
        <v>730</v>
      </c>
      <c r="E7119" s="11" t="s">
        <v>1193</v>
      </c>
    </row>
    <row r="7120" spans="1:5" ht="19.5" customHeight="1">
      <c r="A7120" s="15" t="s">
        <v>1193</v>
      </c>
      <c r="B7120" s="14" t="s">
        <v>13289</v>
      </c>
      <c r="C7120" s="9" t="s">
        <v>13290</v>
      </c>
      <c r="D7120" s="10">
        <v>940</v>
      </c>
      <c r="E7120" s="11">
        <v>1030</v>
      </c>
    </row>
    <row r="7121" spans="1:5" ht="19.5" customHeight="1">
      <c r="A7121" s="15" t="s">
        <v>1193</v>
      </c>
      <c r="B7121" s="14" t="s">
        <v>13287</v>
      </c>
      <c r="C7121" s="9" t="s">
        <v>13288</v>
      </c>
      <c r="D7121" s="10">
        <v>730</v>
      </c>
      <c r="E7121" s="11">
        <v>850</v>
      </c>
    </row>
    <row r="7122" spans="1:5" ht="19.5" customHeight="1">
      <c r="A7122" s="15" t="s">
        <v>1193</v>
      </c>
      <c r="B7122" s="14" t="s">
        <v>13295</v>
      </c>
      <c r="C7122" s="9" t="s">
        <v>13296</v>
      </c>
      <c r="D7122" s="10">
        <v>800</v>
      </c>
      <c r="E7122" s="11">
        <v>830</v>
      </c>
    </row>
    <row r="7123" spans="1:5" ht="19.5" customHeight="1">
      <c r="A7123" s="15" t="s">
        <v>1193</v>
      </c>
      <c r="B7123" s="14" t="s">
        <v>13311</v>
      </c>
      <c r="C7123" s="9" t="s">
        <v>13298</v>
      </c>
      <c r="D7123" s="10">
        <v>700</v>
      </c>
      <c r="E7123" s="11">
        <v>780</v>
      </c>
    </row>
    <row r="7124" spans="1:5" ht="19.5" customHeight="1">
      <c r="A7124" s="15" t="s">
        <v>1193</v>
      </c>
      <c r="B7124" s="14" t="s">
        <v>44583</v>
      </c>
      <c r="C7124" s="9" t="s">
        <v>44584</v>
      </c>
      <c r="D7124" s="10">
        <v>1200</v>
      </c>
      <c r="E7124" s="11" t="s">
        <v>1193</v>
      </c>
    </row>
    <row r="7125" spans="1:5" ht="19.5" customHeight="1">
      <c r="A7125" s="15" t="s">
        <v>1193</v>
      </c>
      <c r="B7125" s="14" t="s">
        <v>13236</v>
      </c>
      <c r="C7125" s="9" t="s">
        <v>13237</v>
      </c>
      <c r="D7125" s="10">
        <v>750</v>
      </c>
      <c r="E7125" s="11" t="s">
        <v>1193</v>
      </c>
    </row>
    <row r="7126" spans="1:5" ht="19.5" customHeight="1">
      <c r="A7126" s="15" t="s">
        <v>1193</v>
      </c>
      <c r="B7126" s="14" t="s">
        <v>13299</v>
      </c>
      <c r="C7126" s="9" t="s">
        <v>13300</v>
      </c>
      <c r="D7126" s="10">
        <v>720</v>
      </c>
      <c r="E7126" s="11" t="s">
        <v>1193</v>
      </c>
    </row>
    <row r="7127" spans="1:5" ht="19.5" customHeight="1">
      <c r="A7127" s="15" t="s">
        <v>1193</v>
      </c>
      <c r="B7127" s="14" t="s">
        <v>13312</v>
      </c>
      <c r="C7127" s="9" t="s">
        <v>13313</v>
      </c>
      <c r="D7127" s="10">
        <v>610</v>
      </c>
      <c r="E7127" s="11">
        <v>670</v>
      </c>
    </row>
    <row r="7128" spans="1:5" ht="19.5" customHeight="1">
      <c r="A7128" s="15" t="s">
        <v>1193</v>
      </c>
      <c r="B7128" s="14" t="s">
        <v>13309</v>
      </c>
      <c r="C7128" s="9" t="s">
        <v>13310</v>
      </c>
      <c r="D7128" s="10">
        <v>640</v>
      </c>
      <c r="E7128" s="11">
        <v>1200</v>
      </c>
    </row>
    <row r="7129" spans="1:5" ht="19.5" customHeight="1">
      <c r="A7129" s="15" t="s">
        <v>1193</v>
      </c>
      <c r="B7129" s="14" t="s">
        <v>44585</v>
      </c>
      <c r="C7129" s="9" t="s">
        <v>44586</v>
      </c>
      <c r="D7129" s="10">
        <v>800</v>
      </c>
      <c r="E7129" s="11" t="s">
        <v>1193</v>
      </c>
    </row>
    <row r="7130" spans="1:5" ht="19.5" customHeight="1">
      <c r="A7130" s="15" t="s">
        <v>1193</v>
      </c>
      <c r="B7130" s="14" t="s">
        <v>13305</v>
      </c>
      <c r="C7130" s="9" t="s">
        <v>13306</v>
      </c>
      <c r="D7130" s="10">
        <v>630</v>
      </c>
      <c r="E7130" s="11" t="s">
        <v>1193</v>
      </c>
    </row>
    <row r="7131" spans="1:5" ht="19.5" customHeight="1">
      <c r="A7131" s="15" t="s">
        <v>1193</v>
      </c>
      <c r="B7131" s="14" t="s">
        <v>13303</v>
      </c>
      <c r="C7131" s="9" t="s">
        <v>13304</v>
      </c>
      <c r="D7131" s="10">
        <v>630</v>
      </c>
      <c r="E7131" s="11" t="s">
        <v>1193</v>
      </c>
    </row>
    <row r="7132" spans="1:5" ht="19.5" customHeight="1">
      <c r="A7132" s="15" t="s">
        <v>1193</v>
      </c>
      <c r="B7132" s="14" t="s">
        <v>13307</v>
      </c>
      <c r="C7132" s="9" t="s">
        <v>13308</v>
      </c>
      <c r="D7132" s="10">
        <v>630</v>
      </c>
      <c r="E7132" s="11">
        <v>650</v>
      </c>
    </row>
    <row r="7133" spans="1:5" ht="19.5" customHeight="1">
      <c r="A7133" s="15" t="s">
        <v>1193</v>
      </c>
      <c r="B7133" s="14" t="s">
        <v>44587</v>
      </c>
      <c r="C7133" s="9" t="s">
        <v>44588</v>
      </c>
      <c r="D7133" s="10">
        <v>580</v>
      </c>
      <c r="E7133" s="11">
        <v>640</v>
      </c>
    </row>
    <row r="7134" spans="1:5" ht="19.5" customHeight="1">
      <c r="A7134" s="15" t="s">
        <v>1193</v>
      </c>
      <c r="B7134" s="14" t="s">
        <v>44589</v>
      </c>
      <c r="C7134" s="9" t="s">
        <v>44590</v>
      </c>
      <c r="D7134" s="10">
        <v>580</v>
      </c>
      <c r="E7134" s="11">
        <v>640</v>
      </c>
    </row>
    <row r="7135" spans="1:5" ht="19.5" customHeight="1">
      <c r="A7135" s="15" t="s">
        <v>1193</v>
      </c>
      <c r="B7135" s="14" t="s">
        <v>12812</v>
      </c>
      <c r="C7135" s="9" t="s">
        <v>12813</v>
      </c>
      <c r="D7135" s="10">
        <v>560</v>
      </c>
      <c r="E7135" s="11">
        <v>630</v>
      </c>
    </row>
    <row r="7136" spans="1:5" ht="19.5" customHeight="1">
      <c r="A7136" s="15" t="s">
        <v>1193</v>
      </c>
      <c r="B7136" s="14" t="s">
        <v>12808</v>
      </c>
      <c r="C7136" s="9" t="s">
        <v>12809</v>
      </c>
      <c r="D7136" s="10">
        <v>560</v>
      </c>
      <c r="E7136" s="11">
        <v>630</v>
      </c>
    </row>
    <row r="7137" spans="1:5" ht="19.5" customHeight="1">
      <c r="A7137" s="15" t="s">
        <v>1193</v>
      </c>
      <c r="B7137" s="14" t="s">
        <v>12810</v>
      </c>
      <c r="C7137" s="9" t="s">
        <v>12811</v>
      </c>
      <c r="D7137" s="10">
        <v>560</v>
      </c>
      <c r="E7137" s="11">
        <v>630</v>
      </c>
    </row>
    <row r="7138" spans="1:5" ht="19.5" customHeight="1">
      <c r="A7138" s="15" t="s">
        <v>1193</v>
      </c>
      <c r="B7138" s="14" t="s">
        <v>13314</v>
      </c>
      <c r="C7138" s="9" t="s">
        <v>13315</v>
      </c>
      <c r="D7138" s="10">
        <v>450</v>
      </c>
      <c r="E7138" s="11" t="s">
        <v>1193</v>
      </c>
    </row>
    <row r="7139" spans="1:5" ht="19.5" customHeight="1">
      <c r="A7139" s="15" t="s">
        <v>1193</v>
      </c>
      <c r="B7139" s="14" t="s">
        <v>13334</v>
      </c>
      <c r="C7139" s="9" t="s">
        <v>13335</v>
      </c>
      <c r="D7139" s="10">
        <v>500</v>
      </c>
      <c r="E7139" s="11">
        <v>530</v>
      </c>
    </row>
    <row r="7140" spans="1:5" ht="19.5" customHeight="1">
      <c r="A7140" s="15" t="s">
        <v>1193</v>
      </c>
      <c r="B7140" s="14" t="s">
        <v>13372</v>
      </c>
      <c r="C7140" s="9" t="s">
        <v>13373</v>
      </c>
      <c r="D7140" s="10">
        <v>1500</v>
      </c>
      <c r="E7140" s="11" t="s">
        <v>1193</v>
      </c>
    </row>
    <row r="7141" spans="1:5" ht="19.5" customHeight="1">
      <c r="A7141" s="15" t="s">
        <v>1193</v>
      </c>
      <c r="B7141" s="14" t="s">
        <v>44591</v>
      </c>
      <c r="C7141" s="9" t="s">
        <v>44592</v>
      </c>
      <c r="D7141" s="10">
        <v>1320</v>
      </c>
      <c r="E7141" s="11">
        <v>1450</v>
      </c>
    </row>
    <row r="7142" spans="1:5" ht="19.5" customHeight="1">
      <c r="A7142" s="15" t="s">
        <v>1193</v>
      </c>
      <c r="B7142" s="14" t="s">
        <v>44593</v>
      </c>
      <c r="C7142" s="9" t="s">
        <v>44594</v>
      </c>
      <c r="D7142" s="10">
        <v>1320</v>
      </c>
      <c r="E7142" s="11">
        <v>1450</v>
      </c>
    </row>
    <row r="7143" spans="1:5" ht="19.5" customHeight="1">
      <c r="A7143" s="15" t="s">
        <v>1193</v>
      </c>
      <c r="B7143" s="14" t="s">
        <v>44595</v>
      </c>
      <c r="C7143" s="9" t="s">
        <v>44596</v>
      </c>
      <c r="D7143" s="10">
        <v>1320</v>
      </c>
      <c r="E7143" s="11">
        <v>1450</v>
      </c>
    </row>
    <row r="7144" spans="1:5" ht="19.5" customHeight="1">
      <c r="A7144" s="15" t="s">
        <v>1193</v>
      </c>
      <c r="B7144" s="14" t="s">
        <v>44597</v>
      </c>
      <c r="C7144" s="9" t="s">
        <v>44598</v>
      </c>
      <c r="D7144" s="10">
        <v>1320</v>
      </c>
      <c r="E7144" s="11">
        <v>1450</v>
      </c>
    </row>
    <row r="7145" spans="1:5" ht="19.5" customHeight="1">
      <c r="A7145" s="15" t="s">
        <v>1193</v>
      </c>
      <c r="B7145" s="14" t="s">
        <v>44599</v>
      </c>
      <c r="C7145" s="9" t="s">
        <v>44600</v>
      </c>
      <c r="D7145" s="10">
        <v>1320</v>
      </c>
      <c r="E7145" s="11">
        <v>1450</v>
      </c>
    </row>
    <row r="7146" spans="1:5" ht="19.5" customHeight="1">
      <c r="A7146" s="15" t="s">
        <v>1193</v>
      </c>
      <c r="B7146" s="14" t="s">
        <v>13336</v>
      </c>
      <c r="C7146" s="9" t="s">
        <v>13337</v>
      </c>
      <c r="D7146" s="10">
        <v>1300</v>
      </c>
      <c r="E7146" s="11" t="s">
        <v>1193</v>
      </c>
    </row>
    <row r="7147" spans="1:5" ht="19.5" customHeight="1">
      <c r="A7147" s="15" t="s">
        <v>1193</v>
      </c>
      <c r="B7147" s="14" t="s">
        <v>13338</v>
      </c>
      <c r="C7147" s="9" t="s">
        <v>13339</v>
      </c>
      <c r="D7147" s="10">
        <v>1300</v>
      </c>
      <c r="E7147" s="11" t="s">
        <v>1193</v>
      </c>
    </row>
    <row r="7148" spans="1:5" ht="19.5" customHeight="1">
      <c r="A7148" s="15" t="s">
        <v>1193</v>
      </c>
      <c r="B7148" s="14" t="s">
        <v>13344</v>
      </c>
      <c r="C7148" s="9" t="s">
        <v>13345</v>
      </c>
      <c r="D7148" s="10">
        <v>1200</v>
      </c>
      <c r="E7148" s="11">
        <v>1500</v>
      </c>
    </row>
    <row r="7149" spans="1:5" ht="19.5" customHeight="1">
      <c r="A7149" s="15" t="s">
        <v>1193</v>
      </c>
      <c r="B7149" s="14" t="s">
        <v>13342</v>
      </c>
      <c r="C7149" s="9" t="s">
        <v>13343</v>
      </c>
      <c r="D7149" s="10">
        <v>1300</v>
      </c>
      <c r="E7149" s="11">
        <v>1700</v>
      </c>
    </row>
    <row r="7150" spans="1:5" ht="19.5" customHeight="1">
      <c r="A7150" s="15" t="s">
        <v>1193</v>
      </c>
      <c r="B7150" s="14" t="s">
        <v>13340</v>
      </c>
      <c r="C7150" s="9" t="s">
        <v>13341</v>
      </c>
      <c r="D7150" s="10">
        <v>1000</v>
      </c>
      <c r="E7150" s="11">
        <v>1200</v>
      </c>
    </row>
    <row r="7151" spans="1:5" ht="19.5" customHeight="1">
      <c r="A7151" s="15" t="s">
        <v>1193</v>
      </c>
      <c r="B7151" s="14" t="s">
        <v>13349</v>
      </c>
      <c r="C7151" s="9" t="s">
        <v>692</v>
      </c>
      <c r="D7151" s="10">
        <v>1250</v>
      </c>
      <c r="E7151" s="11" t="s">
        <v>1193</v>
      </c>
    </row>
    <row r="7152" spans="1:5" ht="19.5" customHeight="1">
      <c r="A7152" s="15" t="s">
        <v>1193</v>
      </c>
      <c r="B7152" s="14" t="s">
        <v>13352</v>
      </c>
      <c r="C7152" s="9" t="s">
        <v>13353</v>
      </c>
      <c r="D7152" s="10">
        <v>1200</v>
      </c>
      <c r="E7152" s="11">
        <v>1400</v>
      </c>
    </row>
    <row r="7153" spans="1:5" ht="19.5" customHeight="1">
      <c r="A7153" s="15" t="s">
        <v>1193</v>
      </c>
      <c r="B7153" s="14" t="s">
        <v>13350</v>
      </c>
      <c r="C7153" s="9" t="s">
        <v>13351</v>
      </c>
      <c r="D7153" s="10">
        <v>1200</v>
      </c>
      <c r="E7153" s="11">
        <v>1400</v>
      </c>
    </row>
    <row r="7154" spans="1:5" ht="19.5" customHeight="1">
      <c r="A7154" s="15" t="s">
        <v>1193</v>
      </c>
      <c r="B7154" s="14" t="s">
        <v>13354</v>
      </c>
      <c r="C7154" s="9" t="s">
        <v>13355</v>
      </c>
      <c r="D7154" s="10">
        <v>1000</v>
      </c>
      <c r="E7154" s="11" t="s">
        <v>1193</v>
      </c>
    </row>
    <row r="7155" spans="1:5" ht="19.5" customHeight="1">
      <c r="A7155" s="15" t="s">
        <v>1193</v>
      </c>
      <c r="B7155" s="14" t="s">
        <v>13346</v>
      </c>
      <c r="C7155" s="9" t="s">
        <v>13347</v>
      </c>
      <c r="D7155" s="10">
        <v>900</v>
      </c>
      <c r="E7155" s="11">
        <v>1100</v>
      </c>
    </row>
    <row r="7156" spans="1:5" ht="19.5" customHeight="1">
      <c r="A7156" s="15" t="s">
        <v>1193</v>
      </c>
      <c r="B7156" s="14" t="s">
        <v>13358</v>
      </c>
      <c r="C7156" s="9" t="s">
        <v>13359</v>
      </c>
      <c r="D7156" s="10">
        <v>970</v>
      </c>
      <c r="E7156" s="11">
        <v>1070</v>
      </c>
    </row>
    <row r="7157" spans="1:5" ht="19.5" customHeight="1">
      <c r="A7157" s="15" t="s">
        <v>1193</v>
      </c>
      <c r="B7157" s="14" t="s">
        <v>13348</v>
      </c>
      <c r="C7157" s="9" t="s">
        <v>693</v>
      </c>
      <c r="D7157" s="10">
        <v>870</v>
      </c>
      <c r="E7157" s="11" t="s">
        <v>1193</v>
      </c>
    </row>
    <row r="7158" spans="1:5" ht="19.5" customHeight="1">
      <c r="A7158" s="15" t="s">
        <v>1193</v>
      </c>
      <c r="B7158" s="14" t="s">
        <v>13362</v>
      </c>
      <c r="C7158" s="9" t="s">
        <v>13363</v>
      </c>
      <c r="D7158" s="10">
        <v>850</v>
      </c>
      <c r="E7158" s="11" t="s">
        <v>1193</v>
      </c>
    </row>
    <row r="7159" spans="1:5" ht="19.5" customHeight="1">
      <c r="A7159" s="15" t="s">
        <v>1193</v>
      </c>
      <c r="B7159" s="14" t="s">
        <v>13364</v>
      </c>
      <c r="C7159" s="9" t="s">
        <v>13365</v>
      </c>
      <c r="D7159" s="10">
        <v>870</v>
      </c>
      <c r="E7159" s="11">
        <v>960</v>
      </c>
    </row>
    <row r="7160" spans="1:5" ht="19.5" customHeight="1">
      <c r="A7160" s="15" t="s">
        <v>1193</v>
      </c>
      <c r="B7160" s="14" t="s">
        <v>13370</v>
      </c>
      <c r="C7160" s="9" t="s">
        <v>13371</v>
      </c>
      <c r="D7160" s="10">
        <v>800</v>
      </c>
      <c r="E7160" s="11" t="s">
        <v>1193</v>
      </c>
    </row>
    <row r="7161" spans="1:5" ht="19.5" customHeight="1">
      <c r="A7161" s="15" t="s">
        <v>1193</v>
      </c>
      <c r="B7161" s="14" t="s">
        <v>13360</v>
      </c>
      <c r="C7161" s="9" t="s">
        <v>13361</v>
      </c>
      <c r="D7161" s="10">
        <v>990</v>
      </c>
      <c r="E7161" s="11">
        <v>1090</v>
      </c>
    </row>
    <row r="7162" spans="1:5" ht="19.5" customHeight="1">
      <c r="A7162" s="15" t="s">
        <v>1193</v>
      </c>
      <c r="B7162" s="14" t="s">
        <v>13356</v>
      </c>
      <c r="C7162" s="9" t="s">
        <v>13357</v>
      </c>
      <c r="D7162" s="10">
        <v>990</v>
      </c>
      <c r="E7162" s="11">
        <v>1090</v>
      </c>
    </row>
    <row r="7163" spans="1:5" ht="19.5" customHeight="1">
      <c r="A7163" s="15" t="s">
        <v>1193</v>
      </c>
      <c r="B7163" s="14" t="s">
        <v>13368</v>
      </c>
      <c r="C7163" s="9" t="s">
        <v>13369</v>
      </c>
      <c r="D7163" s="10">
        <v>830</v>
      </c>
      <c r="E7163" s="11">
        <v>910</v>
      </c>
    </row>
    <row r="7164" spans="1:5" ht="19.5" customHeight="1">
      <c r="A7164" s="15" t="s">
        <v>1193</v>
      </c>
      <c r="B7164" s="14" t="s">
        <v>13378</v>
      </c>
      <c r="C7164" s="9" t="s">
        <v>449</v>
      </c>
      <c r="D7164" s="10">
        <v>770</v>
      </c>
      <c r="E7164" s="11" t="s">
        <v>1193</v>
      </c>
    </row>
    <row r="7165" spans="1:5" ht="19.5" customHeight="1">
      <c r="A7165" s="15" t="s">
        <v>1193</v>
      </c>
      <c r="B7165" s="14" t="s">
        <v>13393</v>
      </c>
      <c r="C7165" s="9" t="s">
        <v>647</v>
      </c>
      <c r="D7165" s="10">
        <v>760</v>
      </c>
      <c r="E7165" s="11" t="s">
        <v>1193</v>
      </c>
    </row>
    <row r="7166" spans="1:5" ht="19.5" customHeight="1">
      <c r="A7166" s="15" t="s">
        <v>1193</v>
      </c>
      <c r="B7166" s="14" t="s">
        <v>13383</v>
      </c>
      <c r="C7166" s="9" t="s">
        <v>13384</v>
      </c>
      <c r="D7166" s="10">
        <v>800</v>
      </c>
      <c r="E7166" s="11" t="s">
        <v>1193</v>
      </c>
    </row>
    <row r="7167" spans="1:5" ht="19.5" customHeight="1">
      <c r="A7167" s="15" t="s">
        <v>1193</v>
      </c>
      <c r="B7167" s="14" t="s">
        <v>13376</v>
      </c>
      <c r="C7167" s="9" t="s">
        <v>13377</v>
      </c>
      <c r="D7167" s="10">
        <v>700</v>
      </c>
      <c r="E7167" s="11">
        <v>700</v>
      </c>
    </row>
    <row r="7168" spans="1:5" ht="19.5" customHeight="1">
      <c r="A7168" s="15" t="s">
        <v>1193</v>
      </c>
      <c r="B7168" s="14" t="s">
        <v>13379</v>
      </c>
      <c r="C7168" s="9" t="s">
        <v>13380</v>
      </c>
      <c r="D7168" s="10">
        <v>660</v>
      </c>
      <c r="E7168" s="11">
        <v>730</v>
      </c>
    </row>
    <row r="7169" spans="1:5" ht="19.5" customHeight="1">
      <c r="A7169" s="15" t="s">
        <v>1193</v>
      </c>
      <c r="B7169" s="14" t="s">
        <v>13381</v>
      </c>
      <c r="C7169" s="9" t="s">
        <v>13382</v>
      </c>
      <c r="D7169" s="10">
        <v>770</v>
      </c>
      <c r="E7169" s="11">
        <v>850</v>
      </c>
    </row>
    <row r="7170" spans="1:5" ht="19.5" customHeight="1">
      <c r="A7170" s="15" t="s">
        <v>1193</v>
      </c>
      <c r="B7170" s="14" t="s">
        <v>13366</v>
      </c>
      <c r="C7170" s="9" t="s">
        <v>13367</v>
      </c>
      <c r="D7170" s="10">
        <v>700</v>
      </c>
      <c r="E7170" s="11">
        <v>900</v>
      </c>
    </row>
    <row r="7171" spans="1:5" ht="19.5" customHeight="1">
      <c r="A7171" s="15" t="s">
        <v>1193</v>
      </c>
      <c r="B7171" s="14" t="s">
        <v>13387</v>
      </c>
      <c r="C7171" s="9" t="s">
        <v>13388</v>
      </c>
      <c r="D7171" s="10">
        <v>700</v>
      </c>
      <c r="E7171" s="11" t="s">
        <v>1193</v>
      </c>
    </row>
    <row r="7172" spans="1:5" ht="19.5" customHeight="1">
      <c r="A7172" s="15" t="s">
        <v>1193</v>
      </c>
      <c r="B7172" s="14" t="s">
        <v>13396</v>
      </c>
      <c r="C7172" s="9" t="s">
        <v>13397</v>
      </c>
      <c r="D7172" s="10">
        <v>700</v>
      </c>
      <c r="E7172" s="11" t="s">
        <v>1193</v>
      </c>
    </row>
    <row r="7173" spans="1:5" ht="19.5" customHeight="1">
      <c r="A7173" s="15" t="s">
        <v>1193</v>
      </c>
      <c r="B7173" s="14" t="s">
        <v>13374</v>
      </c>
      <c r="C7173" s="9" t="s">
        <v>13375</v>
      </c>
      <c r="D7173" s="10">
        <v>680</v>
      </c>
      <c r="E7173" s="11">
        <v>750</v>
      </c>
    </row>
    <row r="7174" spans="1:5" ht="19.5" customHeight="1">
      <c r="A7174" s="15" t="s">
        <v>0</v>
      </c>
      <c r="B7174" s="14" t="s">
        <v>13400</v>
      </c>
      <c r="C7174" s="9" t="s">
        <v>13401</v>
      </c>
      <c r="D7174" s="10">
        <v>600</v>
      </c>
      <c r="E7174" s="11">
        <v>660</v>
      </c>
    </row>
    <row r="7175" spans="1:5" ht="19.5" customHeight="1">
      <c r="A7175" s="15" t="s">
        <v>1193</v>
      </c>
      <c r="B7175" s="14" t="s">
        <v>13428</v>
      </c>
      <c r="C7175" s="9" t="s">
        <v>13429</v>
      </c>
      <c r="D7175" s="10">
        <v>700</v>
      </c>
      <c r="E7175" s="11" t="s">
        <v>1193</v>
      </c>
    </row>
    <row r="7176" spans="1:5" ht="19.5" customHeight="1">
      <c r="A7176" s="15" t="s">
        <v>1193</v>
      </c>
      <c r="B7176" s="14" t="s">
        <v>44601</v>
      </c>
      <c r="C7176" s="9" t="s">
        <v>44602</v>
      </c>
      <c r="D7176" s="10">
        <v>700</v>
      </c>
      <c r="E7176" s="11">
        <v>800</v>
      </c>
    </row>
    <row r="7177" spans="1:5" ht="19.5" customHeight="1">
      <c r="A7177" s="15" t="s">
        <v>1193</v>
      </c>
      <c r="B7177" s="14" t="s">
        <v>44603</v>
      </c>
      <c r="C7177" s="9" t="s">
        <v>44604</v>
      </c>
      <c r="D7177" s="10">
        <v>700</v>
      </c>
      <c r="E7177" s="11">
        <v>800</v>
      </c>
    </row>
    <row r="7178" spans="1:5" ht="19.5" customHeight="1">
      <c r="A7178" s="15" t="s">
        <v>1193</v>
      </c>
      <c r="B7178" s="14" t="s">
        <v>44605</v>
      </c>
      <c r="C7178" s="9" t="s">
        <v>44606</v>
      </c>
      <c r="D7178" s="10">
        <v>700</v>
      </c>
      <c r="E7178" s="11">
        <v>800</v>
      </c>
    </row>
    <row r="7179" spans="1:5" ht="19.5" customHeight="1">
      <c r="A7179" s="15" t="s">
        <v>1193</v>
      </c>
      <c r="B7179" s="14" t="s">
        <v>44607</v>
      </c>
      <c r="C7179" s="9" t="s">
        <v>44608</v>
      </c>
      <c r="D7179" s="10">
        <v>700</v>
      </c>
      <c r="E7179" s="11">
        <v>800</v>
      </c>
    </row>
    <row r="7180" spans="1:5" ht="19.5" customHeight="1">
      <c r="A7180" s="15" t="s">
        <v>1193</v>
      </c>
      <c r="B7180" s="14" t="s">
        <v>13389</v>
      </c>
      <c r="C7180" s="9" t="s">
        <v>13390</v>
      </c>
      <c r="D7180" s="10">
        <v>600</v>
      </c>
      <c r="E7180" s="11">
        <v>700</v>
      </c>
    </row>
    <row r="7181" spans="1:5" ht="19.5" customHeight="1">
      <c r="A7181" s="15" t="s">
        <v>0</v>
      </c>
      <c r="B7181" s="14" t="s">
        <v>6975</v>
      </c>
      <c r="C7181" s="9" t="s">
        <v>6976</v>
      </c>
      <c r="D7181" s="10">
        <v>490</v>
      </c>
      <c r="E7181" s="11" t="s">
        <v>1193</v>
      </c>
    </row>
    <row r="7182" spans="1:5" ht="19.5" customHeight="1">
      <c r="A7182" s="15" t="s">
        <v>1193</v>
      </c>
      <c r="B7182" s="14" t="s">
        <v>13391</v>
      </c>
      <c r="C7182" s="9" t="s">
        <v>1086</v>
      </c>
      <c r="D7182" s="10">
        <v>740</v>
      </c>
      <c r="E7182" s="11" t="s">
        <v>1193</v>
      </c>
    </row>
    <row r="7183" spans="1:5" ht="19.5" customHeight="1">
      <c r="A7183" s="15" t="s">
        <v>1193</v>
      </c>
      <c r="B7183" s="14" t="s">
        <v>13392</v>
      </c>
      <c r="C7183" s="9" t="s">
        <v>805</v>
      </c>
      <c r="D7183" s="10">
        <v>740</v>
      </c>
      <c r="E7183" s="11" t="s">
        <v>1193</v>
      </c>
    </row>
    <row r="7184" spans="1:5" ht="19.5" customHeight="1">
      <c r="A7184" s="15" t="s">
        <v>1193</v>
      </c>
      <c r="B7184" s="14" t="s">
        <v>13398</v>
      </c>
      <c r="C7184" s="9" t="s">
        <v>13399</v>
      </c>
      <c r="D7184" s="10">
        <v>600</v>
      </c>
      <c r="E7184" s="11">
        <v>800</v>
      </c>
    </row>
    <row r="7185" spans="1:5" ht="19.5" customHeight="1">
      <c r="A7185" s="15" t="s">
        <v>1193</v>
      </c>
      <c r="B7185" s="14" t="s">
        <v>13402</v>
      </c>
      <c r="C7185" s="9" t="s">
        <v>13403</v>
      </c>
      <c r="D7185" s="10">
        <v>600</v>
      </c>
      <c r="E7185" s="11">
        <v>800</v>
      </c>
    </row>
    <row r="7186" spans="1:5" ht="19.5" customHeight="1">
      <c r="A7186" s="15" t="s">
        <v>1193</v>
      </c>
      <c r="B7186" s="14" t="s">
        <v>13405</v>
      </c>
      <c r="C7186" s="9" t="s">
        <v>1162</v>
      </c>
      <c r="D7186" s="10">
        <v>600</v>
      </c>
      <c r="E7186" s="11">
        <v>800</v>
      </c>
    </row>
    <row r="7187" spans="1:5" ht="19.5" customHeight="1">
      <c r="A7187" s="15" t="s">
        <v>1193</v>
      </c>
      <c r="B7187" s="14" t="s">
        <v>13406</v>
      </c>
      <c r="C7187" s="9" t="s">
        <v>1163</v>
      </c>
      <c r="D7187" s="10">
        <v>600</v>
      </c>
      <c r="E7187" s="11">
        <v>800</v>
      </c>
    </row>
    <row r="7188" spans="1:5" ht="19.5" customHeight="1">
      <c r="A7188" s="15" t="s">
        <v>1193</v>
      </c>
      <c r="B7188" s="14" t="s">
        <v>13404</v>
      </c>
      <c r="C7188" s="9" t="s">
        <v>1164</v>
      </c>
      <c r="D7188" s="10">
        <v>600</v>
      </c>
      <c r="E7188" s="11">
        <v>800</v>
      </c>
    </row>
    <row r="7189" spans="1:5" ht="19.5" customHeight="1">
      <c r="A7189" s="15" t="s">
        <v>1193</v>
      </c>
      <c r="B7189" s="14" t="s">
        <v>13415</v>
      </c>
      <c r="C7189" s="9" t="s">
        <v>13416</v>
      </c>
      <c r="D7189" s="10">
        <v>700</v>
      </c>
      <c r="E7189" s="11">
        <v>750</v>
      </c>
    </row>
    <row r="7190" spans="1:5" ht="19.5" customHeight="1">
      <c r="A7190" s="15" t="s">
        <v>1193</v>
      </c>
      <c r="B7190" s="14" t="s">
        <v>13417</v>
      </c>
      <c r="C7190" s="9" t="s">
        <v>13418</v>
      </c>
      <c r="D7190" s="10">
        <v>700</v>
      </c>
      <c r="E7190" s="11">
        <v>750</v>
      </c>
    </row>
    <row r="7191" spans="1:5" ht="19.5" customHeight="1">
      <c r="A7191" s="15" t="s">
        <v>1193</v>
      </c>
      <c r="B7191" s="14" t="s">
        <v>13419</v>
      </c>
      <c r="C7191" s="9" t="s">
        <v>647</v>
      </c>
      <c r="D7191" s="10">
        <v>700</v>
      </c>
      <c r="E7191" s="11">
        <v>750</v>
      </c>
    </row>
    <row r="7192" spans="1:5" ht="19.5" customHeight="1">
      <c r="A7192" s="15" t="s">
        <v>1193</v>
      </c>
      <c r="B7192" s="14" t="s">
        <v>13420</v>
      </c>
      <c r="C7192" s="9" t="s">
        <v>13421</v>
      </c>
      <c r="D7192" s="10">
        <v>700</v>
      </c>
      <c r="E7192" s="11">
        <v>750</v>
      </c>
    </row>
    <row r="7193" spans="1:5" ht="19.5" customHeight="1">
      <c r="A7193" s="15" t="s">
        <v>1193</v>
      </c>
      <c r="B7193" s="14" t="s">
        <v>13442</v>
      </c>
      <c r="C7193" s="9" t="s">
        <v>13443</v>
      </c>
      <c r="D7193" s="10">
        <v>600</v>
      </c>
      <c r="E7193" s="11">
        <v>720</v>
      </c>
    </row>
    <row r="7194" spans="1:5" ht="19.5" customHeight="1">
      <c r="A7194" s="15" t="s">
        <v>1193</v>
      </c>
      <c r="B7194" s="14" t="s">
        <v>13411</v>
      </c>
      <c r="C7194" s="9" t="s">
        <v>13412</v>
      </c>
      <c r="D7194" s="10">
        <v>600</v>
      </c>
      <c r="E7194" s="11" t="s">
        <v>1193</v>
      </c>
    </row>
    <row r="7195" spans="1:5" ht="19.5" customHeight="1">
      <c r="A7195" s="15" t="s">
        <v>1193</v>
      </c>
      <c r="B7195" s="14" t="s">
        <v>13413</v>
      </c>
      <c r="C7195" s="9" t="s">
        <v>13414</v>
      </c>
      <c r="D7195" s="10">
        <v>600</v>
      </c>
      <c r="E7195" s="11" t="s">
        <v>1193</v>
      </c>
    </row>
    <row r="7196" spans="1:5" ht="19.5" customHeight="1">
      <c r="A7196" s="15" t="s">
        <v>0</v>
      </c>
      <c r="B7196" s="14" t="s">
        <v>13430</v>
      </c>
      <c r="C7196" s="9" t="s">
        <v>13431</v>
      </c>
      <c r="D7196" s="10">
        <v>630</v>
      </c>
      <c r="E7196" s="11">
        <v>730</v>
      </c>
    </row>
    <row r="7197" spans="1:5" ht="19.5" customHeight="1">
      <c r="A7197" s="15" t="s">
        <v>0</v>
      </c>
      <c r="B7197" s="14" t="s">
        <v>44609</v>
      </c>
      <c r="C7197" s="9" t="s">
        <v>44610</v>
      </c>
      <c r="D7197" s="10">
        <v>630</v>
      </c>
      <c r="E7197" s="11">
        <v>730</v>
      </c>
    </row>
    <row r="7198" spans="1:5" ht="19.5" customHeight="1">
      <c r="A7198" s="15" t="s">
        <v>1193</v>
      </c>
      <c r="B7198" s="14" t="s">
        <v>13424</v>
      </c>
      <c r="C7198" s="9" t="s">
        <v>13425</v>
      </c>
      <c r="D7198" s="10">
        <v>600</v>
      </c>
      <c r="E7198" s="11">
        <v>700</v>
      </c>
    </row>
    <row r="7199" spans="1:5" ht="19.5" customHeight="1">
      <c r="A7199" s="15" t="s">
        <v>1193</v>
      </c>
      <c r="B7199" s="14" t="s">
        <v>13426</v>
      </c>
      <c r="C7199" s="9" t="s">
        <v>13427</v>
      </c>
      <c r="D7199" s="10">
        <v>600</v>
      </c>
      <c r="E7199" s="11">
        <v>700</v>
      </c>
    </row>
    <row r="7200" spans="1:5" ht="19.5" customHeight="1">
      <c r="A7200" s="15" t="s">
        <v>1193</v>
      </c>
      <c r="B7200" s="14" t="s">
        <v>13422</v>
      </c>
      <c r="C7200" s="9" t="s">
        <v>13423</v>
      </c>
      <c r="D7200" s="10">
        <v>600</v>
      </c>
      <c r="E7200" s="11">
        <v>700</v>
      </c>
    </row>
    <row r="7201" spans="1:5" ht="19.5" customHeight="1">
      <c r="A7201" s="15" t="s">
        <v>1193</v>
      </c>
      <c r="B7201" s="14" t="s">
        <v>44611</v>
      </c>
      <c r="C7201" s="9" t="s">
        <v>44612</v>
      </c>
      <c r="D7201" s="10">
        <v>580</v>
      </c>
      <c r="E7201" s="11">
        <v>700</v>
      </c>
    </row>
    <row r="7202" spans="1:5" ht="19.5" customHeight="1">
      <c r="A7202" s="15" t="s">
        <v>1193</v>
      </c>
      <c r="B7202" s="14" t="s">
        <v>44613</v>
      </c>
      <c r="C7202" s="9" t="s">
        <v>44614</v>
      </c>
      <c r="D7202" s="10">
        <v>580</v>
      </c>
      <c r="E7202" s="11">
        <v>700</v>
      </c>
    </row>
    <row r="7203" spans="1:5" ht="19.5" customHeight="1">
      <c r="A7203" s="15" t="s">
        <v>1193</v>
      </c>
      <c r="B7203" s="14" t="s">
        <v>44615</v>
      </c>
      <c r="C7203" s="9" t="s">
        <v>44616</v>
      </c>
      <c r="D7203" s="10">
        <v>600</v>
      </c>
      <c r="E7203" s="11">
        <v>720</v>
      </c>
    </row>
    <row r="7204" spans="1:5" ht="19.5" customHeight="1">
      <c r="A7204" s="15" t="s">
        <v>1193</v>
      </c>
      <c r="B7204" s="14" t="s">
        <v>44617</v>
      </c>
      <c r="C7204" s="9" t="s">
        <v>44618</v>
      </c>
      <c r="D7204" s="10">
        <v>600</v>
      </c>
      <c r="E7204" s="11">
        <v>720</v>
      </c>
    </row>
    <row r="7205" spans="1:5" ht="19.5" customHeight="1">
      <c r="A7205" s="15" t="s">
        <v>1193</v>
      </c>
      <c r="B7205" s="14" t="s">
        <v>44619</v>
      </c>
      <c r="C7205" s="9" t="s">
        <v>44620</v>
      </c>
      <c r="D7205" s="10">
        <v>600</v>
      </c>
      <c r="E7205" s="11">
        <v>720</v>
      </c>
    </row>
    <row r="7206" spans="1:5" ht="19.5" customHeight="1">
      <c r="A7206" s="15" t="s">
        <v>1193</v>
      </c>
      <c r="B7206" s="14" t="s">
        <v>44621</v>
      </c>
      <c r="C7206" s="9" t="s">
        <v>44622</v>
      </c>
      <c r="D7206" s="10">
        <v>600</v>
      </c>
      <c r="E7206" s="11">
        <v>720</v>
      </c>
    </row>
    <row r="7207" spans="1:5" ht="19.5" customHeight="1">
      <c r="A7207" s="15" t="s">
        <v>1193</v>
      </c>
      <c r="B7207" s="14" t="s">
        <v>44623</v>
      </c>
      <c r="C7207" s="9" t="s">
        <v>44624</v>
      </c>
      <c r="D7207" s="10">
        <v>600</v>
      </c>
      <c r="E7207" s="11">
        <v>720</v>
      </c>
    </row>
    <row r="7208" spans="1:5" ht="19.5" customHeight="1">
      <c r="A7208" s="15" t="s">
        <v>0</v>
      </c>
      <c r="B7208" s="14" t="s">
        <v>13385</v>
      </c>
      <c r="C7208" s="9" t="s">
        <v>13386</v>
      </c>
      <c r="D7208" s="10">
        <v>580</v>
      </c>
      <c r="E7208" s="11" t="s">
        <v>1193</v>
      </c>
    </row>
    <row r="7209" spans="1:5" ht="19.5" customHeight="1">
      <c r="A7209" s="15" t="s">
        <v>1193</v>
      </c>
      <c r="B7209" s="14" t="s">
        <v>44625</v>
      </c>
      <c r="C7209" s="9" t="s">
        <v>44626</v>
      </c>
      <c r="D7209" s="10">
        <v>630</v>
      </c>
      <c r="E7209" s="11">
        <v>800</v>
      </c>
    </row>
    <row r="7210" spans="1:5" ht="19.5" customHeight="1">
      <c r="A7210" s="15" t="s">
        <v>1193</v>
      </c>
      <c r="B7210" s="14" t="s">
        <v>13394</v>
      </c>
      <c r="C7210" s="9" t="s">
        <v>13395</v>
      </c>
      <c r="D7210" s="10">
        <v>550</v>
      </c>
      <c r="E7210" s="11" t="s">
        <v>1193</v>
      </c>
    </row>
    <row r="7211" spans="1:5" ht="19.5" customHeight="1">
      <c r="A7211" s="15" t="s">
        <v>1193</v>
      </c>
      <c r="B7211" s="14" t="s">
        <v>13438</v>
      </c>
      <c r="C7211" s="9" t="s">
        <v>13439</v>
      </c>
      <c r="D7211" s="10">
        <v>520</v>
      </c>
      <c r="E7211" s="11">
        <v>650</v>
      </c>
    </row>
    <row r="7212" spans="1:5" ht="19.5" customHeight="1">
      <c r="A7212" s="15" t="s">
        <v>0</v>
      </c>
      <c r="B7212" s="14" t="s">
        <v>13440</v>
      </c>
      <c r="C7212" s="9" t="s">
        <v>13441</v>
      </c>
      <c r="D7212" s="10">
        <v>480</v>
      </c>
      <c r="E7212" s="11" t="s">
        <v>1193</v>
      </c>
    </row>
    <row r="7213" spans="1:5" ht="19.5" customHeight="1">
      <c r="A7213" s="15" t="s">
        <v>1193</v>
      </c>
      <c r="B7213" s="14" t="s">
        <v>13432</v>
      </c>
      <c r="C7213" s="9" t="s">
        <v>13433</v>
      </c>
      <c r="D7213" s="10">
        <v>550</v>
      </c>
      <c r="E7213" s="11">
        <v>700</v>
      </c>
    </row>
    <row r="7214" spans="1:5" ht="19.5" customHeight="1">
      <c r="A7214" s="15" t="s">
        <v>1193</v>
      </c>
      <c r="B7214" s="14" t="s">
        <v>13434</v>
      </c>
      <c r="C7214" s="9" t="s">
        <v>13435</v>
      </c>
      <c r="D7214" s="10">
        <v>550</v>
      </c>
      <c r="E7214" s="11">
        <v>700</v>
      </c>
    </row>
    <row r="7215" spans="1:5" ht="19.5" customHeight="1">
      <c r="A7215" s="15" t="s">
        <v>1193</v>
      </c>
      <c r="B7215" s="14" t="s">
        <v>13436</v>
      </c>
      <c r="C7215" s="9" t="s">
        <v>13437</v>
      </c>
      <c r="D7215" s="10">
        <v>550</v>
      </c>
      <c r="E7215" s="11">
        <v>700</v>
      </c>
    </row>
    <row r="7216" spans="1:5" ht="19.5" customHeight="1">
      <c r="A7216" s="15" t="s">
        <v>1193</v>
      </c>
      <c r="B7216" s="14" t="s">
        <v>13448</v>
      </c>
      <c r="C7216" s="9" t="s">
        <v>13449</v>
      </c>
      <c r="D7216" s="10">
        <v>550</v>
      </c>
      <c r="E7216" s="11">
        <v>700</v>
      </c>
    </row>
    <row r="7217" spans="1:5" ht="19.5" customHeight="1">
      <c r="A7217" s="15" t="s">
        <v>1193</v>
      </c>
      <c r="B7217" s="14" t="s">
        <v>13407</v>
      </c>
      <c r="C7217" s="9" t="s">
        <v>13408</v>
      </c>
      <c r="D7217" s="10">
        <v>540</v>
      </c>
      <c r="E7217" s="11">
        <v>540</v>
      </c>
    </row>
    <row r="7218" spans="1:5" ht="19.5" customHeight="1">
      <c r="A7218" s="15" t="s">
        <v>1193</v>
      </c>
      <c r="B7218" s="14" t="s">
        <v>13409</v>
      </c>
      <c r="C7218" s="9" t="s">
        <v>13410</v>
      </c>
      <c r="D7218" s="10">
        <v>540</v>
      </c>
      <c r="E7218" s="11">
        <v>540</v>
      </c>
    </row>
    <row r="7219" spans="1:5" ht="19.5" customHeight="1">
      <c r="A7219" s="15" t="s">
        <v>1193</v>
      </c>
      <c r="B7219" s="14" t="s">
        <v>13446</v>
      </c>
      <c r="C7219" s="9" t="s">
        <v>13447</v>
      </c>
      <c r="D7219" s="10">
        <v>480</v>
      </c>
      <c r="E7219" s="11">
        <v>530</v>
      </c>
    </row>
    <row r="7220" spans="1:5" ht="19.5" customHeight="1">
      <c r="A7220" s="15" t="s">
        <v>1193</v>
      </c>
      <c r="B7220" s="14" t="s">
        <v>13444</v>
      </c>
      <c r="C7220" s="9" t="s">
        <v>13445</v>
      </c>
      <c r="D7220" s="10">
        <v>470</v>
      </c>
      <c r="E7220" s="11" t="s">
        <v>1193</v>
      </c>
    </row>
    <row r="7221" spans="1:5" ht="19.5" customHeight="1">
      <c r="A7221" s="15" t="s">
        <v>1193</v>
      </c>
      <c r="B7221" s="14" t="s">
        <v>13454</v>
      </c>
      <c r="C7221" s="9" t="s">
        <v>13455</v>
      </c>
      <c r="D7221" s="10">
        <v>450</v>
      </c>
      <c r="E7221" s="11">
        <v>500</v>
      </c>
    </row>
    <row r="7222" spans="1:5" ht="19.5" customHeight="1">
      <c r="A7222" s="15" t="s">
        <v>1193</v>
      </c>
      <c r="B7222" s="14" t="s">
        <v>13452</v>
      </c>
      <c r="C7222" s="9" t="s">
        <v>13453</v>
      </c>
      <c r="D7222" s="10">
        <v>580</v>
      </c>
      <c r="E7222" s="11">
        <v>640</v>
      </c>
    </row>
    <row r="7223" spans="1:5" ht="19.5" customHeight="1">
      <c r="A7223" s="15" t="s">
        <v>1193</v>
      </c>
      <c r="B7223" s="14" t="s">
        <v>13450</v>
      </c>
      <c r="C7223" s="9" t="s">
        <v>13451</v>
      </c>
      <c r="D7223" s="10">
        <v>600</v>
      </c>
      <c r="E7223" s="11">
        <v>700</v>
      </c>
    </row>
    <row r="7224" spans="1:5" ht="19.5" customHeight="1">
      <c r="A7224" s="15" t="s">
        <v>1193</v>
      </c>
      <c r="B7224" s="14" t="s">
        <v>13456</v>
      </c>
      <c r="C7224" s="9" t="s">
        <v>13457</v>
      </c>
      <c r="D7224" s="10">
        <v>380</v>
      </c>
      <c r="E7224" s="11">
        <v>450</v>
      </c>
    </row>
    <row r="7225" spans="1:5" ht="19.5" customHeight="1">
      <c r="A7225" s="15" t="s">
        <v>1193</v>
      </c>
      <c r="B7225" s="14" t="s">
        <v>13458</v>
      </c>
      <c r="C7225" s="9" t="s">
        <v>13459</v>
      </c>
      <c r="D7225" s="10">
        <v>380</v>
      </c>
      <c r="E7225" s="11">
        <v>450</v>
      </c>
    </row>
    <row r="7226" spans="1:5" ht="19.5" customHeight="1">
      <c r="A7226" s="15" t="s">
        <v>1193</v>
      </c>
      <c r="B7226" s="14" t="s">
        <v>13470</v>
      </c>
      <c r="C7226" s="9" t="s">
        <v>13471</v>
      </c>
      <c r="D7226" s="10">
        <v>430</v>
      </c>
      <c r="E7226" s="11">
        <v>480</v>
      </c>
    </row>
    <row r="7227" spans="1:5" ht="19.5" customHeight="1">
      <c r="A7227" s="15" t="s">
        <v>1193</v>
      </c>
      <c r="B7227" s="14" t="s">
        <v>13468</v>
      </c>
      <c r="C7227" s="9" t="s">
        <v>13469</v>
      </c>
      <c r="D7227" s="10">
        <v>430</v>
      </c>
      <c r="E7227" s="11">
        <v>480</v>
      </c>
    </row>
    <row r="7228" spans="1:5" ht="19.5" customHeight="1">
      <c r="A7228" s="15" t="s">
        <v>1193</v>
      </c>
      <c r="B7228" s="14" t="s">
        <v>13472</v>
      </c>
      <c r="C7228" s="9" t="s">
        <v>13473</v>
      </c>
      <c r="D7228" s="10">
        <v>430</v>
      </c>
      <c r="E7228" s="11">
        <v>480</v>
      </c>
    </row>
    <row r="7229" spans="1:5" ht="19.5" customHeight="1">
      <c r="A7229" s="15" t="s">
        <v>1193</v>
      </c>
      <c r="B7229" s="14" t="s">
        <v>13462</v>
      </c>
      <c r="C7229" s="9" t="s">
        <v>13463</v>
      </c>
      <c r="D7229" s="10">
        <v>480</v>
      </c>
      <c r="E7229" s="11">
        <v>530</v>
      </c>
    </row>
    <row r="7230" spans="1:5" ht="19.5" customHeight="1">
      <c r="A7230" s="15" t="s">
        <v>1193</v>
      </c>
      <c r="B7230" s="14" t="s">
        <v>13464</v>
      </c>
      <c r="C7230" s="9" t="s">
        <v>13465</v>
      </c>
      <c r="D7230" s="10">
        <v>480</v>
      </c>
      <c r="E7230" s="11">
        <v>530</v>
      </c>
    </row>
    <row r="7231" spans="1:5" ht="19.5" customHeight="1">
      <c r="A7231" s="15" t="s">
        <v>1193</v>
      </c>
      <c r="B7231" s="14" t="s">
        <v>13460</v>
      </c>
      <c r="C7231" s="9" t="s">
        <v>13461</v>
      </c>
      <c r="D7231" s="10">
        <v>350</v>
      </c>
      <c r="E7231" s="11">
        <v>370</v>
      </c>
    </row>
    <row r="7232" spans="1:5" ht="19.5" customHeight="1">
      <c r="A7232" s="15" t="s">
        <v>0</v>
      </c>
      <c r="B7232" s="14" t="s">
        <v>13466</v>
      </c>
      <c r="C7232" s="9" t="s">
        <v>13467</v>
      </c>
      <c r="D7232" s="10">
        <v>320</v>
      </c>
      <c r="E7232" s="11" t="s">
        <v>1193</v>
      </c>
    </row>
    <row r="7233" spans="1:5" ht="19.5" customHeight="1">
      <c r="A7233" s="15" t="s">
        <v>1193</v>
      </c>
      <c r="B7233" s="14" t="s">
        <v>13474</v>
      </c>
      <c r="C7233" s="9" t="s">
        <v>13475</v>
      </c>
      <c r="D7233" s="10">
        <v>290</v>
      </c>
      <c r="E7233" s="11">
        <v>350</v>
      </c>
    </row>
    <row r="7234" spans="1:5" ht="19.5" customHeight="1">
      <c r="A7234" s="15" t="s">
        <v>1193</v>
      </c>
      <c r="B7234" s="14" t="s">
        <v>13476</v>
      </c>
      <c r="C7234" s="9" t="s">
        <v>13477</v>
      </c>
      <c r="D7234" s="10">
        <v>290</v>
      </c>
      <c r="E7234" s="11">
        <v>350</v>
      </c>
    </row>
    <row r="7235" spans="1:5" ht="19.5" customHeight="1">
      <c r="A7235" s="15" t="s">
        <v>1193</v>
      </c>
      <c r="B7235" s="14" t="s">
        <v>13478</v>
      </c>
      <c r="C7235" s="9" t="s">
        <v>13479</v>
      </c>
      <c r="D7235" s="10">
        <v>290</v>
      </c>
      <c r="E7235" s="11">
        <v>350</v>
      </c>
    </row>
    <row r="7236" spans="1:5" ht="19.5" customHeight="1">
      <c r="A7236" s="15" t="s">
        <v>1193</v>
      </c>
      <c r="B7236" s="14" t="s">
        <v>13513</v>
      </c>
      <c r="C7236" s="9" t="s">
        <v>13514</v>
      </c>
      <c r="D7236" s="10">
        <v>570</v>
      </c>
      <c r="E7236" s="11">
        <v>700</v>
      </c>
    </row>
    <row r="7237" spans="1:5" ht="19.5" customHeight="1">
      <c r="A7237" s="15" t="s">
        <v>1193</v>
      </c>
      <c r="B7237" s="14" t="s">
        <v>44627</v>
      </c>
      <c r="C7237" s="9" t="s">
        <v>44628</v>
      </c>
      <c r="D7237" s="10">
        <v>320</v>
      </c>
      <c r="E7237" s="11" t="s">
        <v>1193</v>
      </c>
    </row>
    <row r="7238" spans="1:5" ht="19.5" customHeight="1">
      <c r="A7238" s="15" t="s">
        <v>1193</v>
      </c>
      <c r="B7238" s="14" t="s">
        <v>13480</v>
      </c>
      <c r="C7238" s="9" t="s">
        <v>13481</v>
      </c>
      <c r="D7238" s="10">
        <v>2000</v>
      </c>
      <c r="E7238" s="11">
        <v>2100</v>
      </c>
    </row>
    <row r="7239" spans="1:5" ht="19.5" customHeight="1">
      <c r="A7239" s="15" t="s">
        <v>1193</v>
      </c>
      <c r="B7239" s="14" t="s">
        <v>13482</v>
      </c>
      <c r="C7239" s="9" t="s">
        <v>13483</v>
      </c>
      <c r="D7239" s="10">
        <v>2000</v>
      </c>
      <c r="E7239" s="11">
        <v>2100</v>
      </c>
    </row>
    <row r="7240" spans="1:5" ht="19.5" customHeight="1">
      <c r="A7240" s="15" t="s">
        <v>1193</v>
      </c>
      <c r="B7240" s="14" t="s">
        <v>13484</v>
      </c>
      <c r="C7240" s="9" t="s">
        <v>13485</v>
      </c>
      <c r="D7240" s="10">
        <v>2000</v>
      </c>
      <c r="E7240" s="11">
        <v>2100</v>
      </c>
    </row>
    <row r="7241" spans="1:5" ht="19.5" customHeight="1">
      <c r="A7241" s="15" t="s">
        <v>1193</v>
      </c>
      <c r="B7241" s="14" t="s">
        <v>13486</v>
      </c>
      <c r="C7241" s="9" t="s">
        <v>13487</v>
      </c>
      <c r="D7241" s="10">
        <v>2000</v>
      </c>
      <c r="E7241" s="11">
        <v>2100</v>
      </c>
    </row>
    <row r="7242" spans="1:5" ht="19.5" customHeight="1">
      <c r="A7242" s="15" t="s">
        <v>1193</v>
      </c>
      <c r="B7242" s="14" t="s">
        <v>13488</v>
      </c>
      <c r="C7242" s="9" t="s">
        <v>13489</v>
      </c>
      <c r="D7242" s="10">
        <v>2000</v>
      </c>
      <c r="E7242" s="11">
        <v>2100</v>
      </c>
    </row>
    <row r="7243" spans="1:5" ht="19.5" customHeight="1">
      <c r="A7243" s="15" t="s">
        <v>1193</v>
      </c>
      <c r="B7243" s="14" t="s">
        <v>13490</v>
      </c>
      <c r="C7243" s="9" t="s">
        <v>13491</v>
      </c>
      <c r="D7243" s="10">
        <v>1100</v>
      </c>
      <c r="E7243" s="11">
        <v>1400</v>
      </c>
    </row>
    <row r="7244" spans="1:5" ht="19.5" customHeight="1">
      <c r="A7244" s="15" t="s">
        <v>1193</v>
      </c>
      <c r="B7244" s="14" t="s">
        <v>13492</v>
      </c>
      <c r="C7244" s="9" t="s">
        <v>13493</v>
      </c>
      <c r="D7244" s="10">
        <v>1100</v>
      </c>
      <c r="E7244" s="11">
        <v>1400</v>
      </c>
    </row>
    <row r="7245" spans="1:5" ht="19.5" customHeight="1">
      <c r="A7245" s="15" t="s">
        <v>1193</v>
      </c>
      <c r="B7245" s="14" t="s">
        <v>13507</v>
      </c>
      <c r="C7245" s="9" t="s">
        <v>13508</v>
      </c>
      <c r="D7245" s="10">
        <v>1400</v>
      </c>
      <c r="E7245" s="11" t="s">
        <v>1193</v>
      </c>
    </row>
    <row r="7246" spans="1:5" ht="19.5" customHeight="1">
      <c r="A7246" s="15" t="s">
        <v>1193</v>
      </c>
      <c r="B7246" s="14" t="s">
        <v>13495</v>
      </c>
      <c r="C7246" s="9" t="s">
        <v>13496</v>
      </c>
      <c r="D7246" s="10">
        <v>1200</v>
      </c>
      <c r="E7246" s="11">
        <v>1300</v>
      </c>
    </row>
    <row r="7247" spans="1:5" ht="19.5" customHeight="1">
      <c r="A7247" s="15" t="s">
        <v>1193</v>
      </c>
      <c r="B7247" s="14" t="s">
        <v>13497</v>
      </c>
      <c r="C7247" s="9" t="s">
        <v>13498</v>
      </c>
      <c r="D7247" s="10">
        <v>1200</v>
      </c>
      <c r="E7247" s="11">
        <v>1300</v>
      </c>
    </row>
    <row r="7248" spans="1:5" ht="19.5" customHeight="1">
      <c r="A7248" s="15" t="s">
        <v>1193</v>
      </c>
      <c r="B7248" s="14" t="s">
        <v>13499</v>
      </c>
      <c r="C7248" s="9" t="s">
        <v>13500</v>
      </c>
      <c r="D7248" s="10">
        <v>1200</v>
      </c>
      <c r="E7248" s="11">
        <v>1300</v>
      </c>
    </row>
    <row r="7249" spans="1:5" ht="19.5" customHeight="1">
      <c r="A7249" s="15" t="s">
        <v>1193</v>
      </c>
      <c r="B7249" s="14" t="s">
        <v>13501</v>
      </c>
      <c r="C7249" s="9" t="s">
        <v>13502</v>
      </c>
      <c r="D7249" s="10">
        <v>1100</v>
      </c>
      <c r="E7249" s="11">
        <v>1400</v>
      </c>
    </row>
    <row r="7250" spans="1:5" ht="19.5" customHeight="1">
      <c r="A7250" s="15" t="s">
        <v>1193</v>
      </c>
      <c r="B7250" s="14" t="s">
        <v>13503</v>
      </c>
      <c r="C7250" s="9" t="s">
        <v>13504</v>
      </c>
      <c r="D7250" s="10">
        <v>1100</v>
      </c>
      <c r="E7250" s="11">
        <v>1400</v>
      </c>
    </row>
    <row r="7251" spans="1:5" ht="19.5" customHeight="1">
      <c r="A7251" s="15" t="s">
        <v>1193</v>
      </c>
      <c r="B7251" s="14" t="s">
        <v>13505</v>
      </c>
      <c r="C7251" s="9" t="s">
        <v>13506</v>
      </c>
      <c r="D7251" s="10">
        <v>1100</v>
      </c>
      <c r="E7251" s="11">
        <v>1400</v>
      </c>
    </row>
    <row r="7252" spans="1:5" ht="19.5" customHeight="1">
      <c r="A7252" s="15" t="s">
        <v>1193</v>
      </c>
      <c r="B7252" s="14" t="s">
        <v>13494</v>
      </c>
      <c r="C7252" s="9" t="s">
        <v>840</v>
      </c>
      <c r="D7252" s="10">
        <v>1120</v>
      </c>
      <c r="E7252" s="11" t="s">
        <v>1193</v>
      </c>
    </row>
    <row r="7253" spans="1:5" ht="19.5" customHeight="1">
      <c r="A7253" s="15" t="s">
        <v>1193</v>
      </c>
      <c r="B7253" s="14" t="s">
        <v>13515</v>
      </c>
      <c r="C7253" s="9" t="s">
        <v>13516</v>
      </c>
      <c r="D7253" s="10">
        <v>900</v>
      </c>
      <c r="E7253" s="11" t="s">
        <v>1193</v>
      </c>
    </row>
    <row r="7254" spans="1:5" ht="19.5" customHeight="1">
      <c r="A7254" s="15" t="s">
        <v>1193</v>
      </c>
      <c r="B7254" s="14" t="s">
        <v>44629</v>
      </c>
      <c r="C7254" s="9" t="s">
        <v>44630</v>
      </c>
      <c r="D7254" s="10">
        <v>900</v>
      </c>
      <c r="E7254" s="11" t="s">
        <v>1193</v>
      </c>
    </row>
    <row r="7255" spans="1:5" ht="19.5" customHeight="1">
      <c r="A7255" s="15" t="s">
        <v>1193</v>
      </c>
      <c r="B7255" s="14" t="s">
        <v>13518</v>
      </c>
      <c r="C7255" s="9" t="s">
        <v>1620</v>
      </c>
      <c r="D7255" s="10">
        <v>950</v>
      </c>
      <c r="E7255" s="11" t="s">
        <v>1193</v>
      </c>
    </row>
    <row r="7256" spans="1:5" ht="19.5" customHeight="1">
      <c r="A7256" s="15" t="s">
        <v>1193</v>
      </c>
      <c r="B7256" s="14" t="s">
        <v>13517</v>
      </c>
      <c r="C7256" s="9" t="s">
        <v>1626</v>
      </c>
      <c r="D7256" s="10">
        <v>950</v>
      </c>
      <c r="E7256" s="11" t="s">
        <v>1193</v>
      </c>
    </row>
    <row r="7257" spans="1:5" ht="19.5" customHeight="1">
      <c r="A7257" s="15" t="s">
        <v>1193</v>
      </c>
      <c r="B7257" s="14" t="s">
        <v>13509</v>
      </c>
      <c r="C7257" s="9" t="s">
        <v>13510</v>
      </c>
      <c r="D7257" s="10">
        <v>890</v>
      </c>
      <c r="E7257" s="11">
        <v>920</v>
      </c>
    </row>
    <row r="7258" spans="1:5" ht="19.5" customHeight="1">
      <c r="A7258" s="15" t="s">
        <v>1193</v>
      </c>
      <c r="B7258" s="14" t="s">
        <v>13511</v>
      </c>
      <c r="C7258" s="9" t="s">
        <v>13512</v>
      </c>
      <c r="D7258" s="10">
        <v>1100</v>
      </c>
      <c r="E7258" s="11">
        <v>1300</v>
      </c>
    </row>
    <row r="7259" spans="1:5" ht="19.5" customHeight="1">
      <c r="A7259" s="15" t="s">
        <v>1193</v>
      </c>
      <c r="B7259" s="14" t="s">
        <v>44631</v>
      </c>
      <c r="C7259" s="9" t="s">
        <v>44632</v>
      </c>
      <c r="D7259" s="10">
        <v>700</v>
      </c>
      <c r="E7259" s="11" t="s">
        <v>1193</v>
      </c>
    </row>
    <row r="7260" spans="1:5" ht="19.5" customHeight="1">
      <c r="A7260" s="15" t="s">
        <v>1193</v>
      </c>
      <c r="B7260" s="14" t="s">
        <v>44633</v>
      </c>
      <c r="C7260" s="9" t="s">
        <v>44634</v>
      </c>
      <c r="D7260" s="10">
        <v>700</v>
      </c>
      <c r="E7260" s="11" t="s">
        <v>1193</v>
      </c>
    </row>
    <row r="7261" spans="1:5" ht="19.5" customHeight="1">
      <c r="A7261" s="15" t="s">
        <v>1193</v>
      </c>
      <c r="B7261" s="14" t="s">
        <v>44635</v>
      </c>
      <c r="C7261" s="9" t="s">
        <v>44636</v>
      </c>
      <c r="D7261" s="10">
        <v>700</v>
      </c>
      <c r="E7261" s="11" t="s">
        <v>1193</v>
      </c>
    </row>
    <row r="7262" spans="1:5" ht="19.5" customHeight="1">
      <c r="A7262" s="15" t="s">
        <v>1193</v>
      </c>
      <c r="B7262" s="14" t="s">
        <v>44637</v>
      </c>
      <c r="C7262" s="9" t="s">
        <v>44638</v>
      </c>
      <c r="D7262" s="10">
        <v>610</v>
      </c>
      <c r="E7262" s="11">
        <v>670</v>
      </c>
    </row>
    <row r="7263" spans="1:5" ht="19.5" customHeight="1">
      <c r="A7263" s="15" t="s">
        <v>1193</v>
      </c>
      <c r="B7263" s="14" t="s">
        <v>44639</v>
      </c>
      <c r="C7263" s="9" t="s">
        <v>44640</v>
      </c>
      <c r="D7263" s="10">
        <v>570</v>
      </c>
      <c r="E7263" s="11">
        <v>680</v>
      </c>
    </row>
    <row r="7264" spans="1:5" ht="19.5" customHeight="1">
      <c r="A7264" s="15" t="s">
        <v>1193</v>
      </c>
      <c r="B7264" s="14" t="s">
        <v>44641</v>
      </c>
      <c r="C7264" s="9" t="s">
        <v>44642</v>
      </c>
      <c r="D7264" s="10">
        <v>610</v>
      </c>
      <c r="E7264" s="11">
        <v>670</v>
      </c>
    </row>
    <row r="7265" spans="1:5" ht="19.5" customHeight="1">
      <c r="A7265" s="15" t="s">
        <v>1193</v>
      </c>
      <c r="B7265" s="14" t="s">
        <v>44643</v>
      </c>
      <c r="C7265" s="9" t="s">
        <v>44644</v>
      </c>
      <c r="D7265" s="10">
        <v>520</v>
      </c>
      <c r="E7265" s="11">
        <v>630</v>
      </c>
    </row>
    <row r="7266" spans="1:5" ht="19.5" customHeight="1">
      <c r="A7266" s="15" t="s">
        <v>1193</v>
      </c>
      <c r="B7266" s="14" t="s">
        <v>44645</v>
      </c>
      <c r="C7266" s="9" t="s">
        <v>44646</v>
      </c>
      <c r="D7266" s="10">
        <v>610</v>
      </c>
      <c r="E7266" s="11">
        <v>670</v>
      </c>
    </row>
    <row r="7267" spans="1:5" ht="19.5" customHeight="1">
      <c r="A7267" s="15" t="s">
        <v>1193</v>
      </c>
      <c r="B7267" s="14" t="s">
        <v>44647</v>
      </c>
      <c r="C7267" s="9" t="s">
        <v>44648</v>
      </c>
      <c r="D7267" s="10">
        <v>520</v>
      </c>
      <c r="E7267" s="11">
        <v>630</v>
      </c>
    </row>
    <row r="7268" spans="1:5" ht="19.5" customHeight="1">
      <c r="A7268" s="15" t="s">
        <v>1193</v>
      </c>
      <c r="B7268" s="14" t="s">
        <v>44649</v>
      </c>
      <c r="C7268" s="9" t="s">
        <v>44650</v>
      </c>
      <c r="D7268" s="10">
        <v>610</v>
      </c>
      <c r="E7268" s="11">
        <v>670</v>
      </c>
    </row>
    <row r="7269" spans="1:5" ht="19.5" customHeight="1">
      <c r="A7269" s="15" t="s">
        <v>1193</v>
      </c>
      <c r="B7269" s="14" t="s">
        <v>44651</v>
      </c>
      <c r="C7269" s="9" t="s">
        <v>44652</v>
      </c>
      <c r="D7269" s="10">
        <v>520</v>
      </c>
      <c r="E7269" s="11">
        <v>630</v>
      </c>
    </row>
    <row r="7270" spans="1:5" ht="19.5" customHeight="1">
      <c r="A7270" s="15" t="s">
        <v>1193</v>
      </c>
      <c r="B7270" s="14" t="s">
        <v>44653</v>
      </c>
      <c r="C7270" s="9" t="s">
        <v>44654</v>
      </c>
      <c r="D7270" s="10">
        <v>610</v>
      </c>
      <c r="E7270" s="11">
        <v>670</v>
      </c>
    </row>
    <row r="7271" spans="1:5" ht="19.5" customHeight="1">
      <c r="A7271" s="15" t="s">
        <v>1193</v>
      </c>
      <c r="B7271" s="14" t="s">
        <v>44655</v>
      </c>
      <c r="C7271" s="9" t="s">
        <v>44656</v>
      </c>
      <c r="D7271" s="10">
        <v>520</v>
      </c>
      <c r="E7271" s="11">
        <v>630</v>
      </c>
    </row>
    <row r="7272" spans="1:5" ht="19.5" customHeight="1">
      <c r="A7272" s="15" t="s">
        <v>1193</v>
      </c>
      <c r="B7272" s="14" t="s">
        <v>44657</v>
      </c>
      <c r="C7272" s="9" t="s">
        <v>44658</v>
      </c>
      <c r="D7272" s="10">
        <v>520</v>
      </c>
      <c r="E7272" s="11">
        <v>630</v>
      </c>
    </row>
    <row r="7273" spans="1:5" ht="19.5" customHeight="1">
      <c r="A7273" s="15" t="s">
        <v>1193</v>
      </c>
      <c r="B7273" s="14" t="s">
        <v>13533</v>
      </c>
      <c r="C7273" s="9" t="s">
        <v>919</v>
      </c>
      <c r="D7273" s="10">
        <v>700</v>
      </c>
      <c r="E7273" s="11">
        <v>710</v>
      </c>
    </row>
    <row r="7274" spans="1:5" ht="19.5" customHeight="1">
      <c r="A7274" s="15" t="s">
        <v>1193</v>
      </c>
      <c r="B7274" s="14" t="s">
        <v>13534</v>
      </c>
      <c r="C7274" s="9" t="s">
        <v>13535</v>
      </c>
      <c r="D7274" s="10">
        <v>700</v>
      </c>
      <c r="E7274" s="11">
        <v>710</v>
      </c>
    </row>
    <row r="7275" spans="1:5" ht="19.5" customHeight="1">
      <c r="A7275" s="15" t="s">
        <v>1193</v>
      </c>
      <c r="B7275" s="14" t="s">
        <v>13529</v>
      </c>
      <c r="C7275" s="9" t="s">
        <v>13530</v>
      </c>
      <c r="D7275" s="10">
        <v>400</v>
      </c>
      <c r="E7275" s="11" t="s">
        <v>1193</v>
      </c>
    </row>
    <row r="7276" spans="1:5" ht="19.5" customHeight="1">
      <c r="A7276" s="15" t="s">
        <v>1193</v>
      </c>
      <c r="B7276" s="14" t="s">
        <v>13531</v>
      </c>
      <c r="C7276" s="9" t="s">
        <v>13532</v>
      </c>
      <c r="D7276" s="10">
        <v>400</v>
      </c>
      <c r="E7276" s="11" t="s">
        <v>1193</v>
      </c>
    </row>
    <row r="7277" spans="1:5" ht="19.5" customHeight="1">
      <c r="A7277" s="15" t="s">
        <v>1193</v>
      </c>
      <c r="B7277" s="14" t="s">
        <v>13536</v>
      </c>
      <c r="C7277" s="9" t="s">
        <v>13537</v>
      </c>
      <c r="D7277" s="10">
        <v>380</v>
      </c>
      <c r="E7277" s="11">
        <v>420</v>
      </c>
    </row>
    <row r="7278" spans="1:5" ht="19.5" customHeight="1">
      <c r="A7278" s="15" t="s">
        <v>1193</v>
      </c>
      <c r="B7278" s="14" t="s">
        <v>13538</v>
      </c>
      <c r="C7278" s="9" t="s">
        <v>13539</v>
      </c>
      <c r="D7278" s="10">
        <v>380</v>
      </c>
      <c r="E7278" s="11">
        <v>420</v>
      </c>
    </row>
    <row r="7279" spans="1:5" ht="19.5" customHeight="1">
      <c r="A7279" s="15" t="s">
        <v>1193</v>
      </c>
      <c r="B7279" s="14" t="s">
        <v>13540</v>
      </c>
      <c r="C7279" s="9" t="s">
        <v>13541</v>
      </c>
      <c r="D7279" s="10">
        <v>380</v>
      </c>
      <c r="E7279" s="11">
        <v>420</v>
      </c>
    </row>
    <row r="7280" spans="1:5" ht="19.5" customHeight="1">
      <c r="A7280" s="15" t="s">
        <v>1193</v>
      </c>
      <c r="B7280" s="14" t="s">
        <v>13542</v>
      </c>
      <c r="C7280" s="9" t="s">
        <v>13543</v>
      </c>
      <c r="D7280" s="10">
        <v>380</v>
      </c>
      <c r="E7280" s="11">
        <v>420</v>
      </c>
    </row>
    <row r="7281" spans="1:5" ht="19.5" customHeight="1">
      <c r="A7281" s="15" t="s">
        <v>1193</v>
      </c>
      <c r="B7281" s="14" t="s">
        <v>13544</v>
      </c>
      <c r="C7281" s="9" t="s">
        <v>13545</v>
      </c>
      <c r="D7281" s="10">
        <v>380</v>
      </c>
      <c r="E7281" s="11">
        <v>420</v>
      </c>
    </row>
    <row r="7282" spans="1:5" ht="19.5" customHeight="1">
      <c r="A7282" s="15" t="s">
        <v>1193</v>
      </c>
      <c r="B7282" s="14" t="s">
        <v>13546</v>
      </c>
      <c r="C7282" s="9" t="s">
        <v>13547</v>
      </c>
      <c r="D7282" s="10">
        <v>380</v>
      </c>
      <c r="E7282" s="11">
        <v>420</v>
      </c>
    </row>
    <row r="7283" spans="1:5" ht="19.5" customHeight="1">
      <c r="A7283" s="15" t="s">
        <v>1193</v>
      </c>
      <c r="B7283" s="14" t="s">
        <v>13548</v>
      </c>
      <c r="C7283" s="9" t="s">
        <v>13549</v>
      </c>
      <c r="D7283" s="10">
        <v>380</v>
      </c>
      <c r="E7283" s="11">
        <v>420</v>
      </c>
    </row>
    <row r="7284" spans="1:5" ht="19.5" customHeight="1">
      <c r="A7284" s="15" t="s">
        <v>1193</v>
      </c>
      <c r="B7284" s="14" t="s">
        <v>13550</v>
      </c>
      <c r="C7284" s="9" t="s">
        <v>13551</v>
      </c>
      <c r="D7284" s="10">
        <v>380</v>
      </c>
      <c r="E7284" s="11">
        <v>420</v>
      </c>
    </row>
    <row r="7285" spans="1:5" ht="19.5" customHeight="1">
      <c r="A7285" s="15" t="s">
        <v>1193</v>
      </c>
      <c r="B7285" s="14" t="s">
        <v>13552</v>
      </c>
      <c r="C7285" s="9" t="s">
        <v>13553</v>
      </c>
      <c r="D7285" s="10">
        <v>380</v>
      </c>
      <c r="E7285" s="11">
        <v>420</v>
      </c>
    </row>
    <row r="7286" spans="1:5" ht="19.5" customHeight="1">
      <c r="A7286" s="15" t="s">
        <v>1193</v>
      </c>
      <c r="B7286" s="14" t="s">
        <v>13554</v>
      </c>
      <c r="C7286" s="9" t="s">
        <v>13555</v>
      </c>
      <c r="D7286" s="10">
        <v>380</v>
      </c>
      <c r="E7286" s="11">
        <v>420</v>
      </c>
    </row>
    <row r="7287" spans="1:5" ht="19.5" customHeight="1">
      <c r="A7287" s="15" t="s">
        <v>1193</v>
      </c>
      <c r="B7287" s="14" t="s">
        <v>13640</v>
      </c>
      <c r="C7287" s="9" t="s">
        <v>13641</v>
      </c>
      <c r="D7287" s="10">
        <v>1200</v>
      </c>
      <c r="E7287" s="11">
        <v>1600</v>
      </c>
    </row>
    <row r="7288" spans="1:5" ht="19.5" customHeight="1">
      <c r="A7288" s="15" t="s">
        <v>1193</v>
      </c>
      <c r="B7288" s="14" t="s">
        <v>13642</v>
      </c>
      <c r="C7288" s="9" t="s">
        <v>13643</v>
      </c>
      <c r="D7288" s="10">
        <v>1200</v>
      </c>
      <c r="E7288" s="11">
        <v>1600</v>
      </c>
    </row>
    <row r="7289" spans="1:5" ht="19.5" customHeight="1">
      <c r="A7289" s="15" t="s">
        <v>1193</v>
      </c>
      <c r="B7289" s="14" t="s">
        <v>13644</v>
      </c>
      <c r="C7289" s="9" t="s">
        <v>13645</v>
      </c>
      <c r="D7289" s="10">
        <v>1200</v>
      </c>
      <c r="E7289" s="11">
        <v>1600</v>
      </c>
    </row>
    <row r="7290" spans="1:5" ht="19.5" customHeight="1">
      <c r="A7290" s="15" t="s">
        <v>1193</v>
      </c>
      <c r="B7290" s="14" t="s">
        <v>13646</v>
      </c>
      <c r="C7290" s="9" t="s">
        <v>13647</v>
      </c>
      <c r="D7290" s="10">
        <v>1200</v>
      </c>
      <c r="E7290" s="11">
        <v>1600</v>
      </c>
    </row>
    <row r="7291" spans="1:5" ht="19.5" customHeight="1">
      <c r="A7291" s="15" t="s">
        <v>1193</v>
      </c>
      <c r="B7291" s="14" t="s">
        <v>13648</v>
      </c>
      <c r="C7291" s="9" t="s">
        <v>13649</v>
      </c>
      <c r="D7291" s="10">
        <v>1200</v>
      </c>
      <c r="E7291" s="11">
        <v>1600</v>
      </c>
    </row>
    <row r="7292" spans="1:5" ht="19.5" customHeight="1">
      <c r="A7292" s="15" t="s">
        <v>1193</v>
      </c>
      <c r="B7292" s="14" t="s">
        <v>13568</v>
      </c>
      <c r="C7292" s="9" t="s">
        <v>13569</v>
      </c>
      <c r="D7292" s="10">
        <v>1400</v>
      </c>
      <c r="E7292" s="11" t="s">
        <v>1193</v>
      </c>
    </row>
    <row r="7293" spans="1:5" ht="19.5" customHeight="1">
      <c r="A7293" s="15" t="s">
        <v>1193</v>
      </c>
      <c r="B7293" s="14" t="s">
        <v>13599</v>
      </c>
      <c r="C7293" s="9" t="s">
        <v>13600</v>
      </c>
      <c r="D7293" s="10">
        <v>1200</v>
      </c>
      <c r="E7293" s="11" t="s">
        <v>1193</v>
      </c>
    </row>
    <row r="7294" spans="1:5" ht="19.5" customHeight="1">
      <c r="A7294" s="15" t="s">
        <v>1193</v>
      </c>
      <c r="B7294" s="14" t="s">
        <v>13652</v>
      </c>
      <c r="C7294" s="9" t="s">
        <v>13653</v>
      </c>
      <c r="D7294" s="10">
        <v>1200</v>
      </c>
      <c r="E7294" s="11">
        <v>1600</v>
      </c>
    </row>
    <row r="7295" spans="1:5" ht="19.5" customHeight="1">
      <c r="A7295" s="15" t="s">
        <v>1193</v>
      </c>
      <c r="B7295" s="14" t="s">
        <v>13654</v>
      </c>
      <c r="C7295" s="9" t="s">
        <v>13655</v>
      </c>
      <c r="D7295" s="10">
        <v>1200</v>
      </c>
      <c r="E7295" s="11">
        <v>1600</v>
      </c>
    </row>
    <row r="7296" spans="1:5" ht="19.5" customHeight="1">
      <c r="A7296" s="15" t="s">
        <v>1193</v>
      </c>
      <c r="B7296" s="14" t="s">
        <v>13656</v>
      </c>
      <c r="C7296" s="9" t="s">
        <v>13657</v>
      </c>
      <c r="D7296" s="10">
        <v>1200</v>
      </c>
      <c r="E7296" s="11">
        <v>1600</v>
      </c>
    </row>
    <row r="7297" spans="1:5" ht="19.5" customHeight="1">
      <c r="A7297" s="15" t="s">
        <v>1193</v>
      </c>
      <c r="B7297" s="14" t="s">
        <v>13658</v>
      </c>
      <c r="C7297" s="9" t="s">
        <v>13659</v>
      </c>
      <c r="D7297" s="10">
        <v>1200</v>
      </c>
      <c r="E7297" s="11">
        <v>1600</v>
      </c>
    </row>
    <row r="7298" spans="1:5" ht="19.5" customHeight="1">
      <c r="A7298" s="15" t="s">
        <v>1193</v>
      </c>
      <c r="B7298" s="14" t="s">
        <v>13660</v>
      </c>
      <c r="C7298" s="9" t="s">
        <v>13661</v>
      </c>
      <c r="D7298" s="10">
        <v>1200</v>
      </c>
      <c r="E7298" s="11">
        <v>1600</v>
      </c>
    </row>
    <row r="7299" spans="1:5" ht="19.5" customHeight="1">
      <c r="A7299" s="15" t="s">
        <v>1193</v>
      </c>
      <c r="B7299" s="14" t="s">
        <v>13570</v>
      </c>
      <c r="C7299" s="9" t="s">
        <v>13571</v>
      </c>
      <c r="D7299" s="10">
        <v>1400</v>
      </c>
      <c r="E7299" s="11" t="s">
        <v>1193</v>
      </c>
    </row>
    <row r="7300" spans="1:5" ht="19.5" customHeight="1">
      <c r="A7300" s="15" t="s">
        <v>1193</v>
      </c>
      <c r="B7300" s="14" t="s">
        <v>13601</v>
      </c>
      <c r="C7300" s="9" t="s">
        <v>13602</v>
      </c>
      <c r="D7300" s="10">
        <v>1200</v>
      </c>
      <c r="E7300" s="11" t="s">
        <v>1193</v>
      </c>
    </row>
    <row r="7301" spans="1:5" ht="19.5" customHeight="1">
      <c r="A7301" s="15" t="s">
        <v>1193</v>
      </c>
      <c r="B7301" s="14" t="s">
        <v>44659</v>
      </c>
      <c r="C7301" s="9" t="s">
        <v>44660</v>
      </c>
      <c r="D7301" s="10">
        <v>800</v>
      </c>
      <c r="E7301" s="11" t="s">
        <v>1193</v>
      </c>
    </row>
    <row r="7302" spans="1:5" ht="19.5" customHeight="1">
      <c r="A7302" s="15" t="s">
        <v>1193</v>
      </c>
      <c r="B7302" s="14" t="s">
        <v>44661</v>
      </c>
      <c r="C7302" s="9" t="s">
        <v>44662</v>
      </c>
      <c r="D7302" s="10">
        <v>800</v>
      </c>
      <c r="E7302" s="11" t="s">
        <v>1193</v>
      </c>
    </row>
    <row r="7303" spans="1:5" ht="19.5" customHeight="1">
      <c r="A7303" s="15" t="s">
        <v>1193</v>
      </c>
      <c r="B7303" s="14" t="s">
        <v>44663</v>
      </c>
      <c r="C7303" s="9" t="s">
        <v>44664</v>
      </c>
      <c r="D7303" s="10">
        <v>800</v>
      </c>
      <c r="E7303" s="11" t="s">
        <v>1193</v>
      </c>
    </row>
    <row r="7304" spans="1:5" ht="19.5" customHeight="1">
      <c r="A7304" s="15" t="s">
        <v>1193</v>
      </c>
      <c r="B7304" s="14" t="s">
        <v>44665</v>
      </c>
      <c r="C7304" s="9" t="s">
        <v>44666</v>
      </c>
      <c r="D7304" s="10">
        <v>800</v>
      </c>
      <c r="E7304" s="11" t="s">
        <v>1193</v>
      </c>
    </row>
    <row r="7305" spans="1:5" ht="19.5" customHeight="1">
      <c r="A7305" s="15" t="s">
        <v>1193</v>
      </c>
      <c r="B7305" s="14" t="s">
        <v>44667</v>
      </c>
      <c r="C7305" s="9" t="s">
        <v>44668</v>
      </c>
      <c r="D7305" s="10">
        <v>800</v>
      </c>
      <c r="E7305" s="11" t="s">
        <v>1193</v>
      </c>
    </row>
    <row r="7306" spans="1:5" ht="19.5" customHeight="1">
      <c r="A7306" s="15" t="s">
        <v>1193</v>
      </c>
      <c r="B7306" s="14" t="s">
        <v>13572</v>
      </c>
      <c r="C7306" s="9" t="s">
        <v>726</v>
      </c>
      <c r="D7306" s="10">
        <v>1400</v>
      </c>
      <c r="E7306" s="11" t="s">
        <v>1193</v>
      </c>
    </row>
    <row r="7307" spans="1:5" ht="19.5" customHeight="1">
      <c r="A7307" s="15" t="s">
        <v>1193</v>
      </c>
      <c r="B7307" s="14" t="s">
        <v>13603</v>
      </c>
      <c r="C7307" s="9" t="s">
        <v>13604</v>
      </c>
      <c r="D7307" s="10">
        <v>1200</v>
      </c>
      <c r="E7307" s="11" t="s">
        <v>1193</v>
      </c>
    </row>
    <row r="7308" spans="1:5" ht="19.5" customHeight="1">
      <c r="A7308" s="15" t="s">
        <v>1193</v>
      </c>
      <c r="B7308" s="14" t="s">
        <v>44669</v>
      </c>
      <c r="C7308" s="9" t="s">
        <v>44670</v>
      </c>
      <c r="D7308" s="10">
        <v>800</v>
      </c>
      <c r="E7308" s="11" t="s">
        <v>1193</v>
      </c>
    </row>
    <row r="7309" spans="1:5" ht="19.5" customHeight="1">
      <c r="A7309" s="15" t="s">
        <v>1193</v>
      </c>
      <c r="B7309" s="14" t="s">
        <v>44671</v>
      </c>
      <c r="C7309" s="9" t="s">
        <v>44672</v>
      </c>
      <c r="D7309" s="10">
        <v>800</v>
      </c>
      <c r="E7309" s="11" t="s">
        <v>1193</v>
      </c>
    </row>
    <row r="7310" spans="1:5" ht="19.5" customHeight="1">
      <c r="A7310" s="15" t="s">
        <v>1193</v>
      </c>
      <c r="B7310" s="14" t="s">
        <v>44673</v>
      </c>
      <c r="C7310" s="9" t="s">
        <v>44674</v>
      </c>
      <c r="D7310" s="10">
        <v>800</v>
      </c>
      <c r="E7310" s="11" t="s">
        <v>1193</v>
      </c>
    </row>
    <row r="7311" spans="1:5" ht="19.5" customHeight="1">
      <c r="A7311" s="15" t="s">
        <v>1193</v>
      </c>
      <c r="B7311" s="14" t="s">
        <v>44675</v>
      </c>
      <c r="C7311" s="9" t="s">
        <v>44676</v>
      </c>
      <c r="D7311" s="10">
        <v>800</v>
      </c>
      <c r="E7311" s="11" t="s">
        <v>1193</v>
      </c>
    </row>
    <row r="7312" spans="1:5" ht="19.5" customHeight="1">
      <c r="A7312" s="15" t="s">
        <v>1193</v>
      </c>
      <c r="B7312" s="14" t="s">
        <v>44677</v>
      </c>
      <c r="C7312" s="9" t="s">
        <v>44678</v>
      </c>
      <c r="D7312" s="10">
        <v>800</v>
      </c>
      <c r="E7312" s="11" t="s">
        <v>1193</v>
      </c>
    </row>
    <row r="7313" spans="1:5" ht="19.5" customHeight="1">
      <c r="A7313" s="15" t="s">
        <v>1193</v>
      </c>
      <c r="B7313" s="14" t="s">
        <v>13595</v>
      </c>
      <c r="C7313" s="9" t="s">
        <v>13596</v>
      </c>
      <c r="D7313" s="10">
        <v>1330</v>
      </c>
      <c r="E7313" s="11">
        <v>1510</v>
      </c>
    </row>
    <row r="7314" spans="1:5" ht="19.5" customHeight="1">
      <c r="A7314" s="15" t="s">
        <v>1193</v>
      </c>
      <c r="B7314" s="14" t="s">
        <v>13593</v>
      </c>
      <c r="C7314" s="9" t="s">
        <v>13594</v>
      </c>
      <c r="D7314" s="10">
        <v>1330</v>
      </c>
      <c r="E7314" s="11">
        <v>1510</v>
      </c>
    </row>
    <row r="7315" spans="1:5" ht="19.5" customHeight="1">
      <c r="A7315" s="15" t="s">
        <v>1193</v>
      </c>
      <c r="B7315" s="14" t="s">
        <v>13581</v>
      </c>
      <c r="C7315" s="9" t="s">
        <v>13582</v>
      </c>
      <c r="D7315" s="10">
        <v>1250</v>
      </c>
      <c r="E7315" s="11">
        <v>1300</v>
      </c>
    </row>
    <row r="7316" spans="1:5" ht="19.5" customHeight="1">
      <c r="A7316" s="15" t="s">
        <v>1193</v>
      </c>
      <c r="B7316" s="14" t="s">
        <v>13577</v>
      </c>
      <c r="C7316" s="9" t="s">
        <v>13578</v>
      </c>
      <c r="D7316" s="10">
        <v>1250</v>
      </c>
      <c r="E7316" s="11">
        <v>1300</v>
      </c>
    </row>
    <row r="7317" spans="1:5" ht="19.5" customHeight="1">
      <c r="A7317" s="15" t="s">
        <v>1193</v>
      </c>
      <c r="B7317" s="14" t="s">
        <v>13575</v>
      </c>
      <c r="C7317" s="9" t="s">
        <v>13576</v>
      </c>
      <c r="D7317" s="10">
        <v>1250</v>
      </c>
      <c r="E7317" s="11">
        <v>1300</v>
      </c>
    </row>
    <row r="7318" spans="1:5" ht="19.5" customHeight="1">
      <c r="A7318" s="15" t="s">
        <v>1193</v>
      </c>
      <c r="B7318" s="14" t="s">
        <v>13579</v>
      </c>
      <c r="C7318" s="9" t="s">
        <v>13580</v>
      </c>
      <c r="D7318" s="10">
        <v>1250</v>
      </c>
      <c r="E7318" s="11">
        <v>1300</v>
      </c>
    </row>
    <row r="7319" spans="1:5" ht="19.5" customHeight="1">
      <c r="A7319" s="15" t="s">
        <v>1193</v>
      </c>
      <c r="B7319" s="14" t="s">
        <v>13636</v>
      </c>
      <c r="C7319" s="9" t="s">
        <v>13637</v>
      </c>
      <c r="D7319" s="10">
        <v>1000</v>
      </c>
      <c r="E7319" s="11">
        <v>1200</v>
      </c>
    </row>
    <row r="7320" spans="1:5" ht="19.5" customHeight="1">
      <c r="A7320" s="15" t="s">
        <v>1193</v>
      </c>
      <c r="B7320" s="14" t="s">
        <v>13632</v>
      </c>
      <c r="C7320" s="9" t="s">
        <v>13633</v>
      </c>
      <c r="D7320" s="10">
        <v>1000</v>
      </c>
      <c r="E7320" s="11">
        <v>1200</v>
      </c>
    </row>
    <row r="7321" spans="1:5" ht="19.5" customHeight="1">
      <c r="A7321" s="15" t="s">
        <v>1193</v>
      </c>
      <c r="B7321" s="14" t="s">
        <v>13664</v>
      </c>
      <c r="C7321" s="9" t="s">
        <v>13665</v>
      </c>
      <c r="D7321" s="10">
        <v>1000</v>
      </c>
      <c r="E7321" s="11">
        <v>1200</v>
      </c>
    </row>
    <row r="7322" spans="1:5" ht="19.5" customHeight="1">
      <c r="A7322" s="15" t="s">
        <v>1193</v>
      </c>
      <c r="B7322" s="14" t="s">
        <v>13650</v>
      </c>
      <c r="C7322" s="9" t="s">
        <v>13651</v>
      </c>
      <c r="D7322" s="10">
        <v>1350</v>
      </c>
      <c r="E7322" s="11">
        <v>1700</v>
      </c>
    </row>
    <row r="7323" spans="1:5" ht="19.5" customHeight="1">
      <c r="A7323" s="15" t="s">
        <v>1193</v>
      </c>
      <c r="B7323" s="14" t="s">
        <v>13634</v>
      </c>
      <c r="C7323" s="9" t="s">
        <v>13635</v>
      </c>
      <c r="D7323" s="10">
        <v>1000</v>
      </c>
      <c r="E7323" s="11">
        <v>1200</v>
      </c>
    </row>
    <row r="7324" spans="1:5" ht="19.5" customHeight="1">
      <c r="A7324" s="15" t="s">
        <v>1193</v>
      </c>
      <c r="B7324" s="14" t="s">
        <v>13638</v>
      </c>
      <c r="C7324" s="9" t="s">
        <v>13639</v>
      </c>
      <c r="D7324" s="10">
        <v>950</v>
      </c>
      <c r="E7324" s="11">
        <v>1000</v>
      </c>
    </row>
    <row r="7325" spans="1:5" ht="19.5" customHeight="1">
      <c r="A7325" s="15" t="s">
        <v>1193</v>
      </c>
      <c r="B7325" s="14" t="s">
        <v>13662</v>
      </c>
      <c r="C7325" s="9" t="s">
        <v>13663</v>
      </c>
      <c r="D7325" s="10">
        <v>950</v>
      </c>
      <c r="E7325" s="11">
        <v>1200</v>
      </c>
    </row>
    <row r="7326" spans="1:5" ht="19.5" customHeight="1">
      <c r="A7326" s="15" t="s">
        <v>1193</v>
      </c>
      <c r="B7326" s="14" t="s">
        <v>13666</v>
      </c>
      <c r="C7326" s="9" t="s">
        <v>1160</v>
      </c>
      <c r="D7326" s="10">
        <v>800</v>
      </c>
      <c r="E7326" s="11">
        <v>1000</v>
      </c>
    </row>
    <row r="7327" spans="1:5" ht="19.5" customHeight="1">
      <c r="A7327" s="15" t="s">
        <v>1193</v>
      </c>
      <c r="B7327" s="14" t="s">
        <v>13667</v>
      </c>
      <c r="C7327" s="9" t="s">
        <v>13668</v>
      </c>
      <c r="D7327" s="10">
        <v>700</v>
      </c>
      <c r="E7327" s="11">
        <v>900</v>
      </c>
    </row>
    <row r="7328" spans="1:5" ht="19.5" customHeight="1">
      <c r="A7328" s="15" t="s">
        <v>1193</v>
      </c>
      <c r="B7328" s="14" t="s">
        <v>13669</v>
      </c>
      <c r="C7328" s="9" t="s">
        <v>13670</v>
      </c>
      <c r="D7328" s="10">
        <v>800</v>
      </c>
      <c r="E7328" s="11">
        <v>1000</v>
      </c>
    </row>
    <row r="7329" spans="1:5" ht="19.5" customHeight="1">
      <c r="A7329" s="15" t="s">
        <v>1193</v>
      </c>
      <c r="B7329" s="14" t="s">
        <v>44679</v>
      </c>
      <c r="C7329" s="9" t="s">
        <v>44680</v>
      </c>
      <c r="D7329" s="10">
        <v>480</v>
      </c>
      <c r="E7329" s="11">
        <v>600</v>
      </c>
    </row>
    <row r="7330" spans="1:5" ht="19.5" customHeight="1">
      <c r="A7330" s="15" t="s">
        <v>1193</v>
      </c>
      <c r="B7330" s="14" t="s">
        <v>13671</v>
      </c>
      <c r="C7330" s="9" t="s">
        <v>1161</v>
      </c>
      <c r="D7330" s="10">
        <v>650</v>
      </c>
      <c r="E7330" s="11">
        <v>800</v>
      </c>
    </row>
    <row r="7331" spans="1:5" ht="19.5" customHeight="1">
      <c r="A7331" s="15" t="s">
        <v>1193</v>
      </c>
      <c r="B7331" s="14" t="s">
        <v>13591</v>
      </c>
      <c r="C7331" s="9" t="s">
        <v>13592</v>
      </c>
      <c r="D7331" s="10">
        <v>750</v>
      </c>
      <c r="E7331" s="11">
        <v>900</v>
      </c>
    </row>
    <row r="7332" spans="1:5" ht="19.5" customHeight="1">
      <c r="A7332" s="15" t="s">
        <v>1193</v>
      </c>
      <c r="B7332" s="14" t="s">
        <v>13587</v>
      </c>
      <c r="C7332" s="9" t="s">
        <v>13588</v>
      </c>
      <c r="D7332" s="10">
        <v>750</v>
      </c>
      <c r="E7332" s="11">
        <v>900</v>
      </c>
    </row>
    <row r="7333" spans="1:5" ht="19.5" customHeight="1">
      <c r="A7333" s="15" t="s">
        <v>1193</v>
      </c>
      <c r="B7333" s="14" t="s">
        <v>13589</v>
      </c>
      <c r="C7333" s="9" t="s">
        <v>13590</v>
      </c>
      <c r="D7333" s="10">
        <v>750</v>
      </c>
      <c r="E7333" s="11">
        <v>900</v>
      </c>
    </row>
    <row r="7334" spans="1:5" ht="19.5" customHeight="1">
      <c r="A7334" s="15" t="s">
        <v>1193</v>
      </c>
      <c r="B7334" s="14" t="s">
        <v>13873</v>
      </c>
      <c r="C7334" s="9" t="s">
        <v>1165</v>
      </c>
      <c r="D7334" s="10">
        <v>480</v>
      </c>
      <c r="E7334" s="11">
        <v>600</v>
      </c>
    </row>
    <row r="7335" spans="1:5" ht="19.5" customHeight="1">
      <c r="A7335" s="15" t="s">
        <v>1193</v>
      </c>
      <c r="B7335" s="14" t="s">
        <v>13757</v>
      </c>
      <c r="C7335" s="9" t="s">
        <v>13758</v>
      </c>
      <c r="D7335" s="10">
        <v>650</v>
      </c>
      <c r="E7335" s="11">
        <v>800</v>
      </c>
    </row>
    <row r="7336" spans="1:5" ht="19.5" customHeight="1">
      <c r="A7336" s="15" t="s">
        <v>1193</v>
      </c>
      <c r="B7336" s="14" t="s">
        <v>13558</v>
      </c>
      <c r="C7336" s="9" t="s">
        <v>13559</v>
      </c>
      <c r="D7336" s="10">
        <v>2000</v>
      </c>
      <c r="E7336" s="11">
        <v>2800</v>
      </c>
    </row>
    <row r="7337" spans="1:5" ht="19.5" customHeight="1">
      <c r="A7337" s="15" t="s">
        <v>1193</v>
      </c>
      <c r="B7337" s="14" t="s">
        <v>13556</v>
      </c>
      <c r="C7337" s="9" t="s">
        <v>13557</v>
      </c>
      <c r="D7337" s="10">
        <v>2000</v>
      </c>
      <c r="E7337" s="11">
        <v>2800</v>
      </c>
    </row>
    <row r="7338" spans="1:5" ht="19.5" customHeight="1">
      <c r="A7338" s="15" t="s">
        <v>1193</v>
      </c>
      <c r="B7338" s="14" t="s">
        <v>13566</v>
      </c>
      <c r="C7338" s="9" t="s">
        <v>13567</v>
      </c>
      <c r="D7338" s="10">
        <v>1300</v>
      </c>
      <c r="E7338" s="11" t="s">
        <v>1193</v>
      </c>
    </row>
    <row r="7339" spans="1:5" ht="19.5" customHeight="1">
      <c r="A7339" s="15" t="s">
        <v>1193</v>
      </c>
      <c r="B7339" s="14" t="s">
        <v>13564</v>
      </c>
      <c r="C7339" s="9" t="s">
        <v>13565</v>
      </c>
      <c r="D7339" s="10">
        <v>1300</v>
      </c>
      <c r="E7339" s="11" t="s">
        <v>1193</v>
      </c>
    </row>
    <row r="7340" spans="1:5" ht="19.5" customHeight="1">
      <c r="A7340" s="15" t="s">
        <v>1193</v>
      </c>
      <c r="B7340" s="14" t="s">
        <v>13560</v>
      </c>
      <c r="C7340" s="9" t="s">
        <v>13561</v>
      </c>
      <c r="D7340" s="10">
        <v>1250</v>
      </c>
      <c r="E7340" s="11" t="s">
        <v>1193</v>
      </c>
    </row>
    <row r="7341" spans="1:5" ht="19.5" customHeight="1">
      <c r="A7341" s="15" t="s">
        <v>1193</v>
      </c>
      <c r="B7341" s="14" t="s">
        <v>44681</v>
      </c>
      <c r="C7341" s="9" t="s">
        <v>44682</v>
      </c>
      <c r="D7341" s="10">
        <v>950</v>
      </c>
      <c r="E7341" s="11" t="s">
        <v>1193</v>
      </c>
    </row>
    <row r="7342" spans="1:5" ht="19.5" customHeight="1">
      <c r="A7342" s="15" t="s">
        <v>1193</v>
      </c>
      <c r="B7342" s="14" t="s">
        <v>13624</v>
      </c>
      <c r="C7342" s="9" t="s">
        <v>13625</v>
      </c>
      <c r="D7342" s="10">
        <v>1050</v>
      </c>
      <c r="E7342" s="11">
        <v>1120</v>
      </c>
    </row>
    <row r="7343" spans="1:5" ht="19.5" customHeight="1">
      <c r="A7343" s="15" t="s">
        <v>1193</v>
      </c>
      <c r="B7343" s="14" t="s">
        <v>13672</v>
      </c>
      <c r="C7343" s="9" t="s">
        <v>13673</v>
      </c>
      <c r="D7343" s="10">
        <v>990</v>
      </c>
      <c r="E7343" s="11">
        <v>1090</v>
      </c>
    </row>
    <row r="7344" spans="1:5" ht="19.5" customHeight="1">
      <c r="A7344" s="15" t="s">
        <v>1193</v>
      </c>
      <c r="B7344" s="14" t="s">
        <v>13615</v>
      </c>
      <c r="C7344" s="9" t="s">
        <v>13616</v>
      </c>
      <c r="D7344" s="10">
        <v>980</v>
      </c>
      <c r="E7344" s="11" t="s">
        <v>1193</v>
      </c>
    </row>
    <row r="7345" spans="1:5" ht="19.5" customHeight="1">
      <c r="A7345" s="15" t="s">
        <v>1193</v>
      </c>
      <c r="B7345" s="14" t="s">
        <v>44683</v>
      </c>
      <c r="C7345" s="9" t="s">
        <v>44684</v>
      </c>
      <c r="D7345" s="10">
        <v>980</v>
      </c>
      <c r="E7345" s="11" t="s">
        <v>1193</v>
      </c>
    </row>
    <row r="7346" spans="1:5" ht="19.5" customHeight="1">
      <c r="A7346" s="15" t="s">
        <v>1193</v>
      </c>
      <c r="B7346" s="14" t="s">
        <v>44685</v>
      </c>
      <c r="C7346" s="9" t="s">
        <v>44686</v>
      </c>
      <c r="D7346" s="10">
        <v>940</v>
      </c>
      <c r="E7346" s="11">
        <v>1030</v>
      </c>
    </row>
    <row r="7347" spans="1:5" ht="19.5" customHeight="1">
      <c r="A7347" s="15" t="s">
        <v>1193</v>
      </c>
      <c r="B7347" s="14" t="s">
        <v>44687</v>
      </c>
      <c r="C7347" s="9" t="s">
        <v>44688</v>
      </c>
      <c r="D7347" s="10">
        <v>860</v>
      </c>
      <c r="E7347" s="11">
        <v>1050</v>
      </c>
    </row>
    <row r="7348" spans="1:5" ht="19.5" customHeight="1">
      <c r="A7348" s="15" t="s">
        <v>1193</v>
      </c>
      <c r="B7348" s="14" t="s">
        <v>13694</v>
      </c>
      <c r="C7348" s="9" t="s">
        <v>13695</v>
      </c>
      <c r="D7348" s="10">
        <v>950</v>
      </c>
      <c r="E7348" s="11" t="s">
        <v>1193</v>
      </c>
    </row>
    <row r="7349" spans="1:5" ht="19.5" customHeight="1">
      <c r="A7349" s="15" t="s">
        <v>1193</v>
      </c>
      <c r="B7349" s="14" t="s">
        <v>13714</v>
      </c>
      <c r="C7349" s="9" t="s">
        <v>13715</v>
      </c>
      <c r="D7349" s="10">
        <v>900</v>
      </c>
      <c r="E7349" s="11" t="s">
        <v>1193</v>
      </c>
    </row>
    <row r="7350" spans="1:5" ht="19.5" customHeight="1">
      <c r="A7350" s="15" t="s">
        <v>1193</v>
      </c>
      <c r="B7350" s="14" t="s">
        <v>13716</v>
      </c>
      <c r="C7350" s="9" t="s">
        <v>13717</v>
      </c>
      <c r="D7350" s="10">
        <v>900</v>
      </c>
      <c r="E7350" s="11" t="s">
        <v>1193</v>
      </c>
    </row>
    <row r="7351" spans="1:5" ht="19.5" customHeight="1">
      <c r="A7351" s="15" t="s">
        <v>1193</v>
      </c>
      <c r="B7351" s="14" t="s">
        <v>13630</v>
      </c>
      <c r="C7351" s="9" t="s">
        <v>13631</v>
      </c>
      <c r="D7351" s="10">
        <v>850</v>
      </c>
      <c r="E7351" s="11" t="s">
        <v>1193</v>
      </c>
    </row>
    <row r="7352" spans="1:5" ht="19.5" customHeight="1">
      <c r="A7352" s="15" t="s">
        <v>1193</v>
      </c>
      <c r="B7352" s="14" t="s">
        <v>13698</v>
      </c>
      <c r="C7352" s="9" t="s">
        <v>13699</v>
      </c>
      <c r="D7352" s="10">
        <v>850</v>
      </c>
      <c r="E7352" s="11">
        <v>950</v>
      </c>
    </row>
    <row r="7353" spans="1:5" ht="19.5" customHeight="1">
      <c r="A7353" s="15" t="s">
        <v>1193</v>
      </c>
      <c r="B7353" s="14" t="s">
        <v>13712</v>
      </c>
      <c r="C7353" s="9" t="s">
        <v>13713</v>
      </c>
      <c r="D7353" s="10">
        <v>830</v>
      </c>
      <c r="E7353" s="11">
        <v>910</v>
      </c>
    </row>
    <row r="7354" spans="1:5" ht="19.5" customHeight="1">
      <c r="A7354" s="15" t="s">
        <v>1193</v>
      </c>
      <c r="B7354" s="14" t="s">
        <v>13700</v>
      </c>
      <c r="C7354" s="9" t="s">
        <v>13701</v>
      </c>
      <c r="D7354" s="10">
        <v>820</v>
      </c>
      <c r="E7354" s="11" t="s">
        <v>1193</v>
      </c>
    </row>
    <row r="7355" spans="1:5" ht="19.5" customHeight="1">
      <c r="A7355" s="15" t="s">
        <v>1193</v>
      </c>
      <c r="B7355" s="14" t="s">
        <v>13710</v>
      </c>
      <c r="C7355" s="9" t="s">
        <v>13711</v>
      </c>
      <c r="D7355" s="10">
        <v>780</v>
      </c>
      <c r="E7355" s="11">
        <v>890</v>
      </c>
    </row>
    <row r="7356" spans="1:5" ht="19.5" customHeight="1">
      <c r="A7356" s="15" t="s">
        <v>1193</v>
      </c>
      <c r="B7356" s="14" t="s">
        <v>13708</v>
      </c>
      <c r="C7356" s="9" t="s">
        <v>13709</v>
      </c>
      <c r="D7356" s="10">
        <v>780</v>
      </c>
      <c r="E7356" s="11">
        <v>890</v>
      </c>
    </row>
    <row r="7357" spans="1:5" ht="19.5" customHeight="1">
      <c r="A7357" s="15" t="s">
        <v>1193</v>
      </c>
      <c r="B7357" s="14" t="s">
        <v>13806</v>
      </c>
      <c r="C7357" s="9" t="s">
        <v>13807</v>
      </c>
      <c r="D7357" s="10">
        <v>750</v>
      </c>
      <c r="E7357" s="11" t="s">
        <v>1193</v>
      </c>
    </row>
    <row r="7358" spans="1:5" ht="19.5" customHeight="1">
      <c r="A7358" s="15" t="s">
        <v>1193</v>
      </c>
      <c r="B7358" s="14" t="s">
        <v>13753</v>
      </c>
      <c r="C7358" s="9" t="s">
        <v>13754</v>
      </c>
      <c r="D7358" s="10">
        <v>740</v>
      </c>
      <c r="E7358" s="11" t="s">
        <v>1193</v>
      </c>
    </row>
    <row r="7359" spans="1:5" ht="19.5" customHeight="1">
      <c r="A7359" s="15" t="s">
        <v>1193</v>
      </c>
      <c r="B7359" s="14" t="s">
        <v>13857</v>
      </c>
      <c r="C7359" s="9" t="s">
        <v>13858</v>
      </c>
      <c r="D7359" s="10">
        <v>700</v>
      </c>
      <c r="E7359" s="11" t="s">
        <v>1193</v>
      </c>
    </row>
    <row r="7360" spans="1:5" ht="19.5" customHeight="1">
      <c r="A7360" s="15" t="s">
        <v>1193</v>
      </c>
      <c r="B7360" s="14" t="s">
        <v>44689</v>
      </c>
      <c r="C7360" s="9" t="s">
        <v>44690</v>
      </c>
      <c r="D7360" s="10">
        <v>550</v>
      </c>
      <c r="E7360" s="11">
        <v>600</v>
      </c>
    </row>
    <row r="7361" spans="1:5" ht="19.5" customHeight="1">
      <c r="A7361" s="15" t="s">
        <v>1193</v>
      </c>
      <c r="B7361" s="14" t="s">
        <v>44691</v>
      </c>
      <c r="C7361" s="9" t="s">
        <v>44692</v>
      </c>
      <c r="D7361" s="10">
        <v>550</v>
      </c>
      <c r="E7361" s="11">
        <v>600</v>
      </c>
    </row>
    <row r="7362" spans="1:5" ht="19.5" customHeight="1">
      <c r="A7362" s="15" t="s">
        <v>1193</v>
      </c>
      <c r="B7362" s="14" t="s">
        <v>44693</v>
      </c>
      <c r="C7362" s="9" t="s">
        <v>44694</v>
      </c>
      <c r="D7362" s="10">
        <v>550</v>
      </c>
      <c r="E7362" s="11">
        <v>600</v>
      </c>
    </row>
    <row r="7363" spans="1:5" ht="19.5" customHeight="1">
      <c r="A7363" s="15" t="s">
        <v>1193</v>
      </c>
      <c r="B7363" s="14" t="s">
        <v>44695</v>
      </c>
      <c r="C7363" s="9" t="s">
        <v>44696</v>
      </c>
      <c r="D7363" s="10">
        <v>550</v>
      </c>
      <c r="E7363" s="11">
        <v>600</v>
      </c>
    </row>
    <row r="7364" spans="1:5" ht="19.5" customHeight="1">
      <c r="A7364" s="15" t="s">
        <v>1193</v>
      </c>
      <c r="B7364" s="14" t="s">
        <v>13822</v>
      </c>
      <c r="C7364" s="9" t="s">
        <v>13823</v>
      </c>
      <c r="D7364" s="10">
        <v>510</v>
      </c>
      <c r="E7364" s="11">
        <v>660</v>
      </c>
    </row>
    <row r="7365" spans="1:5" ht="19.5" customHeight="1">
      <c r="A7365" s="15" t="s">
        <v>1193</v>
      </c>
      <c r="B7365" s="14" t="s">
        <v>13844</v>
      </c>
      <c r="C7365" s="9" t="s">
        <v>13845</v>
      </c>
      <c r="D7365" s="10">
        <v>600</v>
      </c>
      <c r="E7365" s="11">
        <v>800</v>
      </c>
    </row>
    <row r="7366" spans="1:5" ht="19.5" customHeight="1">
      <c r="A7366" s="15" t="s">
        <v>1193</v>
      </c>
      <c r="B7366" s="14" t="s">
        <v>44697</v>
      </c>
      <c r="C7366" s="9" t="s">
        <v>44698</v>
      </c>
      <c r="D7366" s="10">
        <v>400</v>
      </c>
      <c r="E7366" s="11" t="s">
        <v>1193</v>
      </c>
    </row>
    <row r="7367" spans="1:5" ht="19.5" customHeight="1">
      <c r="A7367" s="15" t="s">
        <v>1193</v>
      </c>
      <c r="B7367" s="14" t="s">
        <v>44699</v>
      </c>
      <c r="C7367" s="9" t="s">
        <v>44700</v>
      </c>
      <c r="D7367" s="10">
        <v>400</v>
      </c>
      <c r="E7367" s="11" t="s">
        <v>1193</v>
      </c>
    </row>
    <row r="7368" spans="1:5" ht="19.5" customHeight="1">
      <c r="A7368" s="15" t="s">
        <v>1193</v>
      </c>
      <c r="B7368" s="14" t="s">
        <v>44701</v>
      </c>
      <c r="C7368" s="9" t="s">
        <v>44702</v>
      </c>
      <c r="D7368" s="10">
        <v>400</v>
      </c>
      <c r="E7368" s="11" t="s">
        <v>1193</v>
      </c>
    </row>
    <row r="7369" spans="1:5" ht="19.5" customHeight="1">
      <c r="A7369" s="15" t="s">
        <v>1193</v>
      </c>
      <c r="B7369" s="14" t="s">
        <v>13896</v>
      </c>
      <c r="C7369" s="9" t="s">
        <v>13897</v>
      </c>
      <c r="D7369" s="10">
        <v>550</v>
      </c>
      <c r="E7369" s="11">
        <v>680</v>
      </c>
    </row>
    <row r="7370" spans="1:5" ht="19.5" customHeight="1">
      <c r="A7370" s="15" t="s">
        <v>1193</v>
      </c>
      <c r="B7370" s="14" t="s">
        <v>13860</v>
      </c>
      <c r="C7370" s="9" t="s">
        <v>24</v>
      </c>
      <c r="D7370" s="10">
        <v>520</v>
      </c>
      <c r="E7370" s="11" t="s">
        <v>1193</v>
      </c>
    </row>
    <row r="7371" spans="1:5" ht="19.5" customHeight="1">
      <c r="A7371" s="15" t="s">
        <v>1193</v>
      </c>
      <c r="B7371" s="14" t="s">
        <v>21146</v>
      </c>
      <c r="C7371" s="9" t="s">
        <v>21147</v>
      </c>
      <c r="D7371" s="10">
        <v>400</v>
      </c>
      <c r="E7371" s="11">
        <v>480</v>
      </c>
    </row>
    <row r="7372" spans="1:5" ht="19.5" customHeight="1">
      <c r="A7372" s="15" t="s">
        <v>1193</v>
      </c>
      <c r="B7372" s="14" t="s">
        <v>13562</v>
      </c>
      <c r="C7372" s="9" t="s">
        <v>13563</v>
      </c>
      <c r="D7372" s="10">
        <v>1500</v>
      </c>
      <c r="E7372" s="11" t="s">
        <v>1193</v>
      </c>
    </row>
    <row r="7373" spans="1:5" ht="19.5" customHeight="1">
      <c r="A7373" s="15" t="s">
        <v>1193</v>
      </c>
      <c r="B7373" s="14" t="s">
        <v>13682</v>
      </c>
      <c r="C7373" s="9" t="s">
        <v>13683</v>
      </c>
      <c r="D7373" s="10">
        <v>1100</v>
      </c>
      <c r="E7373" s="11" t="s">
        <v>1193</v>
      </c>
    </row>
    <row r="7374" spans="1:5" ht="19.5" customHeight="1">
      <c r="A7374" s="15" t="s">
        <v>1193</v>
      </c>
      <c r="B7374" s="14" t="s">
        <v>13686</v>
      </c>
      <c r="C7374" s="9" t="s">
        <v>13687</v>
      </c>
      <c r="D7374" s="10">
        <v>1100</v>
      </c>
      <c r="E7374" s="11" t="s">
        <v>1193</v>
      </c>
    </row>
    <row r="7375" spans="1:5" ht="19.5" customHeight="1">
      <c r="A7375" s="15" t="s">
        <v>1193</v>
      </c>
      <c r="B7375" s="14" t="s">
        <v>13684</v>
      </c>
      <c r="C7375" s="9" t="s">
        <v>727</v>
      </c>
      <c r="D7375" s="10">
        <v>1100</v>
      </c>
      <c r="E7375" s="11" t="s">
        <v>1193</v>
      </c>
    </row>
    <row r="7376" spans="1:5" ht="19.5" customHeight="1">
      <c r="A7376" s="15" t="s">
        <v>1193</v>
      </c>
      <c r="B7376" s="14" t="s">
        <v>13685</v>
      </c>
      <c r="C7376" s="9" t="s">
        <v>728</v>
      </c>
      <c r="D7376" s="10">
        <v>1100</v>
      </c>
      <c r="E7376" s="11" t="s">
        <v>1193</v>
      </c>
    </row>
    <row r="7377" spans="1:5" ht="19.5" customHeight="1">
      <c r="A7377" s="15" t="s">
        <v>1193</v>
      </c>
      <c r="B7377" s="14" t="s">
        <v>13690</v>
      </c>
      <c r="C7377" s="9" t="s">
        <v>13691</v>
      </c>
      <c r="D7377" s="10">
        <v>1100</v>
      </c>
      <c r="E7377" s="11" t="s">
        <v>1193</v>
      </c>
    </row>
    <row r="7378" spans="1:5" ht="19.5" customHeight="1">
      <c r="A7378" s="15" t="s">
        <v>1193</v>
      </c>
      <c r="B7378" s="14" t="s">
        <v>13688</v>
      </c>
      <c r="C7378" s="9" t="s">
        <v>13689</v>
      </c>
      <c r="D7378" s="10">
        <v>1000</v>
      </c>
      <c r="E7378" s="11" t="s">
        <v>1193</v>
      </c>
    </row>
    <row r="7379" spans="1:5" ht="19.5" customHeight="1">
      <c r="A7379" s="15" t="s">
        <v>1193</v>
      </c>
      <c r="B7379" s="14" t="s">
        <v>13696</v>
      </c>
      <c r="C7379" s="9" t="s">
        <v>13697</v>
      </c>
      <c r="D7379" s="10">
        <v>950</v>
      </c>
      <c r="E7379" s="11" t="s">
        <v>1193</v>
      </c>
    </row>
    <row r="7380" spans="1:5" ht="19.5" customHeight="1">
      <c r="A7380" s="15" t="s">
        <v>1193</v>
      </c>
      <c r="B7380" s="14" t="s">
        <v>13702</v>
      </c>
      <c r="C7380" s="9" t="s">
        <v>13703</v>
      </c>
      <c r="D7380" s="10">
        <v>900</v>
      </c>
      <c r="E7380" s="11" t="s">
        <v>1193</v>
      </c>
    </row>
    <row r="7381" spans="1:5" ht="19.5" customHeight="1">
      <c r="A7381" s="15" t="s">
        <v>1193</v>
      </c>
      <c r="B7381" s="14" t="s">
        <v>13726</v>
      </c>
      <c r="C7381" s="9" t="s">
        <v>13727</v>
      </c>
      <c r="D7381" s="10">
        <v>850</v>
      </c>
      <c r="E7381" s="11" t="s">
        <v>1193</v>
      </c>
    </row>
    <row r="7382" spans="1:5" ht="19.5" customHeight="1">
      <c r="A7382" s="15" t="s">
        <v>1193</v>
      </c>
      <c r="B7382" s="14" t="s">
        <v>13724</v>
      </c>
      <c r="C7382" s="9" t="s">
        <v>13725</v>
      </c>
      <c r="D7382" s="10">
        <v>660</v>
      </c>
      <c r="E7382" s="11">
        <v>730</v>
      </c>
    </row>
    <row r="7383" spans="1:5" ht="19.5" customHeight="1">
      <c r="A7383" s="15" t="s">
        <v>1193</v>
      </c>
      <c r="B7383" s="14" t="s">
        <v>13771</v>
      </c>
      <c r="C7383" s="9" t="s">
        <v>13772</v>
      </c>
      <c r="D7383" s="10">
        <v>800</v>
      </c>
      <c r="E7383" s="11">
        <v>850</v>
      </c>
    </row>
    <row r="7384" spans="1:5" ht="19.5" customHeight="1">
      <c r="A7384" s="15" t="s">
        <v>0</v>
      </c>
      <c r="B7384" s="14" t="s">
        <v>13748</v>
      </c>
      <c r="C7384" s="9" t="s">
        <v>487</v>
      </c>
      <c r="D7384" s="10">
        <v>850</v>
      </c>
      <c r="E7384" s="11" t="s">
        <v>1193</v>
      </c>
    </row>
    <row r="7385" spans="1:5" ht="19.5" customHeight="1">
      <c r="A7385" s="15" t="s">
        <v>0</v>
      </c>
      <c r="B7385" s="14" t="s">
        <v>13749</v>
      </c>
      <c r="C7385" s="9" t="s">
        <v>13750</v>
      </c>
      <c r="D7385" s="10">
        <v>850</v>
      </c>
      <c r="E7385" s="11" t="s">
        <v>1193</v>
      </c>
    </row>
    <row r="7386" spans="1:5" ht="19.5" customHeight="1">
      <c r="A7386" s="15" t="s">
        <v>0</v>
      </c>
      <c r="B7386" s="14" t="s">
        <v>13747</v>
      </c>
      <c r="C7386" s="9" t="s">
        <v>485</v>
      </c>
      <c r="D7386" s="10">
        <v>850</v>
      </c>
      <c r="E7386" s="11" t="s">
        <v>1193</v>
      </c>
    </row>
    <row r="7387" spans="1:5" ht="19.5" customHeight="1">
      <c r="A7387" s="15" t="s">
        <v>0</v>
      </c>
      <c r="B7387" s="14" t="s">
        <v>13746</v>
      </c>
      <c r="C7387" s="9" t="s">
        <v>486</v>
      </c>
      <c r="D7387" s="10">
        <v>850</v>
      </c>
      <c r="E7387" s="11" t="s">
        <v>1193</v>
      </c>
    </row>
    <row r="7388" spans="1:5" ht="19.5" customHeight="1">
      <c r="A7388" s="15" t="s">
        <v>1193</v>
      </c>
      <c r="B7388" s="14" t="s">
        <v>13692</v>
      </c>
      <c r="C7388" s="9" t="s">
        <v>13693</v>
      </c>
      <c r="D7388" s="10">
        <v>880</v>
      </c>
      <c r="E7388" s="11" t="s">
        <v>1193</v>
      </c>
    </row>
    <row r="7389" spans="1:5" ht="19.5" customHeight="1">
      <c r="A7389" s="15" t="s">
        <v>1193</v>
      </c>
      <c r="B7389" s="14" t="s">
        <v>13751</v>
      </c>
      <c r="C7389" s="9" t="s">
        <v>13752</v>
      </c>
      <c r="D7389" s="10">
        <v>680</v>
      </c>
      <c r="E7389" s="11">
        <v>750</v>
      </c>
    </row>
    <row r="7390" spans="1:5" ht="19.5" customHeight="1">
      <c r="A7390" s="15" t="s">
        <v>1193</v>
      </c>
      <c r="B7390" s="14" t="s">
        <v>13730</v>
      </c>
      <c r="C7390" s="9" t="s">
        <v>13731</v>
      </c>
      <c r="D7390" s="10">
        <v>780</v>
      </c>
      <c r="E7390" s="11">
        <v>900</v>
      </c>
    </row>
    <row r="7391" spans="1:5" ht="19.5" customHeight="1">
      <c r="A7391" s="15" t="s">
        <v>1193</v>
      </c>
      <c r="B7391" s="14" t="s">
        <v>13814</v>
      </c>
      <c r="C7391" s="9" t="s">
        <v>13815</v>
      </c>
      <c r="D7391" s="10">
        <v>750</v>
      </c>
      <c r="E7391" s="11">
        <v>800</v>
      </c>
    </row>
    <row r="7392" spans="1:5" ht="19.5" customHeight="1">
      <c r="A7392" s="15" t="s">
        <v>1193</v>
      </c>
      <c r="B7392" s="14" t="s">
        <v>13816</v>
      </c>
      <c r="C7392" s="9" t="s">
        <v>13817</v>
      </c>
      <c r="D7392" s="10">
        <v>750</v>
      </c>
      <c r="E7392" s="11">
        <v>800</v>
      </c>
    </row>
    <row r="7393" spans="1:5" ht="19.5" customHeight="1">
      <c r="A7393" s="15" t="s">
        <v>1193</v>
      </c>
      <c r="B7393" s="14" t="s">
        <v>13865</v>
      </c>
      <c r="C7393" s="9" t="s">
        <v>13866</v>
      </c>
      <c r="D7393" s="10">
        <v>600</v>
      </c>
      <c r="E7393" s="11">
        <v>660</v>
      </c>
    </row>
    <row r="7394" spans="1:5" ht="19.5" customHeight="1">
      <c r="A7394" s="15" t="s">
        <v>1193</v>
      </c>
      <c r="B7394" s="14" t="s">
        <v>13840</v>
      </c>
      <c r="C7394" s="9" t="s">
        <v>13841</v>
      </c>
      <c r="D7394" s="10">
        <v>500</v>
      </c>
      <c r="E7394" s="11">
        <v>500</v>
      </c>
    </row>
    <row r="7395" spans="1:5" ht="19.5" customHeight="1">
      <c r="A7395" s="15" t="s">
        <v>1193</v>
      </c>
      <c r="B7395" s="14" t="s">
        <v>13838</v>
      </c>
      <c r="C7395" s="9" t="s">
        <v>13839</v>
      </c>
      <c r="D7395" s="10">
        <v>500</v>
      </c>
      <c r="E7395" s="11">
        <v>500</v>
      </c>
    </row>
    <row r="7396" spans="1:5" ht="19.5" customHeight="1">
      <c r="A7396" s="15" t="s">
        <v>1193</v>
      </c>
      <c r="B7396" s="14" t="s">
        <v>13876</v>
      </c>
      <c r="C7396" s="9" t="s">
        <v>13877</v>
      </c>
      <c r="D7396" s="10">
        <v>480</v>
      </c>
      <c r="E7396" s="11">
        <v>550</v>
      </c>
    </row>
    <row r="7397" spans="1:5" ht="19.5" customHeight="1">
      <c r="A7397" s="15" t="s">
        <v>1193</v>
      </c>
      <c r="B7397" s="14" t="s">
        <v>13861</v>
      </c>
      <c r="C7397" s="9" t="s">
        <v>13862</v>
      </c>
      <c r="D7397" s="10">
        <v>580</v>
      </c>
      <c r="E7397" s="11">
        <v>700</v>
      </c>
    </row>
    <row r="7398" spans="1:5" ht="19.5" customHeight="1">
      <c r="A7398" s="15" t="s">
        <v>1193</v>
      </c>
      <c r="B7398" s="14" t="s">
        <v>13519</v>
      </c>
      <c r="C7398" s="9" t="s">
        <v>13520</v>
      </c>
      <c r="D7398" s="10">
        <v>600</v>
      </c>
      <c r="E7398" s="11">
        <v>700</v>
      </c>
    </row>
    <row r="7399" spans="1:5" ht="19.5" customHeight="1">
      <c r="A7399" s="15" t="s">
        <v>1193</v>
      </c>
      <c r="B7399" s="14" t="s">
        <v>13521</v>
      </c>
      <c r="C7399" s="9" t="s">
        <v>13522</v>
      </c>
      <c r="D7399" s="10">
        <v>600</v>
      </c>
      <c r="E7399" s="11">
        <v>700</v>
      </c>
    </row>
    <row r="7400" spans="1:5" ht="19.5" customHeight="1">
      <c r="A7400" s="15" t="s">
        <v>1193</v>
      </c>
      <c r="B7400" s="14" t="s">
        <v>14007</v>
      </c>
      <c r="C7400" s="9" t="s">
        <v>14008</v>
      </c>
      <c r="D7400" s="10">
        <v>350</v>
      </c>
      <c r="E7400" s="11">
        <v>400</v>
      </c>
    </row>
    <row r="7401" spans="1:5" ht="19.5" customHeight="1">
      <c r="A7401" s="15" t="s">
        <v>1193</v>
      </c>
      <c r="B7401" s="14" t="s">
        <v>14005</v>
      </c>
      <c r="C7401" s="9" t="s">
        <v>14006</v>
      </c>
      <c r="D7401" s="10">
        <v>350</v>
      </c>
      <c r="E7401" s="11">
        <v>400</v>
      </c>
    </row>
    <row r="7402" spans="1:5" ht="19.5" customHeight="1">
      <c r="A7402" s="15" t="s">
        <v>1193</v>
      </c>
      <c r="B7402" s="14" t="s">
        <v>13922</v>
      </c>
      <c r="C7402" s="9" t="s">
        <v>13923</v>
      </c>
      <c r="D7402" s="10">
        <v>460</v>
      </c>
      <c r="E7402" s="11" t="s">
        <v>1193</v>
      </c>
    </row>
    <row r="7403" spans="1:5" ht="19.5" customHeight="1">
      <c r="A7403" s="15" t="s">
        <v>1193</v>
      </c>
      <c r="B7403" s="14" t="s">
        <v>14125</v>
      </c>
      <c r="C7403" s="9" t="s">
        <v>14126</v>
      </c>
      <c r="D7403" s="10">
        <v>330</v>
      </c>
      <c r="E7403" s="11">
        <v>360</v>
      </c>
    </row>
    <row r="7404" spans="1:5" ht="19.5" customHeight="1">
      <c r="A7404" s="15" t="s">
        <v>1193</v>
      </c>
      <c r="B7404" s="14" t="s">
        <v>13523</v>
      </c>
      <c r="C7404" s="9" t="s">
        <v>13524</v>
      </c>
      <c r="D7404" s="10">
        <v>430</v>
      </c>
      <c r="E7404" s="11" t="s">
        <v>1193</v>
      </c>
    </row>
    <row r="7405" spans="1:5" ht="19.5" customHeight="1">
      <c r="A7405" s="15" t="s">
        <v>1193</v>
      </c>
      <c r="B7405" s="14" t="s">
        <v>13525</v>
      </c>
      <c r="C7405" s="9" t="s">
        <v>13526</v>
      </c>
      <c r="D7405" s="10">
        <v>430</v>
      </c>
      <c r="E7405" s="11" t="s">
        <v>1193</v>
      </c>
    </row>
    <row r="7406" spans="1:5" ht="19.5" customHeight="1">
      <c r="A7406" s="15" t="s">
        <v>1193</v>
      </c>
      <c r="B7406" s="14" t="s">
        <v>13527</v>
      </c>
      <c r="C7406" s="9" t="s">
        <v>13528</v>
      </c>
      <c r="D7406" s="10">
        <v>350</v>
      </c>
      <c r="E7406" s="11" t="s">
        <v>1193</v>
      </c>
    </row>
    <row r="7407" spans="1:5" ht="19.5" customHeight="1">
      <c r="A7407" s="15" t="s">
        <v>1193</v>
      </c>
      <c r="B7407" s="14" t="s">
        <v>14121</v>
      </c>
      <c r="C7407" s="9" t="s">
        <v>14122</v>
      </c>
      <c r="D7407" s="10">
        <v>290</v>
      </c>
      <c r="E7407" s="11" t="s">
        <v>1193</v>
      </c>
    </row>
    <row r="7408" spans="1:5" ht="19.5" customHeight="1">
      <c r="A7408" s="15" t="s">
        <v>1193</v>
      </c>
      <c r="B7408" s="14" t="s">
        <v>44703</v>
      </c>
      <c r="C7408" s="9" t="s">
        <v>44704</v>
      </c>
      <c r="D7408" s="10">
        <v>780</v>
      </c>
      <c r="E7408" s="11">
        <v>1000</v>
      </c>
    </row>
    <row r="7409" spans="1:5" ht="19.5" customHeight="1">
      <c r="A7409" s="15" t="s">
        <v>1193</v>
      </c>
      <c r="B7409" s="14" t="s">
        <v>44705</v>
      </c>
      <c r="C7409" s="9" t="s">
        <v>44706</v>
      </c>
      <c r="D7409" s="10">
        <v>550</v>
      </c>
      <c r="E7409" s="11">
        <v>600</v>
      </c>
    </row>
    <row r="7410" spans="1:5" ht="19.5" customHeight="1">
      <c r="A7410" s="15" t="s">
        <v>1193</v>
      </c>
      <c r="B7410" s="14" t="s">
        <v>44707</v>
      </c>
      <c r="C7410" s="9" t="s">
        <v>44708</v>
      </c>
      <c r="D7410" s="10">
        <v>870</v>
      </c>
      <c r="E7410" s="11">
        <v>1000</v>
      </c>
    </row>
    <row r="7411" spans="1:5" ht="19.5" customHeight="1">
      <c r="A7411" s="15" t="s">
        <v>1193</v>
      </c>
      <c r="B7411" s="14" t="s">
        <v>44709</v>
      </c>
      <c r="C7411" s="9" t="s">
        <v>44710</v>
      </c>
      <c r="D7411" s="10">
        <v>580</v>
      </c>
      <c r="E7411" s="11">
        <v>700</v>
      </c>
    </row>
    <row r="7412" spans="1:5" ht="19.5" customHeight="1">
      <c r="A7412" s="15" t="s">
        <v>1193</v>
      </c>
      <c r="B7412" s="14" t="s">
        <v>44711</v>
      </c>
      <c r="C7412" s="9" t="s">
        <v>44712</v>
      </c>
      <c r="D7412" s="10">
        <v>580</v>
      </c>
      <c r="E7412" s="11">
        <v>700</v>
      </c>
    </row>
    <row r="7413" spans="1:5" ht="19.5" customHeight="1">
      <c r="A7413" s="15" t="s">
        <v>1193</v>
      </c>
      <c r="B7413" s="14" t="s">
        <v>13585</v>
      </c>
      <c r="C7413" s="9" t="s">
        <v>13586</v>
      </c>
      <c r="D7413" s="10">
        <v>1300</v>
      </c>
      <c r="E7413" s="11">
        <v>1400</v>
      </c>
    </row>
    <row r="7414" spans="1:5" ht="19.5" customHeight="1">
      <c r="A7414" s="15" t="s">
        <v>1193</v>
      </c>
      <c r="B7414" s="14" t="s">
        <v>44713</v>
      </c>
      <c r="C7414" s="9" t="s">
        <v>44714</v>
      </c>
      <c r="D7414" s="10">
        <v>600</v>
      </c>
      <c r="E7414" s="11">
        <v>630</v>
      </c>
    </row>
    <row r="7415" spans="1:5" ht="19.5" customHeight="1">
      <c r="A7415" s="15" t="s">
        <v>1193</v>
      </c>
      <c r="B7415" s="14" t="s">
        <v>44715</v>
      </c>
      <c r="C7415" s="9" t="s">
        <v>44716</v>
      </c>
      <c r="D7415" s="10">
        <v>600</v>
      </c>
      <c r="E7415" s="11">
        <v>630</v>
      </c>
    </row>
    <row r="7416" spans="1:5" ht="19.5" customHeight="1">
      <c r="A7416" s="15" t="s">
        <v>1193</v>
      </c>
      <c r="B7416" s="14" t="s">
        <v>44717</v>
      </c>
      <c r="C7416" s="9" t="s">
        <v>44718</v>
      </c>
      <c r="D7416" s="10">
        <v>700</v>
      </c>
      <c r="E7416" s="11">
        <v>810</v>
      </c>
    </row>
    <row r="7417" spans="1:5" ht="19.5" customHeight="1">
      <c r="A7417" s="15" t="s">
        <v>1193</v>
      </c>
      <c r="B7417" s="14" t="s">
        <v>44719</v>
      </c>
      <c r="C7417" s="9" t="s">
        <v>44720</v>
      </c>
      <c r="D7417" s="10">
        <v>700</v>
      </c>
      <c r="E7417" s="11">
        <v>810</v>
      </c>
    </row>
    <row r="7418" spans="1:5" ht="19.5" customHeight="1">
      <c r="A7418" s="15" t="s">
        <v>1193</v>
      </c>
      <c r="B7418" s="14" t="s">
        <v>44721</v>
      </c>
      <c r="C7418" s="9" t="s">
        <v>44722</v>
      </c>
      <c r="D7418" s="10">
        <v>800</v>
      </c>
      <c r="E7418" s="11" t="s">
        <v>1193</v>
      </c>
    </row>
    <row r="7419" spans="1:5" ht="19.5" customHeight="1">
      <c r="A7419" s="15" t="s">
        <v>1193</v>
      </c>
      <c r="B7419" s="14" t="s">
        <v>44723</v>
      </c>
      <c r="C7419" s="9" t="s">
        <v>44724</v>
      </c>
      <c r="D7419" s="10">
        <v>800</v>
      </c>
      <c r="E7419" s="11" t="s">
        <v>1193</v>
      </c>
    </row>
    <row r="7420" spans="1:5" ht="19.5" customHeight="1">
      <c r="A7420" s="15" t="s">
        <v>1193</v>
      </c>
      <c r="B7420" s="14" t="s">
        <v>44725</v>
      </c>
      <c r="C7420" s="9" t="s">
        <v>44726</v>
      </c>
      <c r="D7420" s="10">
        <v>600</v>
      </c>
      <c r="E7420" s="11">
        <v>630</v>
      </c>
    </row>
    <row r="7421" spans="1:5" ht="19.5" customHeight="1">
      <c r="A7421" s="15" t="s">
        <v>1193</v>
      </c>
      <c r="B7421" s="14" t="s">
        <v>13613</v>
      </c>
      <c r="C7421" s="9" t="s">
        <v>13614</v>
      </c>
      <c r="D7421" s="10">
        <v>950</v>
      </c>
      <c r="E7421" s="11" t="s">
        <v>1193</v>
      </c>
    </row>
    <row r="7422" spans="1:5" ht="19.5" customHeight="1">
      <c r="A7422" s="15" t="s">
        <v>1193</v>
      </c>
      <c r="B7422" s="14" t="s">
        <v>13704</v>
      </c>
      <c r="C7422" s="9" t="s">
        <v>13705</v>
      </c>
      <c r="D7422" s="10">
        <v>850</v>
      </c>
      <c r="E7422" s="11" t="s">
        <v>1193</v>
      </c>
    </row>
    <row r="7423" spans="1:5" ht="19.5" customHeight="1">
      <c r="A7423" s="15" t="s">
        <v>1193</v>
      </c>
      <c r="B7423" s="14" t="s">
        <v>13767</v>
      </c>
      <c r="C7423" s="9" t="s">
        <v>13768</v>
      </c>
      <c r="D7423" s="10">
        <v>750</v>
      </c>
      <c r="E7423" s="11" t="s">
        <v>1193</v>
      </c>
    </row>
    <row r="7424" spans="1:5" ht="19.5" customHeight="1">
      <c r="A7424" s="15" t="s">
        <v>1193</v>
      </c>
      <c r="B7424" s="14" t="s">
        <v>13775</v>
      </c>
      <c r="C7424" s="9" t="s">
        <v>13776</v>
      </c>
      <c r="D7424" s="10">
        <v>750</v>
      </c>
      <c r="E7424" s="11" t="s">
        <v>1193</v>
      </c>
    </row>
    <row r="7425" spans="1:5" ht="19.5" customHeight="1">
      <c r="A7425" s="15" t="s">
        <v>1193</v>
      </c>
      <c r="B7425" s="14" t="s">
        <v>44727</v>
      </c>
      <c r="C7425" s="9" t="s">
        <v>44728</v>
      </c>
      <c r="D7425" s="10">
        <v>400</v>
      </c>
      <c r="E7425" s="11" t="s">
        <v>1193</v>
      </c>
    </row>
    <row r="7426" spans="1:5" ht="19.5" customHeight="1">
      <c r="A7426" s="15" t="s">
        <v>1193</v>
      </c>
      <c r="B7426" s="14" t="s">
        <v>14147</v>
      </c>
      <c r="C7426" s="9" t="s">
        <v>14148</v>
      </c>
      <c r="D7426" s="10">
        <v>330</v>
      </c>
      <c r="E7426" s="11">
        <v>390</v>
      </c>
    </row>
    <row r="7427" spans="1:5" ht="19.5" customHeight="1">
      <c r="A7427" s="15" t="s">
        <v>1193</v>
      </c>
      <c r="B7427" s="14" t="s">
        <v>14143</v>
      </c>
      <c r="C7427" s="9" t="s">
        <v>14144</v>
      </c>
      <c r="D7427" s="10">
        <v>330</v>
      </c>
      <c r="E7427" s="11">
        <v>390</v>
      </c>
    </row>
    <row r="7428" spans="1:5" ht="19.5" customHeight="1">
      <c r="A7428" s="15" t="s">
        <v>1193</v>
      </c>
      <c r="B7428" s="14" t="s">
        <v>14145</v>
      </c>
      <c r="C7428" s="9" t="s">
        <v>14146</v>
      </c>
      <c r="D7428" s="10">
        <v>330</v>
      </c>
      <c r="E7428" s="11">
        <v>390</v>
      </c>
    </row>
    <row r="7429" spans="1:5" ht="19.5" customHeight="1">
      <c r="A7429" s="15" t="s">
        <v>1193</v>
      </c>
      <c r="B7429" s="14" t="s">
        <v>14139</v>
      </c>
      <c r="C7429" s="9" t="s">
        <v>14140</v>
      </c>
      <c r="D7429" s="10">
        <v>330</v>
      </c>
      <c r="E7429" s="11">
        <v>390</v>
      </c>
    </row>
    <row r="7430" spans="1:5" ht="19.5" customHeight="1">
      <c r="A7430" s="15" t="s">
        <v>1193</v>
      </c>
      <c r="B7430" s="14" t="s">
        <v>14141</v>
      </c>
      <c r="C7430" s="9" t="s">
        <v>14142</v>
      </c>
      <c r="D7430" s="10">
        <v>330</v>
      </c>
      <c r="E7430" s="11">
        <v>390</v>
      </c>
    </row>
    <row r="7431" spans="1:5" ht="19.5" customHeight="1">
      <c r="A7431" s="15" t="s">
        <v>1193</v>
      </c>
      <c r="B7431" s="14" t="s">
        <v>14137</v>
      </c>
      <c r="C7431" s="9" t="s">
        <v>14138</v>
      </c>
      <c r="D7431" s="10">
        <v>330</v>
      </c>
      <c r="E7431" s="11">
        <v>390</v>
      </c>
    </row>
    <row r="7432" spans="1:5" ht="19.5" customHeight="1">
      <c r="A7432" s="15" t="s">
        <v>1193</v>
      </c>
      <c r="B7432" s="14" t="s">
        <v>14207</v>
      </c>
      <c r="C7432" s="9" t="s">
        <v>14208</v>
      </c>
      <c r="D7432" s="10">
        <v>300</v>
      </c>
      <c r="E7432" s="11">
        <v>400</v>
      </c>
    </row>
    <row r="7433" spans="1:5" ht="19.5" customHeight="1">
      <c r="A7433" s="15" t="s">
        <v>1193</v>
      </c>
      <c r="B7433" s="14" t="s">
        <v>14027</v>
      </c>
      <c r="C7433" s="9" t="s">
        <v>14028</v>
      </c>
      <c r="D7433" s="10">
        <v>320</v>
      </c>
      <c r="E7433" s="11">
        <v>350</v>
      </c>
    </row>
    <row r="7434" spans="1:5" ht="19.5" customHeight="1">
      <c r="A7434" s="15" t="s">
        <v>1193</v>
      </c>
      <c r="B7434" s="14" t="s">
        <v>14149</v>
      </c>
      <c r="C7434" s="9" t="s">
        <v>14150</v>
      </c>
      <c r="D7434" s="10">
        <v>300</v>
      </c>
      <c r="E7434" s="11">
        <v>400</v>
      </c>
    </row>
    <row r="7435" spans="1:5" ht="19.5" customHeight="1">
      <c r="A7435" s="15" t="s">
        <v>1193</v>
      </c>
      <c r="B7435" s="14" t="s">
        <v>14165</v>
      </c>
      <c r="C7435" s="9" t="s">
        <v>14166</v>
      </c>
      <c r="D7435" s="10">
        <v>300</v>
      </c>
      <c r="E7435" s="11">
        <v>400</v>
      </c>
    </row>
    <row r="7436" spans="1:5" ht="19.5" customHeight="1">
      <c r="A7436" s="15" t="s">
        <v>1193</v>
      </c>
      <c r="B7436" s="14" t="s">
        <v>14115</v>
      </c>
      <c r="C7436" s="9" t="s">
        <v>14116</v>
      </c>
      <c r="D7436" s="10">
        <v>330</v>
      </c>
      <c r="E7436" s="11">
        <v>350</v>
      </c>
    </row>
    <row r="7437" spans="1:5" ht="19.5" customHeight="1">
      <c r="A7437" s="15" t="s">
        <v>1193</v>
      </c>
      <c r="B7437" s="14" t="s">
        <v>14185</v>
      </c>
      <c r="C7437" s="9" t="s">
        <v>14186</v>
      </c>
      <c r="D7437" s="10">
        <v>300</v>
      </c>
      <c r="E7437" s="11">
        <v>400</v>
      </c>
    </row>
    <row r="7438" spans="1:5" ht="19.5" customHeight="1">
      <c r="A7438" s="15" t="s">
        <v>1193</v>
      </c>
      <c r="B7438" s="14" t="s">
        <v>14189</v>
      </c>
      <c r="C7438" s="9" t="s">
        <v>14190</v>
      </c>
      <c r="D7438" s="10">
        <v>290</v>
      </c>
      <c r="E7438" s="11" t="s">
        <v>1193</v>
      </c>
    </row>
    <row r="7439" spans="1:5" ht="19.5" customHeight="1">
      <c r="A7439" s="15" t="s">
        <v>1193</v>
      </c>
      <c r="B7439" s="14" t="s">
        <v>14085</v>
      </c>
      <c r="C7439" s="9" t="s">
        <v>14086</v>
      </c>
      <c r="D7439" s="10">
        <v>310</v>
      </c>
      <c r="E7439" s="11" t="s">
        <v>1193</v>
      </c>
    </row>
    <row r="7440" spans="1:5" ht="19.5" customHeight="1">
      <c r="A7440" s="15" t="s">
        <v>1193</v>
      </c>
      <c r="B7440" s="14" t="s">
        <v>14065</v>
      </c>
      <c r="C7440" s="9" t="s">
        <v>14066</v>
      </c>
      <c r="D7440" s="10">
        <v>330</v>
      </c>
      <c r="E7440" s="11">
        <v>390</v>
      </c>
    </row>
    <row r="7441" spans="1:5" ht="19.5" customHeight="1">
      <c r="A7441" s="15" t="s">
        <v>1193</v>
      </c>
      <c r="B7441" s="14" t="s">
        <v>14067</v>
      </c>
      <c r="C7441" s="9" t="s">
        <v>14068</v>
      </c>
      <c r="D7441" s="10">
        <v>330</v>
      </c>
      <c r="E7441" s="11">
        <v>390</v>
      </c>
    </row>
    <row r="7442" spans="1:5" ht="19.5" customHeight="1">
      <c r="A7442" s="15" t="s">
        <v>1193</v>
      </c>
      <c r="B7442" s="14" t="s">
        <v>13954</v>
      </c>
      <c r="C7442" s="9" t="s">
        <v>13955</v>
      </c>
      <c r="D7442" s="10">
        <v>390</v>
      </c>
      <c r="E7442" s="11" t="s">
        <v>1193</v>
      </c>
    </row>
    <row r="7443" spans="1:5" ht="19.5" customHeight="1">
      <c r="A7443" s="15" t="s">
        <v>1193</v>
      </c>
      <c r="B7443" s="14" t="s">
        <v>13956</v>
      </c>
      <c r="C7443" s="9" t="s">
        <v>13957</v>
      </c>
      <c r="D7443" s="10">
        <v>390</v>
      </c>
      <c r="E7443" s="11" t="s">
        <v>1193</v>
      </c>
    </row>
    <row r="7444" spans="1:5" ht="19.5" customHeight="1">
      <c r="A7444" s="15" t="s">
        <v>1193</v>
      </c>
      <c r="B7444" s="14" t="s">
        <v>14029</v>
      </c>
      <c r="C7444" s="9" t="s">
        <v>14030</v>
      </c>
      <c r="D7444" s="10">
        <v>320</v>
      </c>
      <c r="E7444" s="11">
        <v>350</v>
      </c>
    </row>
    <row r="7445" spans="1:5" ht="19.5" customHeight="1">
      <c r="A7445" s="15" t="s">
        <v>1193</v>
      </c>
      <c r="B7445" s="14" t="s">
        <v>13995</v>
      </c>
      <c r="C7445" s="9" t="s">
        <v>13996</v>
      </c>
      <c r="D7445" s="10">
        <v>340</v>
      </c>
      <c r="E7445" s="11">
        <v>400</v>
      </c>
    </row>
    <row r="7446" spans="1:5" ht="19.5" customHeight="1">
      <c r="A7446" s="15" t="s">
        <v>1193</v>
      </c>
      <c r="B7446" s="14" t="s">
        <v>14131</v>
      </c>
      <c r="C7446" s="9" t="s">
        <v>14132</v>
      </c>
      <c r="D7446" s="10">
        <v>290</v>
      </c>
      <c r="E7446" s="11">
        <v>340</v>
      </c>
    </row>
    <row r="7447" spans="1:5" ht="19.5" customHeight="1">
      <c r="A7447" s="15" t="s">
        <v>1193</v>
      </c>
      <c r="B7447" s="14" t="s">
        <v>14129</v>
      </c>
      <c r="C7447" s="9" t="s">
        <v>14130</v>
      </c>
      <c r="D7447" s="10">
        <v>290</v>
      </c>
      <c r="E7447" s="11">
        <v>340</v>
      </c>
    </row>
    <row r="7448" spans="1:5" ht="19.5" customHeight="1">
      <c r="A7448" s="15" t="s">
        <v>1193</v>
      </c>
      <c r="B7448" s="14" t="s">
        <v>14135</v>
      </c>
      <c r="C7448" s="9" t="s">
        <v>14136</v>
      </c>
      <c r="D7448" s="10">
        <v>260</v>
      </c>
      <c r="E7448" s="11">
        <v>320</v>
      </c>
    </row>
    <row r="7449" spans="1:5" ht="19.5" customHeight="1">
      <c r="A7449" s="15" t="s">
        <v>1193</v>
      </c>
      <c r="B7449" s="14" t="s">
        <v>14133</v>
      </c>
      <c r="C7449" s="9" t="s">
        <v>14134</v>
      </c>
      <c r="D7449" s="10">
        <v>260</v>
      </c>
      <c r="E7449" s="11">
        <v>320</v>
      </c>
    </row>
    <row r="7450" spans="1:5" ht="19.5" customHeight="1">
      <c r="A7450" s="15" t="s">
        <v>1193</v>
      </c>
      <c r="B7450" s="14" t="s">
        <v>13573</v>
      </c>
      <c r="C7450" s="9" t="s">
        <v>13574</v>
      </c>
      <c r="D7450" s="10">
        <v>1400</v>
      </c>
      <c r="E7450" s="11" t="s">
        <v>1193</v>
      </c>
    </row>
    <row r="7451" spans="1:5" ht="19.5" customHeight="1">
      <c r="A7451" s="15" t="s">
        <v>1193</v>
      </c>
      <c r="B7451" s="14" t="s">
        <v>13607</v>
      </c>
      <c r="C7451" s="9" t="s">
        <v>13608</v>
      </c>
      <c r="D7451" s="10">
        <v>1200</v>
      </c>
      <c r="E7451" s="11" t="s">
        <v>1193</v>
      </c>
    </row>
    <row r="7452" spans="1:5" ht="19.5" customHeight="1">
      <c r="A7452" s="15" t="s">
        <v>1193</v>
      </c>
      <c r="B7452" s="14" t="s">
        <v>13609</v>
      </c>
      <c r="C7452" s="9" t="s">
        <v>13610</v>
      </c>
      <c r="D7452" s="10">
        <v>1150</v>
      </c>
      <c r="E7452" s="11" t="s">
        <v>1193</v>
      </c>
    </row>
    <row r="7453" spans="1:5" ht="19.5" customHeight="1">
      <c r="A7453" s="15" t="s">
        <v>1193</v>
      </c>
      <c r="B7453" s="14" t="s">
        <v>13706</v>
      </c>
      <c r="C7453" s="9" t="s">
        <v>13707</v>
      </c>
      <c r="D7453" s="10">
        <v>990</v>
      </c>
      <c r="E7453" s="11">
        <v>1050</v>
      </c>
    </row>
    <row r="7454" spans="1:5" ht="19.5" customHeight="1">
      <c r="A7454" s="15" t="s">
        <v>0</v>
      </c>
      <c r="B7454" s="14" t="s">
        <v>13619</v>
      </c>
      <c r="C7454" s="9" t="s">
        <v>13620</v>
      </c>
      <c r="D7454" s="10">
        <v>900</v>
      </c>
      <c r="E7454" s="11" t="s">
        <v>1193</v>
      </c>
    </row>
    <row r="7455" spans="1:5" ht="19.5" customHeight="1">
      <c r="A7455" s="15" t="s">
        <v>0</v>
      </c>
      <c r="B7455" s="14" t="s">
        <v>13621</v>
      </c>
      <c r="C7455" s="9" t="s">
        <v>573</v>
      </c>
      <c r="D7455" s="10">
        <v>900</v>
      </c>
      <c r="E7455" s="11" t="s">
        <v>1193</v>
      </c>
    </row>
    <row r="7456" spans="1:5" ht="19.5" customHeight="1">
      <c r="A7456" s="15" t="s">
        <v>0</v>
      </c>
      <c r="B7456" s="14" t="s">
        <v>13617</v>
      </c>
      <c r="C7456" s="9" t="s">
        <v>13618</v>
      </c>
      <c r="D7456" s="10">
        <v>900</v>
      </c>
      <c r="E7456" s="11" t="s">
        <v>1193</v>
      </c>
    </row>
    <row r="7457" spans="1:5" ht="19.5" customHeight="1">
      <c r="A7457" s="15" t="s">
        <v>1193</v>
      </c>
      <c r="B7457" s="14" t="s">
        <v>13622</v>
      </c>
      <c r="C7457" s="9" t="s">
        <v>13623</v>
      </c>
      <c r="D7457" s="10">
        <v>930</v>
      </c>
      <c r="E7457" s="11" t="s">
        <v>1193</v>
      </c>
    </row>
    <row r="7458" spans="1:5" ht="19.5" customHeight="1">
      <c r="A7458" s="15" t="s">
        <v>1193</v>
      </c>
      <c r="B7458" s="14" t="s">
        <v>44729</v>
      </c>
      <c r="C7458" s="9" t="s">
        <v>44730</v>
      </c>
      <c r="D7458" s="10">
        <v>860</v>
      </c>
      <c r="E7458" s="11">
        <v>1150</v>
      </c>
    </row>
    <row r="7459" spans="1:5" ht="19.5" customHeight="1">
      <c r="A7459" s="15" t="s">
        <v>1193</v>
      </c>
      <c r="B7459" s="14" t="s">
        <v>44731</v>
      </c>
      <c r="C7459" s="9" t="s">
        <v>44732</v>
      </c>
      <c r="D7459" s="10">
        <v>860</v>
      </c>
      <c r="E7459" s="11">
        <v>1150</v>
      </c>
    </row>
    <row r="7460" spans="1:5" ht="19.5" customHeight="1">
      <c r="A7460" s="15" t="s">
        <v>1193</v>
      </c>
      <c r="B7460" s="14" t="s">
        <v>44733</v>
      </c>
      <c r="C7460" s="9" t="s">
        <v>44734</v>
      </c>
      <c r="D7460" s="10">
        <v>860</v>
      </c>
      <c r="E7460" s="11">
        <v>1150</v>
      </c>
    </row>
    <row r="7461" spans="1:5" ht="19.5" customHeight="1">
      <c r="A7461" s="15" t="s">
        <v>1193</v>
      </c>
      <c r="B7461" s="14" t="s">
        <v>44735</v>
      </c>
      <c r="C7461" s="9" t="s">
        <v>44736</v>
      </c>
      <c r="D7461" s="10">
        <v>750</v>
      </c>
      <c r="E7461" s="11" t="s">
        <v>1193</v>
      </c>
    </row>
    <row r="7462" spans="1:5" ht="19.5" customHeight="1">
      <c r="A7462" s="15" t="s">
        <v>1193</v>
      </c>
      <c r="B7462" s="14" t="s">
        <v>13796</v>
      </c>
      <c r="C7462" s="9" t="s">
        <v>13797</v>
      </c>
      <c r="D7462" s="10">
        <v>750</v>
      </c>
      <c r="E7462" s="11" t="s">
        <v>1193</v>
      </c>
    </row>
    <row r="7463" spans="1:5" ht="19.5" customHeight="1">
      <c r="A7463" s="15" t="s">
        <v>1193</v>
      </c>
      <c r="B7463" s="14" t="s">
        <v>13830</v>
      </c>
      <c r="C7463" s="9" t="s">
        <v>13831</v>
      </c>
      <c r="D7463" s="10">
        <v>750</v>
      </c>
      <c r="E7463" s="11" t="s">
        <v>1193</v>
      </c>
    </row>
    <row r="7464" spans="1:5" ht="19.5" customHeight="1">
      <c r="A7464" s="15" t="s">
        <v>1193</v>
      </c>
      <c r="B7464" s="14" t="s">
        <v>13832</v>
      </c>
      <c r="C7464" s="9" t="s">
        <v>13833</v>
      </c>
      <c r="D7464" s="10">
        <v>750</v>
      </c>
      <c r="E7464" s="11" t="s">
        <v>1193</v>
      </c>
    </row>
    <row r="7465" spans="1:5" ht="19.5" customHeight="1">
      <c r="A7465" s="15" t="s">
        <v>1193</v>
      </c>
      <c r="B7465" s="14" t="s">
        <v>13626</v>
      </c>
      <c r="C7465" s="9" t="s">
        <v>13627</v>
      </c>
      <c r="D7465" s="10">
        <v>880</v>
      </c>
      <c r="E7465" s="11" t="s">
        <v>1193</v>
      </c>
    </row>
    <row r="7466" spans="1:5" ht="19.5" customHeight="1">
      <c r="A7466" s="15" t="s">
        <v>1193</v>
      </c>
      <c r="B7466" s="14" t="s">
        <v>13792</v>
      </c>
      <c r="C7466" s="9" t="s">
        <v>13793</v>
      </c>
      <c r="D7466" s="10">
        <v>710</v>
      </c>
      <c r="E7466" s="11">
        <v>900</v>
      </c>
    </row>
    <row r="7467" spans="1:5" ht="19.5" customHeight="1">
      <c r="A7467" s="15" t="s">
        <v>1193</v>
      </c>
      <c r="B7467" s="14" t="s">
        <v>13790</v>
      </c>
      <c r="C7467" s="9" t="s">
        <v>13791</v>
      </c>
      <c r="D7467" s="10">
        <v>700</v>
      </c>
      <c r="E7467" s="11" t="s">
        <v>1193</v>
      </c>
    </row>
    <row r="7468" spans="1:5" ht="19.5" customHeight="1">
      <c r="A7468" s="15" t="s">
        <v>1193</v>
      </c>
      <c r="B7468" s="14" t="s">
        <v>44737</v>
      </c>
      <c r="C7468" s="9" t="s">
        <v>44738</v>
      </c>
      <c r="D7468" s="10">
        <v>700</v>
      </c>
      <c r="E7468" s="11" t="s">
        <v>1193</v>
      </c>
    </row>
    <row r="7469" spans="1:5" ht="19.5" customHeight="1">
      <c r="A7469" s="15" t="s">
        <v>1193</v>
      </c>
      <c r="B7469" s="14" t="s">
        <v>13834</v>
      </c>
      <c r="C7469" s="9" t="s">
        <v>13835</v>
      </c>
      <c r="D7469" s="10">
        <v>650</v>
      </c>
      <c r="E7469" s="11" t="s">
        <v>1193</v>
      </c>
    </row>
    <row r="7470" spans="1:5" ht="19.5" customHeight="1">
      <c r="A7470" s="15" t="s">
        <v>1193</v>
      </c>
      <c r="B7470" s="14" t="s">
        <v>13836</v>
      </c>
      <c r="C7470" s="9" t="s">
        <v>13837</v>
      </c>
      <c r="D7470" s="10">
        <v>650</v>
      </c>
      <c r="E7470" s="11" t="s">
        <v>1193</v>
      </c>
    </row>
    <row r="7471" spans="1:5" ht="19.5" customHeight="1">
      <c r="A7471" s="15" t="s">
        <v>1193</v>
      </c>
      <c r="B7471" s="14" t="s">
        <v>13785</v>
      </c>
      <c r="C7471" s="9" t="s">
        <v>13786</v>
      </c>
      <c r="D7471" s="10">
        <v>700</v>
      </c>
      <c r="E7471" s="11" t="s">
        <v>1193</v>
      </c>
    </row>
    <row r="7472" spans="1:5" ht="19.5" customHeight="1">
      <c r="A7472" s="15" t="s">
        <v>1193</v>
      </c>
      <c r="B7472" s="14" t="s">
        <v>13788</v>
      </c>
      <c r="C7472" s="9" t="s">
        <v>13789</v>
      </c>
      <c r="D7472" s="10">
        <v>720</v>
      </c>
      <c r="E7472" s="11" t="s">
        <v>1193</v>
      </c>
    </row>
    <row r="7473" spans="1:5" ht="19.5" customHeight="1">
      <c r="A7473" s="15" t="s">
        <v>1193</v>
      </c>
      <c r="B7473" s="14" t="s">
        <v>13783</v>
      </c>
      <c r="C7473" s="9" t="s">
        <v>13784</v>
      </c>
      <c r="D7473" s="10">
        <v>680</v>
      </c>
      <c r="E7473" s="11">
        <v>740</v>
      </c>
    </row>
    <row r="7474" spans="1:5" ht="19.5" customHeight="1">
      <c r="A7474" s="15" t="s">
        <v>1193</v>
      </c>
      <c r="B7474" s="14" t="s">
        <v>13794</v>
      </c>
      <c r="C7474" s="9" t="s">
        <v>13795</v>
      </c>
      <c r="D7474" s="10">
        <v>650</v>
      </c>
      <c r="E7474" s="11" t="s">
        <v>1193</v>
      </c>
    </row>
    <row r="7475" spans="1:5" ht="19.5" customHeight="1">
      <c r="A7475" s="15" t="s">
        <v>1193</v>
      </c>
      <c r="B7475" s="14" t="s">
        <v>13787</v>
      </c>
      <c r="C7475" s="9" t="s">
        <v>918</v>
      </c>
      <c r="D7475" s="10">
        <v>640</v>
      </c>
      <c r="E7475" s="11" t="s">
        <v>1193</v>
      </c>
    </row>
    <row r="7476" spans="1:5" ht="19.5" customHeight="1">
      <c r="A7476" s="15" t="s">
        <v>1193</v>
      </c>
      <c r="B7476" s="14" t="s">
        <v>13820</v>
      </c>
      <c r="C7476" s="9" t="s">
        <v>13821</v>
      </c>
      <c r="D7476" s="10">
        <v>750</v>
      </c>
      <c r="E7476" s="11">
        <v>900</v>
      </c>
    </row>
    <row r="7477" spans="1:5" ht="19.5" customHeight="1">
      <c r="A7477" s="15" t="s">
        <v>1193</v>
      </c>
      <c r="B7477" s="14" t="s">
        <v>13810</v>
      </c>
      <c r="C7477" s="9" t="s">
        <v>13811</v>
      </c>
      <c r="D7477" s="10">
        <v>600</v>
      </c>
      <c r="E7477" s="11">
        <v>700</v>
      </c>
    </row>
    <row r="7478" spans="1:5" ht="19.5" customHeight="1">
      <c r="A7478" s="15" t="s">
        <v>1193</v>
      </c>
      <c r="B7478" s="14" t="s">
        <v>13804</v>
      </c>
      <c r="C7478" s="9" t="s">
        <v>13805</v>
      </c>
      <c r="D7478" s="10">
        <v>600</v>
      </c>
      <c r="E7478" s="11">
        <v>680</v>
      </c>
    </row>
    <row r="7479" spans="1:5" ht="19.5" customHeight="1">
      <c r="A7479" s="15" t="s">
        <v>1193</v>
      </c>
      <c r="B7479" s="14" t="s">
        <v>13802</v>
      </c>
      <c r="C7479" s="9" t="s">
        <v>13803</v>
      </c>
      <c r="D7479" s="10">
        <v>600</v>
      </c>
      <c r="E7479" s="11">
        <v>680</v>
      </c>
    </row>
    <row r="7480" spans="1:5" ht="19.5" customHeight="1">
      <c r="A7480" s="15" t="s">
        <v>1193</v>
      </c>
      <c r="B7480" s="14" t="s">
        <v>13894</v>
      </c>
      <c r="C7480" s="9" t="s">
        <v>13895</v>
      </c>
      <c r="D7480" s="10">
        <v>600</v>
      </c>
      <c r="E7480" s="11" t="s">
        <v>1193</v>
      </c>
    </row>
    <row r="7481" spans="1:5" ht="19.5" customHeight="1">
      <c r="A7481" s="15" t="s">
        <v>0</v>
      </c>
      <c r="B7481" s="14" t="s">
        <v>13769</v>
      </c>
      <c r="C7481" s="9" t="s">
        <v>13770</v>
      </c>
      <c r="D7481" s="10">
        <v>500</v>
      </c>
      <c r="E7481" s="11" t="s">
        <v>1193</v>
      </c>
    </row>
    <row r="7482" spans="1:5" ht="19.5" customHeight="1">
      <c r="A7482" s="15" t="s">
        <v>1193</v>
      </c>
      <c r="B7482" s="14" t="s">
        <v>13798</v>
      </c>
      <c r="C7482" s="9" t="s">
        <v>13799</v>
      </c>
      <c r="D7482" s="10">
        <v>600</v>
      </c>
      <c r="E7482" s="11">
        <v>700</v>
      </c>
    </row>
    <row r="7483" spans="1:5" ht="19.5" customHeight="1">
      <c r="A7483" s="15" t="s">
        <v>1193</v>
      </c>
      <c r="B7483" s="14" t="s">
        <v>13853</v>
      </c>
      <c r="C7483" s="9" t="s">
        <v>13854</v>
      </c>
      <c r="D7483" s="10">
        <v>600</v>
      </c>
      <c r="E7483" s="11" t="s">
        <v>1193</v>
      </c>
    </row>
    <row r="7484" spans="1:5" ht="19.5" customHeight="1">
      <c r="A7484" s="15" t="s">
        <v>1193</v>
      </c>
      <c r="B7484" s="14" t="s">
        <v>13888</v>
      </c>
      <c r="C7484" s="9" t="s">
        <v>13889</v>
      </c>
      <c r="D7484" s="10">
        <v>600</v>
      </c>
      <c r="E7484" s="11">
        <v>700</v>
      </c>
    </row>
    <row r="7485" spans="1:5" ht="19.5" customHeight="1">
      <c r="A7485" s="15" t="s">
        <v>1193</v>
      </c>
      <c r="B7485" s="14" t="s">
        <v>13886</v>
      </c>
      <c r="C7485" s="9" t="s">
        <v>13887</v>
      </c>
      <c r="D7485" s="10">
        <v>600</v>
      </c>
      <c r="E7485" s="11">
        <v>700</v>
      </c>
    </row>
    <row r="7486" spans="1:5" ht="19.5" customHeight="1">
      <c r="A7486" s="15" t="s">
        <v>1193</v>
      </c>
      <c r="B7486" s="14" t="s">
        <v>13882</v>
      </c>
      <c r="C7486" s="9" t="s">
        <v>13883</v>
      </c>
      <c r="D7486" s="10">
        <v>600</v>
      </c>
      <c r="E7486" s="11" t="s">
        <v>1193</v>
      </c>
    </row>
    <row r="7487" spans="1:5" ht="19.5" customHeight="1">
      <c r="A7487" s="15" t="s">
        <v>1193</v>
      </c>
      <c r="B7487" s="14" t="s">
        <v>13898</v>
      </c>
      <c r="C7487" s="9" t="s">
        <v>13899</v>
      </c>
      <c r="D7487" s="10">
        <v>550</v>
      </c>
      <c r="E7487" s="11" t="s">
        <v>1193</v>
      </c>
    </row>
    <row r="7488" spans="1:5" ht="19.5" customHeight="1">
      <c r="A7488" s="15" t="s">
        <v>1193</v>
      </c>
      <c r="B7488" s="14" t="s">
        <v>13900</v>
      </c>
      <c r="C7488" s="9" t="s">
        <v>13901</v>
      </c>
      <c r="D7488" s="10">
        <v>550</v>
      </c>
      <c r="E7488" s="11" t="s">
        <v>1193</v>
      </c>
    </row>
    <row r="7489" spans="1:5" ht="19.5" customHeight="1">
      <c r="A7489" s="15" t="s">
        <v>1193</v>
      </c>
      <c r="B7489" s="14" t="s">
        <v>44739</v>
      </c>
      <c r="C7489" s="9" t="s">
        <v>44740</v>
      </c>
      <c r="D7489" s="10">
        <v>450</v>
      </c>
      <c r="E7489" s="11" t="s">
        <v>1193</v>
      </c>
    </row>
    <row r="7490" spans="1:5" ht="19.5" customHeight="1">
      <c r="A7490" s="15" t="s">
        <v>1193</v>
      </c>
      <c r="B7490" s="14" t="s">
        <v>14159</v>
      </c>
      <c r="C7490" s="9" t="s">
        <v>14160</v>
      </c>
      <c r="D7490" s="10">
        <v>330</v>
      </c>
      <c r="E7490" s="11">
        <v>360</v>
      </c>
    </row>
    <row r="7491" spans="1:5" ht="19.5" customHeight="1">
      <c r="A7491" s="15" t="s">
        <v>0</v>
      </c>
      <c r="B7491" s="14" t="s">
        <v>13892</v>
      </c>
      <c r="C7491" s="9" t="s">
        <v>13893</v>
      </c>
      <c r="D7491" s="10">
        <v>380</v>
      </c>
      <c r="E7491" s="11" t="s">
        <v>1193</v>
      </c>
    </row>
    <row r="7492" spans="1:5" ht="19.5" customHeight="1">
      <c r="A7492" s="15" t="s">
        <v>1193</v>
      </c>
      <c r="B7492" s="14" t="s">
        <v>13759</v>
      </c>
      <c r="C7492" s="9" t="s">
        <v>13760</v>
      </c>
      <c r="D7492" s="10">
        <v>750</v>
      </c>
      <c r="E7492" s="11" t="s">
        <v>1193</v>
      </c>
    </row>
    <row r="7493" spans="1:5" ht="19.5" customHeight="1">
      <c r="A7493" s="15" t="s">
        <v>1193</v>
      </c>
      <c r="B7493" s="14" t="s">
        <v>13761</v>
      </c>
      <c r="C7493" s="9" t="s">
        <v>13762</v>
      </c>
      <c r="D7493" s="10">
        <v>770</v>
      </c>
      <c r="E7493" s="11">
        <v>850</v>
      </c>
    </row>
    <row r="7494" spans="1:5" ht="19.5" customHeight="1">
      <c r="A7494" s="15" t="s">
        <v>1193</v>
      </c>
      <c r="B7494" s="14" t="s">
        <v>13812</v>
      </c>
      <c r="C7494" s="9" t="s">
        <v>13813</v>
      </c>
      <c r="D7494" s="10">
        <v>650</v>
      </c>
      <c r="E7494" s="11" t="s">
        <v>1193</v>
      </c>
    </row>
    <row r="7495" spans="1:5" ht="19.5" customHeight="1">
      <c r="A7495" s="15" t="s">
        <v>0</v>
      </c>
      <c r="B7495" s="14" t="s">
        <v>13912</v>
      </c>
      <c r="C7495" s="9" t="s">
        <v>13913</v>
      </c>
      <c r="D7495" s="10">
        <v>700</v>
      </c>
      <c r="E7495" s="11" t="s">
        <v>1193</v>
      </c>
    </row>
    <row r="7496" spans="1:5" ht="19.5" customHeight="1">
      <c r="A7496" s="15" t="s">
        <v>1193</v>
      </c>
      <c r="B7496" s="14" t="s">
        <v>13908</v>
      </c>
      <c r="C7496" s="9" t="s">
        <v>13909</v>
      </c>
      <c r="D7496" s="10">
        <v>700</v>
      </c>
      <c r="E7496" s="11" t="s">
        <v>1193</v>
      </c>
    </row>
    <row r="7497" spans="1:5" ht="19.5" customHeight="1">
      <c r="A7497" s="15" t="s">
        <v>1193</v>
      </c>
      <c r="B7497" s="14" t="s">
        <v>13910</v>
      </c>
      <c r="C7497" s="9" t="s">
        <v>13911</v>
      </c>
      <c r="D7497" s="10">
        <v>700</v>
      </c>
      <c r="E7497" s="11" t="s">
        <v>1193</v>
      </c>
    </row>
    <row r="7498" spans="1:5" ht="19.5" customHeight="1">
      <c r="A7498" s="15" t="s">
        <v>1193</v>
      </c>
      <c r="B7498" s="14" t="s">
        <v>13848</v>
      </c>
      <c r="C7498" s="9" t="s">
        <v>920</v>
      </c>
      <c r="D7498" s="10">
        <v>650</v>
      </c>
      <c r="E7498" s="11" t="s">
        <v>1193</v>
      </c>
    </row>
    <row r="7499" spans="1:5" ht="19.5" customHeight="1">
      <c r="A7499" s="15" t="s">
        <v>1193</v>
      </c>
      <c r="B7499" s="14" t="s">
        <v>13773</v>
      </c>
      <c r="C7499" s="9" t="s">
        <v>13774</v>
      </c>
      <c r="D7499" s="10">
        <v>700</v>
      </c>
      <c r="E7499" s="11" t="s">
        <v>1193</v>
      </c>
    </row>
    <row r="7500" spans="1:5" ht="19.5" customHeight="1">
      <c r="A7500" s="15" t="s">
        <v>1193</v>
      </c>
      <c r="B7500" s="14" t="s">
        <v>13902</v>
      </c>
      <c r="C7500" s="9" t="s">
        <v>13903</v>
      </c>
      <c r="D7500" s="10">
        <v>550</v>
      </c>
      <c r="E7500" s="11" t="s">
        <v>1193</v>
      </c>
    </row>
    <row r="7501" spans="1:5" ht="19.5" customHeight="1">
      <c r="A7501" s="15" t="s">
        <v>1193</v>
      </c>
      <c r="B7501" s="14" t="s">
        <v>13904</v>
      </c>
      <c r="C7501" s="9" t="s">
        <v>13905</v>
      </c>
      <c r="D7501" s="10">
        <v>470</v>
      </c>
      <c r="E7501" s="11">
        <v>520</v>
      </c>
    </row>
    <row r="7502" spans="1:5" ht="19.5" customHeight="1">
      <c r="A7502" s="15" t="s">
        <v>1193</v>
      </c>
      <c r="B7502" s="14" t="s">
        <v>13914</v>
      </c>
      <c r="C7502" s="9" t="s">
        <v>13915</v>
      </c>
      <c r="D7502" s="10">
        <v>470</v>
      </c>
      <c r="E7502" s="11">
        <v>530</v>
      </c>
    </row>
    <row r="7503" spans="1:5" ht="19.5" customHeight="1">
      <c r="A7503" s="15" t="s">
        <v>1193</v>
      </c>
      <c r="B7503" s="14" t="s">
        <v>13916</v>
      </c>
      <c r="C7503" s="9" t="s">
        <v>13917</v>
      </c>
      <c r="D7503" s="10">
        <v>470</v>
      </c>
      <c r="E7503" s="11">
        <v>530</v>
      </c>
    </row>
    <row r="7504" spans="1:5" ht="19.5" customHeight="1">
      <c r="A7504" s="15" t="s">
        <v>1193</v>
      </c>
      <c r="B7504" s="14" t="s">
        <v>13846</v>
      </c>
      <c r="C7504" s="9" t="s">
        <v>13847</v>
      </c>
      <c r="D7504" s="10">
        <v>470</v>
      </c>
      <c r="E7504" s="11">
        <v>620</v>
      </c>
    </row>
    <row r="7505" spans="1:5" ht="19.5" customHeight="1">
      <c r="A7505" s="15" t="s">
        <v>1193</v>
      </c>
      <c r="B7505" s="14" t="s">
        <v>13920</v>
      </c>
      <c r="C7505" s="9" t="s">
        <v>13921</v>
      </c>
      <c r="D7505" s="10">
        <v>450</v>
      </c>
      <c r="E7505" s="11">
        <v>550</v>
      </c>
    </row>
    <row r="7506" spans="1:5" ht="19.5" customHeight="1">
      <c r="A7506" s="15" t="s">
        <v>1193</v>
      </c>
      <c r="B7506" s="14" t="s">
        <v>13906</v>
      </c>
      <c r="C7506" s="9" t="s">
        <v>13907</v>
      </c>
      <c r="D7506" s="10">
        <v>420</v>
      </c>
      <c r="E7506" s="11">
        <v>440</v>
      </c>
    </row>
    <row r="7507" spans="1:5" ht="19.5" customHeight="1">
      <c r="A7507" s="15" t="s">
        <v>1193</v>
      </c>
      <c r="B7507" s="14" t="s">
        <v>44741</v>
      </c>
      <c r="C7507" s="9" t="s">
        <v>44742</v>
      </c>
      <c r="D7507" s="10">
        <v>400</v>
      </c>
      <c r="E7507" s="11" t="s">
        <v>1193</v>
      </c>
    </row>
    <row r="7508" spans="1:5" ht="19.5" customHeight="1">
      <c r="A7508" s="15" t="s">
        <v>1193</v>
      </c>
      <c r="B7508" s="14" t="s">
        <v>13979</v>
      </c>
      <c r="C7508" s="9" t="s">
        <v>13980</v>
      </c>
      <c r="D7508" s="10">
        <v>380</v>
      </c>
      <c r="E7508" s="11" t="s">
        <v>1193</v>
      </c>
    </row>
    <row r="7509" spans="1:5" ht="19.5" customHeight="1">
      <c r="A7509" s="15" t="s">
        <v>1193</v>
      </c>
      <c r="B7509" s="14" t="s">
        <v>13977</v>
      </c>
      <c r="C7509" s="9" t="s">
        <v>13978</v>
      </c>
      <c r="D7509" s="10">
        <v>380</v>
      </c>
      <c r="E7509" s="11" t="s">
        <v>1193</v>
      </c>
    </row>
    <row r="7510" spans="1:5" ht="19.5" customHeight="1">
      <c r="A7510" s="15" t="s">
        <v>1193</v>
      </c>
      <c r="B7510" s="14" t="s">
        <v>14103</v>
      </c>
      <c r="C7510" s="9" t="s">
        <v>14104</v>
      </c>
      <c r="D7510" s="10">
        <v>300</v>
      </c>
      <c r="E7510" s="11">
        <v>340</v>
      </c>
    </row>
    <row r="7511" spans="1:5" ht="19.5" customHeight="1">
      <c r="A7511" s="15" t="s">
        <v>1193</v>
      </c>
      <c r="B7511" s="14" t="s">
        <v>14223</v>
      </c>
      <c r="C7511" s="9" t="s">
        <v>14224</v>
      </c>
      <c r="D7511" s="10">
        <v>300</v>
      </c>
      <c r="E7511" s="11">
        <v>400</v>
      </c>
    </row>
    <row r="7512" spans="1:5" ht="19.5" customHeight="1">
      <c r="A7512" s="15" t="s">
        <v>1193</v>
      </c>
      <c r="B7512" s="14" t="s">
        <v>14227</v>
      </c>
      <c r="C7512" s="9" t="s">
        <v>14228</v>
      </c>
      <c r="D7512" s="10">
        <v>300</v>
      </c>
      <c r="E7512" s="11">
        <v>400</v>
      </c>
    </row>
    <row r="7513" spans="1:5" ht="19.5" customHeight="1">
      <c r="A7513" s="15" t="s">
        <v>1193</v>
      </c>
      <c r="B7513" s="14" t="s">
        <v>14229</v>
      </c>
      <c r="C7513" s="9" t="s">
        <v>14230</v>
      </c>
      <c r="D7513" s="10">
        <v>300</v>
      </c>
      <c r="E7513" s="11">
        <v>400</v>
      </c>
    </row>
    <row r="7514" spans="1:5" ht="19.5" customHeight="1">
      <c r="A7514" s="15" t="s">
        <v>1193</v>
      </c>
      <c r="B7514" s="14" t="s">
        <v>14101</v>
      </c>
      <c r="C7514" s="9" t="s">
        <v>14102</v>
      </c>
      <c r="D7514" s="10">
        <v>300</v>
      </c>
      <c r="E7514" s="11">
        <v>330</v>
      </c>
    </row>
    <row r="7515" spans="1:5" ht="19.5" customHeight="1">
      <c r="A7515" s="15" t="s">
        <v>1193</v>
      </c>
      <c r="B7515" s="14" t="s">
        <v>14119</v>
      </c>
      <c r="C7515" s="9" t="s">
        <v>14120</v>
      </c>
      <c r="D7515" s="10">
        <v>300</v>
      </c>
      <c r="E7515" s="11">
        <v>330</v>
      </c>
    </row>
    <row r="7516" spans="1:5" ht="19.5" customHeight="1">
      <c r="A7516" s="15" t="s">
        <v>1193</v>
      </c>
      <c r="B7516" s="14" t="s">
        <v>14231</v>
      </c>
      <c r="C7516" s="9" t="s">
        <v>14208</v>
      </c>
      <c r="D7516" s="10">
        <v>280</v>
      </c>
      <c r="E7516" s="11" t="s">
        <v>1193</v>
      </c>
    </row>
    <row r="7517" spans="1:5" ht="19.5" customHeight="1">
      <c r="A7517" s="15" t="s">
        <v>1193</v>
      </c>
      <c r="B7517" s="14" t="s">
        <v>14199</v>
      </c>
      <c r="C7517" s="9" t="s">
        <v>14200</v>
      </c>
      <c r="D7517" s="10">
        <v>290</v>
      </c>
      <c r="E7517" s="11">
        <v>310</v>
      </c>
    </row>
    <row r="7518" spans="1:5" ht="19.5" customHeight="1">
      <c r="A7518" s="15" t="s">
        <v>1193</v>
      </c>
      <c r="B7518" s="14" t="s">
        <v>14248</v>
      </c>
      <c r="C7518" s="9" t="s">
        <v>14249</v>
      </c>
      <c r="D7518" s="10">
        <v>290</v>
      </c>
      <c r="E7518" s="11">
        <v>400</v>
      </c>
    </row>
    <row r="7519" spans="1:5" ht="19.5" customHeight="1">
      <c r="A7519" s="15" t="s">
        <v>1193</v>
      </c>
      <c r="B7519" s="14" t="s">
        <v>14236</v>
      </c>
      <c r="C7519" s="9" t="s">
        <v>14237</v>
      </c>
      <c r="D7519" s="10">
        <v>290</v>
      </c>
      <c r="E7519" s="11">
        <v>400</v>
      </c>
    </row>
    <row r="7520" spans="1:5" ht="19.5" customHeight="1">
      <c r="A7520" s="15" t="s">
        <v>1193</v>
      </c>
      <c r="B7520" s="14" t="s">
        <v>14256</v>
      </c>
      <c r="C7520" s="9" t="s">
        <v>14257</v>
      </c>
      <c r="D7520" s="10">
        <v>280</v>
      </c>
      <c r="E7520" s="11">
        <v>300</v>
      </c>
    </row>
    <row r="7521" spans="1:5" ht="19.5" customHeight="1">
      <c r="A7521" s="15" t="s">
        <v>1193</v>
      </c>
      <c r="B7521" s="14" t="s">
        <v>14232</v>
      </c>
      <c r="C7521" s="9" t="s">
        <v>14233</v>
      </c>
      <c r="D7521" s="10">
        <v>280</v>
      </c>
      <c r="E7521" s="11" t="s">
        <v>1193</v>
      </c>
    </row>
    <row r="7522" spans="1:5" ht="19.5" customHeight="1">
      <c r="A7522" s="15" t="s">
        <v>1193</v>
      </c>
      <c r="B7522" s="14" t="s">
        <v>14234</v>
      </c>
      <c r="C7522" s="9" t="s">
        <v>14235</v>
      </c>
      <c r="D7522" s="10">
        <v>280</v>
      </c>
      <c r="E7522" s="11">
        <v>330</v>
      </c>
    </row>
    <row r="7523" spans="1:5" ht="19.5" customHeight="1">
      <c r="A7523" s="15" t="s">
        <v>1193</v>
      </c>
      <c r="B7523" s="14" t="s">
        <v>14099</v>
      </c>
      <c r="C7523" s="9" t="s">
        <v>14100</v>
      </c>
      <c r="D7523" s="10">
        <v>330</v>
      </c>
      <c r="E7523" s="11">
        <v>420</v>
      </c>
    </row>
    <row r="7524" spans="1:5" ht="19.5" customHeight="1">
      <c r="A7524" s="15" t="s">
        <v>1193</v>
      </c>
      <c r="B7524" s="14" t="s">
        <v>14123</v>
      </c>
      <c r="C7524" s="9" t="s">
        <v>14124</v>
      </c>
      <c r="D7524" s="10">
        <v>380</v>
      </c>
      <c r="E7524" s="11">
        <v>480</v>
      </c>
    </row>
    <row r="7525" spans="1:5" ht="19.5" customHeight="1">
      <c r="A7525" s="15" t="s">
        <v>1193</v>
      </c>
      <c r="B7525" s="14" t="s">
        <v>14254</v>
      </c>
      <c r="C7525" s="9" t="s">
        <v>14255</v>
      </c>
      <c r="D7525" s="10">
        <v>270</v>
      </c>
      <c r="E7525" s="11">
        <v>310</v>
      </c>
    </row>
    <row r="7526" spans="1:5" ht="19.5" customHeight="1">
      <c r="A7526" s="15" t="s">
        <v>1193</v>
      </c>
      <c r="B7526" s="14" t="s">
        <v>14201</v>
      </c>
      <c r="C7526" s="9" t="s">
        <v>14202</v>
      </c>
      <c r="D7526" s="10">
        <v>260</v>
      </c>
      <c r="E7526" s="11">
        <v>300</v>
      </c>
    </row>
    <row r="7527" spans="1:5" ht="19.5" customHeight="1">
      <c r="A7527" s="15" t="s">
        <v>1193</v>
      </c>
      <c r="B7527" s="14" t="s">
        <v>14157</v>
      </c>
      <c r="C7527" s="9" t="s">
        <v>14158</v>
      </c>
      <c r="D7527" s="10">
        <v>290</v>
      </c>
      <c r="E7527" s="11" t="s">
        <v>1193</v>
      </c>
    </row>
    <row r="7528" spans="1:5" ht="19.5" customHeight="1">
      <c r="A7528" s="15" t="s">
        <v>1193</v>
      </c>
      <c r="B7528" s="14" t="s">
        <v>14225</v>
      </c>
      <c r="C7528" s="9" t="s">
        <v>14226</v>
      </c>
      <c r="D7528" s="10">
        <v>260</v>
      </c>
      <c r="E7528" s="11">
        <v>300</v>
      </c>
    </row>
    <row r="7529" spans="1:5" ht="19.5" customHeight="1">
      <c r="A7529" s="15" t="s">
        <v>1193</v>
      </c>
      <c r="B7529" s="14" t="s">
        <v>14244</v>
      </c>
      <c r="C7529" s="9" t="s">
        <v>14245</v>
      </c>
      <c r="D7529" s="10">
        <v>270</v>
      </c>
      <c r="E7529" s="11" t="s">
        <v>1193</v>
      </c>
    </row>
    <row r="7530" spans="1:5" ht="19.5" customHeight="1">
      <c r="A7530" s="15" t="s">
        <v>1193</v>
      </c>
      <c r="B7530" s="14" t="s">
        <v>14238</v>
      </c>
      <c r="C7530" s="9" t="s">
        <v>14239</v>
      </c>
      <c r="D7530" s="10">
        <v>270</v>
      </c>
      <c r="E7530" s="11" t="s">
        <v>1193</v>
      </c>
    </row>
    <row r="7531" spans="1:5" ht="19.5" customHeight="1">
      <c r="A7531" s="15" t="s">
        <v>1193</v>
      </c>
      <c r="B7531" s="14" t="s">
        <v>14246</v>
      </c>
      <c r="C7531" s="9" t="s">
        <v>14247</v>
      </c>
      <c r="D7531" s="10">
        <v>270</v>
      </c>
      <c r="E7531" s="11" t="s">
        <v>1193</v>
      </c>
    </row>
    <row r="7532" spans="1:5" ht="19.5" customHeight="1">
      <c r="A7532" s="15" t="s">
        <v>1193</v>
      </c>
      <c r="B7532" s="14" t="s">
        <v>14264</v>
      </c>
      <c r="C7532" s="9" t="s">
        <v>14265</v>
      </c>
      <c r="D7532" s="10">
        <v>250</v>
      </c>
      <c r="E7532" s="11" t="s">
        <v>1193</v>
      </c>
    </row>
    <row r="7533" spans="1:5" ht="19.5" customHeight="1">
      <c r="A7533" s="15" t="s">
        <v>1193</v>
      </c>
      <c r="B7533" s="14" t="s">
        <v>14266</v>
      </c>
      <c r="C7533" s="9" t="s">
        <v>14267</v>
      </c>
      <c r="D7533" s="10">
        <v>230</v>
      </c>
      <c r="E7533" s="11">
        <v>250</v>
      </c>
    </row>
    <row r="7534" spans="1:5" ht="19.5" customHeight="1">
      <c r="A7534" s="15" t="s">
        <v>1193</v>
      </c>
      <c r="B7534" s="14" t="s">
        <v>14049</v>
      </c>
      <c r="C7534" s="9" t="s">
        <v>14050</v>
      </c>
      <c r="D7534" s="10">
        <v>300</v>
      </c>
      <c r="E7534" s="11">
        <v>330</v>
      </c>
    </row>
    <row r="7535" spans="1:5" ht="19.5" customHeight="1">
      <c r="A7535" s="15" t="s">
        <v>1193</v>
      </c>
      <c r="B7535" s="14" t="s">
        <v>14051</v>
      </c>
      <c r="C7535" s="9" t="s">
        <v>14052</v>
      </c>
      <c r="D7535" s="10">
        <v>300</v>
      </c>
      <c r="E7535" s="11">
        <v>330</v>
      </c>
    </row>
    <row r="7536" spans="1:5" ht="19.5" customHeight="1">
      <c r="A7536" s="15" t="s">
        <v>1193</v>
      </c>
      <c r="B7536" s="14" t="s">
        <v>14047</v>
      </c>
      <c r="C7536" s="9" t="s">
        <v>14048</v>
      </c>
      <c r="D7536" s="10">
        <v>300</v>
      </c>
      <c r="E7536" s="11">
        <v>330</v>
      </c>
    </row>
    <row r="7537" spans="1:5" ht="19.5" customHeight="1">
      <c r="A7537" s="15" t="s">
        <v>1193</v>
      </c>
      <c r="B7537" s="14" t="s">
        <v>14015</v>
      </c>
      <c r="C7537" s="9" t="s">
        <v>14016</v>
      </c>
      <c r="D7537" s="10">
        <v>370</v>
      </c>
      <c r="E7537" s="11" t="s">
        <v>1193</v>
      </c>
    </row>
    <row r="7538" spans="1:5" ht="19.5" customHeight="1">
      <c r="A7538" s="15" t="s">
        <v>1193</v>
      </c>
      <c r="B7538" s="14" t="s">
        <v>14041</v>
      </c>
      <c r="C7538" s="9" t="s">
        <v>14042</v>
      </c>
      <c r="D7538" s="10">
        <v>300</v>
      </c>
      <c r="E7538" s="11">
        <v>300</v>
      </c>
    </row>
    <row r="7539" spans="1:5" ht="19.5" customHeight="1">
      <c r="A7539" s="15" t="s">
        <v>1193</v>
      </c>
      <c r="B7539" s="14" t="s">
        <v>14039</v>
      </c>
      <c r="C7539" s="9" t="s">
        <v>14040</v>
      </c>
      <c r="D7539" s="10">
        <v>310</v>
      </c>
      <c r="E7539" s="11" t="s">
        <v>1193</v>
      </c>
    </row>
    <row r="7540" spans="1:5" ht="19.5" customHeight="1">
      <c r="A7540" s="15" t="s">
        <v>1193</v>
      </c>
      <c r="B7540" s="14" t="s">
        <v>14045</v>
      </c>
      <c r="C7540" s="9" t="s">
        <v>14046</v>
      </c>
      <c r="D7540" s="10">
        <v>300</v>
      </c>
      <c r="E7540" s="11">
        <v>330</v>
      </c>
    </row>
    <row r="7541" spans="1:5" ht="19.5" customHeight="1">
      <c r="A7541" s="15" t="s">
        <v>1193</v>
      </c>
      <c r="B7541" s="14" t="s">
        <v>14043</v>
      </c>
      <c r="C7541" s="9" t="s">
        <v>14044</v>
      </c>
      <c r="D7541" s="10">
        <v>300</v>
      </c>
      <c r="E7541" s="11">
        <v>330</v>
      </c>
    </row>
    <row r="7542" spans="1:5" ht="19.5" customHeight="1">
      <c r="A7542" s="15" t="s">
        <v>1193</v>
      </c>
      <c r="B7542" s="14" t="s">
        <v>14055</v>
      </c>
      <c r="C7542" s="9" t="s">
        <v>14056</v>
      </c>
      <c r="D7542" s="10">
        <v>310</v>
      </c>
      <c r="E7542" s="11">
        <v>400</v>
      </c>
    </row>
    <row r="7543" spans="1:5" ht="19.5" customHeight="1">
      <c r="A7543" s="15" t="s">
        <v>1193</v>
      </c>
      <c r="B7543" s="14" t="s">
        <v>14053</v>
      </c>
      <c r="C7543" s="9" t="s">
        <v>14054</v>
      </c>
      <c r="D7543" s="10">
        <v>310</v>
      </c>
      <c r="E7543" s="11">
        <v>400</v>
      </c>
    </row>
    <row r="7544" spans="1:5" ht="19.5" customHeight="1">
      <c r="A7544" s="15" t="s">
        <v>1193</v>
      </c>
      <c r="B7544" s="14" t="s">
        <v>44743</v>
      </c>
      <c r="C7544" s="9" t="s">
        <v>44744</v>
      </c>
      <c r="D7544" s="10">
        <v>280</v>
      </c>
      <c r="E7544" s="11">
        <v>300</v>
      </c>
    </row>
    <row r="7545" spans="1:5" ht="19.5" customHeight="1">
      <c r="A7545" s="15" t="s">
        <v>1193</v>
      </c>
      <c r="B7545" s="14" t="s">
        <v>44745</v>
      </c>
      <c r="C7545" s="9" t="s">
        <v>44746</v>
      </c>
      <c r="D7545" s="10">
        <v>280</v>
      </c>
      <c r="E7545" s="11">
        <v>300</v>
      </c>
    </row>
    <row r="7546" spans="1:5" ht="19.5" customHeight="1">
      <c r="A7546" s="15" t="s">
        <v>1193</v>
      </c>
      <c r="B7546" s="14" t="s">
        <v>14195</v>
      </c>
      <c r="C7546" s="9" t="s">
        <v>14196</v>
      </c>
      <c r="D7546" s="10">
        <v>280</v>
      </c>
      <c r="E7546" s="11" t="s">
        <v>1193</v>
      </c>
    </row>
    <row r="7547" spans="1:5" ht="19.5" customHeight="1">
      <c r="A7547" s="15" t="s">
        <v>1193</v>
      </c>
      <c r="B7547" s="14" t="s">
        <v>14193</v>
      </c>
      <c r="C7547" s="9" t="s">
        <v>14194</v>
      </c>
      <c r="D7547" s="10">
        <v>270</v>
      </c>
      <c r="E7547" s="11" t="s">
        <v>1193</v>
      </c>
    </row>
    <row r="7548" spans="1:5" ht="19.5" customHeight="1">
      <c r="A7548" s="15" t="s">
        <v>1193</v>
      </c>
      <c r="B7548" s="14" t="s">
        <v>14127</v>
      </c>
      <c r="C7548" s="9" t="s">
        <v>14128</v>
      </c>
      <c r="D7548" s="10">
        <v>280</v>
      </c>
      <c r="E7548" s="11">
        <v>330</v>
      </c>
    </row>
    <row r="7549" spans="1:5" ht="19.5" customHeight="1">
      <c r="A7549" s="15" t="s">
        <v>1193</v>
      </c>
      <c r="B7549" s="14" t="s">
        <v>14215</v>
      </c>
      <c r="C7549" s="9" t="s">
        <v>14216</v>
      </c>
      <c r="D7549" s="10">
        <v>280</v>
      </c>
      <c r="E7549" s="11" t="s">
        <v>1193</v>
      </c>
    </row>
    <row r="7550" spans="1:5" ht="19.5" customHeight="1">
      <c r="A7550" s="15" t="s">
        <v>1193</v>
      </c>
      <c r="B7550" s="14" t="s">
        <v>14077</v>
      </c>
      <c r="C7550" s="9" t="s">
        <v>14078</v>
      </c>
      <c r="D7550" s="10">
        <v>320</v>
      </c>
      <c r="E7550" s="11">
        <v>340</v>
      </c>
    </row>
    <row r="7551" spans="1:5" ht="19.5" customHeight="1">
      <c r="A7551" s="15" t="s">
        <v>1193</v>
      </c>
      <c r="B7551" s="14" t="s">
        <v>14117</v>
      </c>
      <c r="C7551" s="9" t="s">
        <v>14118</v>
      </c>
      <c r="D7551" s="10">
        <v>300</v>
      </c>
      <c r="E7551" s="11">
        <v>330</v>
      </c>
    </row>
    <row r="7552" spans="1:5" ht="19.5" customHeight="1">
      <c r="A7552" s="15" t="s">
        <v>1193</v>
      </c>
      <c r="B7552" s="14" t="s">
        <v>14113</v>
      </c>
      <c r="C7552" s="9" t="s">
        <v>14114</v>
      </c>
      <c r="D7552" s="10">
        <v>280</v>
      </c>
      <c r="E7552" s="11" t="s">
        <v>1193</v>
      </c>
    </row>
    <row r="7553" spans="1:5" ht="19.5" customHeight="1">
      <c r="A7553" s="15" t="s">
        <v>1193</v>
      </c>
      <c r="B7553" s="14" t="s">
        <v>14183</v>
      </c>
      <c r="C7553" s="9" t="s">
        <v>14184</v>
      </c>
      <c r="D7553" s="10">
        <v>340</v>
      </c>
      <c r="E7553" s="11">
        <v>400</v>
      </c>
    </row>
    <row r="7554" spans="1:5" ht="19.5" customHeight="1">
      <c r="A7554" s="15" t="s">
        <v>1193</v>
      </c>
      <c r="B7554" s="14" t="s">
        <v>14181</v>
      </c>
      <c r="C7554" s="9" t="s">
        <v>14182</v>
      </c>
      <c r="D7554" s="10">
        <v>300</v>
      </c>
      <c r="E7554" s="11">
        <v>400</v>
      </c>
    </row>
    <row r="7555" spans="1:5" ht="19.5" customHeight="1">
      <c r="A7555" s="15" t="s">
        <v>1193</v>
      </c>
      <c r="B7555" s="14" t="s">
        <v>14167</v>
      </c>
      <c r="C7555" s="9" t="s">
        <v>14168</v>
      </c>
      <c r="D7555" s="10">
        <v>320</v>
      </c>
      <c r="E7555" s="11" t="s">
        <v>1193</v>
      </c>
    </row>
    <row r="7556" spans="1:5" ht="19.5" customHeight="1">
      <c r="A7556" s="15" t="s">
        <v>1193</v>
      </c>
      <c r="B7556" s="14" t="s">
        <v>14173</v>
      </c>
      <c r="C7556" s="9" t="s">
        <v>14174</v>
      </c>
      <c r="D7556" s="10">
        <v>300</v>
      </c>
      <c r="E7556" s="11" t="s">
        <v>1193</v>
      </c>
    </row>
    <row r="7557" spans="1:5" ht="19.5" customHeight="1">
      <c r="A7557" s="15" t="s">
        <v>1193</v>
      </c>
      <c r="B7557" s="14" t="s">
        <v>14175</v>
      </c>
      <c r="C7557" s="9" t="s">
        <v>14176</v>
      </c>
      <c r="D7557" s="10">
        <v>300</v>
      </c>
      <c r="E7557" s="11" t="s">
        <v>1193</v>
      </c>
    </row>
    <row r="7558" spans="1:5" ht="19.5" customHeight="1">
      <c r="A7558" s="15" t="s">
        <v>1193</v>
      </c>
      <c r="B7558" s="14" t="s">
        <v>14009</v>
      </c>
      <c r="C7558" s="9" t="s">
        <v>14010</v>
      </c>
      <c r="D7558" s="10">
        <v>330</v>
      </c>
      <c r="E7558" s="11">
        <v>370</v>
      </c>
    </row>
    <row r="7559" spans="1:5" ht="19.5" customHeight="1">
      <c r="A7559" s="15" t="s">
        <v>1193</v>
      </c>
      <c r="B7559" s="14" t="s">
        <v>14250</v>
      </c>
      <c r="C7559" s="9" t="s">
        <v>14251</v>
      </c>
      <c r="D7559" s="10">
        <v>250</v>
      </c>
      <c r="E7559" s="11">
        <v>280</v>
      </c>
    </row>
    <row r="7560" spans="1:5" ht="19.5" customHeight="1">
      <c r="A7560" s="15" t="s">
        <v>1193</v>
      </c>
      <c r="B7560" s="14" t="s">
        <v>14151</v>
      </c>
      <c r="C7560" s="9" t="s">
        <v>14152</v>
      </c>
      <c r="D7560" s="10">
        <v>270</v>
      </c>
      <c r="E7560" s="11" t="s">
        <v>1193</v>
      </c>
    </row>
    <row r="7561" spans="1:5" ht="19.5" customHeight="1">
      <c r="A7561" s="15" t="s">
        <v>1193</v>
      </c>
      <c r="B7561" s="14" t="s">
        <v>14242</v>
      </c>
      <c r="C7561" s="9" t="s">
        <v>14243</v>
      </c>
      <c r="D7561" s="10">
        <v>290</v>
      </c>
      <c r="E7561" s="11">
        <v>400</v>
      </c>
    </row>
    <row r="7562" spans="1:5" ht="19.5" customHeight="1">
      <c r="A7562" s="15" t="s">
        <v>1193</v>
      </c>
      <c r="B7562" s="14" t="s">
        <v>14035</v>
      </c>
      <c r="C7562" s="9" t="s">
        <v>14036</v>
      </c>
      <c r="D7562" s="10">
        <v>320</v>
      </c>
      <c r="E7562" s="11">
        <v>350</v>
      </c>
    </row>
    <row r="7563" spans="1:5" ht="19.5" customHeight="1">
      <c r="A7563" s="15" t="s">
        <v>1193</v>
      </c>
      <c r="B7563" s="14" t="s">
        <v>14163</v>
      </c>
      <c r="C7563" s="9" t="s">
        <v>14164</v>
      </c>
      <c r="D7563" s="10">
        <v>300</v>
      </c>
      <c r="E7563" s="11" t="s">
        <v>1193</v>
      </c>
    </row>
    <row r="7564" spans="1:5" ht="19.5" customHeight="1">
      <c r="A7564" s="15" t="s">
        <v>1193</v>
      </c>
      <c r="B7564" s="14" t="s">
        <v>14272</v>
      </c>
      <c r="C7564" s="9" t="s">
        <v>14273</v>
      </c>
      <c r="D7564" s="10">
        <v>280</v>
      </c>
      <c r="E7564" s="11">
        <v>380</v>
      </c>
    </row>
    <row r="7565" spans="1:5" ht="19.5" customHeight="1">
      <c r="A7565" s="15" t="s">
        <v>1193</v>
      </c>
      <c r="B7565" s="14" t="s">
        <v>14276</v>
      </c>
      <c r="C7565" s="9" t="s">
        <v>14277</v>
      </c>
      <c r="D7565" s="10">
        <v>280</v>
      </c>
      <c r="E7565" s="11">
        <v>380</v>
      </c>
    </row>
    <row r="7566" spans="1:5" ht="19.5" customHeight="1">
      <c r="A7566" s="15" t="s">
        <v>1193</v>
      </c>
      <c r="B7566" s="14" t="s">
        <v>14270</v>
      </c>
      <c r="C7566" s="9" t="s">
        <v>14271</v>
      </c>
      <c r="D7566" s="10">
        <v>280</v>
      </c>
      <c r="E7566" s="11">
        <v>380</v>
      </c>
    </row>
    <row r="7567" spans="1:5" ht="19.5" customHeight="1">
      <c r="A7567" s="15" t="s">
        <v>1193</v>
      </c>
      <c r="B7567" s="14" t="s">
        <v>14274</v>
      </c>
      <c r="C7567" s="9" t="s">
        <v>14275</v>
      </c>
      <c r="D7567" s="10">
        <v>280</v>
      </c>
      <c r="E7567" s="11">
        <v>380</v>
      </c>
    </row>
    <row r="7568" spans="1:5" ht="19.5" customHeight="1">
      <c r="A7568" s="15" t="s">
        <v>1193</v>
      </c>
      <c r="B7568" s="14" t="s">
        <v>14278</v>
      </c>
      <c r="C7568" s="9" t="s">
        <v>14279</v>
      </c>
      <c r="D7568" s="10">
        <v>260</v>
      </c>
      <c r="E7568" s="11">
        <v>330</v>
      </c>
    </row>
    <row r="7569" spans="1:5" ht="19.5" customHeight="1">
      <c r="A7569" s="15" t="s">
        <v>1193</v>
      </c>
      <c r="B7569" s="14" t="s">
        <v>14292</v>
      </c>
      <c r="C7569" s="9" t="s">
        <v>14293</v>
      </c>
      <c r="D7569" s="10">
        <v>280</v>
      </c>
      <c r="E7569" s="11">
        <v>330</v>
      </c>
    </row>
    <row r="7570" spans="1:5" ht="19.5" customHeight="1">
      <c r="A7570" s="15" t="s">
        <v>1193</v>
      </c>
      <c r="B7570" s="14" t="s">
        <v>14284</v>
      </c>
      <c r="C7570" s="9" t="s">
        <v>14285</v>
      </c>
      <c r="D7570" s="10">
        <v>280</v>
      </c>
      <c r="E7570" s="11">
        <v>350</v>
      </c>
    </row>
    <row r="7571" spans="1:5" ht="19.5" customHeight="1">
      <c r="A7571" s="15" t="s">
        <v>1193</v>
      </c>
      <c r="B7571" s="14" t="s">
        <v>14288</v>
      </c>
      <c r="C7571" s="9" t="s">
        <v>14289</v>
      </c>
      <c r="D7571" s="10">
        <v>280</v>
      </c>
      <c r="E7571" s="11">
        <v>350</v>
      </c>
    </row>
    <row r="7572" spans="1:5" ht="19.5" customHeight="1">
      <c r="A7572" s="15" t="s">
        <v>1193</v>
      </c>
      <c r="B7572" s="14" t="s">
        <v>14282</v>
      </c>
      <c r="C7572" s="9" t="s">
        <v>14283</v>
      </c>
      <c r="D7572" s="10">
        <v>280</v>
      </c>
      <c r="E7572" s="11">
        <v>350</v>
      </c>
    </row>
    <row r="7573" spans="1:5" ht="19.5" customHeight="1">
      <c r="A7573" s="15" t="s">
        <v>1193</v>
      </c>
      <c r="B7573" s="14" t="s">
        <v>14286</v>
      </c>
      <c r="C7573" s="9" t="s">
        <v>14287</v>
      </c>
      <c r="D7573" s="10">
        <v>260</v>
      </c>
      <c r="E7573" s="11">
        <v>320</v>
      </c>
    </row>
    <row r="7574" spans="1:5" ht="19.5" customHeight="1">
      <c r="A7574" s="15" t="s">
        <v>1193</v>
      </c>
      <c r="B7574" s="14" t="s">
        <v>14290</v>
      </c>
      <c r="C7574" s="9" t="s">
        <v>14291</v>
      </c>
      <c r="D7574" s="10">
        <v>250</v>
      </c>
      <c r="E7574" s="11">
        <v>300</v>
      </c>
    </row>
    <row r="7575" spans="1:5" ht="19.5" customHeight="1">
      <c r="A7575" s="15" t="s">
        <v>1193</v>
      </c>
      <c r="B7575" s="14" t="s">
        <v>14280</v>
      </c>
      <c r="C7575" s="9" t="s">
        <v>14281</v>
      </c>
      <c r="D7575" s="10">
        <v>240</v>
      </c>
      <c r="E7575" s="11">
        <v>290</v>
      </c>
    </row>
    <row r="7576" spans="1:5" ht="19.5" customHeight="1">
      <c r="A7576" s="15" t="s">
        <v>1193</v>
      </c>
      <c r="B7576" s="14" t="s">
        <v>13674</v>
      </c>
      <c r="C7576" s="9" t="s">
        <v>13675</v>
      </c>
      <c r="D7576" s="10">
        <v>1100</v>
      </c>
      <c r="E7576" s="11" t="s">
        <v>1193</v>
      </c>
    </row>
    <row r="7577" spans="1:5" ht="19.5" customHeight="1">
      <c r="A7577" s="15" t="s">
        <v>1193</v>
      </c>
      <c r="B7577" s="14" t="s">
        <v>13678</v>
      </c>
      <c r="C7577" s="9" t="s">
        <v>13679</v>
      </c>
      <c r="D7577" s="10">
        <v>900</v>
      </c>
      <c r="E7577" s="11" t="s">
        <v>1193</v>
      </c>
    </row>
    <row r="7578" spans="1:5" ht="19.5" customHeight="1">
      <c r="A7578" s="15" t="s">
        <v>1193</v>
      </c>
      <c r="B7578" s="14" t="s">
        <v>13732</v>
      </c>
      <c r="C7578" s="9" t="s">
        <v>13733</v>
      </c>
      <c r="D7578" s="10">
        <v>800</v>
      </c>
      <c r="E7578" s="11">
        <v>1050</v>
      </c>
    </row>
    <row r="7579" spans="1:5" ht="19.5" customHeight="1">
      <c r="A7579" s="15" t="s">
        <v>1193</v>
      </c>
      <c r="B7579" s="14" t="s">
        <v>13734</v>
      </c>
      <c r="C7579" s="9" t="s">
        <v>13735</v>
      </c>
      <c r="D7579" s="10">
        <v>800</v>
      </c>
      <c r="E7579" s="11">
        <v>1050</v>
      </c>
    </row>
    <row r="7580" spans="1:5" ht="19.5" customHeight="1">
      <c r="A7580" s="15" t="s">
        <v>1193</v>
      </c>
      <c r="B7580" s="14" t="s">
        <v>13738</v>
      </c>
      <c r="C7580" s="9" t="s">
        <v>13739</v>
      </c>
      <c r="D7580" s="10">
        <v>800</v>
      </c>
      <c r="E7580" s="11">
        <v>1050</v>
      </c>
    </row>
    <row r="7581" spans="1:5" ht="19.5" customHeight="1">
      <c r="A7581" s="15" t="s">
        <v>1193</v>
      </c>
      <c r="B7581" s="14" t="s">
        <v>13736</v>
      </c>
      <c r="C7581" s="9" t="s">
        <v>13737</v>
      </c>
      <c r="D7581" s="10">
        <v>800</v>
      </c>
      <c r="E7581" s="11">
        <v>1050</v>
      </c>
    </row>
    <row r="7582" spans="1:5" ht="19.5" customHeight="1">
      <c r="A7582" s="15" t="s">
        <v>1193</v>
      </c>
      <c r="B7582" s="14" t="s">
        <v>13676</v>
      </c>
      <c r="C7582" s="9" t="s">
        <v>13677</v>
      </c>
      <c r="D7582" s="10">
        <v>860</v>
      </c>
      <c r="E7582" s="11" t="s">
        <v>1193</v>
      </c>
    </row>
    <row r="7583" spans="1:5" ht="19.5" customHeight="1">
      <c r="A7583" s="15" t="s">
        <v>1193</v>
      </c>
      <c r="B7583" s="14" t="s">
        <v>13680</v>
      </c>
      <c r="C7583" s="9" t="s">
        <v>13681</v>
      </c>
      <c r="D7583" s="10">
        <v>780</v>
      </c>
      <c r="E7583" s="11" t="s">
        <v>1193</v>
      </c>
    </row>
    <row r="7584" spans="1:5" ht="19.5" customHeight="1">
      <c r="A7584" s="15" t="s">
        <v>1193</v>
      </c>
      <c r="B7584" s="14" t="s">
        <v>13740</v>
      </c>
      <c r="C7584" s="9" t="s">
        <v>13741</v>
      </c>
      <c r="D7584" s="10">
        <v>770</v>
      </c>
      <c r="E7584" s="11">
        <v>850</v>
      </c>
    </row>
    <row r="7585" spans="1:5" ht="19.5" customHeight="1">
      <c r="A7585" s="15" t="s">
        <v>1193</v>
      </c>
      <c r="B7585" s="14" t="s">
        <v>13718</v>
      </c>
      <c r="C7585" s="9" t="s">
        <v>13719</v>
      </c>
      <c r="D7585" s="10">
        <v>700</v>
      </c>
      <c r="E7585" s="11">
        <v>810</v>
      </c>
    </row>
    <row r="7586" spans="1:5" ht="19.5" customHeight="1">
      <c r="A7586" s="15" t="s">
        <v>1193</v>
      </c>
      <c r="B7586" s="14" t="s">
        <v>13722</v>
      </c>
      <c r="C7586" s="9" t="s">
        <v>13723</v>
      </c>
      <c r="D7586" s="10">
        <v>700</v>
      </c>
      <c r="E7586" s="11">
        <v>810</v>
      </c>
    </row>
    <row r="7587" spans="1:5" ht="19.5" customHeight="1">
      <c r="A7587" s="15" t="s">
        <v>1193</v>
      </c>
      <c r="B7587" s="14" t="s">
        <v>13720</v>
      </c>
      <c r="C7587" s="9" t="s">
        <v>13721</v>
      </c>
      <c r="D7587" s="10">
        <v>700</v>
      </c>
      <c r="E7587" s="11">
        <v>810</v>
      </c>
    </row>
    <row r="7588" spans="1:5" ht="19.5" customHeight="1">
      <c r="A7588" s="15" t="s">
        <v>1193</v>
      </c>
      <c r="B7588" s="14" t="s">
        <v>13742</v>
      </c>
      <c r="C7588" s="9" t="s">
        <v>13743</v>
      </c>
      <c r="D7588" s="10">
        <v>1100</v>
      </c>
      <c r="E7588" s="11">
        <v>1200</v>
      </c>
    </row>
    <row r="7589" spans="1:5" ht="19.5" customHeight="1">
      <c r="A7589" s="15" t="s">
        <v>1193</v>
      </c>
      <c r="B7589" s="14" t="s">
        <v>13728</v>
      </c>
      <c r="C7589" s="9" t="s">
        <v>13729</v>
      </c>
      <c r="D7589" s="10">
        <v>710</v>
      </c>
      <c r="E7589" s="11">
        <v>780</v>
      </c>
    </row>
    <row r="7590" spans="1:5" ht="19.5" customHeight="1">
      <c r="A7590" s="15" t="s">
        <v>1193</v>
      </c>
      <c r="B7590" s="14" t="s">
        <v>13628</v>
      </c>
      <c r="C7590" s="9" t="s">
        <v>13629</v>
      </c>
      <c r="D7590" s="10">
        <v>880</v>
      </c>
      <c r="E7590" s="11">
        <v>1100</v>
      </c>
    </row>
    <row r="7591" spans="1:5" ht="19.5" customHeight="1">
      <c r="A7591" s="15" t="s">
        <v>1193</v>
      </c>
      <c r="B7591" s="14" t="s">
        <v>13745</v>
      </c>
      <c r="C7591" s="9" t="s">
        <v>806</v>
      </c>
      <c r="D7591" s="10">
        <v>740</v>
      </c>
      <c r="E7591" s="11" t="s">
        <v>1193</v>
      </c>
    </row>
    <row r="7592" spans="1:5" ht="19.5" customHeight="1">
      <c r="A7592" s="15" t="s">
        <v>1193</v>
      </c>
      <c r="B7592" s="14" t="s">
        <v>13869</v>
      </c>
      <c r="C7592" s="9" t="s">
        <v>13870</v>
      </c>
      <c r="D7592" s="10">
        <v>600</v>
      </c>
      <c r="E7592" s="11" t="s">
        <v>1193</v>
      </c>
    </row>
    <row r="7593" spans="1:5" ht="19.5" customHeight="1">
      <c r="A7593" s="15" t="s">
        <v>1193</v>
      </c>
      <c r="B7593" s="14" t="s">
        <v>13855</v>
      </c>
      <c r="C7593" s="9" t="s">
        <v>13856</v>
      </c>
      <c r="D7593" s="10">
        <v>600</v>
      </c>
      <c r="E7593" s="11">
        <v>700</v>
      </c>
    </row>
    <row r="7594" spans="1:5" ht="19.5" customHeight="1">
      <c r="A7594" s="15" t="s">
        <v>1193</v>
      </c>
      <c r="B7594" s="14" t="s">
        <v>13859</v>
      </c>
      <c r="C7594" s="9" t="s">
        <v>12</v>
      </c>
      <c r="D7594" s="10">
        <v>540</v>
      </c>
      <c r="E7594" s="11" t="s">
        <v>1193</v>
      </c>
    </row>
    <row r="7595" spans="1:5" ht="19.5" customHeight="1">
      <c r="A7595" s="15" t="s">
        <v>0</v>
      </c>
      <c r="B7595" s="14" t="s">
        <v>13868</v>
      </c>
      <c r="C7595" s="9" t="s">
        <v>575</v>
      </c>
      <c r="D7595" s="10">
        <v>450</v>
      </c>
      <c r="E7595" s="11" t="s">
        <v>1193</v>
      </c>
    </row>
    <row r="7596" spans="1:5" ht="19.5" customHeight="1">
      <c r="A7596" s="15" t="s">
        <v>0</v>
      </c>
      <c r="B7596" s="14" t="s">
        <v>13867</v>
      </c>
      <c r="C7596" s="9" t="s">
        <v>574</v>
      </c>
      <c r="D7596" s="10">
        <v>450</v>
      </c>
      <c r="E7596" s="11" t="s">
        <v>1193</v>
      </c>
    </row>
    <row r="7597" spans="1:5" ht="19.5" customHeight="1">
      <c r="A7597" s="15" t="s">
        <v>1193</v>
      </c>
      <c r="B7597" s="14" t="s">
        <v>13890</v>
      </c>
      <c r="C7597" s="9" t="s">
        <v>13891</v>
      </c>
      <c r="D7597" s="10">
        <v>470</v>
      </c>
      <c r="E7597" s="11" t="s">
        <v>1193</v>
      </c>
    </row>
    <row r="7598" spans="1:5" ht="19.5" customHeight="1">
      <c r="A7598" s="15" t="s">
        <v>1193</v>
      </c>
      <c r="B7598" s="14" t="s">
        <v>13849</v>
      </c>
      <c r="C7598" s="9" t="s">
        <v>13850</v>
      </c>
      <c r="D7598" s="10">
        <v>520</v>
      </c>
      <c r="E7598" s="11" t="s">
        <v>1193</v>
      </c>
    </row>
    <row r="7599" spans="1:5" ht="19.5" customHeight="1">
      <c r="A7599" s="15" t="s">
        <v>1193</v>
      </c>
      <c r="B7599" s="14" t="s">
        <v>13851</v>
      </c>
      <c r="C7599" s="9" t="s">
        <v>13852</v>
      </c>
      <c r="D7599" s="10">
        <v>520</v>
      </c>
      <c r="E7599" s="11" t="s">
        <v>1193</v>
      </c>
    </row>
    <row r="7600" spans="1:5" ht="19.5" customHeight="1">
      <c r="A7600" s="15" t="s">
        <v>1193</v>
      </c>
      <c r="B7600" s="14" t="s">
        <v>13924</v>
      </c>
      <c r="C7600" s="9" t="s">
        <v>13925</v>
      </c>
      <c r="D7600" s="10">
        <v>450</v>
      </c>
      <c r="E7600" s="11">
        <v>500</v>
      </c>
    </row>
    <row r="7601" spans="1:5" ht="19.5" customHeight="1">
      <c r="A7601" s="15" t="s">
        <v>1193</v>
      </c>
      <c r="B7601" s="14" t="s">
        <v>13932</v>
      </c>
      <c r="C7601" s="9" t="s">
        <v>13933</v>
      </c>
      <c r="D7601" s="10">
        <v>450</v>
      </c>
      <c r="E7601" s="11">
        <v>500</v>
      </c>
    </row>
    <row r="7602" spans="1:5" ht="19.5" customHeight="1">
      <c r="A7602" s="15" t="s">
        <v>1193</v>
      </c>
      <c r="B7602" s="14" t="s">
        <v>13930</v>
      </c>
      <c r="C7602" s="9" t="s">
        <v>13931</v>
      </c>
      <c r="D7602" s="10">
        <v>450</v>
      </c>
      <c r="E7602" s="11">
        <v>500</v>
      </c>
    </row>
    <row r="7603" spans="1:5" ht="19.5" customHeight="1">
      <c r="A7603" s="15" t="s">
        <v>1193</v>
      </c>
      <c r="B7603" s="14" t="s">
        <v>13940</v>
      </c>
      <c r="C7603" s="9" t="s">
        <v>13941</v>
      </c>
      <c r="D7603" s="10">
        <v>380</v>
      </c>
      <c r="E7603" s="11">
        <v>450</v>
      </c>
    </row>
    <row r="7604" spans="1:5" ht="19.5" customHeight="1">
      <c r="A7604" s="15" t="s">
        <v>1193</v>
      </c>
      <c r="B7604" s="14" t="s">
        <v>14075</v>
      </c>
      <c r="C7604" s="9" t="s">
        <v>14076</v>
      </c>
      <c r="D7604" s="10">
        <v>310</v>
      </c>
      <c r="E7604" s="11">
        <v>330</v>
      </c>
    </row>
    <row r="7605" spans="1:5" ht="19.5" customHeight="1">
      <c r="A7605" s="15" t="s">
        <v>1193</v>
      </c>
      <c r="B7605" s="14" t="s">
        <v>14059</v>
      </c>
      <c r="C7605" s="9" t="s">
        <v>14060</v>
      </c>
      <c r="D7605" s="10">
        <v>300</v>
      </c>
      <c r="E7605" s="11" t="s">
        <v>1193</v>
      </c>
    </row>
    <row r="7606" spans="1:5" ht="19.5" customHeight="1">
      <c r="A7606" s="15" t="s">
        <v>1193</v>
      </c>
      <c r="B7606" s="14" t="s">
        <v>13958</v>
      </c>
      <c r="C7606" s="9" t="s">
        <v>13959</v>
      </c>
      <c r="D7606" s="10">
        <v>380</v>
      </c>
      <c r="E7606" s="11" t="s">
        <v>1193</v>
      </c>
    </row>
    <row r="7607" spans="1:5" ht="19.5" customHeight="1">
      <c r="A7607" s="15" t="s">
        <v>1193</v>
      </c>
      <c r="B7607" s="14" t="s">
        <v>13964</v>
      </c>
      <c r="C7607" s="9" t="s">
        <v>13965</v>
      </c>
      <c r="D7607" s="10">
        <v>380</v>
      </c>
      <c r="E7607" s="11" t="s">
        <v>1193</v>
      </c>
    </row>
    <row r="7608" spans="1:5" ht="19.5" customHeight="1">
      <c r="A7608" s="15" t="s">
        <v>1193</v>
      </c>
      <c r="B7608" s="14" t="s">
        <v>13970</v>
      </c>
      <c r="C7608" s="9" t="s">
        <v>13971</v>
      </c>
      <c r="D7608" s="10">
        <v>380</v>
      </c>
      <c r="E7608" s="11" t="s">
        <v>1193</v>
      </c>
    </row>
    <row r="7609" spans="1:5" ht="19.5" customHeight="1">
      <c r="A7609" s="15" t="s">
        <v>1193</v>
      </c>
      <c r="B7609" s="14" t="s">
        <v>13966</v>
      </c>
      <c r="C7609" s="9" t="s">
        <v>13967</v>
      </c>
      <c r="D7609" s="10">
        <v>380</v>
      </c>
      <c r="E7609" s="11" t="s">
        <v>1193</v>
      </c>
    </row>
    <row r="7610" spans="1:5" ht="19.5" customHeight="1">
      <c r="A7610" s="15" t="s">
        <v>1193</v>
      </c>
      <c r="B7610" s="14" t="s">
        <v>13962</v>
      </c>
      <c r="C7610" s="9" t="s">
        <v>13963</v>
      </c>
      <c r="D7610" s="10">
        <v>380</v>
      </c>
      <c r="E7610" s="11" t="s">
        <v>1193</v>
      </c>
    </row>
    <row r="7611" spans="1:5" ht="19.5" customHeight="1">
      <c r="A7611" s="15" t="s">
        <v>1193</v>
      </c>
      <c r="B7611" s="14" t="s">
        <v>13960</v>
      </c>
      <c r="C7611" s="9" t="s">
        <v>13961</v>
      </c>
      <c r="D7611" s="10">
        <v>380</v>
      </c>
      <c r="E7611" s="11" t="s">
        <v>1193</v>
      </c>
    </row>
    <row r="7612" spans="1:5" ht="19.5" customHeight="1">
      <c r="A7612" s="15" t="s">
        <v>1193</v>
      </c>
      <c r="B7612" s="14" t="s">
        <v>13968</v>
      </c>
      <c r="C7612" s="9" t="s">
        <v>13969</v>
      </c>
      <c r="D7612" s="10">
        <v>380</v>
      </c>
      <c r="E7612" s="11" t="s">
        <v>1193</v>
      </c>
    </row>
    <row r="7613" spans="1:5" ht="19.5" customHeight="1">
      <c r="A7613" s="15" t="s">
        <v>1193</v>
      </c>
      <c r="B7613" s="14" t="s">
        <v>14069</v>
      </c>
      <c r="C7613" s="9" t="s">
        <v>14070</v>
      </c>
      <c r="D7613" s="10">
        <v>300</v>
      </c>
      <c r="E7613" s="11">
        <v>350</v>
      </c>
    </row>
    <row r="7614" spans="1:5" ht="19.5" customHeight="1">
      <c r="A7614" s="15" t="s">
        <v>1193</v>
      </c>
      <c r="B7614" s="14" t="s">
        <v>14073</v>
      </c>
      <c r="C7614" s="9" t="s">
        <v>14074</v>
      </c>
      <c r="D7614" s="10">
        <v>300</v>
      </c>
      <c r="E7614" s="11">
        <v>350</v>
      </c>
    </row>
    <row r="7615" spans="1:5" ht="19.5" customHeight="1">
      <c r="A7615" s="15" t="s">
        <v>1193</v>
      </c>
      <c r="B7615" s="14" t="s">
        <v>14071</v>
      </c>
      <c r="C7615" s="9" t="s">
        <v>14072</v>
      </c>
      <c r="D7615" s="10">
        <v>300</v>
      </c>
      <c r="E7615" s="11">
        <v>350</v>
      </c>
    </row>
    <row r="7616" spans="1:5" ht="19.5" customHeight="1">
      <c r="A7616" s="15" t="s">
        <v>1193</v>
      </c>
      <c r="B7616" s="14" t="s">
        <v>14087</v>
      </c>
      <c r="C7616" s="9" t="s">
        <v>14088</v>
      </c>
      <c r="D7616" s="10">
        <v>300</v>
      </c>
      <c r="E7616" s="11">
        <v>330</v>
      </c>
    </row>
    <row r="7617" spans="1:5" ht="19.5" customHeight="1">
      <c r="A7617" s="15" t="s">
        <v>1193</v>
      </c>
      <c r="B7617" s="14" t="s">
        <v>14089</v>
      </c>
      <c r="C7617" s="9" t="s">
        <v>14090</v>
      </c>
      <c r="D7617" s="10">
        <v>300</v>
      </c>
      <c r="E7617" s="11">
        <v>330</v>
      </c>
    </row>
    <row r="7618" spans="1:5" ht="19.5" customHeight="1">
      <c r="A7618" s="15" t="s">
        <v>1193</v>
      </c>
      <c r="B7618" s="14" t="s">
        <v>13583</v>
      </c>
      <c r="C7618" s="9" t="s">
        <v>13584</v>
      </c>
      <c r="D7618" s="10">
        <v>1200</v>
      </c>
      <c r="E7618" s="11" t="s">
        <v>1193</v>
      </c>
    </row>
    <row r="7619" spans="1:5" ht="19.5" customHeight="1">
      <c r="A7619" s="15" t="s">
        <v>1193</v>
      </c>
      <c r="B7619" s="14" t="s">
        <v>13611</v>
      </c>
      <c r="C7619" s="9" t="s">
        <v>13612</v>
      </c>
      <c r="D7619" s="10">
        <v>1000</v>
      </c>
      <c r="E7619" s="11" t="s">
        <v>1193</v>
      </c>
    </row>
    <row r="7620" spans="1:5" ht="19.5" customHeight="1">
      <c r="A7620" s="15" t="s">
        <v>1193</v>
      </c>
      <c r="B7620" s="14" t="s">
        <v>44747</v>
      </c>
      <c r="C7620" s="9" t="s">
        <v>44748</v>
      </c>
      <c r="D7620" s="10">
        <v>780</v>
      </c>
      <c r="E7620" s="11">
        <v>850</v>
      </c>
    </row>
    <row r="7621" spans="1:5" ht="19.5" customHeight="1">
      <c r="A7621" s="15" t="s">
        <v>1193</v>
      </c>
      <c r="B7621" s="14" t="s">
        <v>13744</v>
      </c>
      <c r="C7621" s="9" t="s">
        <v>1087</v>
      </c>
      <c r="D7621" s="10">
        <v>750</v>
      </c>
      <c r="E7621" s="11" t="s">
        <v>1193</v>
      </c>
    </row>
    <row r="7622" spans="1:5" ht="19.5" customHeight="1">
      <c r="A7622" s="15" t="s">
        <v>1193</v>
      </c>
      <c r="B7622" s="14" t="s">
        <v>13755</v>
      </c>
      <c r="C7622" s="9" t="s">
        <v>13756</v>
      </c>
      <c r="D7622" s="10">
        <v>860</v>
      </c>
      <c r="E7622" s="11">
        <v>950</v>
      </c>
    </row>
    <row r="7623" spans="1:5" ht="19.5" customHeight="1">
      <c r="A7623" s="15" t="s">
        <v>1193</v>
      </c>
      <c r="B7623" s="14" t="s">
        <v>13765</v>
      </c>
      <c r="C7623" s="9" t="s">
        <v>13766</v>
      </c>
      <c r="D7623" s="10">
        <v>750</v>
      </c>
      <c r="E7623" s="11" t="s">
        <v>1193</v>
      </c>
    </row>
    <row r="7624" spans="1:5" ht="19.5" customHeight="1">
      <c r="A7624" s="15" t="s">
        <v>1193</v>
      </c>
      <c r="B7624" s="14" t="s">
        <v>13800</v>
      </c>
      <c r="C7624" s="9" t="s">
        <v>13801</v>
      </c>
      <c r="D7624" s="10">
        <v>700</v>
      </c>
      <c r="E7624" s="11">
        <v>750</v>
      </c>
    </row>
    <row r="7625" spans="1:5" ht="19.5" customHeight="1">
      <c r="A7625" s="15" t="s">
        <v>0</v>
      </c>
      <c r="B7625" s="14" t="s">
        <v>13777</v>
      </c>
      <c r="C7625" s="9" t="s">
        <v>13778</v>
      </c>
      <c r="D7625" s="10">
        <v>580</v>
      </c>
      <c r="E7625" s="11" t="s">
        <v>1193</v>
      </c>
    </row>
    <row r="7626" spans="1:5" ht="19.5" customHeight="1">
      <c r="A7626" s="15" t="s">
        <v>0</v>
      </c>
      <c r="B7626" s="14" t="s">
        <v>13779</v>
      </c>
      <c r="C7626" s="9" t="s">
        <v>13780</v>
      </c>
      <c r="D7626" s="10">
        <v>600</v>
      </c>
      <c r="E7626" s="11" t="s">
        <v>1193</v>
      </c>
    </row>
    <row r="7627" spans="1:5" ht="19.5" customHeight="1">
      <c r="A7627" s="15" t="s">
        <v>1193</v>
      </c>
      <c r="B7627" s="14" t="s">
        <v>44749</v>
      </c>
      <c r="C7627" s="9" t="s">
        <v>44750</v>
      </c>
      <c r="D7627" s="10">
        <v>550</v>
      </c>
      <c r="E7627" s="11" t="s">
        <v>1193</v>
      </c>
    </row>
    <row r="7628" spans="1:5" ht="19.5" customHeight="1">
      <c r="A7628" s="15" t="s">
        <v>1193</v>
      </c>
      <c r="B7628" s="14" t="s">
        <v>44751</v>
      </c>
      <c r="C7628" s="9" t="s">
        <v>44752</v>
      </c>
      <c r="D7628" s="10">
        <v>550</v>
      </c>
      <c r="E7628" s="11" t="s">
        <v>1193</v>
      </c>
    </row>
    <row r="7629" spans="1:5" ht="19.5" customHeight="1">
      <c r="A7629" s="15" t="s">
        <v>1193</v>
      </c>
      <c r="B7629" s="14" t="s">
        <v>44753</v>
      </c>
      <c r="C7629" s="9" t="s">
        <v>44754</v>
      </c>
      <c r="D7629" s="10">
        <v>550</v>
      </c>
      <c r="E7629" s="11" t="s">
        <v>1193</v>
      </c>
    </row>
    <row r="7630" spans="1:5" ht="19.5" customHeight="1">
      <c r="A7630" s="15" t="s">
        <v>1193</v>
      </c>
      <c r="B7630" s="14" t="s">
        <v>13874</v>
      </c>
      <c r="C7630" s="9" t="s">
        <v>13875</v>
      </c>
      <c r="D7630" s="10">
        <v>550</v>
      </c>
      <c r="E7630" s="11">
        <v>700</v>
      </c>
    </row>
    <row r="7631" spans="1:5" ht="19.5" customHeight="1">
      <c r="A7631" s="15" t="s">
        <v>1193</v>
      </c>
      <c r="B7631" s="14" t="s">
        <v>13842</v>
      </c>
      <c r="C7631" s="9" t="s">
        <v>13843</v>
      </c>
      <c r="D7631" s="10">
        <v>520</v>
      </c>
      <c r="E7631" s="11">
        <v>570</v>
      </c>
    </row>
    <row r="7632" spans="1:5" ht="19.5" customHeight="1">
      <c r="A7632" s="15" t="s">
        <v>0</v>
      </c>
      <c r="B7632" s="14" t="s">
        <v>13989</v>
      </c>
      <c r="C7632" s="9" t="s">
        <v>13990</v>
      </c>
      <c r="D7632" s="10">
        <v>440</v>
      </c>
      <c r="E7632" s="11">
        <v>500</v>
      </c>
    </row>
    <row r="7633" spans="1:5" ht="19.5" customHeight="1">
      <c r="A7633" s="15" t="s">
        <v>0</v>
      </c>
      <c r="B7633" s="14" t="s">
        <v>13987</v>
      </c>
      <c r="C7633" s="9" t="s">
        <v>13988</v>
      </c>
      <c r="D7633" s="10">
        <v>440</v>
      </c>
      <c r="E7633" s="11">
        <v>500</v>
      </c>
    </row>
    <row r="7634" spans="1:5" ht="19.5" customHeight="1">
      <c r="A7634" s="15" t="s">
        <v>1193</v>
      </c>
      <c r="B7634" s="14" t="s">
        <v>13926</v>
      </c>
      <c r="C7634" s="9" t="s">
        <v>13927</v>
      </c>
      <c r="D7634" s="10">
        <v>400</v>
      </c>
      <c r="E7634" s="11" t="s">
        <v>1193</v>
      </c>
    </row>
    <row r="7635" spans="1:5" ht="19.5" customHeight="1">
      <c r="A7635" s="15" t="s">
        <v>1193</v>
      </c>
      <c r="B7635" s="14" t="s">
        <v>13928</v>
      </c>
      <c r="C7635" s="9" t="s">
        <v>13929</v>
      </c>
      <c r="D7635" s="10">
        <v>400</v>
      </c>
      <c r="E7635" s="11" t="s">
        <v>1193</v>
      </c>
    </row>
    <row r="7636" spans="1:5" ht="19.5" customHeight="1">
      <c r="A7636" s="15" t="s">
        <v>1193</v>
      </c>
      <c r="B7636" s="14" t="s">
        <v>13950</v>
      </c>
      <c r="C7636" s="9" t="s">
        <v>13951</v>
      </c>
      <c r="D7636" s="10">
        <v>390</v>
      </c>
      <c r="E7636" s="11" t="s">
        <v>1193</v>
      </c>
    </row>
    <row r="7637" spans="1:5" ht="19.5" customHeight="1">
      <c r="A7637" s="15" t="s">
        <v>1193</v>
      </c>
      <c r="B7637" s="14" t="s">
        <v>13946</v>
      </c>
      <c r="C7637" s="9" t="s">
        <v>13947</v>
      </c>
      <c r="D7637" s="10">
        <v>380</v>
      </c>
      <c r="E7637" s="11" t="s">
        <v>1193</v>
      </c>
    </row>
    <row r="7638" spans="1:5" ht="19.5" customHeight="1">
      <c r="A7638" s="15" t="s">
        <v>1193</v>
      </c>
      <c r="B7638" s="14" t="s">
        <v>13985</v>
      </c>
      <c r="C7638" s="9" t="s">
        <v>13986</v>
      </c>
      <c r="D7638" s="10">
        <v>380</v>
      </c>
      <c r="E7638" s="11" t="s">
        <v>1193</v>
      </c>
    </row>
    <row r="7639" spans="1:5" ht="19.5" customHeight="1">
      <c r="A7639" s="15" t="s">
        <v>1193</v>
      </c>
      <c r="B7639" s="14" t="s">
        <v>13983</v>
      </c>
      <c r="C7639" s="9" t="s">
        <v>13984</v>
      </c>
      <c r="D7639" s="10">
        <v>380</v>
      </c>
      <c r="E7639" s="11" t="s">
        <v>1193</v>
      </c>
    </row>
    <row r="7640" spans="1:5" ht="19.5" customHeight="1">
      <c r="A7640" s="15" t="s">
        <v>1193</v>
      </c>
      <c r="B7640" s="14" t="s">
        <v>13999</v>
      </c>
      <c r="C7640" s="9" t="s">
        <v>14000</v>
      </c>
      <c r="D7640" s="10">
        <v>330</v>
      </c>
      <c r="E7640" s="11">
        <v>360</v>
      </c>
    </row>
    <row r="7641" spans="1:5" ht="19.5" customHeight="1">
      <c r="A7641" s="15" t="s">
        <v>1193</v>
      </c>
      <c r="B7641" s="14" t="s">
        <v>14003</v>
      </c>
      <c r="C7641" s="9" t="s">
        <v>14004</v>
      </c>
      <c r="D7641" s="10">
        <v>330</v>
      </c>
      <c r="E7641" s="11">
        <v>360</v>
      </c>
    </row>
    <row r="7642" spans="1:5" ht="19.5" customHeight="1">
      <c r="A7642" s="15" t="s">
        <v>1193</v>
      </c>
      <c r="B7642" s="14" t="s">
        <v>14001</v>
      </c>
      <c r="C7642" s="9" t="s">
        <v>14002</v>
      </c>
      <c r="D7642" s="10">
        <v>330</v>
      </c>
      <c r="E7642" s="11">
        <v>360</v>
      </c>
    </row>
    <row r="7643" spans="1:5" ht="19.5" customHeight="1">
      <c r="A7643" s="15" t="s">
        <v>1193</v>
      </c>
      <c r="B7643" s="14" t="s">
        <v>14155</v>
      </c>
      <c r="C7643" s="9" t="s">
        <v>14156</v>
      </c>
      <c r="D7643" s="10">
        <v>290</v>
      </c>
      <c r="E7643" s="11">
        <v>320</v>
      </c>
    </row>
    <row r="7644" spans="1:5" ht="19.5" customHeight="1">
      <c r="A7644" s="15" t="s">
        <v>1193</v>
      </c>
      <c r="B7644" s="14" t="s">
        <v>13948</v>
      </c>
      <c r="C7644" s="9" t="s">
        <v>13949</v>
      </c>
      <c r="D7644" s="10">
        <v>360</v>
      </c>
      <c r="E7644" s="11">
        <v>400</v>
      </c>
    </row>
    <row r="7645" spans="1:5" ht="19.5" customHeight="1">
      <c r="A7645" s="15" t="s">
        <v>1193</v>
      </c>
      <c r="B7645" s="14" t="s">
        <v>13936</v>
      </c>
      <c r="C7645" s="9" t="s">
        <v>13937</v>
      </c>
      <c r="D7645" s="10">
        <v>380</v>
      </c>
      <c r="E7645" s="11">
        <v>400</v>
      </c>
    </row>
    <row r="7646" spans="1:5" ht="19.5" customHeight="1">
      <c r="A7646" s="15" t="s">
        <v>1193</v>
      </c>
      <c r="B7646" s="14" t="s">
        <v>13938</v>
      </c>
      <c r="C7646" s="9" t="s">
        <v>13939</v>
      </c>
      <c r="D7646" s="10">
        <v>380</v>
      </c>
      <c r="E7646" s="11">
        <v>400</v>
      </c>
    </row>
    <row r="7647" spans="1:5" ht="19.5" customHeight="1">
      <c r="A7647" s="15" t="s">
        <v>1193</v>
      </c>
      <c r="B7647" s="14" t="s">
        <v>13934</v>
      </c>
      <c r="C7647" s="9" t="s">
        <v>13935</v>
      </c>
      <c r="D7647" s="10">
        <v>380</v>
      </c>
      <c r="E7647" s="11">
        <v>400</v>
      </c>
    </row>
    <row r="7648" spans="1:5" ht="19.5" customHeight="1">
      <c r="A7648" s="15" t="s">
        <v>1193</v>
      </c>
      <c r="B7648" s="14" t="s">
        <v>13952</v>
      </c>
      <c r="C7648" s="9" t="s">
        <v>13953</v>
      </c>
      <c r="D7648" s="10">
        <v>350</v>
      </c>
      <c r="E7648" s="11">
        <v>390</v>
      </c>
    </row>
    <row r="7649" spans="1:5" ht="19.5" customHeight="1">
      <c r="A7649" s="15" t="s">
        <v>0</v>
      </c>
      <c r="B7649" s="14" t="s">
        <v>13991</v>
      </c>
      <c r="C7649" s="9" t="s">
        <v>13992</v>
      </c>
      <c r="D7649" s="10">
        <v>340</v>
      </c>
      <c r="E7649" s="11">
        <v>400</v>
      </c>
    </row>
    <row r="7650" spans="1:5" ht="19.5" customHeight="1">
      <c r="A7650" s="15" t="s">
        <v>0</v>
      </c>
      <c r="B7650" s="14" t="s">
        <v>13993</v>
      </c>
      <c r="C7650" s="9" t="s">
        <v>13994</v>
      </c>
      <c r="D7650" s="10">
        <v>340</v>
      </c>
      <c r="E7650" s="11">
        <v>400</v>
      </c>
    </row>
    <row r="7651" spans="1:5" ht="19.5" customHeight="1">
      <c r="A7651" s="15" t="s">
        <v>1193</v>
      </c>
      <c r="B7651" s="14" t="s">
        <v>13997</v>
      </c>
      <c r="C7651" s="9" t="s">
        <v>13998</v>
      </c>
      <c r="D7651" s="10">
        <v>330</v>
      </c>
      <c r="E7651" s="11">
        <v>360</v>
      </c>
    </row>
    <row r="7652" spans="1:5" ht="19.5" customHeight="1">
      <c r="A7652" s="15" t="s">
        <v>1193</v>
      </c>
      <c r="B7652" s="14" t="s">
        <v>14025</v>
      </c>
      <c r="C7652" s="9" t="s">
        <v>14026</v>
      </c>
      <c r="D7652" s="10">
        <v>320</v>
      </c>
      <c r="E7652" s="11" t="s">
        <v>1193</v>
      </c>
    </row>
    <row r="7653" spans="1:5" ht="19.5" customHeight="1">
      <c r="A7653" s="15" t="s">
        <v>1193</v>
      </c>
      <c r="B7653" s="14" t="s">
        <v>14023</v>
      </c>
      <c r="C7653" s="9" t="s">
        <v>14024</v>
      </c>
      <c r="D7653" s="10">
        <v>320</v>
      </c>
      <c r="E7653" s="11" t="s">
        <v>1193</v>
      </c>
    </row>
    <row r="7654" spans="1:5" ht="19.5" customHeight="1">
      <c r="A7654" s="15" t="s">
        <v>1193</v>
      </c>
      <c r="B7654" s="14" t="s">
        <v>14031</v>
      </c>
      <c r="C7654" s="9" t="s">
        <v>14032</v>
      </c>
      <c r="D7654" s="10">
        <v>330</v>
      </c>
      <c r="E7654" s="11">
        <v>360</v>
      </c>
    </row>
    <row r="7655" spans="1:5" ht="19.5" customHeight="1">
      <c r="A7655" s="15" t="s">
        <v>1193</v>
      </c>
      <c r="B7655" s="14" t="s">
        <v>14019</v>
      </c>
      <c r="C7655" s="9" t="s">
        <v>14020</v>
      </c>
      <c r="D7655" s="10">
        <v>300</v>
      </c>
      <c r="E7655" s="11">
        <v>330</v>
      </c>
    </row>
    <row r="7656" spans="1:5" ht="19.5" customHeight="1">
      <c r="A7656" s="15" t="s">
        <v>1193</v>
      </c>
      <c r="B7656" s="14" t="s">
        <v>14021</v>
      </c>
      <c r="C7656" s="9" t="s">
        <v>14022</v>
      </c>
      <c r="D7656" s="10">
        <v>300</v>
      </c>
      <c r="E7656" s="11">
        <v>330</v>
      </c>
    </row>
    <row r="7657" spans="1:5" ht="19.5" customHeight="1">
      <c r="A7657" s="15" t="s">
        <v>1193</v>
      </c>
      <c r="B7657" s="14" t="s">
        <v>14187</v>
      </c>
      <c r="C7657" s="9" t="s">
        <v>14188</v>
      </c>
      <c r="D7657" s="10">
        <v>300</v>
      </c>
      <c r="E7657" s="11">
        <v>400</v>
      </c>
    </row>
    <row r="7658" spans="1:5" ht="19.5" customHeight="1">
      <c r="A7658" s="15" t="s">
        <v>1193</v>
      </c>
      <c r="B7658" s="14" t="s">
        <v>44755</v>
      </c>
      <c r="C7658" s="9" t="s">
        <v>44756</v>
      </c>
      <c r="D7658" s="10">
        <v>290</v>
      </c>
      <c r="E7658" s="11" t="s">
        <v>1193</v>
      </c>
    </row>
    <row r="7659" spans="1:5" ht="19.5" customHeight="1">
      <c r="A7659" s="15" t="s">
        <v>1193</v>
      </c>
      <c r="B7659" s="14" t="s">
        <v>14252</v>
      </c>
      <c r="C7659" s="9" t="s">
        <v>14253</v>
      </c>
      <c r="D7659" s="10">
        <v>290</v>
      </c>
      <c r="E7659" s="11">
        <v>350</v>
      </c>
    </row>
    <row r="7660" spans="1:5" ht="19.5" customHeight="1">
      <c r="A7660" s="15" t="s">
        <v>1193</v>
      </c>
      <c r="B7660" s="14" t="s">
        <v>13597</v>
      </c>
      <c r="C7660" s="9" t="s">
        <v>13598</v>
      </c>
      <c r="D7660" s="10">
        <v>1100</v>
      </c>
      <c r="E7660" s="11">
        <v>1200</v>
      </c>
    </row>
    <row r="7661" spans="1:5" ht="19.5" customHeight="1">
      <c r="A7661" s="15" t="s">
        <v>1193</v>
      </c>
      <c r="B7661" s="14" t="s">
        <v>44757</v>
      </c>
      <c r="C7661" s="9" t="s">
        <v>42177</v>
      </c>
      <c r="D7661" s="10">
        <v>970</v>
      </c>
      <c r="E7661" s="11" t="s">
        <v>1193</v>
      </c>
    </row>
    <row r="7662" spans="1:5" ht="19.5" customHeight="1">
      <c r="A7662" s="15" t="s">
        <v>1193</v>
      </c>
      <c r="B7662" s="14" t="s">
        <v>44758</v>
      </c>
      <c r="C7662" s="9" t="s">
        <v>44759</v>
      </c>
      <c r="D7662" s="10">
        <v>970</v>
      </c>
      <c r="E7662" s="11" t="s">
        <v>1193</v>
      </c>
    </row>
    <row r="7663" spans="1:5" ht="19.5" customHeight="1">
      <c r="A7663" s="15" t="s">
        <v>1193</v>
      </c>
      <c r="B7663" s="14" t="s">
        <v>44760</v>
      </c>
      <c r="C7663" s="9" t="s">
        <v>44761</v>
      </c>
      <c r="D7663" s="10">
        <v>970</v>
      </c>
      <c r="E7663" s="11" t="s">
        <v>1193</v>
      </c>
    </row>
    <row r="7664" spans="1:5" ht="19.5" customHeight="1">
      <c r="A7664" s="15" t="s">
        <v>1193</v>
      </c>
      <c r="B7664" s="14" t="s">
        <v>44762</v>
      </c>
      <c r="C7664" s="9" t="s">
        <v>44763</v>
      </c>
      <c r="D7664" s="10">
        <v>970</v>
      </c>
      <c r="E7664" s="11" t="s">
        <v>1193</v>
      </c>
    </row>
    <row r="7665" spans="1:5" ht="19.5" customHeight="1">
      <c r="A7665" s="15" t="s">
        <v>1193</v>
      </c>
      <c r="B7665" s="14" t="s">
        <v>44764</v>
      </c>
      <c r="C7665" s="9" t="s">
        <v>44765</v>
      </c>
      <c r="D7665" s="10">
        <v>900</v>
      </c>
      <c r="E7665" s="11">
        <v>1050</v>
      </c>
    </row>
    <row r="7666" spans="1:5" ht="19.5" customHeight="1">
      <c r="A7666" s="15" t="s">
        <v>1193</v>
      </c>
      <c r="B7666" s="14" t="s">
        <v>44766</v>
      </c>
      <c r="C7666" s="9" t="s">
        <v>44767</v>
      </c>
      <c r="D7666" s="10">
        <v>850</v>
      </c>
      <c r="E7666" s="11">
        <v>1050</v>
      </c>
    </row>
    <row r="7667" spans="1:5" ht="19.5" customHeight="1">
      <c r="A7667" s="15" t="s">
        <v>1193</v>
      </c>
      <c r="B7667" s="14" t="s">
        <v>44768</v>
      </c>
      <c r="C7667" s="9" t="s">
        <v>44769</v>
      </c>
      <c r="D7667" s="10">
        <v>550</v>
      </c>
      <c r="E7667" s="11" t="s">
        <v>1193</v>
      </c>
    </row>
    <row r="7668" spans="1:5" ht="19.5" customHeight="1">
      <c r="A7668" s="15" t="s">
        <v>1193</v>
      </c>
      <c r="B7668" s="14" t="s">
        <v>44770</v>
      </c>
      <c r="C7668" s="9" t="s">
        <v>44771</v>
      </c>
      <c r="D7668" s="10">
        <v>550</v>
      </c>
      <c r="E7668" s="11" t="s">
        <v>1193</v>
      </c>
    </row>
    <row r="7669" spans="1:5" ht="19.5" customHeight="1">
      <c r="A7669" s="15" t="s">
        <v>1193</v>
      </c>
      <c r="B7669" s="14" t="s">
        <v>44772</v>
      </c>
      <c r="C7669" s="9" t="s">
        <v>44773</v>
      </c>
      <c r="D7669" s="10">
        <v>550</v>
      </c>
      <c r="E7669" s="11" t="s">
        <v>1193</v>
      </c>
    </row>
    <row r="7670" spans="1:5" ht="19.5" customHeight="1">
      <c r="A7670" s="15" t="s">
        <v>1193</v>
      </c>
      <c r="B7670" s="14" t="s">
        <v>44774</v>
      </c>
      <c r="C7670" s="9" t="s">
        <v>44775</v>
      </c>
      <c r="D7670" s="10">
        <v>550</v>
      </c>
      <c r="E7670" s="11" t="s">
        <v>1193</v>
      </c>
    </row>
    <row r="7671" spans="1:5" ht="19.5" customHeight="1">
      <c r="A7671" s="15" t="s">
        <v>1193</v>
      </c>
      <c r="B7671" s="14" t="s">
        <v>13975</v>
      </c>
      <c r="C7671" s="9" t="s">
        <v>13976</v>
      </c>
      <c r="D7671" s="10">
        <v>350</v>
      </c>
      <c r="E7671" s="11">
        <v>390</v>
      </c>
    </row>
    <row r="7672" spans="1:5" ht="19.5" customHeight="1">
      <c r="A7672" s="15" t="s">
        <v>1193</v>
      </c>
      <c r="B7672" s="14" t="s">
        <v>13972</v>
      </c>
      <c r="C7672" s="9" t="s">
        <v>674</v>
      </c>
      <c r="D7672" s="10">
        <v>400</v>
      </c>
      <c r="E7672" s="11" t="s">
        <v>1193</v>
      </c>
    </row>
    <row r="7673" spans="1:5" ht="19.5" customHeight="1">
      <c r="A7673" s="15" t="s">
        <v>1193</v>
      </c>
      <c r="B7673" s="14" t="s">
        <v>13973</v>
      </c>
      <c r="C7673" s="9" t="s">
        <v>13974</v>
      </c>
      <c r="D7673" s="10">
        <v>400</v>
      </c>
      <c r="E7673" s="11" t="s">
        <v>1193</v>
      </c>
    </row>
    <row r="7674" spans="1:5" ht="19.5" customHeight="1">
      <c r="A7674" s="15" t="s">
        <v>1193</v>
      </c>
      <c r="B7674" s="14" t="s">
        <v>14111</v>
      </c>
      <c r="C7674" s="9" t="s">
        <v>14112</v>
      </c>
      <c r="D7674" s="10">
        <v>400</v>
      </c>
      <c r="E7674" s="11">
        <v>440</v>
      </c>
    </row>
    <row r="7675" spans="1:5" ht="19.5" customHeight="1">
      <c r="A7675" s="15" t="s">
        <v>1193</v>
      </c>
      <c r="B7675" s="14" t="s">
        <v>14109</v>
      </c>
      <c r="C7675" s="9" t="s">
        <v>14110</v>
      </c>
      <c r="D7675" s="10">
        <v>430</v>
      </c>
      <c r="E7675" s="11">
        <v>480</v>
      </c>
    </row>
    <row r="7676" spans="1:5" ht="19.5" customHeight="1">
      <c r="A7676" s="15" t="s">
        <v>1193</v>
      </c>
      <c r="B7676" s="14" t="s">
        <v>13944</v>
      </c>
      <c r="C7676" s="9" t="s">
        <v>13945</v>
      </c>
      <c r="D7676" s="10">
        <v>380</v>
      </c>
      <c r="E7676" s="11">
        <v>400</v>
      </c>
    </row>
    <row r="7677" spans="1:5" ht="19.5" customHeight="1">
      <c r="A7677" s="15" t="s">
        <v>1193</v>
      </c>
      <c r="B7677" s="14" t="s">
        <v>13942</v>
      </c>
      <c r="C7677" s="9" t="s">
        <v>13943</v>
      </c>
      <c r="D7677" s="10">
        <v>380</v>
      </c>
      <c r="E7677" s="11">
        <v>400</v>
      </c>
    </row>
    <row r="7678" spans="1:5" ht="19.5" customHeight="1">
      <c r="A7678" s="15" t="s">
        <v>1193</v>
      </c>
      <c r="B7678" s="14" t="s">
        <v>44776</v>
      </c>
      <c r="C7678" s="9" t="s">
        <v>44777</v>
      </c>
      <c r="D7678" s="10">
        <v>360</v>
      </c>
      <c r="E7678" s="11">
        <v>470</v>
      </c>
    </row>
    <row r="7679" spans="1:5" ht="19.5" customHeight="1">
      <c r="A7679" s="15" t="s">
        <v>1193</v>
      </c>
      <c r="B7679" s="14" t="s">
        <v>44778</v>
      </c>
      <c r="C7679" s="9" t="s">
        <v>44779</v>
      </c>
      <c r="D7679" s="10">
        <v>360</v>
      </c>
      <c r="E7679" s="11">
        <v>470</v>
      </c>
    </row>
    <row r="7680" spans="1:5" ht="19.5" customHeight="1">
      <c r="A7680" s="15" t="s">
        <v>1193</v>
      </c>
      <c r="B7680" s="14" t="s">
        <v>44780</v>
      </c>
      <c r="C7680" s="9" t="s">
        <v>44781</v>
      </c>
      <c r="D7680" s="10">
        <v>360</v>
      </c>
      <c r="E7680" s="11">
        <v>470</v>
      </c>
    </row>
    <row r="7681" spans="1:5" ht="19.5" customHeight="1">
      <c r="A7681" s="15" t="s">
        <v>1193</v>
      </c>
      <c r="B7681" s="14" t="s">
        <v>44782</v>
      </c>
      <c r="C7681" s="9" t="s">
        <v>44783</v>
      </c>
      <c r="D7681" s="10">
        <v>360</v>
      </c>
      <c r="E7681" s="11">
        <v>470</v>
      </c>
    </row>
    <row r="7682" spans="1:5" ht="19.5" customHeight="1">
      <c r="A7682" s="15" t="s">
        <v>1193</v>
      </c>
      <c r="B7682" s="14" t="s">
        <v>14153</v>
      </c>
      <c r="C7682" s="9" t="s">
        <v>14154</v>
      </c>
      <c r="D7682" s="10">
        <v>320</v>
      </c>
      <c r="E7682" s="11" t="s">
        <v>1193</v>
      </c>
    </row>
    <row r="7683" spans="1:5" ht="19.5" customHeight="1">
      <c r="A7683" s="15" t="s">
        <v>1193</v>
      </c>
      <c r="B7683" s="14" t="s">
        <v>14105</v>
      </c>
      <c r="C7683" s="9" t="s">
        <v>14106</v>
      </c>
      <c r="D7683" s="10">
        <v>310</v>
      </c>
      <c r="E7683" s="11" t="s">
        <v>1193</v>
      </c>
    </row>
    <row r="7684" spans="1:5" ht="19.5" customHeight="1">
      <c r="A7684" s="15" t="s">
        <v>1193</v>
      </c>
      <c r="B7684" s="14" t="s">
        <v>14107</v>
      </c>
      <c r="C7684" s="9" t="s">
        <v>14108</v>
      </c>
      <c r="D7684" s="10">
        <v>280</v>
      </c>
      <c r="E7684" s="11">
        <v>310</v>
      </c>
    </row>
    <row r="7685" spans="1:5" ht="19.5" customHeight="1">
      <c r="A7685" s="15" t="s">
        <v>1193</v>
      </c>
      <c r="B7685" s="14" t="s">
        <v>14203</v>
      </c>
      <c r="C7685" s="9" t="s">
        <v>14204</v>
      </c>
      <c r="D7685" s="10">
        <v>280</v>
      </c>
      <c r="E7685" s="11">
        <v>310</v>
      </c>
    </row>
    <row r="7686" spans="1:5" ht="19.5" customHeight="1">
      <c r="A7686" s="15" t="s">
        <v>1193</v>
      </c>
      <c r="B7686" s="14" t="s">
        <v>14091</v>
      </c>
      <c r="C7686" s="9" t="s">
        <v>14092</v>
      </c>
      <c r="D7686" s="10">
        <v>300</v>
      </c>
      <c r="E7686" s="11">
        <v>400</v>
      </c>
    </row>
    <row r="7687" spans="1:5" ht="19.5" customHeight="1">
      <c r="A7687" s="15" t="s">
        <v>1193</v>
      </c>
      <c r="B7687" s="14" t="s">
        <v>14097</v>
      </c>
      <c r="C7687" s="9" t="s">
        <v>14098</v>
      </c>
      <c r="D7687" s="10">
        <v>300</v>
      </c>
      <c r="E7687" s="11">
        <v>400</v>
      </c>
    </row>
    <row r="7688" spans="1:5" ht="19.5" customHeight="1">
      <c r="A7688" s="15" t="s">
        <v>1193</v>
      </c>
      <c r="B7688" s="14" t="s">
        <v>14093</v>
      </c>
      <c r="C7688" s="9" t="s">
        <v>14094</v>
      </c>
      <c r="D7688" s="10">
        <v>300</v>
      </c>
      <c r="E7688" s="11">
        <v>400</v>
      </c>
    </row>
    <row r="7689" spans="1:5" ht="19.5" customHeight="1">
      <c r="A7689" s="15" t="s">
        <v>1193</v>
      </c>
      <c r="B7689" s="14" t="s">
        <v>14095</v>
      </c>
      <c r="C7689" s="9" t="s">
        <v>14096</v>
      </c>
      <c r="D7689" s="10">
        <v>300</v>
      </c>
      <c r="E7689" s="11">
        <v>400</v>
      </c>
    </row>
    <row r="7690" spans="1:5" ht="19.5" customHeight="1">
      <c r="A7690" s="15" t="s">
        <v>1193</v>
      </c>
      <c r="B7690" s="14" t="s">
        <v>44784</v>
      </c>
      <c r="C7690" s="9" t="s">
        <v>44785</v>
      </c>
      <c r="D7690" s="10">
        <v>300</v>
      </c>
      <c r="E7690" s="11" t="s">
        <v>1193</v>
      </c>
    </row>
    <row r="7691" spans="1:5" ht="19.5" customHeight="1">
      <c r="A7691" s="15" t="s">
        <v>1193</v>
      </c>
      <c r="B7691" s="14" t="s">
        <v>14211</v>
      </c>
      <c r="C7691" s="9" t="s">
        <v>14212</v>
      </c>
      <c r="D7691" s="10">
        <v>300</v>
      </c>
      <c r="E7691" s="11" t="s">
        <v>1193</v>
      </c>
    </row>
    <row r="7692" spans="1:5" ht="19.5" customHeight="1">
      <c r="A7692" s="15" t="s">
        <v>1193</v>
      </c>
      <c r="B7692" s="14" t="s">
        <v>14171</v>
      </c>
      <c r="C7692" s="9" t="s">
        <v>14172</v>
      </c>
      <c r="D7692" s="10">
        <v>290</v>
      </c>
      <c r="E7692" s="11" t="s">
        <v>1193</v>
      </c>
    </row>
    <row r="7693" spans="1:5" ht="19.5" customHeight="1">
      <c r="A7693" s="15" t="s">
        <v>1193</v>
      </c>
      <c r="B7693" s="14" t="s">
        <v>14169</v>
      </c>
      <c r="C7693" s="9" t="s">
        <v>14170</v>
      </c>
      <c r="D7693" s="10">
        <v>290</v>
      </c>
      <c r="E7693" s="11" t="s">
        <v>1193</v>
      </c>
    </row>
    <row r="7694" spans="1:5" ht="19.5" customHeight="1">
      <c r="A7694" s="15" t="s">
        <v>1193</v>
      </c>
      <c r="B7694" s="14" t="s">
        <v>14177</v>
      </c>
      <c r="C7694" s="9" t="s">
        <v>14178</v>
      </c>
      <c r="D7694" s="10">
        <v>290</v>
      </c>
      <c r="E7694" s="11" t="s">
        <v>1193</v>
      </c>
    </row>
    <row r="7695" spans="1:5" ht="19.5" customHeight="1">
      <c r="A7695" s="15" t="s">
        <v>1193</v>
      </c>
      <c r="B7695" s="14" t="s">
        <v>14179</v>
      </c>
      <c r="C7695" s="9" t="s">
        <v>14180</v>
      </c>
      <c r="D7695" s="10">
        <v>280</v>
      </c>
      <c r="E7695" s="11" t="s">
        <v>1193</v>
      </c>
    </row>
    <row r="7696" spans="1:5" ht="19.5" customHeight="1">
      <c r="A7696" s="15" t="s">
        <v>1193</v>
      </c>
      <c r="B7696" s="14" t="s">
        <v>14217</v>
      </c>
      <c r="C7696" s="9" t="s">
        <v>14218</v>
      </c>
      <c r="D7696" s="10">
        <v>270</v>
      </c>
      <c r="E7696" s="11">
        <v>320</v>
      </c>
    </row>
    <row r="7697" spans="1:5" ht="19.5" customHeight="1">
      <c r="A7697" s="15" t="s">
        <v>1193</v>
      </c>
      <c r="B7697" s="14" t="s">
        <v>14219</v>
      </c>
      <c r="C7697" s="9" t="s">
        <v>14220</v>
      </c>
      <c r="D7697" s="10">
        <v>270</v>
      </c>
      <c r="E7697" s="11">
        <v>320</v>
      </c>
    </row>
    <row r="7698" spans="1:5" ht="19.5" customHeight="1">
      <c r="A7698" s="15" t="s">
        <v>1193</v>
      </c>
      <c r="B7698" s="14" t="s">
        <v>14221</v>
      </c>
      <c r="C7698" s="9" t="s">
        <v>14222</v>
      </c>
      <c r="D7698" s="10">
        <v>270</v>
      </c>
      <c r="E7698" s="11">
        <v>320</v>
      </c>
    </row>
    <row r="7699" spans="1:5" ht="19.5" customHeight="1">
      <c r="A7699" s="15" t="s">
        <v>1193</v>
      </c>
      <c r="B7699" s="14" t="s">
        <v>44786</v>
      </c>
      <c r="C7699" s="9" t="s">
        <v>44787</v>
      </c>
      <c r="D7699" s="10">
        <v>260</v>
      </c>
      <c r="E7699" s="11">
        <v>280</v>
      </c>
    </row>
    <row r="7700" spans="1:5" ht="19.5" customHeight="1">
      <c r="A7700" s="15" t="s">
        <v>1193</v>
      </c>
      <c r="B7700" s="14" t="s">
        <v>44788</v>
      </c>
      <c r="C7700" s="9" t="s">
        <v>44789</v>
      </c>
      <c r="D7700" s="10">
        <v>260</v>
      </c>
      <c r="E7700" s="11">
        <v>280</v>
      </c>
    </row>
    <row r="7701" spans="1:5" ht="19.5" customHeight="1">
      <c r="A7701" s="15" t="s">
        <v>1193</v>
      </c>
      <c r="B7701" s="14" t="s">
        <v>14258</v>
      </c>
      <c r="C7701" s="9" t="s">
        <v>14259</v>
      </c>
      <c r="D7701" s="10">
        <v>260</v>
      </c>
      <c r="E7701" s="11" t="s">
        <v>1193</v>
      </c>
    </row>
    <row r="7702" spans="1:5" ht="19.5" customHeight="1">
      <c r="A7702" s="15" t="s">
        <v>1193</v>
      </c>
      <c r="B7702" s="14" t="s">
        <v>13605</v>
      </c>
      <c r="C7702" s="9" t="s">
        <v>13606</v>
      </c>
      <c r="D7702" s="10">
        <v>1100</v>
      </c>
      <c r="E7702" s="11">
        <v>1200</v>
      </c>
    </row>
    <row r="7703" spans="1:5" ht="19.5" customHeight="1">
      <c r="A7703" s="15" t="s">
        <v>1193</v>
      </c>
      <c r="B7703" s="14" t="s">
        <v>13763</v>
      </c>
      <c r="C7703" s="9" t="s">
        <v>13764</v>
      </c>
      <c r="D7703" s="10">
        <v>720</v>
      </c>
      <c r="E7703" s="11">
        <v>780</v>
      </c>
    </row>
    <row r="7704" spans="1:5" ht="19.5" customHeight="1">
      <c r="A7704" s="15" t="s">
        <v>1193</v>
      </c>
      <c r="B7704" s="14" t="s">
        <v>13808</v>
      </c>
      <c r="C7704" s="9" t="s">
        <v>13809</v>
      </c>
      <c r="D7704" s="10">
        <v>750</v>
      </c>
      <c r="E7704" s="11" t="s">
        <v>1193</v>
      </c>
    </row>
    <row r="7705" spans="1:5" ht="19.5" customHeight="1">
      <c r="A7705" s="15" t="s">
        <v>1193</v>
      </c>
      <c r="B7705" s="14" t="s">
        <v>13781</v>
      </c>
      <c r="C7705" s="9" t="s">
        <v>13782</v>
      </c>
      <c r="D7705" s="10">
        <v>800</v>
      </c>
      <c r="E7705" s="11">
        <v>950</v>
      </c>
    </row>
    <row r="7706" spans="1:5" ht="19.5" customHeight="1">
      <c r="A7706" s="15" t="s">
        <v>1193</v>
      </c>
      <c r="B7706" s="14" t="s">
        <v>13818</v>
      </c>
      <c r="C7706" s="9" t="s">
        <v>13819</v>
      </c>
      <c r="D7706" s="10">
        <v>750</v>
      </c>
      <c r="E7706" s="11" t="s">
        <v>1193</v>
      </c>
    </row>
    <row r="7707" spans="1:5" ht="19.5" customHeight="1">
      <c r="A7707" s="15" t="s">
        <v>0</v>
      </c>
      <c r="B7707" s="14" t="s">
        <v>13828</v>
      </c>
      <c r="C7707" s="9" t="s">
        <v>13829</v>
      </c>
      <c r="D7707" s="10">
        <v>580</v>
      </c>
      <c r="E7707" s="11">
        <v>680</v>
      </c>
    </row>
    <row r="7708" spans="1:5" ht="19.5" customHeight="1">
      <c r="A7708" s="15" t="s">
        <v>0</v>
      </c>
      <c r="B7708" s="14" t="s">
        <v>13824</v>
      </c>
      <c r="C7708" s="9" t="s">
        <v>13825</v>
      </c>
      <c r="D7708" s="10">
        <v>630</v>
      </c>
      <c r="E7708" s="11">
        <v>730</v>
      </c>
    </row>
    <row r="7709" spans="1:5" ht="19.5" customHeight="1">
      <c r="A7709" s="15" t="s">
        <v>0</v>
      </c>
      <c r="B7709" s="14" t="s">
        <v>13826</v>
      </c>
      <c r="C7709" s="9" t="s">
        <v>13827</v>
      </c>
      <c r="D7709" s="10">
        <v>630</v>
      </c>
      <c r="E7709" s="11">
        <v>730</v>
      </c>
    </row>
    <row r="7710" spans="1:5" ht="19.5" customHeight="1">
      <c r="A7710" s="15" t="s">
        <v>1193</v>
      </c>
      <c r="B7710" s="14" t="s">
        <v>13871</v>
      </c>
      <c r="C7710" s="9" t="s">
        <v>13872</v>
      </c>
      <c r="D7710" s="10">
        <v>550</v>
      </c>
      <c r="E7710" s="11">
        <v>610</v>
      </c>
    </row>
    <row r="7711" spans="1:5" ht="19.5" customHeight="1">
      <c r="A7711" s="15" t="s">
        <v>1193</v>
      </c>
      <c r="B7711" s="14" t="s">
        <v>13878</v>
      </c>
      <c r="C7711" s="9" t="s">
        <v>13879</v>
      </c>
      <c r="D7711" s="10">
        <v>640</v>
      </c>
      <c r="E7711" s="11">
        <v>700</v>
      </c>
    </row>
    <row r="7712" spans="1:5" ht="19.5" customHeight="1">
      <c r="A7712" s="15" t="s">
        <v>1193</v>
      </c>
      <c r="B7712" s="14" t="s">
        <v>13880</v>
      </c>
      <c r="C7712" s="9" t="s">
        <v>13881</v>
      </c>
      <c r="D7712" s="10">
        <v>450</v>
      </c>
      <c r="E7712" s="11">
        <v>540</v>
      </c>
    </row>
    <row r="7713" spans="1:5" ht="19.5" customHeight="1">
      <c r="A7713" s="15" t="s">
        <v>1193</v>
      </c>
      <c r="B7713" s="14" t="s">
        <v>13918</v>
      </c>
      <c r="C7713" s="9" t="s">
        <v>13919</v>
      </c>
      <c r="D7713" s="10">
        <v>450</v>
      </c>
      <c r="E7713" s="11" t="s">
        <v>1193</v>
      </c>
    </row>
    <row r="7714" spans="1:5" ht="19.5" customHeight="1">
      <c r="A7714" s="15" t="s">
        <v>0</v>
      </c>
      <c r="B7714" s="14" t="s">
        <v>44790</v>
      </c>
      <c r="C7714" s="9" t="s">
        <v>44791</v>
      </c>
      <c r="D7714" s="10">
        <v>400</v>
      </c>
      <c r="E7714" s="11" t="s">
        <v>1193</v>
      </c>
    </row>
    <row r="7715" spans="1:5" ht="19.5" customHeight="1">
      <c r="A7715" s="15" t="s">
        <v>1193</v>
      </c>
      <c r="B7715" s="14" t="s">
        <v>44792</v>
      </c>
      <c r="C7715" s="9" t="s">
        <v>44793</v>
      </c>
      <c r="D7715" s="10">
        <v>400</v>
      </c>
      <c r="E7715" s="11" t="s">
        <v>1193</v>
      </c>
    </row>
    <row r="7716" spans="1:5" ht="19.5" customHeight="1">
      <c r="A7716" s="15" t="s">
        <v>0</v>
      </c>
      <c r="B7716" s="14" t="s">
        <v>44794</v>
      </c>
      <c r="C7716" s="9" t="s">
        <v>44795</v>
      </c>
      <c r="D7716" s="10">
        <v>400</v>
      </c>
      <c r="E7716" s="11" t="s">
        <v>1193</v>
      </c>
    </row>
    <row r="7717" spans="1:5" ht="19.5" customHeight="1">
      <c r="A7717" s="15" t="s">
        <v>1193</v>
      </c>
      <c r="B7717" s="14" t="s">
        <v>13863</v>
      </c>
      <c r="C7717" s="9" t="s">
        <v>13864</v>
      </c>
      <c r="D7717" s="10">
        <v>580</v>
      </c>
      <c r="E7717" s="11">
        <v>700</v>
      </c>
    </row>
    <row r="7718" spans="1:5" ht="19.5" customHeight="1">
      <c r="A7718" s="15" t="s">
        <v>1193</v>
      </c>
      <c r="B7718" s="14" t="s">
        <v>14061</v>
      </c>
      <c r="C7718" s="9" t="s">
        <v>14062</v>
      </c>
      <c r="D7718" s="10">
        <v>380</v>
      </c>
      <c r="E7718" s="11">
        <v>450</v>
      </c>
    </row>
    <row r="7719" spans="1:5" ht="19.5" customHeight="1">
      <c r="A7719" s="15" t="s">
        <v>1193</v>
      </c>
      <c r="B7719" s="14" t="s">
        <v>14063</v>
      </c>
      <c r="C7719" s="9" t="s">
        <v>14064</v>
      </c>
      <c r="D7719" s="10">
        <v>380</v>
      </c>
      <c r="E7719" s="11">
        <v>450</v>
      </c>
    </row>
    <row r="7720" spans="1:5" ht="19.5" customHeight="1">
      <c r="A7720" s="15" t="s">
        <v>1193</v>
      </c>
      <c r="B7720" s="14" t="s">
        <v>13884</v>
      </c>
      <c r="C7720" s="9" t="s">
        <v>13885</v>
      </c>
      <c r="D7720" s="10">
        <v>400</v>
      </c>
      <c r="E7720" s="11" t="s">
        <v>1193</v>
      </c>
    </row>
    <row r="7721" spans="1:5" ht="19.5" customHeight="1">
      <c r="A7721" s="15" t="s">
        <v>1193</v>
      </c>
      <c r="B7721" s="14" t="s">
        <v>14017</v>
      </c>
      <c r="C7721" s="9" t="s">
        <v>14018</v>
      </c>
      <c r="D7721" s="10">
        <v>350</v>
      </c>
      <c r="E7721" s="11">
        <v>380</v>
      </c>
    </row>
    <row r="7722" spans="1:5" ht="19.5" customHeight="1">
      <c r="A7722" s="15" t="s">
        <v>1193</v>
      </c>
      <c r="B7722" s="14" t="s">
        <v>14013</v>
      </c>
      <c r="C7722" s="9" t="s">
        <v>14014</v>
      </c>
      <c r="D7722" s="10">
        <v>340</v>
      </c>
      <c r="E7722" s="11" t="s">
        <v>1193</v>
      </c>
    </row>
    <row r="7723" spans="1:5" ht="19.5" customHeight="1">
      <c r="A7723" s="15" t="s">
        <v>1193</v>
      </c>
      <c r="B7723" s="14" t="s">
        <v>13981</v>
      </c>
      <c r="C7723" s="9" t="s">
        <v>13982</v>
      </c>
      <c r="D7723" s="10">
        <v>340</v>
      </c>
      <c r="E7723" s="11" t="s">
        <v>1193</v>
      </c>
    </row>
    <row r="7724" spans="1:5" ht="19.5" customHeight="1">
      <c r="A7724" s="15" t="s">
        <v>1193</v>
      </c>
      <c r="B7724" s="14" t="s">
        <v>14057</v>
      </c>
      <c r="C7724" s="9" t="s">
        <v>14058</v>
      </c>
      <c r="D7724" s="10">
        <v>330</v>
      </c>
      <c r="E7724" s="11">
        <v>350</v>
      </c>
    </row>
    <row r="7725" spans="1:5" ht="19.5" customHeight="1">
      <c r="A7725" s="15" t="s">
        <v>1193</v>
      </c>
      <c r="B7725" s="14" t="s">
        <v>14011</v>
      </c>
      <c r="C7725" s="9" t="s">
        <v>14012</v>
      </c>
      <c r="D7725" s="10">
        <v>340</v>
      </c>
      <c r="E7725" s="11" t="s">
        <v>1193</v>
      </c>
    </row>
    <row r="7726" spans="1:5" ht="19.5" customHeight="1">
      <c r="A7726" s="15" t="s">
        <v>1193</v>
      </c>
      <c r="B7726" s="14" t="s">
        <v>44796</v>
      </c>
      <c r="C7726" s="9" t="s">
        <v>44797</v>
      </c>
      <c r="D7726" s="10">
        <v>320</v>
      </c>
      <c r="E7726" s="11">
        <v>340</v>
      </c>
    </row>
    <row r="7727" spans="1:5" ht="19.5" customHeight="1">
      <c r="A7727" s="15" t="s">
        <v>1193</v>
      </c>
      <c r="B7727" s="14" t="s">
        <v>44798</v>
      </c>
      <c r="C7727" s="9" t="s">
        <v>44799</v>
      </c>
      <c r="D7727" s="10">
        <v>320</v>
      </c>
      <c r="E7727" s="11">
        <v>340</v>
      </c>
    </row>
    <row r="7728" spans="1:5" ht="19.5" customHeight="1">
      <c r="A7728" s="15" t="s">
        <v>1193</v>
      </c>
      <c r="B7728" s="14" t="s">
        <v>44800</v>
      </c>
      <c r="C7728" s="9" t="s">
        <v>44801</v>
      </c>
      <c r="D7728" s="10">
        <v>320</v>
      </c>
      <c r="E7728" s="11">
        <v>340</v>
      </c>
    </row>
    <row r="7729" spans="1:5" ht="19.5" customHeight="1">
      <c r="A7729" s="15" t="s">
        <v>1193</v>
      </c>
      <c r="B7729" s="14" t="s">
        <v>14037</v>
      </c>
      <c r="C7729" s="9" t="s">
        <v>14038</v>
      </c>
      <c r="D7729" s="10">
        <v>310</v>
      </c>
      <c r="E7729" s="11" t="s">
        <v>1193</v>
      </c>
    </row>
    <row r="7730" spans="1:5" ht="19.5" customHeight="1">
      <c r="A7730" s="15" t="s">
        <v>1193</v>
      </c>
      <c r="B7730" s="14" t="s">
        <v>14081</v>
      </c>
      <c r="C7730" s="9" t="s">
        <v>14082</v>
      </c>
      <c r="D7730" s="10">
        <v>300</v>
      </c>
      <c r="E7730" s="11">
        <v>340</v>
      </c>
    </row>
    <row r="7731" spans="1:5" ht="19.5" customHeight="1">
      <c r="A7731" s="15" t="s">
        <v>1193</v>
      </c>
      <c r="B7731" s="14" t="s">
        <v>14083</v>
      </c>
      <c r="C7731" s="9" t="s">
        <v>14084</v>
      </c>
      <c r="D7731" s="10">
        <v>300</v>
      </c>
      <c r="E7731" s="11">
        <v>340</v>
      </c>
    </row>
    <row r="7732" spans="1:5" ht="19.5" customHeight="1">
      <c r="A7732" s="15" t="s">
        <v>1193</v>
      </c>
      <c r="B7732" s="14" t="s">
        <v>14033</v>
      </c>
      <c r="C7732" s="9" t="s">
        <v>14034</v>
      </c>
      <c r="D7732" s="10">
        <v>310</v>
      </c>
      <c r="E7732" s="11" t="s">
        <v>1193</v>
      </c>
    </row>
    <row r="7733" spans="1:5" ht="19.5" customHeight="1">
      <c r="A7733" s="15" t="s">
        <v>1193</v>
      </c>
      <c r="B7733" s="14" t="s">
        <v>14197</v>
      </c>
      <c r="C7733" s="9" t="s">
        <v>14198</v>
      </c>
      <c r="D7733" s="10">
        <v>280</v>
      </c>
      <c r="E7733" s="11" t="s">
        <v>1193</v>
      </c>
    </row>
    <row r="7734" spans="1:5" ht="19.5" customHeight="1">
      <c r="A7734" s="15" t="s">
        <v>1193</v>
      </c>
      <c r="B7734" s="14" t="s">
        <v>14079</v>
      </c>
      <c r="C7734" s="9" t="s">
        <v>14080</v>
      </c>
      <c r="D7734" s="10">
        <v>300</v>
      </c>
      <c r="E7734" s="11">
        <v>340</v>
      </c>
    </row>
    <row r="7735" spans="1:5" ht="19.5" customHeight="1">
      <c r="A7735" s="15" t="s">
        <v>1193</v>
      </c>
      <c r="B7735" s="14" t="s">
        <v>14213</v>
      </c>
      <c r="C7735" s="9" t="s">
        <v>14214</v>
      </c>
      <c r="D7735" s="10">
        <v>280</v>
      </c>
      <c r="E7735" s="11" t="s">
        <v>1193</v>
      </c>
    </row>
    <row r="7736" spans="1:5" ht="19.5" customHeight="1">
      <c r="A7736" s="15" t="s">
        <v>1193</v>
      </c>
      <c r="B7736" s="14" t="s">
        <v>14209</v>
      </c>
      <c r="C7736" s="9" t="s">
        <v>14210</v>
      </c>
      <c r="D7736" s="10">
        <v>270</v>
      </c>
      <c r="E7736" s="11" t="s">
        <v>1193</v>
      </c>
    </row>
    <row r="7737" spans="1:5" ht="19.5" customHeight="1">
      <c r="A7737" s="15" t="s">
        <v>1193</v>
      </c>
      <c r="B7737" s="14" t="s">
        <v>14205</v>
      </c>
      <c r="C7737" s="9" t="s">
        <v>14206</v>
      </c>
      <c r="D7737" s="10">
        <v>270</v>
      </c>
      <c r="E7737" s="11" t="s">
        <v>1193</v>
      </c>
    </row>
    <row r="7738" spans="1:5" ht="19.5" customHeight="1">
      <c r="A7738" s="15" t="s">
        <v>1193</v>
      </c>
      <c r="B7738" s="14" t="s">
        <v>14240</v>
      </c>
      <c r="C7738" s="9" t="s">
        <v>14241</v>
      </c>
      <c r="D7738" s="10">
        <v>280</v>
      </c>
      <c r="E7738" s="11" t="s">
        <v>1193</v>
      </c>
    </row>
    <row r="7739" spans="1:5" ht="19.5" customHeight="1">
      <c r="A7739" s="15" t="s">
        <v>1193</v>
      </c>
      <c r="B7739" s="14" t="s">
        <v>14191</v>
      </c>
      <c r="C7739" s="9" t="s">
        <v>14192</v>
      </c>
      <c r="D7739" s="10">
        <v>260</v>
      </c>
      <c r="E7739" s="11">
        <v>280</v>
      </c>
    </row>
    <row r="7740" spans="1:5" ht="19.5" customHeight="1">
      <c r="A7740" s="15" t="s">
        <v>1193</v>
      </c>
      <c r="B7740" s="14" t="s">
        <v>14260</v>
      </c>
      <c r="C7740" s="9" t="s">
        <v>14261</v>
      </c>
      <c r="D7740" s="10">
        <v>260</v>
      </c>
      <c r="E7740" s="11" t="s">
        <v>1193</v>
      </c>
    </row>
    <row r="7741" spans="1:5" ht="19.5" customHeight="1">
      <c r="A7741" s="15" t="s">
        <v>1193</v>
      </c>
      <c r="B7741" s="14" t="s">
        <v>14262</v>
      </c>
      <c r="C7741" s="9" t="s">
        <v>14263</v>
      </c>
      <c r="D7741" s="10">
        <v>260</v>
      </c>
      <c r="E7741" s="11" t="s">
        <v>1193</v>
      </c>
    </row>
    <row r="7742" spans="1:5" ht="19.5" customHeight="1">
      <c r="A7742" s="15" t="s">
        <v>1193</v>
      </c>
      <c r="B7742" s="14" t="s">
        <v>44802</v>
      </c>
      <c r="C7742" s="9" t="s">
        <v>44803</v>
      </c>
      <c r="D7742" s="10">
        <v>240</v>
      </c>
      <c r="E7742" s="11">
        <v>250</v>
      </c>
    </row>
    <row r="7743" spans="1:5" ht="19.5" customHeight="1">
      <c r="A7743" s="15" t="s">
        <v>1193</v>
      </c>
      <c r="B7743" s="14" t="s">
        <v>14268</v>
      </c>
      <c r="C7743" s="9" t="s">
        <v>14269</v>
      </c>
      <c r="D7743" s="10">
        <v>220</v>
      </c>
      <c r="E7743" s="11" t="s">
        <v>1193</v>
      </c>
    </row>
    <row r="7744" spans="1:5" ht="19.5" customHeight="1">
      <c r="A7744" s="15" t="s">
        <v>1193</v>
      </c>
      <c r="B7744" s="14" t="s">
        <v>14344</v>
      </c>
      <c r="C7744" s="9" t="s">
        <v>14345</v>
      </c>
      <c r="D7744" s="10">
        <v>12000</v>
      </c>
      <c r="E7744" s="11" t="s">
        <v>1193</v>
      </c>
    </row>
    <row r="7745" spans="1:5" ht="19.5" customHeight="1">
      <c r="A7745" s="15" t="s">
        <v>1193</v>
      </c>
      <c r="B7745" s="14" t="s">
        <v>14376</v>
      </c>
      <c r="C7745" s="9" t="s">
        <v>2304</v>
      </c>
      <c r="D7745" s="10">
        <v>8300</v>
      </c>
      <c r="E7745" s="11" t="s">
        <v>1193</v>
      </c>
    </row>
    <row r="7746" spans="1:5" ht="19.5" customHeight="1">
      <c r="A7746" s="15" t="s">
        <v>1193</v>
      </c>
      <c r="B7746" s="14" t="s">
        <v>14294</v>
      </c>
      <c r="C7746" s="9" t="s">
        <v>14295</v>
      </c>
      <c r="D7746" s="10">
        <v>17000</v>
      </c>
      <c r="E7746" s="11" t="s">
        <v>1193</v>
      </c>
    </row>
    <row r="7747" spans="1:5" ht="19.5" customHeight="1">
      <c r="A7747" s="15" t="s">
        <v>1193</v>
      </c>
      <c r="B7747" s="14" t="s">
        <v>44804</v>
      </c>
      <c r="C7747" s="9" t="s">
        <v>44805</v>
      </c>
      <c r="D7747" s="10">
        <v>6800</v>
      </c>
      <c r="E7747" s="11">
        <v>6800</v>
      </c>
    </row>
    <row r="7748" spans="1:5" ht="19.5" customHeight="1">
      <c r="A7748" s="15" t="s">
        <v>1193</v>
      </c>
      <c r="B7748" s="14" t="s">
        <v>14300</v>
      </c>
      <c r="C7748" s="9" t="s">
        <v>14301</v>
      </c>
      <c r="D7748" s="10">
        <v>7350</v>
      </c>
      <c r="E7748" s="11">
        <v>8000</v>
      </c>
    </row>
    <row r="7749" spans="1:5" ht="19.5" customHeight="1">
      <c r="A7749" s="15" t="s">
        <v>1193</v>
      </c>
      <c r="B7749" s="14" t="s">
        <v>44806</v>
      </c>
      <c r="C7749" s="9" t="s">
        <v>44807</v>
      </c>
      <c r="D7749" s="10">
        <v>6000</v>
      </c>
      <c r="E7749" s="11">
        <v>6400</v>
      </c>
    </row>
    <row r="7750" spans="1:5" ht="19.5" customHeight="1">
      <c r="A7750" s="15" t="s">
        <v>1193</v>
      </c>
      <c r="B7750" s="14" t="s">
        <v>44808</v>
      </c>
      <c r="C7750" s="9" t="s">
        <v>232</v>
      </c>
      <c r="D7750" s="10">
        <v>5000</v>
      </c>
      <c r="E7750" s="11">
        <v>5500</v>
      </c>
    </row>
    <row r="7751" spans="1:5" ht="19.5" customHeight="1">
      <c r="A7751" s="15" t="s">
        <v>1193</v>
      </c>
      <c r="B7751" s="14" t="s">
        <v>14362</v>
      </c>
      <c r="C7751" s="9" t="s">
        <v>14363</v>
      </c>
      <c r="D7751" s="10">
        <v>8000</v>
      </c>
      <c r="E7751" s="11" t="s">
        <v>1193</v>
      </c>
    </row>
    <row r="7752" spans="1:5" ht="19.5" customHeight="1">
      <c r="A7752" s="15" t="s">
        <v>1193</v>
      </c>
      <c r="B7752" s="14" t="s">
        <v>14296</v>
      </c>
      <c r="C7752" s="9" t="s">
        <v>14297</v>
      </c>
      <c r="D7752" s="10">
        <v>18200</v>
      </c>
      <c r="E7752" s="11">
        <v>18500</v>
      </c>
    </row>
    <row r="7753" spans="1:5" ht="19.5" customHeight="1">
      <c r="A7753" s="15" t="s">
        <v>1193</v>
      </c>
      <c r="B7753" s="14" t="s">
        <v>14298</v>
      </c>
      <c r="C7753" s="9" t="s">
        <v>14299</v>
      </c>
      <c r="D7753" s="10">
        <v>5500</v>
      </c>
      <c r="E7753" s="11">
        <v>6200</v>
      </c>
    </row>
    <row r="7754" spans="1:5" ht="19.5" customHeight="1">
      <c r="A7754" s="15" t="s">
        <v>0</v>
      </c>
      <c r="B7754" s="14" t="s">
        <v>14325</v>
      </c>
      <c r="C7754" s="9" t="s">
        <v>14326</v>
      </c>
      <c r="D7754" s="10">
        <v>8800</v>
      </c>
      <c r="E7754" s="11" t="s">
        <v>1193</v>
      </c>
    </row>
    <row r="7755" spans="1:5" ht="19.5" customHeight="1">
      <c r="A7755" s="15" t="s">
        <v>0</v>
      </c>
      <c r="B7755" s="14" t="s">
        <v>14327</v>
      </c>
      <c r="C7755" s="9" t="s">
        <v>14328</v>
      </c>
      <c r="D7755" s="10">
        <v>3500</v>
      </c>
      <c r="E7755" s="11" t="s">
        <v>1193</v>
      </c>
    </row>
    <row r="7756" spans="1:5" ht="19.5" customHeight="1">
      <c r="A7756" s="15" t="s">
        <v>0</v>
      </c>
      <c r="B7756" s="14" t="s">
        <v>14329</v>
      </c>
      <c r="C7756" s="9" t="s">
        <v>14330</v>
      </c>
      <c r="D7756" s="10">
        <v>1300</v>
      </c>
      <c r="E7756" s="11" t="s">
        <v>1193</v>
      </c>
    </row>
    <row r="7757" spans="1:5" ht="19.5" customHeight="1">
      <c r="A7757" s="15" t="s">
        <v>1193</v>
      </c>
      <c r="B7757" s="14" t="s">
        <v>14317</v>
      </c>
      <c r="C7757" s="9" t="s">
        <v>14318</v>
      </c>
      <c r="D7757" s="10">
        <v>7300</v>
      </c>
      <c r="E7757" s="11">
        <v>8000</v>
      </c>
    </row>
    <row r="7758" spans="1:5" ht="19.5" customHeight="1">
      <c r="A7758" s="15" t="s">
        <v>1193</v>
      </c>
      <c r="B7758" s="14" t="s">
        <v>14350</v>
      </c>
      <c r="C7758" s="9" t="s">
        <v>14351</v>
      </c>
      <c r="D7758" s="10">
        <v>6100</v>
      </c>
      <c r="E7758" s="11" t="s">
        <v>1193</v>
      </c>
    </row>
    <row r="7759" spans="1:5" ht="19.5" customHeight="1">
      <c r="A7759" s="15" t="s">
        <v>1193</v>
      </c>
      <c r="B7759" s="14" t="s">
        <v>14307</v>
      </c>
      <c r="C7759" s="9" t="s">
        <v>14308</v>
      </c>
      <c r="D7759" s="10">
        <v>6200</v>
      </c>
      <c r="E7759" s="11" t="s">
        <v>1193</v>
      </c>
    </row>
    <row r="7760" spans="1:5" ht="19.5" customHeight="1">
      <c r="A7760" s="15" t="s">
        <v>1193</v>
      </c>
      <c r="B7760" s="14" t="s">
        <v>14366</v>
      </c>
      <c r="C7760" s="9" t="s">
        <v>14367</v>
      </c>
      <c r="D7760" s="10">
        <v>6500</v>
      </c>
      <c r="E7760" s="11" t="s">
        <v>1193</v>
      </c>
    </row>
    <row r="7761" spans="1:5" ht="19.5" customHeight="1">
      <c r="A7761" s="15" t="s">
        <v>1193</v>
      </c>
      <c r="B7761" s="14" t="s">
        <v>14302</v>
      </c>
      <c r="C7761" s="9" t="s">
        <v>14303</v>
      </c>
      <c r="D7761" s="10">
        <v>6000</v>
      </c>
      <c r="E7761" s="11" t="s">
        <v>1193</v>
      </c>
    </row>
    <row r="7762" spans="1:5" ht="19.5" customHeight="1">
      <c r="A7762" s="15" t="s">
        <v>1193</v>
      </c>
      <c r="B7762" s="14" t="s">
        <v>14364</v>
      </c>
      <c r="C7762" s="9" t="s">
        <v>14365</v>
      </c>
      <c r="D7762" s="10">
        <v>7800</v>
      </c>
      <c r="E7762" s="11">
        <v>8600</v>
      </c>
    </row>
    <row r="7763" spans="1:5" ht="19.5" customHeight="1">
      <c r="A7763" s="15" t="s">
        <v>1193</v>
      </c>
      <c r="B7763" s="14" t="s">
        <v>14385</v>
      </c>
      <c r="C7763" s="9" t="s">
        <v>14386</v>
      </c>
      <c r="D7763" s="10">
        <v>7600</v>
      </c>
      <c r="E7763" s="11" t="s">
        <v>1193</v>
      </c>
    </row>
    <row r="7764" spans="1:5" ht="19.5" customHeight="1">
      <c r="A7764" s="15" t="s">
        <v>1193</v>
      </c>
      <c r="B7764" s="14" t="s">
        <v>14387</v>
      </c>
      <c r="C7764" s="9" t="s">
        <v>14388</v>
      </c>
      <c r="D7764" s="10">
        <v>4000</v>
      </c>
      <c r="E7764" s="11" t="s">
        <v>1193</v>
      </c>
    </row>
    <row r="7765" spans="1:5" ht="19.5" customHeight="1">
      <c r="A7765" s="15" t="s">
        <v>1193</v>
      </c>
      <c r="B7765" s="14" t="s">
        <v>14427</v>
      </c>
      <c r="C7765" s="9" t="s">
        <v>14428</v>
      </c>
      <c r="D7765" s="10">
        <v>6800</v>
      </c>
      <c r="E7765" s="11">
        <v>8200</v>
      </c>
    </row>
    <row r="7766" spans="1:5" ht="19.5" customHeight="1">
      <c r="A7766" s="15" t="s">
        <v>1193</v>
      </c>
      <c r="B7766" s="14" t="s">
        <v>14429</v>
      </c>
      <c r="C7766" s="9" t="s">
        <v>14430</v>
      </c>
      <c r="D7766" s="10">
        <v>4700</v>
      </c>
      <c r="E7766" s="11">
        <v>5600</v>
      </c>
    </row>
    <row r="7767" spans="1:5" ht="19.5" customHeight="1">
      <c r="A7767" s="15" t="s">
        <v>1193</v>
      </c>
      <c r="B7767" s="14" t="s">
        <v>14431</v>
      </c>
      <c r="C7767" s="9" t="s">
        <v>14432</v>
      </c>
      <c r="D7767" s="10">
        <v>2600</v>
      </c>
      <c r="E7767" s="11">
        <v>3200</v>
      </c>
    </row>
    <row r="7768" spans="1:5" ht="19.5" customHeight="1">
      <c r="A7768" s="15" t="s">
        <v>1193</v>
      </c>
      <c r="B7768" s="14" t="s">
        <v>14319</v>
      </c>
      <c r="C7768" s="9" t="s">
        <v>14320</v>
      </c>
      <c r="D7768" s="10">
        <v>10000</v>
      </c>
      <c r="E7768" s="11" t="s">
        <v>1193</v>
      </c>
    </row>
    <row r="7769" spans="1:5" ht="19.5" customHeight="1">
      <c r="A7769" s="15" t="s">
        <v>1193</v>
      </c>
      <c r="B7769" s="14" t="s">
        <v>14321</v>
      </c>
      <c r="C7769" s="9" t="s">
        <v>14322</v>
      </c>
      <c r="D7769" s="10">
        <v>7000</v>
      </c>
      <c r="E7769" s="11" t="s">
        <v>1193</v>
      </c>
    </row>
    <row r="7770" spans="1:5" ht="19.5" customHeight="1">
      <c r="A7770" s="15" t="s">
        <v>1193</v>
      </c>
      <c r="B7770" s="14" t="s">
        <v>14323</v>
      </c>
      <c r="C7770" s="9" t="s">
        <v>14324</v>
      </c>
      <c r="D7770" s="10">
        <v>4000</v>
      </c>
      <c r="E7770" s="11" t="s">
        <v>1193</v>
      </c>
    </row>
    <row r="7771" spans="1:5" ht="19.5" customHeight="1">
      <c r="A7771" s="15" t="s">
        <v>1193</v>
      </c>
      <c r="B7771" s="14" t="s">
        <v>44809</v>
      </c>
      <c r="C7771" s="9" t="s">
        <v>226</v>
      </c>
      <c r="D7771" s="10">
        <v>5200</v>
      </c>
      <c r="E7771" s="11">
        <v>5700</v>
      </c>
    </row>
    <row r="7772" spans="1:5" ht="19.5" customHeight="1">
      <c r="A7772" s="15" t="s">
        <v>1193</v>
      </c>
      <c r="B7772" s="14" t="s">
        <v>44810</v>
      </c>
      <c r="C7772" s="9" t="s">
        <v>227</v>
      </c>
      <c r="D7772" s="10">
        <v>3200</v>
      </c>
      <c r="E7772" s="11">
        <v>3520</v>
      </c>
    </row>
    <row r="7773" spans="1:5" ht="19.5" customHeight="1">
      <c r="A7773" s="15" t="s">
        <v>1193</v>
      </c>
      <c r="B7773" s="14" t="s">
        <v>14348</v>
      </c>
      <c r="C7773" s="9" t="s">
        <v>14349</v>
      </c>
      <c r="D7773" s="10">
        <v>5300</v>
      </c>
      <c r="E7773" s="11">
        <v>5830.0000000000009</v>
      </c>
    </row>
    <row r="7774" spans="1:5" ht="19.5" customHeight="1">
      <c r="A7774" s="15" t="s">
        <v>1193</v>
      </c>
      <c r="B7774" s="14" t="s">
        <v>14336</v>
      </c>
      <c r="C7774" s="9" t="s">
        <v>14337</v>
      </c>
      <c r="D7774" s="10">
        <v>5200</v>
      </c>
      <c r="E7774" s="11">
        <v>5720.0000000000009</v>
      </c>
    </row>
    <row r="7775" spans="1:5" ht="19.5" customHeight="1">
      <c r="A7775" s="15" t="s">
        <v>1193</v>
      </c>
      <c r="B7775" s="14" t="s">
        <v>14338</v>
      </c>
      <c r="C7775" s="9" t="s">
        <v>14339</v>
      </c>
      <c r="D7775" s="10">
        <v>1700</v>
      </c>
      <c r="E7775" s="11">
        <v>1870.0000000000002</v>
      </c>
    </row>
    <row r="7776" spans="1:5" ht="19.5" customHeight="1">
      <c r="A7776" s="15" t="s">
        <v>1193</v>
      </c>
      <c r="B7776" s="14" t="s">
        <v>14340</v>
      </c>
      <c r="C7776" s="9" t="s">
        <v>14341</v>
      </c>
      <c r="D7776" s="10">
        <v>1150</v>
      </c>
      <c r="E7776" s="11">
        <v>1270</v>
      </c>
    </row>
    <row r="7777" spans="1:5" ht="19.5" customHeight="1">
      <c r="A7777" s="15" t="s">
        <v>1193</v>
      </c>
      <c r="B7777" s="14" t="s">
        <v>14342</v>
      </c>
      <c r="C7777" s="9" t="s">
        <v>14343</v>
      </c>
      <c r="D7777" s="10">
        <v>820</v>
      </c>
      <c r="E7777" s="11">
        <v>900</v>
      </c>
    </row>
    <row r="7778" spans="1:5" ht="19.5" customHeight="1">
      <c r="A7778" s="15" t="s">
        <v>1193</v>
      </c>
      <c r="B7778" s="14" t="s">
        <v>14356</v>
      </c>
      <c r="C7778" s="9" t="s">
        <v>14357</v>
      </c>
      <c r="D7778" s="10">
        <v>5300</v>
      </c>
      <c r="E7778" s="11">
        <v>5830.0000000000009</v>
      </c>
    </row>
    <row r="7779" spans="1:5" ht="19.5" customHeight="1">
      <c r="A7779" s="15" t="s">
        <v>1193</v>
      </c>
      <c r="B7779" s="14" t="s">
        <v>14358</v>
      </c>
      <c r="C7779" s="9" t="s">
        <v>14359</v>
      </c>
      <c r="D7779" s="10">
        <v>1720</v>
      </c>
      <c r="E7779" s="11">
        <v>1890</v>
      </c>
    </row>
    <row r="7780" spans="1:5" ht="19.5" customHeight="1">
      <c r="A7780" s="15" t="s">
        <v>1193</v>
      </c>
      <c r="B7780" s="14" t="s">
        <v>44811</v>
      </c>
      <c r="C7780" s="9" t="s">
        <v>44812</v>
      </c>
      <c r="D7780" s="10">
        <v>5800</v>
      </c>
      <c r="E7780" s="11" t="s">
        <v>1193</v>
      </c>
    </row>
    <row r="7781" spans="1:5" ht="19.5" customHeight="1">
      <c r="A7781" s="15" t="s">
        <v>1193</v>
      </c>
      <c r="B7781" s="14" t="s">
        <v>14331</v>
      </c>
      <c r="C7781" s="9" t="s">
        <v>14332</v>
      </c>
      <c r="D7781" s="10">
        <v>5000</v>
      </c>
      <c r="E7781" s="11" t="s">
        <v>1193</v>
      </c>
    </row>
    <row r="7782" spans="1:5" ht="19.5" customHeight="1">
      <c r="A7782" s="15" t="s">
        <v>1193</v>
      </c>
      <c r="B7782" s="14" t="s">
        <v>14333</v>
      </c>
      <c r="C7782" s="9" t="s">
        <v>14334</v>
      </c>
      <c r="D7782" s="10">
        <v>4200</v>
      </c>
      <c r="E7782" s="11" t="s">
        <v>1193</v>
      </c>
    </row>
    <row r="7783" spans="1:5" ht="19.5" customHeight="1">
      <c r="A7783" s="15" t="s">
        <v>1193</v>
      </c>
      <c r="B7783" s="14" t="s">
        <v>14335</v>
      </c>
      <c r="C7783" s="9" t="s">
        <v>2302</v>
      </c>
      <c r="D7783" s="10">
        <v>2900</v>
      </c>
      <c r="E7783" s="11" t="s">
        <v>1193</v>
      </c>
    </row>
    <row r="7784" spans="1:5" ht="19.5" customHeight="1">
      <c r="A7784" s="15" t="s">
        <v>1193</v>
      </c>
      <c r="B7784" s="14" t="s">
        <v>14313</v>
      </c>
      <c r="C7784" s="9" t="s">
        <v>14314</v>
      </c>
      <c r="D7784" s="10">
        <v>5000</v>
      </c>
      <c r="E7784" s="11" t="s">
        <v>1193</v>
      </c>
    </row>
    <row r="7785" spans="1:5" ht="19.5" customHeight="1">
      <c r="A7785" s="15" t="s">
        <v>1193</v>
      </c>
      <c r="B7785" s="14" t="s">
        <v>14315</v>
      </c>
      <c r="C7785" s="9" t="s">
        <v>14316</v>
      </c>
      <c r="D7785" s="10">
        <v>3300</v>
      </c>
      <c r="E7785" s="11" t="s">
        <v>1193</v>
      </c>
    </row>
    <row r="7786" spans="1:5" ht="19.5" customHeight="1">
      <c r="A7786" s="15" t="s">
        <v>1193</v>
      </c>
      <c r="B7786" s="14" t="s">
        <v>14309</v>
      </c>
      <c r="C7786" s="9" t="s">
        <v>14310</v>
      </c>
      <c r="D7786" s="10">
        <v>5000</v>
      </c>
      <c r="E7786" s="11" t="s">
        <v>1193</v>
      </c>
    </row>
    <row r="7787" spans="1:5" ht="19.5" customHeight="1">
      <c r="A7787" s="15" t="s">
        <v>1193</v>
      </c>
      <c r="B7787" s="14" t="s">
        <v>14311</v>
      </c>
      <c r="C7787" s="9" t="s">
        <v>14312</v>
      </c>
      <c r="D7787" s="10">
        <v>3300</v>
      </c>
      <c r="E7787" s="11" t="s">
        <v>1193</v>
      </c>
    </row>
    <row r="7788" spans="1:5" ht="19.5" customHeight="1">
      <c r="A7788" s="15" t="s">
        <v>1193</v>
      </c>
      <c r="B7788" s="14" t="s">
        <v>14370</v>
      </c>
      <c r="C7788" s="9" t="s">
        <v>14371</v>
      </c>
      <c r="D7788" s="10">
        <v>5400</v>
      </c>
      <c r="E7788" s="11">
        <v>6000</v>
      </c>
    </row>
    <row r="7789" spans="1:5" ht="19.5" customHeight="1">
      <c r="A7789" s="15" t="s">
        <v>1193</v>
      </c>
      <c r="B7789" s="14" t="s">
        <v>14372</v>
      </c>
      <c r="C7789" s="9" t="s">
        <v>14373</v>
      </c>
      <c r="D7789" s="10">
        <v>4500</v>
      </c>
      <c r="E7789" s="11">
        <v>5000</v>
      </c>
    </row>
    <row r="7790" spans="1:5" ht="19.5" customHeight="1">
      <c r="A7790" s="15" t="s">
        <v>1193</v>
      </c>
      <c r="B7790" s="14" t="s">
        <v>14374</v>
      </c>
      <c r="C7790" s="9" t="s">
        <v>14375</v>
      </c>
      <c r="D7790" s="10">
        <v>2600</v>
      </c>
      <c r="E7790" s="11">
        <v>3000</v>
      </c>
    </row>
    <row r="7791" spans="1:5" ht="19.5" customHeight="1">
      <c r="A7791" s="15" t="s">
        <v>1193</v>
      </c>
      <c r="B7791" s="14" t="s">
        <v>14439</v>
      </c>
      <c r="C7791" s="9" t="s">
        <v>14440</v>
      </c>
      <c r="D7791" s="10">
        <v>4600</v>
      </c>
      <c r="E7791" s="11" t="s">
        <v>1193</v>
      </c>
    </row>
    <row r="7792" spans="1:5" ht="19.5" customHeight="1">
      <c r="A7792" s="15" t="s">
        <v>1193</v>
      </c>
      <c r="B7792" s="14" t="s">
        <v>14381</v>
      </c>
      <c r="C7792" s="9" t="s">
        <v>14382</v>
      </c>
      <c r="D7792" s="10">
        <v>4530</v>
      </c>
      <c r="E7792" s="11" t="s">
        <v>1193</v>
      </c>
    </row>
    <row r="7793" spans="1:5" ht="19.5" customHeight="1">
      <c r="A7793" s="15" t="s">
        <v>1193</v>
      </c>
      <c r="B7793" s="14" t="s">
        <v>14377</v>
      </c>
      <c r="C7793" s="9" t="s">
        <v>14378</v>
      </c>
      <c r="D7793" s="10">
        <v>4600</v>
      </c>
      <c r="E7793" s="11" t="s">
        <v>1193</v>
      </c>
    </row>
    <row r="7794" spans="1:5" ht="19.5" customHeight="1">
      <c r="A7794" s="15" t="s">
        <v>1193</v>
      </c>
      <c r="B7794" s="14" t="s">
        <v>14419</v>
      </c>
      <c r="C7794" s="9" t="s">
        <v>14420</v>
      </c>
      <c r="D7794" s="10">
        <v>4600</v>
      </c>
      <c r="E7794" s="11" t="s">
        <v>1193</v>
      </c>
    </row>
    <row r="7795" spans="1:5" ht="19.5" customHeight="1">
      <c r="A7795" s="15" t="s">
        <v>1193</v>
      </c>
      <c r="B7795" s="14" t="s">
        <v>14421</v>
      </c>
      <c r="C7795" s="9" t="s">
        <v>14422</v>
      </c>
      <c r="D7795" s="10">
        <v>1600</v>
      </c>
      <c r="E7795" s="11" t="s">
        <v>1193</v>
      </c>
    </row>
    <row r="7796" spans="1:5" ht="19.5" customHeight="1">
      <c r="A7796" s="15" t="s">
        <v>1193</v>
      </c>
      <c r="B7796" s="14" t="s">
        <v>14405</v>
      </c>
      <c r="C7796" s="9" t="s">
        <v>14406</v>
      </c>
      <c r="D7796" s="10">
        <v>4400</v>
      </c>
      <c r="E7796" s="11">
        <v>4900</v>
      </c>
    </row>
    <row r="7797" spans="1:5" ht="19.5" customHeight="1">
      <c r="A7797" s="15" t="s">
        <v>1193</v>
      </c>
      <c r="B7797" s="14" t="s">
        <v>14407</v>
      </c>
      <c r="C7797" s="9" t="s">
        <v>14408</v>
      </c>
      <c r="D7797" s="10">
        <v>2050</v>
      </c>
      <c r="E7797" s="11">
        <v>2300</v>
      </c>
    </row>
    <row r="7798" spans="1:5" ht="19.5" customHeight="1">
      <c r="A7798" s="15" t="s">
        <v>1193</v>
      </c>
      <c r="B7798" s="14" t="s">
        <v>14413</v>
      </c>
      <c r="C7798" s="9" t="s">
        <v>14414</v>
      </c>
      <c r="D7798" s="10">
        <v>4200</v>
      </c>
      <c r="E7798" s="11">
        <v>4700</v>
      </c>
    </row>
    <row r="7799" spans="1:5" ht="19.5" customHeight="1">
      <c r="A7799" s="15" t="s">
        <v>1193</v>
      </c>
      <c r="B7799" s="14" t="s">
        <v>44813</v>
      </c>
      <c r="C7799" s="9" t="s">
        <v>228</v>
      </c>
      <c r="D7799" s="10">
        <v>4700</v>
      </c>
      <c r="E7799" s="11">
        <v>5200</v>
      </c>
    </row>
    <row r="7800" spans="1:5" ht="19.5" customHeight="1">
      <c r="A7800" s="15" t="s">
        <v>1193</v>
      </c>
      <c r="B7800" s="14" t="s">
        <v>44814</v>
      </c>
      <c r="C7800" s="9" t="s">
        <v>229</v>
      </c>
      <c r="D7800" s="10">
        <v>4000</v>
      </c>
      <c r="E7800" s="11">
        <v>4400</v>
      </c>
    </row>
    <row r="7801" spans="1:5" ht="19.5" customHeight="1">
      <c r="A7801" s="15" t="s">
        <v>1193</v>
      </c>
      <c r="B7801" s="14" t="s">
        <v>44815</v>
      </c>
      <c r="C7801" s="9" t="s">
        <v>230</v>
      </c>
      <c r="D7801" s="10">
        <v>2700</v>
      </c>
      <c r="E7801" s="11">
        <v>3000</v>
      </c>
    </row>
    <row r="7802" spans="1:5" ht="19.5" customHeight="1">
      <c r="A7802" s="15" t="s">
        <v>1193</v>
      </c>
      <c r="B7802" s="14" t="s">
        <v>44816</v>
      </c>
      <c r="C7802" s="9" t="s">
        <v>44817</v>
      </c>
      <c r="D7802" s="10">
        <v>6050</v>
      </c>
      <c r="E7802" s="11">
        <v>6800</v>
      </c>
    </row>
    <row r="7803" spans="1:5" ht="19.5" customHeight="1">
      <c r="A7803" s="15" t="s">
        <v>1193</v>
      </c>
      <c r="B7803" s="14" t="s">
        <v>14346</v>
      </c>
      <c r="C7803" s="9" t="s">
        <v>14347</v>
      </c>
      <c r="D7803" s="10">
        <v>5600</v>
      </c>
      <c r="E7803" s="11" t="s">
        <v>1193</v>
      </c>
    </row>
    <row r="7804" spans="1:5" ht="19.5" customHeight="1">
      <c r="A7804" s="15" t="s">
        <v>1193</v>
      </c>
      <c r="B7804" s="14" t="s">
        <v>44818</v>
      </c>
      <c r="C7804" s="9" t="s">
        <v>44819</v>
      </c>
      <c r="D7804" s="10">
        <v>6350</v>
      </c>
      <c r="E7804" s="11">
        <v>7000</v>
      </c>
    </row>
    <row r="7805" spans="1:5" ht="19.5" customHeight="1">
      <c r="A7805" s="15" t="s">
        <v>1193</v>
      </c>
      <c r="B7805" s="14" t="s">
        <v>14447</v>
      </c>
      <c r="C7805" s="9" t="s">
        <v>14448</v>
      </c>
      <c r="D7805" s="10">
        <v>4200</v>
      </c>
      <c r="E7805" s="11">
        <v>4700</v>
      </c>
    </row>
    <row r="7806" spans="1:5" ht="19.5" customHeight="1">
      <c r="A7806" s="15" t="s">
        <v>1193</v>
      </c>
      <c r="B7806" s="14" t="s">
        <v>14443</v>
      </c>
      <c r="C7806" s="9" t="s">
        <v>14444</v>
      </c>
      <c r="D7806" s="10">
        <v>4600</v>
      </c>
      <c r="E7806" s="11" t="s">
        <v>1193</v>
      </c>
    </row>
    <row r="7807" spans="1:5" ht="19.5" customHeight="1">
      <c r="A7807" s="15" t="s">
        <v>1193</v>
      </c>
      <c r="B7807" s="14" t="s">
        <v>14417</v>
      </c>
      <c r="C7807" s="9" t="s">
        <v>14418</v>
      </c>
      <c r="D7807" s="10">
        <v>4200</v>
      </c>
      <c r="E7807" s="11">
        <v>4700</v>
      </c>
    </row>
    <row r="7808" spans="1:5" ht="19.5" customHeight="1">
      <c r="A7808" s="15" t="s">
        <v>1193</v>
      </c>
      <c r="B7808" s="14" t="s">
        <v>14481</v>
      </c>
      <c r="C7808" s="9" t="s">
        <v>14482</v>
      </c>
      <c r="D7808" s="10">
        <v>4400</v>
      </c>
      <c r="E7808" s="11" t="s">
        <v>1193</v>
      </c>
    </row>
    <row r="7809" spans="1:5" ht="19.5" customHeight="1">
      <c r="A7809" s="15" t="s">
        <v>1193</v>
      </c>
      <c r="B7809" s="14" t="s">
        <v>14352</v>
      </c>
      <c r="C7809" s="9" t="s">
        <v>14353</v>
      </c>
      <c r="D7809" s="10">
        <v>2480</v>
      </c>
      <c r="E7809" s="11">
        <v>2980</v>
      </c>
    </row>
    <row r="7810" spans="1:5" ht="19.5" customHeight="1">
      <c r="A7810" s="15" t="s">
        <v>1193</v>
      </c>
      <c r="B7810" s="14" t="s">
        <v>14483</v>
      </c>
      <c r="C7810" s="9" t="s">
        <v>14484</v>
      </c>
      <c r="D7810" s="10">
        <v>2450</v>
      </c>
      <c r="E7810" s="11" t="s">
        <v>1193</v>
      </c>
    </row>
    <row r="7811" spans="1:5" ht="19.5" customHeight="1">
      <c r="A7811" s="15" t="s">
        <v>1193</v>
      </c>
      <c r="B7811" s="14" t="s">
        <v>14423</v>
      </c>
      <c r="C7811" s="9" t="s">
        <v>14424</v>
      </c>
      <c r="D7811" s="10">
        <v>5200</v>
      </c>
      <c r="E7811" s="11" t="s">
        <v>1193</v>
      </c>
    </row>
    <row r="7812" spans="1:5" ht="19.5" customHeight="1">
      <c r="A7812" s="15" t="s">
        <v>1193</v>
      </c>
      <c r="B7812" s="14" t="s">
        <v>14425</v>
      </c>
      <c r="C7812" s="9" t="s">
        <v>14426</v>
      </c>
      <c r="D7812" s="10">
        <v>3400</v>
      </c>
      <c r="E7812" s="11" t="s">
        <v>1193</v>
      </c>
    </row>
    <row r="7813" spans="1:5" ht="19.5" customHeight="1">
      <c r="A7813" s="15" t="s">
        <v>1193</v>
      </c>
      <c r="B7813" s="14" t="s">
        <v>14393</v>
      </c>
      <c r="C7813" s="9" t="s">
        <v>14394</v>
      </c>
      <c r="D7813" s="10">
        <v>3700</v>
      </c>
      <c r="E7813" s="11">
        <v>4000</v>
      </c>
    </row>
    <row r="7814" spans="1:5" ht="19.5" customHeight="1">
      <c r="A7814" s="15" t="s">
        <v>1193</v>
      </c>
      <c r="B7814" s="14" t="s">
        <v>14395</v>
      </c>
      <c r="C7814" s="9" t="s">
        <v>14396</v>
      </c>
      <c r="D7814" s="10">
        <v>3000</v>
      </c>
      <c r="E7814" s="11">
        <v>3200</v>
      </c>
    </row>
    <row r="7815" spans="1:5" ht="19.5" customHeight="1">
      <c r="A7815" s="15" t="s">
        <v>1193</v>
      </c>
      <c r="B7815" s="14" t="s">
        <v>14397</v>
      </c>
      <c r="C7815" s="9" t="s">
        <v>14398</v>
      </c>
      <c r="D7815" s="10">
        <v>2400</v>
      </c>
      <c r="E7815" s="11">
        <v>2600</v>
      </c>
    </row>
    <row r="7816" spans="1:5" ht="19.5" customHeight="1">
      <c r="A7816" s="15" t="s">
        <v>1193</v>
      </c>
      <c r="B7816" s="14" t="s">
        <v>14399</v>
      </c>
      <c r="C7816" s="9" t="s">
        <v>14400</v>
      </c>
      <c r="D7816" s="10">
        <v>3700</v>
      </c>
      <c r="E7816" s="11">
        <v>4000</v>
      </c>
    </row>
    <row r="7817" spans="1:5" ht="19.5" customHeight="1">
      <c r="A7817" s="15" t="s">
        <v>1193</v>
      </c>
      <c r="B7817" s="14" t="s">
        <v>14401</v>
      </c>
      <c r="C7817" s="9" t="s">
        <v>14402</v>
      </c>
      <c r="D7817" s="10">
        <v>3000</v>
      </c>
      <c r="E7817" s="11">
        <v>3200</v>
      </c>
    </row>
    <row r="7818" spans="1:5" ht="19.5" customHeight="1">
      <c r="A7818" s="15" t="s">
        <v>1193</v>
      </c>
      <c r="B7818" s="14" t="s">
        <v>14403</v>
      </c>
      <c r="C7818" s="9" t="s">
        <v>14404</v>
      </c>
      <c r="D7818" s="10">
        <v>2400</v>
      </c>
      <c r="E7818" s="11">
        <v>2600</v>
      </c>
    </row>
    <row r="7819" spans="1:5" ht="19.5" customHeight="1">
      <c r="A7819" s="15" t="s">
        <v>1193</v>
      </c>
      <c r="B7819" s="14" t="s">
        <v>14479</v>
      </c>
      <c r="C7819" s="9" t="s">
        <v>14480</v>
      </c>
      <c r="D7819" s="10">
        <v>5000</v>
      </c>
      <c r="E7819" s="11" t="s">
        <v>1193</v>
      </c>
    </row>
    <row r="7820" spans="1:5" ht="19.5" customHeight="1">
      <c r="A7820" s="15" t="s">
        <v>1193</v>
      </c>
      <c r="B7820" s="14" t="s">
        <v>14379</v>
      </c>
      <c r="C7820" s="9" t="s">
        <v>14380</v>
      </c>
      <c r="D7820" s="10">
        <v>4250</v>
      </c>
      <c r="E7820" s="11">
        <v>4400</v>
      </c>
    </row>
    <row r="7821" spans="1:5" ht="19.5" customHeight="1">
      <c r="A7821" s="15" t="s">
        <v>1193</v>
      </c>
      <c r="B7821" s="14" t="s">
        <v>44820</v>
      </c>
      <c r="C7821" s="9" t="s">
        <v>233</v>
      </c>
      <c r="D7821" s="10">
        <v>3650</v>
      </c>
      <c r="E7821" s="11">
        <v>4000</v>
      </c>
    </row>
    <row r="7822" spans="1:5" ht="19.5" customHeight="1">
      <c r="A7822" s="15" t="s">
        <v>1193</v>
      </c>
      <c r="B7822" s="14" t="s">
        <v>14411</v>
      </c>
      <c r="C7822" s="9" t="s">
        <v>14412</v>
      </c>
      <c r="D7822" s="10">
        <v>5800</v>
      </c>
      <c r="E7822" s="11" t="s">
        <v>1193</v>
      </c>
    </row>
    <row r="7823" spans="1:5" ht="19.5" customHeight="1">
      <c r="A7823" s="15" t="s">
        <v>1193</v>
      </c>
      <c r="B7823" s="14" t="s">
        <v>14409</v>
      </c>
      <c r="C7823" s="9" t="s">
        <v>14410</v>
      </c>
      <c r="D7823" s="10">
        <v>5600</v>
      </c>
      <c r="E7823" s="11" t="s">
        <v>1193</v>
      </c>
    </row>
    <row r="7824" spans="1:5" ht="19.5" customHeight="1">
      <c r="A7824" s="15" t="s">
        <v>1193</v>
      </c>
      <c r="B7824" s="14" t="s">
        <v>14415</v>
      </c>
      <c r="C7824" s="9" t="s">
        <v>14416</v>
      </c>
      <c r="D7824" s="10">
        <v>5600</v>
      </c>
      <c r="E7824" s="11">
        <v>5900</v>
      </c>
    </row>
    <row r="7825" spans="1:5" ht="19.5" customHeight="1">
      <c r="A7825" s="15" t="s">
        <v>1193</v>
      </c>
      <c r="B7825" s="14" t="s">
        <v>14445</v>
      </c>
      <c r="C7825" s="9" t="s">
        <v>14446</v>
      </c>
      <c r="D7825" s="10">
        <v>4100</v>
      </c>
      <c r="E7825" s="11">
        <v>4600</v>
      </c>
    </row>
    <row r="7826" spans="1:5" ht="19.5" customHeight="1">
      <c r="A7826" s="15" t="s">
        <v>1193</v>
      </c>
      <c r="B7826" s="14" t="s">
        <v>14511</v>
      </c>
      <c r="C7826" s="9" t="s">
        <v>14512</v>
      </c>
      <c r="D7826" s="10">
        <v>5200</v>
      </c>
      <c r="E7826" s="11">
        <v>5800</v>
      </c>
    </row>
    <row r="7827" spans="1:5" ht="19.5" customHeight="1">
      <c r="A7827" s="15" t="s">
        <v>1193</v>
      </c>
      <c r="B7827" s="14" t="s">
        <v>14495</v>
      </c>
      <c r="C7827" s="9" t="s">
        <v>14496</v>
      </c>
      <c r="D7827" s="10">
        <v>6400</v>
      </c>
      <c r="E7827" s="11">
        <v>6600</v>
      </c>
    </row>
    <row r="7828" spans="1:5" ht="19.5" customHeight="1">
      <c r="A7828" s="15" t="s">
        <v>1193</v>
      </c>
      <c r="B7828" s="14" t="s">
        <v>14433</v>
      </c>
      <c r="C7828" s="9" t="s">
        <v>14434</v>
      </c>
      <c r="D7828" s="10">
        <v>3500</v>
      </c>
      <c r="E7828" s="11">
        <v>4100</v>
      </c>
    </row>
    <row r="7829" spans="1:5" ht="19.5" customHeight="1">
      <c r="A7829" s="15" t="s">
        <v>1193</v>
      </c>
      <c r="B7829" s="14" t="s">
        <v>14435</v>
      </c>
      <c r="C7829" s="9" t="s">
        <v>14436</v>
      </c>
      <c r="D7829" s="10">
        <v>3200</v>
      </c>
      <c r="E7829" s="11">
        <v>3700</v>
      </c>
    </row>
    <row r="7830" spans="1:5" ht="19.5" customHeight="1">
      <c r="A7830" s="15" t="s">
        <v>1193</v>
      </c>
      <c r="B7830" s="14" t="s">
        <v>14437</v>
      </c>
      <c r="C7830" s="9" t="s">
        <v>14438</v>
      </c>
      <c r="D7830" s="10">
        <v>2300</v>
      </c>
      <c r="E7830" s="11">
        <v>2400</v>
      </c>
    </row>
    <row r="7831" spans="1:5" ht="19.5" customHeight="1">
      <c r="A7831" s="15" t="s">
        <v>1193</v>
      </c>
      <c r="B7831" s="14" t="s">
        <v>44821</v>
      </c>
      <c r="C7831" s="9" t="s">
        <v>234</v>
      </c>
      <c r="D7831" s="10">
        <v>6600</v>
      </c>
      <c r="E7831" s="11">
        <v>7300</v>
      </c>
    </row>
    <row r="7832" spans="1:5" ht="19.5" customHeight="1">
      <c r="A7832" s="15" t="s">
        <v>1193</v>
      </c>
      <c r="B7832" s="14" t="s">
        <v>44822</v>
      </c>
      <c r="C7832" s="9" t="s">
        <v>235</v>
      </c>
      <c r="D7832" s="10">
        <v>5700</v>
      </c>
      <c r="E7832" s="11">
        <v>6300</v>
      </c>
    </row>
    <row r="7833" spans="1:5" ht="19.5" customHeight="1">
      <c r="A7833" s="15" t="s">
        <v>1193</v>
      </c>
      <c r="B7833" s="14" t="s">
        <v>44823</v>
      </c>
      <c r="C7833" s="9" t="s">
        <v>236</v>
      </c>
      <c r="D7833" s="10">
        <v>4750</v>
      </c>
      <c r="E7833" s="11">
        <v>5250</v>
      </c>
    </row>
    <row r="7834" spans="1:5" ht="19.5" customHeight="1">
      <c r="A7834" s="15" t="s">
        <v>0</v>
      </c>
      <c r="B7834" s="14" t="s">
        <v>14559</v>
      </c>
      <c r="C7834" s="9" t="s">
        <v>14560</v>
      </c>
      <c r="D7834" s="10">
        <v>2480</v>
      </c>
      <c r="E7834" s="11" t="s">
        <v>1193</v>
      </c>
    </row>
    <row r="7835" spans="1:5" ht="19.5" customHeight="1">
      <c r="A7835" s="15" t="s">
        <v>1193</v>
      </c>
      <c r="B7835" s="14" t="s">
        <v>14477</v>
      </c>
      <c r="C7835" s="9" t="s">
        <v>14478</v>
      </c>
      <c r="D7835" s="10">
        <v>7200</v>
      </c>
      <c r="E7835" s="11">
        <v>8700</v>
      </c>
    </row>
    <row r="7836" spans="1:5" ht="19.5" customHeight="1">
      <c r="A7836" s="15" t="s">
        <v>1193</v>
      </c>
      <c r="B7836" s="14" t="s">
        <v>14475</v>
      </c>
      <c r="C7836" s="9" t="s">
        <v>14476</v>
      </c>
      <c r="D7836" s="10">
        <v>7200</v>
      </c>
      <c r="E7836" s="11">
        <v>8700</v>
      </c>
    </row>
    <row r="7837" spans="1:5" ht="19.5" customHeight="1">
      <c r="A7837" s="15" t="s">
        <v>1193</v>
      </c>
      <c r="B7837" s="14" t="s">
        <v>44824</v>
      </c>
      <c r="C7837" s="9" t="s">
        <v>44825</v>
      </c>
      <c r="D7837" s="10">
        <v>5000</v>
      </c>
      <c r="E7837" s="11" t="s">
        <v>1193</v>
      </c>
    </row>
    <row r="7838" spans="1:5" ht="19.5" customHeight="1">
      <c r="A7838" s="15" t="s">
        <v>1193</v>
      </c>
      <c r="B7838" s="14" t="s">
        <v>44826</v>
      </c>
      <c r="C7838" s="9" t="s">
        <v>44827</v>
      </c>
      <c r="D7838" s="10">
        <v>4500</v>
      </c>
      <c r="E7838" s="11">
        <v>5100</v>
      </c>
    </row>
    <row r="7839" spans="1:5" ht="19.5" customHeight="1">
      <c r="A7839" s="15" t="s">
        <v>1193</v>
      </c>
      <c r="B7839" s="14" t="s">
        <v>44828</v>
      </c>
      <c r="C7839" s="9" t="s">
        <v>44829</v>
      </c>
      <c r="D7839" s="10">
        <v>4950</v>
      </c>
      <c r="E7839" s="11">
        <v>5500</v>
      </c>
    </row>
    <row r="7840" spans="1:5" ht="19.5" customHeight="1">
      <c r="A7840" s="15" t="s">
        <v>1193</v>
      </c>
      <c r="B7840" s="14" t="s">
        <v>44830</v>
      </c>
      <c r="C7840" s="9" t="s">
        <v>44831</v>
      </c>
      <c r="D7840" s="10">
        <v>4500</v>
      </c>
      <c r="E7840" s="11">
        <v>5100</v>
      </c>
    </row>
    <row r="7841" spans="1:5" ht="19.5" customHeight="1">
      <c r="A7841" s="15" t="s">
        <v>1193</v>
      </c>
      <c r="B7841" s="14" t="s">
        <v>14441</v>
      </c>
      <c r="C7841" s="9" t="s">
        <v>14442</v>
      </c>
      <c r="D7841" s="10">
        <v>5000</v>
      </c>
      <c r="E7841" s="11" t="s">
        <v>1193</v>
      </c>
    </row>
    <row r="7842" spans="1:5" ht="19.5" customHeight="1">
      <c r="A7842" s="15" t="s">
        <v>1193</v>
      </c>
      <c r="B7842" s="14" t="s">
        <v>14389</v>
      </c>
      <c r="C7842" s="9" t="s">
        <v>14390</v>
      </c>
      <c r="D7842" s="10">
        <v>4850</v>
      </c>
      <c r="E7842" s="11" t="s">
        <v>1193</v>
      </c>
    </row>
    <row r="7843" spans="1:5" ht="19.5" customHeight="1">
      <c r="A7843" s="15" t="s">
        <v>1193</v>
      </c>
      <c r="B7843" s="14" t="s">
        <v>14391</v>
      </c>
      <c r="C7843" s="9" t="s">
        <v>14392</v>
      </c>
      <c r="D7843" s="10">
        <v>2260</v>
      </c>
      <c r="E7843" s="11" t="s">
        <v>1193</v>
      </c>
    </row>
    <row r="7844" spans="1:5" ht="19.5" customHeight="1">
      <c r="A7844" s="15" t="s">
        <v>1193</v>
      </c>
      <c r="B7844" s="14" t="s">
        <v>14304</v>
      </c>
      <c r="C7844" s="9" t="s">
        <v>2360</v>
      </c>
      <c r="D7844" s="10">
        <v>4400</v>
      </c>
      <c r="E7844" s="11" t="s">
        <v>1193</v>
      </c>
    </row>
    <row r="7845" spans="1:5" ht="19.5" customHeight="1">
      <c r="A7845" s="15" t="s">
        <v>1193</v>
      </c>
      <c r="B7845" s="14" t="s">
        <v>41795</v>
      </c>
      <c r="C7845" s="9" t="s">
        <v>41796</v>
      </c>
      <c r="D7845" s="10">
        <v>3700</v>
      </c>
      <c r="E7845" s="11">
        <v>4000</v>
      </c>
    </row>
    <row r="7846" spans="1:5" ht="19.5" customHeight="1">
      <c r="A7846" s="15" t="s">
        <v>1193</v>
      </c>
      <c r="B7846" s="14" t="s">
        <v>41785</v>
      </c>
      <c r="C7846" s="9" t="s">
        <v>41786</v>
      </c>
      <c r="D7846" s="10">
        <v>3250</v>
      </c>
      <c r="E7846" s="11">
        <v>3800</v>
      </c>
    </row>
    <row r="7847" spans="1:5" ht="19.5" customHeight="1">
      <c r="A7847" s="15" t="s">
        <v>1193</v>
      </c>
      <c r="B7847" s="14" t="s">
        <v>14549</v>
      </c>
      <c r="C7847" s="9" t="s">
        <v>14550</v>
      </c>
      <c r="D7847" s="10">
        <v>2800</v>
      </c>
      <c r="E7847" s="11">
        <v>3080.0000000000005</v>
      </c>
    </row>
    <row r="7848" spans="1:5" ht="19.5" customHeight="1">
      <c r="A7848" s="15" t="s">
        <v>1193</v>
      </c>
      <c r="B7848" s="14" t="s">
        <v>14493</v>
      </c>
      <c r="C7848" s="9" t="s">
        <v>14494</v>
      </c>
      <c r="D7848" s="10">
        <v>8650</v>
      </c>
      <c r="E7848" s="11" t="s">
        <v>1193</v>
      </c>
    </row>
    <row r="7849" spans="1:5" ht="19.5" customHeight="1">
      <c r="A7849" s="15" t="s">
        <v>1193</v>
      </c>
      <c r="B7849" s="14" t="s">
        <v>44832</v>
      </c>
      <c r="C7849" s="9" t="s">
        <v>44833</v>
      </c>
      <c r="D7849" s="10">
        <v>5000</v>
      </c>
      <c r="E7849" s="11">
        <v>5500</v>
      </c>
    </row>
    <row r="7850" spans="1:5" ht="19.5" customHeight="1">
      <c r="A7850" s="15" t="s">
        <v>1193</v>
      </c>
      <c r="B7850" s="14" t="s">
        <v>44834</v>
      </c>
      <c r="C7850" s="9" t="s">
        <v>244</v>
      </c>
      <c r="D7850" s="10">
        <v>5400</v>
      </c>
      <c r="E7850" s="11">
        <v>6000</v>
      </c>
    </row>
    <row r="7851" spans="1:5" ht="19.5" customHeight="1">
      <c r="A7851" s="15" t="s">
        <v>1193</v>
      </c>
      <c r="B7851" s="14" t="s">
        <v>44835</v>
      </c>
      <c r="C7851" s="9" t="s">
        <v>44836</v>
      </c>
      <c r="D7851" s="10">
        <v>4300</v>
      </c>
      <c r="E7851" s="11">
        <v>4800</v>
      </c>
    </row>
    <row r="7852" spans="1:5" ht="19.5" customHeight="1">
      <c r="A7852" s="15" t="s">
        <v>1193</v>
      </c>
      <c r="B7852" s="14" t="s">
        <v>44837</v>
      </c>
      <c r="C7852" s="9" t="s">
        <v>44838</v>
      </c>
      <c r="D7852" s="10">
        <v>4300</v>
      </c>
      <c r="E7852" s="11">
        <v>4800</v>
      </c>
    </row>
    <row r="7853" spans="1:5" ht="19.5" customHeight="1">
      <c r="A7853" s="15" t="s">
        <v>1193</v>
      </c>
      <c r="B7853" s="14" t="s">
        <v>44839</v>
      </c>
      <c r="C7853" s="9" t="s">
        <v>44840</v>
      </c>
      <c r="D7853" s="10">
        <v>4300</v>
      </c>
      <c r="E7853" s="11">
        <v>4800</v>
      </c>
    </row>
    <row r="7854" spans="1:5" ht="19.5" customHeight="1">
      <c r="A7854" s="15" t="s">
        <v>1193</v>
      </c>
      <c r="B7854" s="14" t="s">
        <v>44841</v>
      </c>
      <c r="C7854" s="9" t="s">
        <v>44842</v>
      </c>
      <c r="D7854" s="10">
        <v>3800</v>
      </c>
      <c r="E7854" s="11">
        <v>4200</v>
      </c>
    </row>
    <row r="7855" spans="1:5" ht="19.5" customHeight="1">
      <c r="A7855" s="15" t="s">
        <v>1193</v>
      </c>
      <c r="B7855" s="14" t="s">
        <v>14521</v>
      </c>
      <c r="C7855" s="9" t="s">
        <v>14522</v>
      </c>
      <c r="D7855" s="10">
        <v>4000</v>
      </c>
      <c r="E7855" s="11">
        <v>4400</v>
      </c>
    </row>
    <row r="7856" spans="1:5" ht="19.5" customHeight="1">
      <c r="A7856" s="15" t="s">
        <v>1193</v>
      </c>
      <c r="B7856" s="14" t="s">
        <v>14383</v>
      </c>
      <c r="C7856" s="9" t="s">
        <v>14384</v>
      </c>
      <c r="D7856" s="10">
        <v>4500</v>
      </c>
      <c r="E7856" s="11">
        <v>5400</v>
      </c>
    </row>
    <row r="7857" spans="1:5" ht="19.5" customHeight="1">
      <c r="A7857" s="15" t="s">
        <v>1193</v>
      </c>
      <c r="B7857" s="14" t="s">
        <v>14455</v>
      </c>
      <c r="C7857" s="9" t="s">
        <v>14456</v>
      </c>
      <c r="D7857" s="10">
        <v>4600</v>
      </c>
      <c r="E7857" s="11" t="s">
        <v>1193</v>
      </c>
    </row>
    <row r="7858" spans="1:5" ht="19.5" customHeight="1">
      <c r="A7858" s="15" t="s">
        <v>1193</v>
      </c>
      <c r="B7858" s="14" t="s">
        <v>14457</v>
      </c>
      <c r="C7858" s="9" t="s">
        <v>14458</v>
      </c>
      <c r="D7858" s="10">
        <v>2500</v>
      </c>
      <c r="E7858" s="11" t="s">
        <v>1193</v>
      </c>
    </row>
    <row r="7859" spans="1:5" ht="19.5" customHeight="1">
      <c r="A7859" s="15" t="s">
        <v>1193</v>
      </c>
      <c r="B7859" s="14" t="s">
        <v>14523</v>
      </c>
      <c r="C7859" s="9" t="s">
        <v>14524</v>
      </c>
      <c r="D7859" s="10">
        <v>3800</v>
      </c>
      <c r="E7859" s="11" t="s">
        <v>1193</v>
      </c>
    </row>
    <row r="7860" spans="1:5" ht="19.5" customHeight="1">
      <c r="A7860" s="15" t="s">
        <v>1193</v>
      </c>
      <c r="B7860" s="14" t="s">
        <v>14360</v>
      </c>
      <c r="C7860" s="9" t="s">
        <v>14361</v>
      </c>
      <c r="D7860" s="10">
        <v>2900</v>
      </c>
      <c r="E7860" s="11" t="s">
        <v>1193</v>
      </c>
    </row>
    <row r="7861" spans="1:5" ht="19.5" customHeight="1">
      <c r="A7861" s="15" t="s">
        <v>1193</v>
      </c>
      <c r="B7861" s="14" t="s">
        <v>14515</v>
      </c>
      <c r="C7861" s="9" t="s">
        <v>14516</v>
      </c>
      <c r="D7861" s="10">
        <v>4600</v>
      </c>
      <c r="E7861" s="11" t="s">
        <v>1193</v>
      </c>
    </row>
    <row r="7862" spans="1:5" ht="19.5" customHeight="1">
      <c r="A7862" s="15" t="s">
        <v>1193</v>
      </c>
      <c r="B7862" s="14" t="s">
        <v>14459</v>
      </c>
      <c r="C7862" s="9" t="s">
        <v>14460</v>
      </c>
      <c r="D7862" s="10">
        <v>4600</v>
      </c>
      <c r="E7862" s="11">
        <v>5200</v>
      </c>
    </row>
    <row r="7863" spans="1:5" ht="19.5" customHeight="1">
      <c r="A7863" s="15" t="s">
        <v>1193</v>
      </c>
      <c r="B7863" s="14" t="s">
        <v>14461</v>
      </c>
      <c r="C7863" s="9" t="s">
        <v>14462</v>
      </c>
      <c r="D7863" s="10">
        <v>2700</v>
      </c>
      <c r="E7863" s="11">
        <v>3100</v>
      </c>
    </row>
    <row r="7864" spans="1:5" ht="19.5" customHeight="1">
      <c r="A7864" s="15" t="s">
        <v>1193</v>
      </c>
      <c r="B7864" s="14" t="s">
        <v>14517</v>
      </c>
      <c r="C7864" s="9" t="s">
        <v>14518</v>
      </c>
      <c r="D7864" s="10">
        <v>5200</v>
      </c>
      <c r="E7864" s="11" t="s">
        <v>1193</v>
      </c>
    </row>
    <row r="7865" spans="1:5" ht="19.5" customHeight="1">
      <c r="A7865" s="15" t="s">
        <v>1193</v>
      </c>
      <c r="B7865" s="14" t="s">
        <v>14519</v>
      </c>
      <c r="C7865" s="9" t="s">
        <v>14520</v>
      </c>
      <c r="D7865" s="10">
        <v>2550</v>
      </c>
      <c r="E7865" s="11" t="s">
        <v>1193</v>
      </c>
    </row>
    <row r="7866" spans="1:5" ht="19.5" customHeight="1">
      <c r="A7866" s="15" t="s">
        <v>1193</v>
      </c>
      <c r="B7866" s="14" t="s">
        <v>14449</v>
      </c>
      <c r="C7866" s="9" t="s">
        <v>14450</v>
      </c>
      <c r="D7866" s="10">
        <v>4290</v>
      </c>
      <c r="E7866" s="11">
        <v>4720</v>
      </c>
    </row>
    <row r="7867" spans="1:5" ht="19.5" customHeight="1">
      <c r="A7867" s="15" t="s">
        <v>1193</v>
      </c>
      <c r="B7867" s="14" t="s">
        <v>14451</v>
      </c>
      <c r="C7867" s="9" t="s">
        <v>14452</v>
      </c>
      <c r="D7867" s="10">
        <v>3160</v>
      </c>
      <c r="E7867" s="11">
        <v>3480</v>
      </c>
    </row>
    <row r="7868" spans="1:5" ht="19.5" customHeight="1">
      <c r="A7868" s="15" t="s">
        <v>1193</v>
      </c>
      <c r="B7868" s="14" t="s">
        <v>14453</v>
      </c>
      <c r="C7868" s="9" t="s">
        <v>14454</v>
      </c>
      <c r="D7868" s="10">
        <v>2360</v>
      </c>
      <c r="E7868" s="11">
        <v>2600</v>
      </c>
    </row>
    <row r="7869" spans="1:5" ht="19.5" customHeight="1">
      <c r="A7869" s="15" t="s">
        <v>1193</v>
      </c>
      <c r="B7869" s="14" t="s">
        <v>14503</v>
      </c>
      <c r="C7869" s="9" t="s">
        <v>14504</v>
      </c>
      <c r="D7869" s="10">
        <v>5000</v>
      </c>
      <c r="E7869" s="11">
        <v>5540</v>
      </c>
    </row>
    <row r="7870" spans="1:5" ht="19.5" customHeight="1">
      <c r="A7870" s="15" t="s">
        <v>1193</v>
      </c>
      <c r="B7870" s="14" t="s">
        <v>14505</v>
      </c>
      <c r="C7870" s="9" t="s">
        <v>14506</v>
      </c>
      <c r="D7870" s="10">
        <v>3250</v>
      </c>
      <c r="E7870" s="11">
        <v>3600</v>
      </c>
    </row>
    <row r="7871" spans="1:5" ht="19.5" customHeight="1">
      <c r="A7871" s="15" t="s">
        <v>1193</v>
      </c>
      <c r="B7871" s="14" t="s">
        <v>14507</v>
      </c>
      <c r="C7871" s="9" t="s">
        <v>14508</v>
      </c>
      <c r="D7871" s="10">
        <v>5000</v>
      </c>
      <c r="E7871" s="11">
        <v>5540</v>
      </c>
    </row>
    <row r="7872" spans="1:5" ht="19.5" customHeight="1">
      <c r="A7872" s="15" t="s">
        <v>1193</v>
      </c>
      <c r="B7872" s="14" t="s">
        <v>14509</v>
      </c>
      <c r="C7872" s="9" t="s">
        <v>14510</v>
      </c>
      <c r="D7872" s="10">
        <v>3250</v>
      </c>
      <c r="E7872" s="11">
        <v>3600</v>
      </c>
    </row>
    <row r="7873" spans="1:5" ht="19.5" customHeight="1">
      <c r="A7873" s="15" t="s">
        <v>1193</v>
      </c>
      <c r="B7873" s="14" t="s">
        <v>14497</v>
      </c>
      <c r="C7873" s="9" t="s">
        <v>14498</v>
      </c>
      <c r="D7873" s="10">
        <v>4500</v>
      </c>
      <c r="E7873" s="11" t="s">
        <v>1193</v>
      </c>
    </row>
    <row r="7874" spans="1:5" ht="19.5" customHeight="1">
      <c r="A7874" s="15" t="s">
        <v>1193</v>
      </c>
      <c r="B7874" s="14" t="s">
        <v>14565</v>
      </c>
      <c r="C7874" s="9" t="s">
        <v>14566</v>
      </c>
      <c r="D7874" s="10">
        <v>4400</v>
      </c>
      <c r="E7874" s="11" t="s">
        <v>1193</v>
      </c>
    </row>
    <row r="7875" spans="1:5" ht="19.5" customHeight="1">
      <c r="A7875" s="15" t="s">
        <v>1193</v>
      </c>
      <c r="B7875" s="14" t="s">
        <v>14567</v>
      </c>
      <c r="C7875" s="9" t="s">
        <v>14568</v>
      </c>
      <c r="D7875" s="10">
        <v>3600</v>
      </c>
      <c r="E7875" s="11" t="s">
        <v>1193</v>
      </c>
    </row>
    <row r="7876" spans="1:5" ht="19.5" customHeight="1">
      <c r="A7876" s="15" t="s">
        <v>1193</v>
      </c>
      <c r="B7876" s="14" t="s">
        <v>14489</v>
      </c>
      <c r="C7876" s="9" t="s">
        <v>14490</v>
      </c>
      <c r="D7876" s="10">
        <v>3900</v>
      </c>
      <c r="E7876" s="11" t="s">
        <v>1193</v>
      </c>
    </row>
    <row r="7877" spans="1:5" ht="19.5" customHeight="1">
      <c r="A7877" s="15" t="s">
        <v>1193</v>
      </c>
      <c r="B7877" s="14" t="s">
        <v>14491</v>
      </c>
      <c r="C7877" s="9" t="s">
        <v>14492</v>
      </c>
      <c r="D7877" s="10">
        <v>3170</v>
      </c>
      <c r="E7877" s="11" t="s">
        <v>1193</v>
      </c>
    </row>
    <row r="7878" spans="1:5" ht="19.5" customHeight="1">
      <c r="A7878" s="15" t="s">
        <v>1193</v>
      </c>
      <c r="B7878" s="14" t="s">
        <v>14463</v>
      </c>
      <c r="C7878" s="9" t="s">
        <v>14464</v>
      </c>
      <c r="D7878" s="10">
        <v>3800</v>
      </c>
      <c r="E7878" s="11">
        <v>4180</v>
      </c>
    </row>
    <row r="7879" spans="1:5" ht="19.5" customHeight="1">
      <c r="A7879" s="15" t="s">
        <v>1193</v>
      </c>
      <c r="B7879" s="14" t="s">
        <v>14465</v>
      </c>
      <c r="C7879" s="9" t="s">
        <v>14466</v>
      </c>
      <c r="D7879" s="10">
        <v>1550</v>
      </c>
      <c r="E7879" s="11">
        <v>1700</v>
      </c>
    </row>
    <row r="7880" spans="1:5" ht="19.5" customHeight="1">
      <c r="A7880" s="15" t="s">
        <v>1193</v>
      </c>
      <c r="B7880" s="14" t="s">
        <v>14467</v>
      </c>
      <c r="C7880" s="9" t="s">
        <v>14468</v>
      </c>
      <c r="D7880" s="10">
        <v>880</v>
      </c>
      <c r="E7880" s="11">
        <v>980</v>
      </c>
    </row>
    <row r="7881" spans="1:5" ht="19.5" customHeight="1">
      <c r="A7881" s="15" t="s">
        <v>1193</v>
      </c>
      <c r="B7881" s="14" t="s">
        <v>14469</v>
      </c>
      <c r="C7881" s="9" t="s">
        <v>14470</v>
      </c>
      <c r="D7881" s="10">
        <v>3800</v>
      </c>
      <c r="E7881" s="11">
        <v>4180</v>
      </c>
    </row>
    <row r="7882" spans="1:5" ht="19.5" customHeight="1">
      <c r="A7882" s="15" t="s">
        <v>1193</v>
      </c>
      <c r="B7882" s="14" t="s">
        <v>14471</v>
      </c>
      <c r="C7882" s="9" t="s">
        <v>14472</v>
      </c>
      <c r="D7882" s="10">
        <v>1550</v>
      </c>
      <c r="E7882" s="11">
        <v>1700</v>
      </c>
    </row>
    <row r="7883" spans="1:5" ht="19.5" customHeight="1">
      <c r="A7883" s="15" t="s">
        <v>1193</v>
      </c>
      <c r="B7883" s="14" t="s">
        <v>14473</v>
      </c>
      <c r="C7883" s="9" t="s">
        <v>14474</v>
      </c>
      <c r="D7883" s="10">
        <v>880</v>
      </c>
      <c r="E7883" s="11">
        <v>980</v>
      </c>
    </row>
    <row r="7884" spans="1:5" ht="19.5" customHeight="1">
      <c r="A7884" s="15" t="s">
        <v>1193</v>
      </c>
      <c r="B7884" s="14" t="s">
        <v>14485</v>
      </c>
      <c r="C7884" s="9" t="s">
        <v>14486</v>
      </c>
      <c r="D7884" s="10">
        <v>2600</v>
      </c>
      <c r="E7884" s="11">
        <v>2900</v>
      </c>
    </row>
    <row r="7885" spans="1:5" ht="19.5" customHeight="1">
      <c r="A7885" s="15" t="s">
        <v>1193</v>
      </c>
      <c r="B7885" s="14" t="s">
        <v>14487</v>
      </c>
      <c r="C7885" s="9" t="s">
        <v>14488</v>
      </c>
      <c r="D7885" s="10">
        <v>1750</v>
      </c>
      <c r="E7885" s="11">
        <v>1950</v>
      </c>
    </row>
    <row r="7886" spans="1:5" ht="19.5" customHeight="1">
      <c r="A7886" s="15" t="s">
        <v>1193</v>
      </c>
      <c r="B7886" s="14" t="s">
        <v>44843</v>
      </c>
      <c r="C7886" s="9" t="s">
        <v>44844</v>
      </c>
      <c r="D7886" s="10">
        <v>4750</v>
      </c>
      <c r="E7886" s="11">
        <v>5250</v>
      </c>
    </row>
    <row r="7887" spans="1:5" ht="19.5" customHeight="1">
      <c r="A7887" s="15" t="s">
        <v>1193</v>
      </c>
      <c r="B7887" s="14" t="s">
        <v>44845</v>
      </c>
      <c r="C7887" s="9" t="s">
        <v>44846</v>
      </c>
      <c r="D7887" s="10">
        <v>3000</v>
      </c>
      <c r="E7887" s="11">
        <v>3300</v>
      </c>
    </row>
    <row r="7888" spans="1:5" ht="19.5" customHeight="1">
      <c r="A7888" s="15" t="s">
        <v>1193</v>
      </c>
      <c r="B7888" s="14" t="s">
        <v>44847</v>
      </c>
      <c r="C7888" s="9" t="s">
        <v>44848</v>
      </c>
      <c r="D7888" s="10">
        <v>5000</v>
      </c>
      <c r="E7888" s="11">
        <v>5500</v>
      </c>
    </row>
    <row r="7889" spans="1:5" ht="19.5" customHeight="1">
      <c r="A7889" s="15" t="s">
        <v>1193</v>
      </c>
      <c r="B7889" s="14" t="s">
        <v>44849</v>
      </c>
      <c r="C7889" s="9" t="s">
        <v>44850</v>
      </c>
      <c r="D7889" s="10">
        <v>3000</v>
      </c>
      <c r="E7889" s="11">
        <v>3350</v>
      </c>
    </row>
    <row r="7890" spans="1:5" ht="19.5" customHeight="1">
      <c r="A7890" s="15" t="s">
        <v>1193</v>
      </c>
      <c r="B7890" s="14" t="s">
        <v>44851</v>
      </c>
      <c r="C7890" s="9" t="s">
        <v>44852</v>
      </c>
      <c r="D7890" s="10">
        <v>4300</v>
      </c>
      <c r="E7890" s="11">
        <v>5600</v>
      </c>
    </row>
    <row r="7891" spans="1:5" ht="19.5" customHeight="1">
      <c r="A7891" s="15" t="s">
        <v>1193</v>
      </c>
      <c r="B7891" s="14" t="s">
        <v>44853</v>
      </c>
      <c r="C7891" s="9" t="s">
        <v>42189</v>
      </c>
      <c r="D7891" s="10">
        <v>4250</v>
      </c>
      <c r="E7891" s="11">
        <v>4650</v>
      </c>
    </row>
    <row r="7892" spans="1:5" ht="19.5" customHeight="1">
      <c r="A7892" s="15" t="s">
        <v>1193</v>
      </c>
      <c r="B7892" s="14" t="s">
        <v>44854</v>
      </c>
      <c r="C7892" s="9" t="s">
        <v>42341</v>
      </c>
      <c r="D7892" s="10">
        <v>2500</v>
      </c>
      <c r="E7892" s="11">
        <v>2750</v>
      </c>
    </row>
    <row r="7893" spans="1:5" ht="19.5" customHeight="1">
      <c r="A7893" s="15" t="s">
        <v>1193</v>
      </c>
      <c r="B7893" s="14" t="s">
        <v>44855</v>
      </c>
      <c r="C7893" s="9" t="s">
        <v>44856</v>
      </c>
      <c r="D7893" s="10">
        <v>4150</v>
      </c>
      <c r="E7893" s="11">
        <v>4550</v>
      </c>
    </row>
    <row r="7894" spans="1:5" ht="19.5" customHeight="1">
      <c r="A7894" s="15" t="s">
        <v>1193</v>
      </c>
      <c r="B7894" s="14" t="s">
        <v>44857</v>
      </c>
      <c r="C7894" s="9" t="s">
        <v>44858</v>
      </c>
      <c r="D7894" s="10">
        <v>2400</v>
      </c>
      <c r="E7894" s="11">
        <v>2650</v>
      </c>
    </row>
    <row r="7895" spans="1:5" ht="19.5" customHeight="1">
      <c r="A7895" s="15" t="s">
        <v>1193</v>
      </c>
      <c r="B7895" s="14" t="s">
        <v>14513</v>
      </c>
      <c r="C7895" s="9" t="s">
        <v>14514</v>
      </c>
      <c r="D7895" s="10">
        <v>4500</v>
      </c>
      <c r="E7895" s="11">
        <v>5500</v>
      </c>
    </row>
    <row r="7896" spans="1:5" ht="19.5" customHeight="1">
      <c r="A7896" s="15" t="s">
        <v>1193</v>
      </c>
      <c r="B7896" s="14" t="s">
        <v>44859</v>
      </c>
      <c r="C7896" s="9" t="s">
        <v>246</v>
      </c>
      <c r="D7896" s="10">
        <v>3950</v>
      </c>
      <c r="E7896" s="11">
        <v>4400</v>
      </c>
    </row>
    <row r="7897" spans="1:5" ht="19.5" customHeight="1">
      <c r="A7897" s="15" t="s">
        <v>1193</v>
      </c>
      <c r="B7897" s="14" t="s">
        <v>14527</v>
      </c>
      <c r="C7897" s="9" t="s">
        <v>14528</v>
      </c>
      <c r="D7897" s="10">
        <v>4500</v>
      </c>
      <c r="E7897" s="11" t="s">
        <v>1193</v>
      </c>
    </row>
    <row r="7898" spans="1:5" ht="19.5" customHeight="1">
      <c r="A7898" s="15" t="s">
        <v>0</v>
      </c>
      <c r="B7898" s="14" t="s">
        <v>44860</v>
      </c>
      <c r="C7898" s="9" t="s">
        <v>44861</v>
      </c>
      <c r="D7898" s="10">
        <v>4400</v>
      </c>
      <c r="E7898" s="11" t="s">
        <v>1193</v>
      </c>
    </row>
    <row r="7899" spans="1:5" ht="19.5" customHeight="1">
      <c r="A7899" s="15" t="s">
        <v>1193</v>
      </c>
      <c r="B7899" s="14" t="s">
        <v>14547</v>
      </c>
      <c r="C7899" s="9" t="s">
        <v>14548</v>
      </c>
      <c r="D7899" s="10">
        <v>3500</v>
      </c>
      <c r="E7899" s="11" t="s">
        <v>1193</v>
      </c>
    </row>
    <row r="7900" spans="1:5" ht="19.5" customHeight="1">
      <c r="A7900" s="15" t="s">
        <v>1193</v>
      </c>
      <c r="B7900" s="14" t="s">
        <v>14551</v>
      </c>
      <c r="C7900" s="9" t="s">
        <v>14552</v>
      </c>
      <c r="D7900" s="10">
        <v>3200</v>
      </c>
      <c r="E7900" s="11" t="s">
        <v>1193</v>
      </c>
    </row>
    <row r="7901" spans="1:5" ht="19.5" customHeight="1">
      <c r="A7901" s="15" t="s">
        <v>1193</v>
      </c>
      <c r="B7901" s="14" t="s">
        <v>14553</v>
      </c>
      <c r="C7901" s="9" t="s">
        <v>14554</v>
      </c>
      <c r="D7901" s="10">
        <v>2800</v>
      </c>
      <c r="E7901" s="11">
        <v>3100</v>
      </c>
    </row>
    <row r="7902" spans="1:5" ht="19.5" customHeight="1">
      <c r="A7902" s="15" t="s">
        <v>1193</v>
      </c>
      <c r="B7902" s="14" t="s">
        <v>14537</v>
      </c>
      <c r="C7902" s="9" t="s">
        <v>14538</v>
      </c>
      <c r="D7902" s="10">
        <v>5000</v>
      </c>
      <c r="E7902" s="11" t="s">
        <v>1193</v>
      </c>
    </row>
    <row r="7903" spans="1:5" ht="19.5" customHeight="1">
      <c r="A7903" s="15" t="s">
        <v>1193</v>
      </c>
      <c r="B7903" s="14" t="s">
        <v>14539</v>
      </c>
      <c r="C7903" s="9" t="s">
        <v>14540</v>
      </c>
      <c r="D7903" s="10">
        <v>2750</v>
      </c>
      <c r="E7903" s="11" t="s">
        <v>1193</v>
      </c>
    </row>
    <row r="7904" spans="1:5" ht="19.5" customHeight="1">
      <c r="A7904" s="15" t="s">
        <v>1193</v>
      </c>
      <c r="B7904" s="14" t="s">
        <v>14577</v>
      </c>
      <c r="C7904" s="9" t="s">
        <v>14578</v>
      </c>
      <c r="D7904" s="10">
        <v>4200</v>
      </c>
      <c r="E7904" s="11">
        <v>4500</v>
      </c>
    </row>
    <row r="7905" spans="1:5" ht="19.5" customHeight="1">
      <c r="A7905" s="15" t="s">
        <v>1193</v>
      </c>
      <c r="B7905" s="14" t="s">
        <v>14579</v>
      </c>
      <c r="C7905" s="9" t="s">
        <v>14580</v>
      </c>
      <c r="D7905" s="10">
        <v>3300</v>
      </c>
      <c r="E7905" s="11">
        <v>3500</v>
      </c>
    </row>
    <row r="7906" spans="1:5" ht="19.5" customHeight="1">
      <c r="A7906" s="15" t="s">
        <v>1193</v>
      </c>
      <c r="B7906" s="14" t="s">
        <v>14529</v>
      </c>
      <c r="C7906" s="9" t="s">
        <v>14530</v>
      </c>
      <c r="D7906" s="10">
        <v>2950</v>
      </c>
      <c r="E7906" s="11">
        <v>3200</v>
      </c>
    </row>
    <row r="7907" spans="1:5" ht="19.5" customHeight="1">
      <c r="A7907" s="15" t="s">
        <v>1193</v>
      </c>
      <c r="B7907" s="14" t="s">
        <v>14305</v>
      </c>
      <c r="C7907" s="9" t="s">
        <v>14306</v>
      </c>
      <c r="D7907" s="10">
        <v>3750</v>
      </c>
      <c r="E7907" s="11" t="s">
        <v>1193</v>
      </c>
    </row>
    <row r="7908" spans="1:5" ht="19.5" customHeight="1">
      <c r="A7908" s="15" t="s">
        <v>1193</v>
      </c>
      <c r="B7908" s="14" t="s">
        <v>14368</v>
      </c>
      <c r="C7908" s="9" t="s">
        <v>14369</v>
      </c>
      <c r="D7908" s="10">
        <v>4100</v>
      </c>
      <c r="E7908" s="11" t="s">
        <v>1193</v>
      </c>
    </row>
    <row r="7909" spans="1:5" ht="19.5" customHeight="1">
      <c r="A7909" s="15" t="s">
        <v>1193</v>
      </c>
      <c r="B7909" s="14" t="s">
        <v>14531</v>
      </c>
      <c r="C7909" s="9" t="s">
        <v>2299</v>
      </c>
      <c r="D7909" s="10">
        <v>2600</v>
      </c>
      <c r="E7909" s="11">
        <v>2880</v>
      </c>
    </row>
    <row r="7910" spans="1:5" ht="19.5" customHeight="1">
      <c r="A7910" s="15" t="s">
        <v>1193</v>
      </c>
      <c r="B7910" s="14" t="s">
        <v>14555</v>
      </c>
      <c r="C7910" s="9" t="s">
        <v>14556</v>
      </c>
      <c r="D7910" s="10">
        <v>2800</v>
      </c>
      <c r="E7910" s="11">
        <v>3100</v>
      </c>
    </row>
    <row r="7911" spans="1:5" ht="19.5" customHeight="1">
      <c r="A7911" s="15" t="s">
        <v>1193</v>
      </c>
      <c r="B7911" s="14" t="s">
        <v>14557</v>
      </c>
      <c r="C7911" s="9" t="s">
        <v>14558</v>
      </c>
      <c r="D7911" s="10">
        <v>2700</v>
      </c>
      <c r="E7911" s="11">
        <v>3000</v>
      </c>
    </row>
    <row r="7912" spans="1:5" ht="19.5" customHeight="1">
      <c r="A7912" s="15" t="s">
        <v>1193</v>
      </c>
      <c r="B7912" s="14" t="s">
        <v>14561</v>
      </c>
      <c r="C7912" s="9" t="s">
        <v>14562</v>
      </c>
      <c r="D7912" s="10">
        <v>2500</v>
      </c>
      <c r="E7912" s="11">
        <v>3300</v>
      </c>
    </row>
    <row r="7913" spans="1:5" ht="19.5" customHeight="1">
      <c r="A7913" s="15" t="s">
        <v>1193</v>
      </c>
      <c r="B7913" s="14" t="s">
        <v>44862</v>
      </c>
      <c r="C7913" s="9" t="s">
        <v>44863</v>
      </c>
      <c r="D7913" s="10">
        <v>2420</v>
      </c>
      <c r="E7913" s="11">
        <v>2660</v>
      </c>
    </row>
    <row r="7914" spans="1:5" ht="19.5" customHeight="1">
      <c r="A7914" s="15" t="s">
        <v>1193</v>
      </c>
      <c r="B7914" s="14" t="s">
        <v>14563</v>
      </c>
      <c r="C7914" s="9" t="s">
        <v>14564</v>
      </c>
      <c r="D7914" s="10">
        <v>2600</v>
      </c>
      <c r="E7914" s="11">
        <v>2900</v>
      </c>
    </row>
    <row r="7915" spans="1:5" ht="19.5" customHeight="1">
      <c r="A7915" s="15" t="s">
        <v>1193</v>
      </c>
      <c r="B7915" s="14" t="s">
        <v>14545</v>
      </c>
      <c r="C7915" s="9" t="s">
        <v>14546</v>
      </c>
      <c r="D7915" s="10">
        <v>1500</v>
      </c>
      <c r="E7915" s="11">
        <v>1800</v>
      </c>
    </row>
    <row r="7916" spans="1:5" ht="19.5" customHeight="1">
      <c r="A7916" s="15" t="s">
        <v>1193</v>
      </c>
      <c r="B7916" s="14" t="s">
        <v>14525</v>
      </c>
      <c r="C7916" s="9" t="s">
        <v>14526</v>
      </c>
      <c r="D7916" s="10">
        <v>3800</v>
      </c>
      <c r="E7916" s="11">
        <v>4500</v>
      </c>
    </row>
    <row r="7917" spans="1:5" ht="19.5" customHeight="1">
      <c r="A7917" s="15" t="s">
        <v>1193</v>
      </c>
      <c r="B7917" s="14" t="s">
        <v>14532</v>
      </c>
      <c r="C7917" s="9" t="s">
        <v>2362</v>
      </c>
      <c r="D7917" s="10">
        <v>2300</v>
      </c>
      <c r="E7917" s="11">
        <v>2530</v>
      </c>
    </row>
    <row r="7918" spans="1:5" ht="19.5" customHeight="1">
      <c r="A7918" s="15" t="s">
        <v>1193</v>
      </c>
      <c r="B7918" s="14" t="s">
        <v>44864</v>
      </c>
      <c r="C7918" s="9" t="s">
        <v>44865</v>
      </c>
      <c r="D7918" s="10">
        <v>2250</v>
      </c>
      <c r="E7918" s="11">
        <v>2380</v>
      </c>
    </row>
    <row r="7919" spans="1:5" ht="19.5" customHeight="1">
      <c r="A7919" s="15" t="s">
        <v>0</v>
      </c>
      <c r="B7919" s="14" t="s">
        <v>14354</v>
      </c>
      <c r="C7919" s="9" t="s">
        <v>14355</v>
      </c>
      <c r="D7919" s="10">
        <v>2800</v>
      </c>
      <c r="E7919" s="11" t="s">
        <v>1193</v>
      </c>
    </row>
    <row r="7920" spans="1:5" ht="19.5" customHeight="1">
      <c r="A7920" s="15" t="s">
        <v>1193</v>
      </c>
      <c r="B7920" s="14" t="s">
        <v>14533</v>
      </c>
      <c r="C7920" s="9" t="s">
        <v>14534</v>
      </c>
      <c r="D7920" s="10">
        <v>1200</v>
      </c>
      <c r="E7920" s="11">
        <v>1370</v>
      </c>
    </row>
    <row r="7921" spans="1:5" ht="19.5" customHeight="1">
      <c r="A7921" s="15" t="s">
        <v>1193</v>
      </c>
      <c r="B7921" s="14" t="s">
        <v>14541</v>
      </c>
      <c r="C7921" s="9" t="s">
        <v>14542</v>
      </c>
      <c r="D7921" s="10">
        <v>1840</v>
      </c>
      <c r="E7921" s="11" t="s">
        <v>1193</v>
      </c>
    </row>
    <row r="7922" spans="1:5" ht="19.5" customHeight="1">
      <c r="A7922" s="15" t="s">
        <v>1193</v>
      </c>
      <c r="B7922" s="14" t="s">
        <v>14543</v>
      </c>
      <c r="C7922" s="9" t="s">
        <v>14544</v>
      </c>
      <c r="D7922" s="10">
        <v>1460</v>
      </c>
      <c r="E7922" s="11" t="s">
        <v>1193</v>
      </c>
    </row>
    <row r="7923" spans="1:5" ht="19.5" customHeight="1">
      <c r="A7923" s="15" t="s">
        <v>0</v>
      </c>
      <c r="B7923" s="14" t="s">
        <v>14501</v>
      </c>
      <c r="C7923" s="9" t="s">
        <v>14502</v>
      </c>
      <c r="D7923" s="10">
        <v>3900</v>
      </c>
      <c r="E7923" s="11">
        <v>4300</v>
      </c>
    </row>
    <row r="7924" spans="1:5" ht="19.5" customHeight="1">
      <c r="A7924" s="15" t="s">
        <v>1193</v>
      </c>
      <c r="B7924" s="14" t="s">
        <v>14581</v>
      </c>
      <c r="C7924" s="9" t="s">
        <v>477</v>
      </c>
      <c r="D7924" s="10">
        <v>2800</v>
      </c>
      <c r="E7924" s="11">
        <v>3100</v>
      </c>
    </row>
    <row r="7925" spans="1:5" ht="19.5" customHeight="1">
      <c r="A7925" s="15" t="s">
        <v>1193</v>
      </c>
      <c r="B7925" s="14" t="s">
        <v>14584</v>
      </c>
      <c r="C7925" s="9" t="s">
        <v>14585</v>
      </c>
      <c r="D7925" s="10">
        <v>2300</v>
      </c>
      <c r="E7925" s="11" t="s">
        <v>1193</v>
      </c>
    </row>
    <row r="7926" spans="1:5" ht="19.5" customHeight="1">
      <c r="A7926" s="15" t="s">
        <v>1193</v>
      </c>
      <c r="B7926" s="14" t="s">
        <v>14573</v>
      </c>
      <c r="C7926" s="9" t="s">
        <v>14574</v>
      </c>
      <c r="D7926" s="10">
        <v>2820</v>
      </c>
      <c r="E7926" s="11">
        <v>3100</v>
      </c>
    </row>
    <row r="7927" spans="1:5" ht="19.5" customHeight="1">
      <c r="A7927" s="15" t="s">
        <v>1193</v>
      </c>
      <c r="B7927" s="14" t="s">
        <v>14575</v>
      </c>
      <c r="C7927" s="9" t="s">
        <v>14576</v>
      </c>
      <c r="D7927" s="10">
        <v>1500</v>
      </c>
      <c r="E7927" s="11">
        <v>1650</v>
      </c>
    </row>
    <row r="7928" spans="1:5" ht="19.5" customHeight="1">
      <c r="A7928" s="15" t="s">
        <v>1193</v>
      </c>
      <c r="B7928" s="14" t="s">
        <v>14569</v>
      </c>
      <c r="C7928" s="9" t="s">
        <v>14570</v>
      </c>
      <c r="D7928" s="10">
        <v>2800</v>
      </c>
      <c r="E7928" s="11" t="s">
        <v>1193</v>
      </c>
    </row>
    <row r="7929" spans="1:5" ht="19.5" customHeight="1">
      <c r="A7929" s="15" t="s">
        <v>1193</v>
      </c>
      <c r="B7929" s="14" t="s">
        <v>14571</v>
      </c>
      <c r="C7929" s="9" t="s">
        <v>14572</v>
      </c>
      <c r="D7929" s="10">
        <v>1800</v>
      </c>
      <c r="E7929" s="11" t="s">
        <v>1193</v>
      </c>
    </row>
    <row r="7930" spans="1:5" ht="19.5" customHeight="1">
      <c r="A7930" s="15" t="s">
        <v>1193</v>
      </c>
      <c r="B7930" s="14" t="s">
        <v>14535</v>
      </c>
      <c r="C7930" s="9" t="s">
        <v>14536</v>
      </c>
      <c r="D7930" s="10">
        <v>1200</v>
      </c>
      <c r="E7930" s="11">
        <v>1370</v>
      </c>
    </row>
    <row r="7931" spans="1:5" ht="19.5" customHeight="1">
      <c r="A7931" s="15" t="s">
        <v>1193</v>
      </c>
      <c r="B7931" s="14" t="s">
        <v>14588</v>
      </c>
      <c r="C7931" s="9" t="s">
        <v>14589</v>
      </c>
      <c r="D7931" s="10">
        <v>2100</v>
      </c>
      <c r="E7931" s="11">
        <v>2400</v>
      </c>
    </row>
    <row r="7932" spans="1:5" ht="19.5" customHeight="1">
      <c r="A7932" s="15" t="s">
        <v>1193</v>
      </c>
      <c r="B7932" s="14" t="s">
        <v>14582</v>
      </c>
      <c r="C7932" s="9" t="s">
        <v>14583</v>
      </c>
      <c r="D7932" s="10">
        <v>2100</v>
      </c>
      <c r="E7932" s="11">
        <v>2400</v>
      </c>
    </row>
    <row r="7933" spans="1:5" ht="19.5" customHeight="1">
      <c r="A7933" s="15" t="s">
        <v>1193</v>
      </c>
      <c r="B7933" s="14" t="s">
        <v>14586</v>
      </c>
      <c r="C7933" s="9" t="s">
        <v>14587</v>
      </c>
      <c r="D7933" s="10">
        <v>2300</v>
      </c>
      <c r="E7933" s="11">
        <v>2600</v>
      </c>
    </row>
    <row r="7934" spans="1:5" ht="19.5" customHeight="1">
      <c r="A7934" s="15" t="s">
        <v>0</v>
      </c>
      <c r="B7934" s="14" t="s">
        <v>14590</v>
      </c>
      <c r="C7934" s="9" t="s">
        <v>14591</v>
      </c>
      <c r="D7934" s="10">
        <v>1980</v>
      </c>
      <c r="E7934" s="11" t="s">
        <v>1193</v>
      </c>
    </row>
    <row r="7935" spans="1:5" ht="19.5" customHeight="1">
      <c r="A7935" s="15" t="s">
        <v>1193</v>
      </c>
      <c r="B7935" s="14" t="s">
        <v>14594</v>
      </c>
      <c r="C7935" s="9" t="s">
        <v>14595</v>
      </c>
      <c r="D7935" s="10">
        <v>2200</v>
      </c>
      <c r="E7935" s="11">
        <v>2420</v>
      </c>
    </row>
    <row r="7936" spans="1:5" ht="19.5" customHeight="1">
      <c r="A7936" s="15" t="s">
        <v>1193</v>
      </c>
      <c r="B7936" s="14" t="s">
        <v>14592</v>
      </c>
      <c r="C7936" s="9" t="s">
        <v>14593</v>
      </c>
      <c r="D7936" s="10">
        <v>1800</v>
      </c>
      <c r="E7936" s="11">
        <v>1800</v>
      </c>
    </row>
    <row r="7937" spans="1:5" ht="19.5" customHeight="1">
      <c r="A7937" s="15" t="s">
        <v>1193</v>
      </c>
      <c r="B7937" s="14" t="s">
        <v>14600</v>
      </c>
      <c r="C7937" s="9" t="s">
        <v>14601</v>
      </c>
      <c r="D7937" s="10">
        <v>2100</v>
      </c>
      <c r="E7937" s="11">
        <v>3000</v>
      </c>
    </row>
    <row r="7938" spans="1:5" ht="19.5" customHeight="1">
      <c r="A7938" s="15" t="s">
        <v>1193</v>
      </c>
      <c r="B7938" s="14" t="s">
        <v>14602</v>
      </c>
      <c r="C7938" s="9" t="s">
        <v>14603</v>
      </c>
      <c r="D7938" s="10">
        <v>1350</v>
      </c>
      <c r="E7938" s="11">
        <v>2000</v>
      </c>
    </row>
    <row r="7939" spans="1:5" ht="19.5" customHeight="1">
      <c r="A7939" s="15" t="s">
        <v>1193</v>
      </c>
      <c r="B7939" s="14" t="s">
        <v>14604</v>
      </c>
      <c r="C7939" s="9" t="s">
        <v>14605</v>
      </c>
      <c r="D7939" s="10">
        <v>850</v>
      </c>
      <c r="E7939" s="11">
        <v>1350</v>
      </c>
    </row>
    <row r="7940" spans="1:5" ht="19.5" customHeight="1">
      <c r="A7940" s="15" t="s">
        <v>1193</v>
      </c>
      <c r="B7940" s="14" t="s">
        <v>14606</v>
      </c>
      <c r="C7940" s="9" t="s">
        <v>14607</v>
      </c>
      <c r="D7940" s="10">
        <v>650</v>
      </c>
      <c r="E7940" s="11">
        <v>1000</v>
      </c>
    </row>
    <row r="7941" spans="1:5" ht="19.5" customHeight="1">
      <c r="A7941" s="15" t="s">
        <v>1193</v>
      </c>
      <c r="B7941" s="14" t="s">
        <v>14608</v>
      </c>
      <c r="C7941" s="9" t="s">
        <v>14609</v>
      </c>
      <c r="D7941" s="10">
        <v>1600</v>
      </c>
      <c r="E7941" s="11">
        <v>2700</v>
      </c>
    </row>
    <row r="7942" spans="1:5" ht="19.5" customHeight="1">
      <c r="A7942" s="15" t="s">
        <v>1193</v>
      </c>
      <c r="B7942" s="14" t="s">
        <v>14610</v>
      </c>
      <c r="C7942" s="9" t="s">
        <v>14611</v>
      </c>
      <c r="D7942" s="10">
        <v>1100</v>
      </c>
      <c r="E7942" s="11">
        <v>1850</v>
      </c>
    </row>
    <row r="7943" spans="1:5" ht="19.5" customHeight="1">
      <c r="A7943" s="15" t="s">
        <v>1193</v>
      </c>
      <c r="B7943" s="14" t="s">
        <v>14612</v>
      </c>
      <c r="C7943" s="9" t="s">
        <v>14613</v>
      </c>
      <c r="D7943" s="10">
        <v>600</v>
      </c>
      <c r="E7943" s="11">
        <v>1000</v>
      </c>
    </row>
    <row r="7944" spans="1:5" ht="19.5" customHeight="1">
      <c r="A7944" s="15" t="s">
        <v>1193</v>
      </c>
      <c r="B7944" s="14" t="s">
        <v>14614</v>
      </c>
      <c r="C7944" s="9" t="s">
        <v>14615</v>
      </c>
      <c r="D7944" s="10">
        <v>480</v>
      </c>
      <c r="E7944" s="11">
        <v>850</v>
      </c>
    </row>
    <row r="7945" spans="1:5" ht="19.5" customHeight="1">
      <c r="A7945" s="15" t="s">
        <v>1193</v>
      </c>
      <c r="B7945" s="14" t="s">
        <v>44866</v>
      </c>
      <c r="C7945" s="9" t="s">
        <v>44867</v>
      </c>
      <c r="D7945" s="10">
        <v>1740</v>
      </c>
      <c r="E7945" s="11">
        <v>1950</v>
      </c>
    </row>
    <row r="7946" spans="1:5" ht="19.5" customHeight="1">
      <c r="A7946" s="15" t="s">
        <v>1193</v>
      </c>
      <c r="B7946" s="14" t="s">
        <v>14616</v>
      </c>
      <c r="C7946" s="9" t="s">
        <v>14617</v>
      </c>
      <c r="D7946" s="10">
        <v>1740</v>
      </c>
      <c r="E7946" s="11" t="s">
        <v>1193</v>
      </c>
    </row>
    <row r="7947" spans="1:5" ht="19.5" customHeight="1">
      <c r="A7947" s="15" t="s">
        <v>1193</v>
      </c>
      <c r="B7947" s="14" t="s">
        <v>14618</v>
      </c>
      <c r="C7947" s="9" t="s">
        <v>14619</v>
      </c>
      <c r="D7947" s="10">
        <v>1740</v>
      </c>
      <c r="E7947" s="11" t="s">
        <v>1193</v>
      </c>
    </row>
    <row r="7948" spans="1:5" ht="19.5" customHeight="1">
      <c r="A7948" s="15" t="s">
        <v>1193</v>
      </c>
      <c r="B7948" s="14" t="s">
        <v>14620</v>
      </c>
      <c r="C7948" s="9" t="s">
        <v>14621</v>
      </c>
      <c r="D7948" s="10">
        <v>1500</v>
      </c>
      <c r="E7948" s="11">
        <v>1650</v>
      </c>
    </row>
    <row r="7949" spans="1:5" ht="19.5" customHeight="1">
      <c r="A7949" s="15" t="s">
        <v>1193</v>
      </c>
      <c r="B7949" s="14" t="s">
        <v>14626</v>
      </c>
      <c r="C7949" s="9" t="s">
        <v>14627</v>
      </c>
      <c r="D7949" s="10">
        <v>1350</v>
      </c>
      <c r="E7949" s="11">
        <v>1750</v>
      </c>
    </row>
    <row r="7950" spans="1:5" ht="19.5" customHeight="1">
      <c r="A7950" s="15" t="s">
        <v>1193</v>
      </c>
      <c r="B7950" s="14" t="s">
        <v>14628</v>
      </c>
      <c r="C7950" s="9" t="s">
        <v>14629</v>
      </c>
      <c r="D7950" s="10">
        <v>830</v>
      </c>
      <c r="E7950" s="11">
        <v>1100</v>
      </c>
    </row>
    <row r="7951" spans="1:5" ht="19.5" customHeight="1">
      <c r="A7951" s="15" t="s">
        <v>1193</v>
      </c>
      <c r="B7951" s="14" t="s">
        <v>14622</v>
      </c>
      <c r="C7951" s="9" t="s">
        <v>14623</v>
      </c>
      <c r="D7951" s="10">
        <v>1700</v>
      </c>
      <c r="E7951" s="11" t="s">
        <v>1193</v>
      </c>
    </row>
    <row r="7952" spans="1:5" ht="19.5" customHeight="1">
      <c r="A7952" s="15" t="s">
        <v>1193</v>
      </c>
      <c r="B7952" s="14" t="s">
        <v>14624</v>
      </c>
      <c r="C7952" s="9" t="s">
        <v>14625</v>
      </c>
      <c r="D7952" s="10">
        <v>1300</v>
      </c>
      <c r="E7952" s="11" t="s">
        <v>1193</v>
      </c>
    </row>
    <row r="7953" spans="1:5" ht="19.5" customHeight="1">
      <c r="A7953" s="15" t="s">
        <v>1193</v>
      </c>
      <c r="B7953" s="14" t="s">
        <v>14634</v>
      </c>
      <c r="C7953" s="9" t="s">
        <v>14635</v>
      </c>
      <c r="D7953" s="10">
        <v>970</v>
      </c>
      <c r="E7953" s="11" t="s">
        <v>1193</v>
      </c>
    </row>
    <row r="7954" spans="1:5" ht="19.5" customHeight="1">
      <c r="A7954" s="15" t="s">
        <v>1193</v>
      </c>
      <c r="B7954" s="14" t="s">
        <v>14636</v>
      </c>
      <c r="C7954" s="9" t="s">
        <v>14637</v>
      </c>
      <c r="D7954" s="10">
        <v>700</v>
      </c>
      <c r="E7954" s="11" t="s">
        <v>1193</v>
      </c>
    </row>
    <row r="7955" spans="1:5" ht="19.5" customHeight="1">
      <c r="A7955" s="15" t="s">
        <v>1193</v>
      </c>
      <c r="B7955" s="14" t="s">
        <v>14630</v>
      </c>
      <c r="C7955" s="9" t="s">
        <v>14631</v>
      </c>
      <c r="D7955" s="10">
        <v>1350</v>
      </c>
      <c r="E7955" s="11">
        <v>1750</v>
      </c>
    </row>
    <row r="7956" spans="1:5" ht="19.5" customHeight="1">
      <c r="A7956" s="15" t="s">
        <v>1193</v>
      </c>
      <c r="B7956" s="14" t="s">
        <v>14632</v>
      </c>
      <c r="C7956" s="9" t="s">
        <v>14633</v>
      </c>
      <c r="D7956" s="10">
        <v>830</v>
      </c>
      <c r="E7956" s="11">
        <v>1100</v>
      </c>
    </row>
    <row r="7957" spans="1:5" ht="19.5" customHeight="1">
      <c r="A7957" s="15" t="s">
        <v>1193</v>
      </c>
      <c r="B7957" s="14" t="s">
        <v>14638</v>
      </c>
      <c r="C7957" s="9" t="s">
        <v>14639</v>
      </c>
      <c r="D7957" s="10">
        <v>2900</v>
      </c>
      <c r="E7957" s="11" t="s">
        <v>1193</v>
      </c>
    </row>
    <row r="7958" spans="1:5" ht="19.5" customHeight="1">
      <c r="A7958" s="15" t="s">
        <v>1193</v>
      </c>
      <c r="B7958" s="14" t="s">
        <v>14640</v>
      </c>
      <c r="C7958" s="9" t="s">
        <v>14641</v>
      </c>
      <c r="D7958" s="10">
        <v>2100</v>
      </c>
      <c r="E7958" s="11" t="s">
        <v>1193</v>
      </c>
    </row>
    <row r="7959" spans="1:5" ht="19.5" customHeight="1">
      <c r="A7959" s="15" t="s">
        <v>1193</v>
      </c>
      <c r="B7959" s="14" t="s">
        <v>14642</v>
      </c>
      <c r="C7959" s="9" t="s">
        <v>14643</v>
      </c>
      <c r="D7959" s="10">
        <v>1550</v>
      </c>
      <c r="E7959" s="11">
        <v>1750</v>
      </c>
    </row>
    <row r="7960" spans="1:5" ht="19.5" customHeight="1">
      <c r="A7960" s="15" t="s">
        <v>1193</v>
      </c>
      <c r="B7960" s="14" t="s">
        <v>14644</v>
      </c>
      <c r="C7960" s="9" t="s">
        <v>14645</v>
      </c>
      <c r="D7960" s="10">
        <v>930</v>
      </c>
      <c r="E7960" s="11">
        <v>1100</v>
      </c>
    </row>
    <row r="7961" spans="1:5" ht="19.5" customHeight="1">
      <c r="A7961" s="15" t="s">
        <v>1193</v>
      </c>
      <c r="B7961" s="14" t="s">
        <v>14646</v>
      </c>
      <c r="C7961" s="9" t="s">
        <v>14647</v>
      </c>
      <c r="D7961" s="10">
        <v>640</v>
      </c>
      <c r="E7961" s="11">
        <v>830</v>
      </c>
    </row>
    <row r="7962" spans="1:5" ht="19.5" customHeight="1">
      <c r="A7962" s="15" t="s">
        <v>1193</v>
      </c>
      <c r="B7962" s="14" t="s">
        <v>44868</v>
      </c>
      <c r="C7962" s="9" t="s">
        <v>44869</v>
      </c>
      <c r="D7962" s="10">
        <v>1100</v>
      </c>
      <c r="E7962" s="11" t="s">
        <v>1193</v>
      </c>
    </row>
    <row r="7963" spans="1:5" ht="19.5" customHeight="1">
      <c r="A7963" s="15" t="s">
        <v>1193</v>
      </c>
      <c r="B7963" s="14" t="s">
        <v>44870</v>
      </c>
      <c r="C7963" s="9" t="s">
        <v>44871</v>
      </c>
      <c r="D7963" s="10">
        <v>690</v>
      </c>
      <c r="E7963" s="11">
        <v>1000</v>
      </c>
    </row>
    <row r="7964" spans="1:5" ht="19.5" customHeight="1">
      <c r="A7964" s="15" t="s">
        <v>1193</v>
      </c>
      <c r="B7964" s="14" t="s">
        <v>44872</v>
      </c>
      <c r="C7964" s="9" t="s">
        <v>44873</v>
      </c>
      <c r="D7964" s="10">
        <v>950</v>
      </c>
      <c r="E7964" s="11" t="s">
        <v>1193</v>
      </c>
    </row>
    <row r="7965" spans="1:5" ht="19.5" customHeight="1">
      <c r="A7965" s="15" t="s">
        <v>1193</v>
      </c>
      <c r="B7965" s="14" t="s">
        <v>44874</v>
      </c>
      <c r="C7965" s="9" t="s">
        <v>44875</v>
      </c>
      <c r="D7965" s="10">
        <v>1300</v>
      </c>
      <c r="E7965" s="11" t="s">
        <v>1193</v>
      </c>
    </row>
    <row r="7966" spans="1:5" ht="19.5" customHeight="1">
      <c r="A7966" s="15" t="s">
        <v>1193</v>
      </c>
      <c r="B7966" s="14" t="s">
        <v>44876</v>
      </c>
      <c r="C7966" s="9" t="s">
        <v>44877</v>
      </c>
      <c r="D7966" s="10">
        <v>940</v>
      </c>
      <c r="E7966" s="11" t="s">
        <v>1193</v>
      </c>
    </row>
    <row r="7967" spans="1:5" ht="19.5" customHeight="1">
      <c r="A7967" s="15" t="s">
        <v>1193</v>
      </c>
      <c r="B7967" s="14" t="s">
        <v>14596</v>
      </c>
      <c r="C7967" s="9" t="s">
        <v>14597</v>
      </c>
      <c r="D7967" s="10">
        <v>1600</v>
      </c>
      <c r="E7967" s="11" t="s">
        <v>1193</v>
      </c>
    </row>
    <row r="7968" spans="1:5" ht="19.5" customHeight="1">
      <c r="A7968" s="15" t="s">
        <v>1193</v>
      </c>
      <c r="B7968" s="14" t="s">
        <v>14598</v>
      </c>
      <c r="C7968" s="9" t="s">
        <v>14599</v>
      </c>
      <c r="D7968" s="10">
        <v>1100</v>
      </c>
      <c r="E7968" s="11" t="s">
        <v>1193</v>
      </c>
    </row>
    <row r="7969" spans="1:5" ht="19.5" customHeight="1">
      <c r="A7969" s="15" t="s">
        <v>1193</v>
      </c>
      <c r="B7969" s="14" t="s">
        <v>14648</v>
      </c>
      <c r="C7969" s="9" t="s">
        <v>14649</v>
      </c>
      <c r="D7969" s="10">
        <v>740</v>
      </c>
      <c r="E7969" s="11">
        <v>770</v>
      </c>
    </row>
    <row r="7970" spans="1:5" ht="19.5" customHeight="1">
      <c r="A7970" s="15" t="s">
        <v>1193</v>
      </c>
      <c r="B7970" s="14" t="s">
        <v>14650</v>
      </c>
      <c r="C7970" s="9" t="s">
        <v>14651</v>
      </c>
      <c r="D7970" s="10">
        <v>600</v>
      </c>
      <c r="E7970" s="11">
        <v>630</v>
      </c>
    </row>
    <row r="7971" spans="1:5" ht="19.5" customHeight="1">
      <c r="A7971" s="15" t="s">
        <v>1193</v>
      </c>
      <c r="B7971" s="14" t="s">
        <v>14652</v>
      </c>
      <c r="C7971" s="9" t="s">
        <v>14653</v>
      </c>
      <c r="D7971" s="10">
        <v>3500</v>
      </c>
      <c r="E7971" s="11" t="s">
        <v>1193</v>
      </c>
    </row>
    <row r="7972" spans="1:5" ht="19.5" customHeight="1">
      <c r="A7972" s="15" t="s">
        <v>1193</v>
      </c>
      <c r="B7972" s="14" t="s">
        <v>14654</v>
      </c>
      <c r="C7972" s="9" t="s">
        <v>14655</v>
      </c>
      <c r="D7972" s="10">
        <v>1600</v>
      </c>
      <c r="E7972" s="11" t="s">
        <v>1193</v>
      </c>
    </row>
    <row r="7973" spans="1:5" ht="19.5" customHeight="1">
      <c r="A7973" s="15" t="s">
        <v>1193</v>
      </c>
      <c r="B7973" s="14" t="s">
        <v>14656</v>
      </c>
      <c r="C7973" s="9" t="s">
        <v>14657</v>
      </c>
      <c r="D7973" s="10">
        <v>1620</v>
      </c>
      <c r="E7973" s="11">
        <v>1780</v>
      </c>
    </row>
    <row r="7974" spans="1:5" ht="19.5" customHeight="1">
      <c r="A7974" s="15" t="s">
        <v>1193</v>
      </c>
      <c r="B7974" s="14" t="s">
        <v>14662</v>
      </c>
      <c r="C7974" s="9" t="s">
        <v>14663</v>
      </c>
      <c r="D7974" s="10">
        <v>1500</v>
      </c>
      <c r="E7974" s="11" t="s">
        <v>1193</v>
      </c>
    </row>
    <row r="7975" spans="1:5" ht="19.5" customHeight="1">
      <c r="A7975" s="15" t="s">
        <v>1193</v>
      </c>
      <c r="B7975" s="14" t="s">
        <v>14658</v>
      </c>
      <c r="C7975" s="9" t="s">
        <v>14659</v>
      </c>
      <c r="D7975" s="10">
        <v>1340</v>
      </c>
      <c r="E7975" s="11">
        <v>1470</v>
      </c>
    </row>
    <row r="7976" spans="1:5" ht="19.5" customHeight="1">
      <c r="A7976" s="15" t="s">
        <v>1193</v>
      </c>
      <c r="B7976" s="14" t="s">
        <v>14660</v>
      </c>
      <c r="C7976" s="9" t="s">
        <v>14661</v>
      </c>
      <c r="D7976" s="10">
        <v>1400</v>
      </c>
      <c r="E7976" s="11">
        <v>1580</v>
      </c>
    </row>
    <row r="7977" spans="1:5" ht="19.5" customHeight="1">
      <c r="A7977" s="15" t="s">
        <v>1193</v>
      </c>
      <c r="B7977" s="14" t="s">
        <v>14667</v>
      </c>
      <c r="C7977" s="9" t="s">
        <v>14668</v>
      </c>
      <c r="D7977" s="10">
        <v>1400</v>
      </c>
      <c r="E7977" s="11" t="s">
        <v>1193</v>
      </c>
    </row>
    <row r="7978" spans="1:5" ht="19.5" customHeight="1">
      <c r="A7978" s="15" t="s">
        <v>1193</v>
      </c>
      <c r="B7978" s="14" t="s">
        <v>14664</v>
      </c>
      <c r="C7978" s="9" t="s">
        <v>14665</v>
      </c>
      <c r="D7978" s="10">
        <v>1500</v>
      </c>
      <c r="E7978" s="11">
        <v>1650</v>
      </c>
    </row>
    <row r="7979" spans="1:5" ht="19.5" customHeight="1">
      <c r="A7979" s="15" t="s">
        <v>1193</v>
      </c>
      <c r="B7979" s="14" t="s">
        <v>14666</v>
      </c>
      <c r="C7979" s="9" t="s">
        <v>2314</v>
      </c>
      <c r="D7979" s="10">
        <v>1500</v>
      </c>
      <c r="E7979" s="11">
        <v>1650</v>
      </c>
    </row>
    <row r="7980" spans="1:5" ht="19.5" customHeight="1">
      <c r="A7980" s="15" t="s">
        <v>1193</v>
      </c>
      <c r="B7980" s="14" t="s">
        <v>14671</v>
      </c>
      <c r="C7980" s="9" t="s">
        <v>14672</v>
      </c>
      <c r="D7980" s="10">
        <v>6900</v>
      </c>
      <c r="E7980" s="11" t="s">
        <v>1193</v>
      </c>
    </row>
    <row r="7981" spans="1:5" ht="19.5" customHeight="1">
      <c r="A7981" s="15" t="s">
        <v>1193</v>
      </c>
      <c r="B7981" s="14" t="s">
        <v>14673</v>
      </c>
      <c r="C7981" s="9" t="s">
        <v>14674</v>
      </c>
      <c r="D7981" s="10">
        <v>5000</v>
      </c>
      <c r="E7981" s="11" t="s">
        <v>1193</v>
      </c>
    </row>
    <row r="7982" spans="1:5" ht="19.5" customHeight="1">
      <c r="A7982" s="15" t="s">
        <v>1193</v>
      </c>
      <c r="B7982" s="14" t="s">
        <v>14499</v>
      </c>
      <c r="C7982" s="9" t="s">
        <v>14500</v>
      </c>
      <c r="D7982" s="10">
        <v>4700</v>
      </c>
      <c r="E7982" s="11">
        <v>5200</v>
      </c>
    </row>
    <row r="7983" spans="1:5" ht="19.5" customHeight="1">
      <c r="A7983" s="15" t="s">
        <v>1193</v>
      </c>
      <c r="B7983" s="14" t="s">
        <v>14701</v>
      </c>
      <c r="C7983" s="9" t="s">
        <v>14702</v>
      </c>
      <c r="D7983" s="10">
        <v>5000</v>
      </c>
      <c r="E7983" s="11" t="s">
        <v>1193</v>
      </c>
    </row>
    <row r="7984" spans="1:5" ht="19.5" customHeight="1">
      <c r="A7984" s="15" t="s">
        <v>1193</v>
      </c>
      <c r="B7984" s="14" t="s">
        <v>14703</v>
      </c>
      <c r="C7984" s="9" t="s">
        <v>14704</v>
      </c>
      <c r="D7984" s="10">
        <v>2500</v>
      </c>
      <c r="E7984" s="11" t="s">
        <v>1193</v>
      </c>
    </row>
    <row r="7985" spans="1:5" ht="19.5" customHeight="1">
      <c r="A7985" s="15" t="s">
        <v>1193</v>
      </c>
      <c r="B7985" s="14" t="s">
        <v>11479</v>
      </c>
      <c r="C7985" s="9" t="s">
        <v>11480</v>
      </c>
      <c r="D7985" s="10">
        <v>3600</v>
      </c>
      <c r="E7985" s="11" t="s">
        <v>1193</v>
      </c>
    </row>
    <row r="7986" spans="1:5" ht="19.5" customHeight="1">
      <c r="A7986" s="15" t="s">
        <v>1193</v>
      </c>
      <c r="B7986" s="14" t="s">
        <v>11481</v>
      </c>
      <c r="C7986" s="9" t="s">
        <v>11482</v>
      </c>
      <c r="D7986" s="10">
        <v>2750</v>
      </c>
      <c r="E7986" s="11" t="s">
        <v>1193</v>
      </c>
    </row>
    <row r="7987" spans="1:5" ht="19.5" customHeight="1">
      <c r="A7987" s="15" t="s">
        <v>1193</v>
      </c>
      <c r="B7987" s="14" t="s">
        <v>44878</v>
      </c>
      <c r="C7987" s="9" t="s">
        <v>44879</v>
      </c>
      <c r="D7987" s="10">
        <v>1680</v>
      </c>
      <c r="E7987" s="11">
        <v>1750</v>
      </c>
    </row>
    <row r="7988" spans="1:5" ht="19.5" customHeight="1">
      <c r="A7988" s="15" t="s">
        <v>1193</v>
      </c>
      <c r="B7988" s="14" t="s">
        <v>44880</v>
      </c>
      <c r="C7988" s="9" t="s">
        <v>44881</v>
      </c>
      <c r="D7988" s="10">
        <v>1450</v>
      </c>
      <c r="E7988" s="11">
        <v>1550</v>
      </c>
    </row>
    <row r="7989" spans="1:5" ht="19.5" customHeight="1">
      <c r="A7989" s="15" t="s">
        <v>1193</v>
      </c>
      <c r="B7989" s="14" t="s">
        <v>44882</v>
      </c>
      <c r="C7989" s="9" t="s">
        <v>44883</v>
      </c>
      <c r="D7989" s="10">
        <v>1680</v>
      </c>
      <c r="E7989" s="11">
        <v>1750</v>
      </c>
    </row>
    <row r="7990" spans="1:5" ht="19.5" customHeight="1">
      <c r="A7990" s="15" t="s">
        <v>1193</v>
      </c>
      <c r="B7990" s="14" t="s">
        <v>44884</v>
      </c>
      <c r="C7990" s="9" t="s">
        <v>44885</v>
      </c>
      <c r="D7990" s="10">
        <v>1450</v>
      </c>
      <c r="E7990" s="11">
        <v>1550</v>
      </c>
    </row>
    <row r="7991" spans="1:5" ht="19.5" customHeight="1">
      <c r="A7991" s="15" t="s">
        <v>1193</v>
      </c>
      <c r="B7991" s="14" t="s">
        <v>14677</v>
      </c>
      <c r="C7991" s="9" t="s">
        <v>14678</v>
      </c>
      <c r="D7991" s="10">
        <v>3750</v>
      </c>
      <c r="E7991" s="11">
        <v>4300</v>
      </c>
    </row>
    <row r="7992" spans="1:5" ht="19.5" customHeight="1">
      <c r="A7992" s="15" t="s">
        <v>1193</v>
      </c>
      <c r="B7992" s="14" t="s">
        <v>14679</v>
      </c>
      <c r="C7992" s="9" t="s">
        <v>14680</v>
      </c>
      <c r="D7992" s="10">
        <v>4000</v>
      </c>
      <c r="E7992" s="11">
        <v>4000</v>
      </c>
    </row>
    <row r="7993" spans="1:5" ht="19.5" customHeight="1">
      <c r="A7993" s="15" t="s">
        <v>1193</v>
      </c>
      <c r="B7993" s="14" t="s">
        <v>14681</v>
      </c>
      <c r="C7993" s="9" t="s">
        <v>14682</v>
      </c>
      <c r="D7993" s="10">
        <v>3300</v>
      </c>
      <c r="E7993" s="11" t="s">
        <v>1193</v>
      </c>
    </row>
    <row r="7994" spans="1:5" ht="19.5" customHeight="1">
      <c r="A7994" s="15" t="s">
        <v>1193</v>
      </c>
      <c r="B7994" s="14" t="s">
        <v>14683</v>
      </c>
      <c r="C7994" s="9" t="s">
        <v>14684</v>
      </c>
      <c r="D7994" s="10">
        <v>3500</v>
      </c>
      <c r="E7994" s="11" t="s">
        <v>1193</v>
      </c>
    </row>
    <row r="7995" spans="1:5" ht="19.5" customHeight="1">
      <c r="A7995" s="15" t="s">
        <v>0</v>
      </c>
      <c r="B7995" s="14" t="s">
        <v>14685</v>
      </c>
      <c r="C7995" s="9" t="s">
        <v>14686</v>
      </c>
      <c r="D7995" s="10">
        <v>3700</v>
      </c>
      <c r="E7995" s="11" t="s">
        <v>1193</v>
      </c>
    </row>
    <row r="7996" spans="1:5" ht="19.5" customHeight="1">
      <c r="A7996" s="15" t="s">
        <v>1193</v>
      </c>
      <c r="B7996" s="14" t="s">
        <v>14687</v>
      </c>
      <c r="C7996" s="9" t="s">
        <v>14688</v>
      </c>
      <c r="D7996" s="10">
        <v>3300</v>
      </c>
      <c r="E7996" s="11">
        <v>3950</v>
      </c>
    </row>
    <row r="7997" spans="1:5" ht="19.5" customHeight="1">
      <c r="A7997" s="15" t="s">
        <v>1193</v>
      </c>
      <c r="B7997" s="14" t="s">
        <v>14689</v>
      </c>
      <c r="C7997" s="9" t="s">
        <v>14690</v>
      </c>
      <c r="D7997" s="10">
        <v>1400</v>
      </c>
      <c r="E7997" s="11">
        <v>1540</v>
      </c>
    </row>
    <row r="7998" spans="1:5" ht="19.5" customHeight="1">
      <c r="A7998" s="15" t="s">
        <v>1193</v>
      </c>
      <c r="B7998" s="14" t="s">
        <v>14691</v>
      </c>
      <c r="C7998" s="9" t="s">
        <v>14692</v>
      </c>
      <c r="D7998" s="10">
        <v>1440</v>
      </c>
      <c r="E7998" s="11">
        <v>1580</v>
      </c>
    </row>
    <row r="7999" spans="1:5" ht="19.5" customHeight="1">
      <c r="A7999" s="15" t="s">
        <v>1193</v>
      </c>
      <c r="B7999" s="14" t="s">
        <v>14675</v>
      </c>
      <c r="C7999" s="9" t="s">
        <v>14676</v>
      </c>
      <c r="D7999" s="10">
        <v>2950</v>
      </c>
      <c r="E7999" s="11">
        <v>3250</v>
      </c>
    </row>
    <row r="8000" spans="1:5" ht="19.5" customHeight="1">
      <c r="A8000" s="15" t="s">
        <v>1193</v>
      </c>
      <c r="B8000" s="14" t="s">
        <v>14693</v>
      </c>
      <c r="C8000" s="9" t="s">
        <v>14694</v>
      </c>
      <c r="D8000" s="10">
        <v>1650</v>
      </c>
      <c r="E8000" s="11">
        <v>1740</v>
      </c>
    </row>
    <row r="8001" spans="1:5" ht="19.5" customHeight="1">
      <c r="A8001" s="15" t="s">
        <v>1193</v>
      </c>
      <c r="B8001" s="14" t="s">
        <v>14695</v>
      </c>
      <c r="C8001" s="9" t="s">
        <v>14696</v>
      </c>
      <c r="D8001" s="10">
        <v>1290</v>
      </c>
      <c r="E8001" s="11">
        <v>1350</v>
      </c>
    </row>
    <row r="8002" spans="1:5" ht="19.5" customHeight="1">
      <c r="A8002" s="15" t="s">
        <v>1193</v>
      </c>
      <c r="B8002" s="14" t="s">
        <v>14697</v>
      </c>
      <c r="C8002" s="9" t="s">
        <v>14698</v>
      </c>
      <c r="D8002" s="10">
        <v>1500</v>
      </c>
      <c r="E8002" s="11">
        <v>1580</v>
      </c>
    </row>
    <row r="8003" spans="1:5" ht="19.5" customHeight="1">
      <c r="A8003" s="15" t="s">
        <v>1193</v>
      </c>
      <c r="B8003" s="14" t="s">
        <v>14699</v>
      </c>
      <c r="C8003" s="9" t="s">
        <v>14700</v>
      </c>
      <c r="D8003" s="10">
        <v>930</v>
      </c>
      <c r="E8003" s="11">
        <v>980</v>
      </c>
    </row>
    <row r="8004" spans="1:5" ht="19.5" customHeight="1">
      <c r="A8004" s="15" t="s">
        <v>1193</v>
      </c>
      <c r="B8004" s="14" t="s">
        <v>14705</v>
      </c>
      <c r="C8004" s="9" t="s">
        <v>14706</v>
      </c>
      <c r="D8004" s="10">
        <v>1500</v>
      </c>
      <c r="E8004" s="11" t="s">
        <v>1193</v>
      </c>
    </row>
    <row r="8005" spans="1:5" ht="19.5" customHeight="1">
      <c r="A8005" s="15" t="s">
        <v>1193</v>
      </c>
      <c r="B8005" s="14" t="s">
        <v>14707</v>
      </c>
      <c r="C8005" s="9" t="s">
        <v>14708</v>
      </c>
      <c r="D8005" s="10">
        <v>1200</v>
      </c>
      <c r="E8005" s="11" t="s">
        <v>1193</v>
      </c>
    </row>
    <row r="8006" spans="1:5" ht="19.5" customHeight="1">
      <c r="A8006" s="15" t="s">
        <v>1193</v>
      </c>
      <c r="B8006" s="14" t="s">
        <v>44886</v>
      </c>
      <c r="C8006" s="9" t="s">
        <v>44887</v>
      </c>
      <c r="D8006" s="10">
        <v>3000</v>
      </c>
      <c r="E8006" s="11">
        <v>3500</v>
      </c>
    </row>
    <row r="8007" spans="1:5" ht="19.5" customHeight="1">
      <c r="A8007" s="15" t="s">
        <v>1193</v>
      </c>
      <c r="B8007" s="14" t="s">
        <v>44888</v>
      </c>
      <c r="C8007" s="9" t="s">
        <v>44889</v>
      </c>
      <c r="D8007" s="10">
        <v>3500</v>
      </c>
      <c r="E8007" s="11">
        <v>3850</v>
      </c>
    </row>
    <row r="8008" spans="1:5" ht="19.5" customHeight="1">
      <c r="A8008" s="15" t="s">
        <v>1193</v>
      </c>
      <c r="B8008" s="14" t="s">
        <v>14669</v>
      </c>
      <c r="C8008" s="9" t="s">
        <v>14670</v>
      </c>
      <c r="D8008" s="10">
        <v>1650</v>
      </c>
      <c r="E8008" s="11" t="s">
        <v>1193</v>
      </c>
    </row>
    <row r="8009" spans="1:5" ht="19.5" customHeight="1">
      <c r="A8009" s="15" t="s">
        <v>1193</v>
      </c>
      <c r="B8009" s="14" t="s">
        <v>14737</v>
      </c>
      <c r="C8009" s="9" t="s">
        <v>14738</v>
      </c>
      <c r="D8009" s="10">
        <v>5000</v>
      </c>
      <c r="E8009" s="11" t="s">
        <v>1193</v>
      </c>
    </row>
    <row r="8010" spans="1:5" ht="19.5" customHeight="1">
      <c r="A8010" s="15" t="s">
        <v>1193</v>
      </c>
      <c r="B8010" s="14" t="s">
        <v>44890</v>
      </c>
      <c r="C8010" s="9" t="s">
        <v>44891</v>
      </c>
      <c r="D8010" s="10">
        <v>3150</v>
      </c>
      <c r="E8010" s="11" t="s">
        <v>1193</v>
      </c>
    </row>
    <row r="8011" spans="1:5" ht="19.5" customHeight="1">
      <c r="A8011" s="15" t="s">
        <v>1193</v>
      </c>
      <c r="B8011" s="14" t="s">
        <v>14767</v>
      </c>
      <c r="C8011" s="9" t="s">
        <v>14768</v>
      </c>
      <c r="D8011" s="10">
        <v>3520</v>
      </c>
      <c r="E8011" s="11">
        <v>3870</v>
      </c>
    </row>
    <row r="8012" spans="1:5" ht="19.5" customHeight="1">
      <c r="A8012" s="15" t="s">
        <v>1193</v>
      </c>
      <c r="B8012" s="14" t="s">
        <v>14739</v>
      </c>
      <c r="C8012" s="9" t="s">
        <v>14740</v>
      </c>
      <c r="D8012" s="10">
        <v>3500</v>
      </c>
      <c r="E8012" s="11" t="s">
        <v>1193</v>
      </c>
    </row>
    <row r="8013" spans="1:5" ht="19.5" customHeight="1">
      <c r="A8013" s="15" t="s">
        <v>1193</v>
      </c>
      <c r="B8013" s="14" t="s">
        <v>14741</v>
      </c>
      <c r="C8013" s="9" t="s">
        <v>14742</v>
      </c>
      <c r="D8013" s="10">
        <v>2800</v>
      </c>
      <c r="E8013" s="11" t="s">
        <v>1193</v>
      </c>
    </row>
    <row r="8014" spans="1:5" ht="19.5" customHeight="1">
      <c r="A8014" s="15" t="s">
        <v>1193</v>
      </c>
      <c r="B8014" s="14" t="s">
        <v>14743</v>
      </c>
      <c r="C8014" s="9" t="s">
        <v>14744</v>
      </c>
      <c r="D8014" s="10">
        <v>2500</v>
      </c>
      <c r="E8014" s="11">
        <v>3000</v>
      </c>
    </row>
    <row r="8015" spans="1:5" ht="19.5" customHeight="1">
      <c r="A8015" s="15" t="s">
        <v>0</v>
      </c>
      <c r="B8015" s="14" t="s">
        <v>14711</v>
      </c>
      <c r="C8015" s="9" t="s">
        <v>14712</v>
      </c>
      <c r="D8015" s="10">
        <v>2550</v>
      </c>
      <c r="E8015" s="11" t="s">
        <v>1193</v>
      </c>
    </row>
    <row r="8016" spans="1:5" ht="19.5" customHeight="1">
      <c r="A8016" s="15" t="s">
        <v>1193</v>
      </c>
      <c r="B8016" s="14" t="s">
        <v>14769</v>
      </c>
      <c r="C8016" s="9" t="s">
        <v>14770</v>
      </c>
      <c r="D8016" s="10">
        <v>2500</v>
      </c>
      <c r="E8016" s="11">
        <v>2900</v>
      </c>
    </row>
    <row r="8017" spans="1:5" ht="19.5" customHeight="1">
      <c r="A8017" s="15" t="s">
        <v>1193</v>
      </c>
      <c r="B8017" s="14" t="s">
        <v>14715</v>
      </c>
      <c r="C8017" s="9" t="s">
        <v>14716</v>
      </c>
      <c r="D8017" s="10">
        <v>2300</v>
      </c>
      <c r="E8017" s="11">
        <v>2600</v>
      </c>
    </row>
    <row r="8018" spans="1:5" ht="19.5" customHeight="1">
      <c r="A8018" s="15" t="s">
        <v>1193</v>
      </c>
      <c r="B8018" s="14" t="s">
        <v>14747</v>
      </c>
      <c r="C8018" s="9" t="s">
        <v>14748</v>
      </c>
      <c r="D8018" s="10">
        <v>2400</v>
      </c>
      <c r="E8018" s="11" t="s">
        <v>1193</v>
      </c>
    </row>
    <row r="8019" spans="1:5" ht="19.5" customHeight="1">
      <c r="A8019" s="15" t="s">
        <v>1193</v>
      </c>
      <c r="B8019" s="14" t="s">
        <v>14745</v>
      </c>
      <c r="C8019" s="9" t="s">
        <v>14746</v>
      </c>
      <c r="D8019" s="10">
        <v>2100</v>
      </c>
      <c r="E8019" s="11" t="s">
        <v>1193</v>
      </c>
    </row>
    <row r="8020" spans="1:5" ht="19.5" customHeight="1">
      <c r="A8020" s="15" t="s">
        <v>1193</v>
      </c>
      <c r="B8020" s="14" t="s">
        <v>14731</v>
      </c>
      <c r="C8020" s="9" t="s">
        <v>14732</v>
      </c>
      <c r="D8020" s="10">
        <v>1930</v>
      </c>
      <c r="E8020" s="11">
        <v>2120</v>
      </c>
    </row>
    <row r="8021" spans="1:5" ht="19.5" customHeight="1">
      <c r="A8021" s="15" t="s">
        <v>1193</v>
      </c>
      <c r="B8021" s="14" t="s">
        <v>14749</v>
      </c>
      <c r="C8021" s="9" t="s">
        <v>14750</v>
      </c>
      <c r="D8021" s="10">
        <v>2000</v>
      </c>
      <c r="E8021" s="11" t="s">
        <v>1193</v>
      </c>
    </row>
    <row r="8022" spans="1:5" ht="19.5" customHeight="1">
      <c r="A8022" s="15" t="s">
        <v>1193</v>
      </c>
      <c r="B8022" s="14" t="s">
        <v>14751</v>
      </c>
      <c r="C8022" s="9" t="s">
        <v>14752</v>
      </c>
      <c r="D8022" s="10">
        <v>1820</v>
      </c>
      <c r="E8022" s="11">
        <v>2200</v>
      </c>
    </row>
    <row r="8023" spans="1:5" ht="19.5" customHeight="1">
      <c r="A8023" s="15" t="s">
        <v>1193</v>
      </c>
      <c r="B8023" s="14" t="s">
        <v>14723</v>
      </c>
      <c r="C8023" s="9" t="s">
        <v>14724</v>
      </c>
      <c r="D8023" s="10">
        <v>1620</v>
      </c>
      <c r="E8023" s="11">
        <v>1780</v>
      </c>
    </row>
    <row r="8024" spans="1:5" ht="19.5" customHeight="1">
      <c r="A8024" s="15" t="s">
        <v>1193</v>
      </c>
      <c r="B8024" s="14" t="s">
        <v>14719</v>
      </c>
      <c r="C8024" s="9" t="s">
        <v>14720</v>
      </c>
      <c r="D8024" s="10">
        <v>1750</v>
      </c>
      <c r="E8024" s="11">
        <v>1950</v>
      </c>
    </row>
    <row r="8025" spans="1:5" ht="19.5" customHeight="1">
      <c r="A8025" s="15" t="s">
        <v>1193</v>
      </c>
      <c r="B8025" s="14" t="s">
        <v>14789</v>
      </c>
      <c r="C8025" s="9" t="s">
        <v>14790</v>
      </c>
      <c r="D8025" s="10">
        <v>3300</v>
      </c>
      <c r="E8025" s="11" t="s">
        <v>1193</v>
      </c>
    </row>
    <row r="8026" spans="1:5" ht="19.5" customHeight="1">
      <c r="A8026" s="15" t="s">
        <v>1193</v>
      </c>
      <c r="B8026" s="14" t="s">
        <v>14791</v>
      </c>
      <c r="C8026" s="9" t="s">
        <v>14792</v>
      </c>
      <c r="D8026" s="10">
        <v>2400</v>
      </c>
      <c r="E8026" s="11" t="s">
        <v>1193</v>
      </c>
    </row>
    <row r="8027" spans="1:5" ht="19.5" customHeight="1">
      <c r="A8027" s="15" t="s">
        <v>1193</v>
      </c>
      <c r="B8027" s="14" t="s">
        <v>14793</v>
      </c>
      <c r="C8027" s="9" t="s">
        <v>14794</v>
      </c>
      <c r="D8027" s="10">
        <v>1700</v>
      </c>
      <c r="E8027" s="11" t="s">
        <v>1193</v>
      </c>
    </row>
    <row r="8028" spans="1:5" ht="19.5" customHeight="1">
      <c r="A8028" s="15" t="s">
        <v>1193</v>
      </c>
      <c r="B8028" s="14" t="s">
        <v>14795</v>
      </c>
      <c r="C8028" s="9" t="s">
        <v>14796</v>
      </c>
      <c r="D8028" s="10">
        <v>1300</v>
      </c>
      <c r="E8028" s="11" t="s">
        <v>1193</v>
      </c>
    </row>
    <row r="8029" spans="1:5" ht="19.5" customHeight="1">
      <c r="A8029" s="15" t="s">
        <v>1193</v>
      </c>
      <c r="B8029" s="14" t="s">
        <v>14797</v>
      </c>
      <c r="C8029" s="9" t="s">
        <v>14798</v>
      </c>
      <c r="D8029" s="10">
        <v>980</v>
      </c>
      <c r="E8029" s="11" t="s">
        <v>1193</v>
      </c>
    </row>
    <row r="8030" spans="1:5" ht="19.5" customHeight="1">
      <c r="A8030" s="15" t="s">
        <v>1193</v>
      </c>
      <c r="B8030" s="14" t="s">
        <v>14799</v>
      </c>
      <c r="C8030" s="9" t="s">
        <v>14800</v>
      </c>
      <c r="D8030" s="10">
        <v>720</v>
      </c>
      <c r="E8030" s="11" t="s">
        <v>1193</v>
      </c>
    </row>
    <row r="8031" spans="1:5" ht="19.5" customHeight="1">
      <c r="A8031" s="15" t="s">
        <v>0</v>
      </c>
      <c r="B8031" s="14" t="s">
        <v>14733</v>
      </c>
      <c r="C8031" s="9" t="s">
        <v>14734</v>
      </c>
      <c r="D8031" s="10">
        <v>1230</v>
      </c>
      <c r="E8031" s="11" t="s">
        <v>1193</v>
      </c>
    </row>
    <row r="8032" spans="1:5" ht="19.5" customHeight="1">
      <c r="A8032" s="15" t="s">
        <v>1193</v>
      </c>
      <c r="B8032" s="14" t="s">
        <v>14735</v>
      </c>
      <c r="C8032" s="9" t="s">
        <v>14736</v>
      </c>
      <c r="D8032" s="10">
        <v>520</v>
      </c>
      <c r="E8032" s="11">
        <v>720</v>
      </c>
    </row>
    <row r="8033" spans="1:5" ht="19.5" customHeight="1">
      <c r="A8033" s="15" t="s">
        <v>1193</v>
      </c>
      <c r="B8033" s="14" t="s">
        <v>14753</v>
      </c>
      <c r="C8033" s="9" t="s">
        <v>14754</v>
      </c>
      <c r="D8033" s="10">
        <v>1200</v>
      </c>
      <c r="E8033" s="11">
        <v>1500</v>
      </c>
    </row>
    <row r="8034" spans="1:5" ht="19.5" customHeight="1">
      <c r="A8034" s="15" t="s">
        <v>1193</v>
      </c>
      <c r="B8034" s="14" t="s">
        <v>14755</v>
      </c>
      <c r="C8034" s="9" t="s">
        <v>14756</v>
      </c>
      <c r="D8034" s="10">
        <v>830</v>
      </c>
      <c r="E8034" s="11">
        <v>1100</v>
      </c>
    </row>
    <row r="8035" spans="1:5" ht="19.5" customHeight="1">
      <c r="A8035" s="15" t="s">
        <v>1193</v>
      </c>
      <c r="B8035" s="14" t="s">
        <v>14729</v>
      </c>
      <c r="C8035" s="9" t="s">
        <v>14730</v>
      </c>
      <c r="D8035" s="10">
        <v>1370</v>
      </c>
      <c r="E8035" s="11">
        <v>1510</v>
      </c>
    </row>
    <row r="8036" spans="1:5" ht="19.5" customHeight="1">
      <c r="A8036" s="15" t="s">
        <v>1193</v>
      </c>
      <c r="B8036" s="14" t="s">
        <v>14717</v>
      </c>
      <c r="C8036" s="9" t="s">
        <v>14718</v>
      </c>
      <c r="D8036" s="10">
        <v>1600</v>
      </c>
      <c r="E8036" s="11">
        <v>1700</v>
      </c>
    </row>
    <row r="8037" spans="1:5" ht="19.5" customHeight="1">
      <c r="A8037" s="15" t="s">
        <v>1193</v>
      </c>
      <c r="B8037" s="14" t="s">
        <v>14721</v>
      </c>
      <c r="C8037" s="9" t="s">
        <v>14722</v>
      </c>
      <c r="D8037" s="10">
        <v>1500</v>
      </c>
      <c r="E8037" s="11">
        <v>1700</v>
      </c>
    </row>
    <row r="8038" spans="1:5" ht="19.5" customHeight="1">
      <c r="A8038" s="15" t="s">
        <v>1193</v>
      </c>
      <c r="B8038" s="14" t="s">
        <v>14727</v>
      </c>
      <c r="C8038" s="9" t="s">
        <v>14728</v>
      </c>
      <c r="D8038" s="10">
        <v>1400</v>
      </c>
      <c r="E8038" s="11" t="s">
        <v>1193</v>
      </c>
    </row>
    <row r="8039" spans="1:5" ht="19.5" customHeight="1">
      <c r="A8039" s="15" t="s">
        <v>1193</v>
      </c>
      <c r="B8039" s="14" t="s">
        <v>14777</v>
      </c>
      <c r="C8039" s="9" t="s">
        <v>14778</v>
      </c>
      <c r="D8039" s="10">
        <v>1360</v>
      </c>
      <c r="E8039" s="11">
        <v>1800</v>
      </c>
    </row>
    <row r="8040" spans="1:5" ht="19.5" customHeight="1">
      <c r="A8040" s="15" t="s">
        <v>0</v>
      </c>
      <c r="B8040" s="14" t="s">
        <v>14771</v>
      </c>
      <c r="C8040" s="9" t="s">
        <v>14772</v>
      </c>
      <c r="D8040" s="10">
        <v>1500</v>
      </c>
      <c r="E8040" s="11" t="s">
        <v>1193</v>
      </c>
    </row>
    <row r="8041" spans="1:5" ht="19.5" customHeight="1">
      <c r="A8041" s="15" t="s">
        <v>1193</v>
      </c>
      <c r="B8041" s="14" t="s">
        <v>14773</v>
      </c>
      <c r="C8041" s="9" t="s">
        <v>14774</v>
      </c>
      <c r="D8041" s="10">
        <v>1500</v>
      </c>
      <c r="E8041" s="11">
        <v>1500</v>
      </c>
    </row>
    <row r="8042" spans="1:5" ht="19.5" customHeight="1">
      <c r="A8042" s="15" t="s">
        <v>1193</v>
      </c>
      <c r="B8042" s="14" t="s">
        <v>14775</v>
      </c>
      <c r="C8042" s="9" t="s">
        <v>14776</v>
      </c>
      <c r="D8042" s="10">
        <v>1300</v>
      </c>
      <c r="E8042" s="11">
        <v>1500</v>
      </c>
    </row>
    <row r="8043" spans="1:5" ht="19.5" customHeight="1">
      <c r="A8043" s="15" t="s">
        <v>1193</v>
      </c>
      <c r="B8043" s="14" t="s">
        <v>14785</v>
      </c>
      <c r="C8043" s="9" t="s">
        <v>14786</v>
      </c>
      <c r="D8043" s="10">
        <v>1230</v>
      </c>
      <c r="E8043" s="11" t="s">
        <v>1193</v>
      </c>
    </row>
    <row r="8044" spans="1:5" ht="19.5" customHeight="1">
      <c r="A8044" s="15" t="s">
        <v>1193</v>
      </c>
      <c r="B8044" s="14" t="s">
        <v>14725</v>
      </c>
      <c r="C8044" s="9" t="s">
        <v>14726</v>
      </c>
      <c r="D8044" s="10">
        <v>1200</v>
      </c>
      <c r="E8044" s="11" t="s">
        <v>1193</v>
      </c>
    </row>
    <row r="8045" spans="1:5" ht="19.5" customHeight="1">
      <c r="A8045" s="15" t="s">
        <v>1193</v>
      </c>
      <c r="B8045" s="14" t="s">
        <v>14765</v>
      </c>
      <c r="C8045" s="9" t="s">
        <v>14766</v>
      </c>
      <c r="D8045" s="10">
        <v>1150</v>
      </c>
      <c r="E8045" s="11" t="s">
        <v>1193</v>
      </c>
    </row>
    <row r="8046" spans="1:5" ht="19.5" customHeight="1">
      <c r="A8046" s="15" t="s">
        <v>1193</v>
      </c>
      <c r="B8046" s="14" t="s">
        <v>14763</v>
      </c>
      <c r="C8046" s="9" t="s">
        <v>14764</v>
      </c>
      <c r="D8046" s="10">
        <v>1150</v>
      </c>
      <c r="E8046" s="11" t="s">
        <v>1193</v>
      </c>
    </row>
    <row r="8047" spans="1:5" ht="19.5" customHeight="1">
      <c r="A8047" s="15" t="s">
        <v>1193</v>
      </c>
      <c r="B8047" s="14" t="s">
        <v>14781</v>
      </c>
      <c r="C8047" s="9" t="s">
        <v>14782</v>
      </c>
      <c r="D8047" s="10">
        <v>1100</v>
      </c>
      <c r="E8047" s="11">
        <v>1350</v>
      </c>
    </row>
    <row r="8048" spans="1:5" ht="19.5" customHeight="1">
      <c r="A8048" s="15" t="s">
        <v>1193</v>
      </c>
      <c r="B8048" s="14" t="s">
        <v>14783</v>
      </c>
      <c r="C8048" s="9" t="s">
        <v>14784</v>
      </c>
      <c r="D8048" s="10">
        <v>1000</v>
      </c>
      <c r="E8048" s="11" t="s">
        <v>1193</v>
      </c>
    </row>
    <row r="8049" spans="1:5" ht="19.5" customHeight="1">
      <c r="A8049" s="15" t="s">
        <v>1193</v>
      </c>
      <c r="B8049" s="14" t="s">
        <v>14779</v>
      </c>
      <c r="C8049" s="9" t="s">
        <v>14780</v>
      </c>
      <c r="D8049" s="10">
        <v>1450</v>
      </c>
      <c r="E8049" s="11" t="s">
        <v>1193</v>
      </c>
    </row>
    <row r="8050" spans="1:5" ht="19.5" customHeight="1">
      <c r="A8050" s="15" t="s">
        <v>1193</v>
      </c>
      <c r="B8050" s="14" t="s">
        <v>14761</v>
      </c>
      <c r="C8050" s="9" t="s">
        <v>14762</v>
      </c>
      <c r="D8050" s="10">
        <v>850</v>
      </c>
      <c r="E8050" s="11">
        <v>880</v>
      </c>
    </row>
    <row r="8051" spans="1:5" ht="19.5" customHeight="1">
      <c r="A8051" s="15" t="s">
        <v>1193</v>
      </c>
      <c r="B8051" s="14" t="s">
        <v>14757</v>
      </c>
      <c r="C8051" s="9" t="s">
        <v>14758</v>
      </c>
      <c r="D8051" s="10">
        <v>1200</v>
      </c>
      <c r="E8051" s="11">
        <v>1300</v>
      </c>
    </row>
    <row r="8052" spans="1:5" ht="19.5" customHeight="1">
      <c r="A8052" s="15" t="s">
        <v>1193</v>
      </c>
      <c r="B8052" s="14" t="s">
        <v>14759</v>
      </c>
      <c r="C8052" s="9" t="s">
        <v>14760</v>
      </c>
      <c r="D8052" s="10">
        <v>850</v>
      </c>
      <c r="E8052" s="11">
        <v>900</v>
      </c>
    </row>
    <row r="8053" spans="1:5" ht="19.5" customHeight="1">
      <c r="A8053" s="15" t="s">
        <v>1193</v>
      </c>
      <c r="B8053" s="14" t="s">
        <v>14805</v>
      </c>
      <c r="C8053" s="9" t="s">
        <v>14806</v>
      </c>
      <c r="D8053" s="10">
        <v>1150</v>
      </c>
      <c r="E8053" s="11" t="s">
        <v>1193</v>
      </c>
    </row>
    <row r="8054" spans="1:5" ht="19.5" customHeight="1">
      <c r="A8054" s="15" t="s">
        <v>1193</v>
      </c>
      <c r="B8054" s="14" t="s">
        <v>14807</v>
      </c>
      <c r="C8054" s="9" t="s">
        <v>14808</v>
      </c>
      <c r="D8054" s="10">
        <v>700</v>
      </c>
      <c r="E8054" s="11" t="s">
        <v>1193</v>
      </c>
    </row>
    <row r="8055" spans="1:5" ht="19.5" customHeight="1">
      <c r="A8055" s="15" t="s">
        <v>1193</v>
      </c>
      <c r="B8055" s="14" t="s">
        <v>14801</v>
      </c>
      <c r="C8055" s="9" t="s">
        <v>14802</v>
      </c>
      <c r="D8055" s="10">
        <v>1150</v>
      </c>
      <c r="E8055" s="11" t="s">
        <v>1193</v>
      </c>
    </row>
    <row r="8056" spans="1:5" ht="19.5" customHeight="1">
      <c r="A8056" s="15" t="s">
        <v>1193</v>
      </c>
      <c r="B8056" s="14" t="s">
        <v>14803</v>
      </c>
      <c r="C8056" s="9" t="s">
        <v>14804</v>
      </c>
      <c r="D8056" s="10">
        <v>700</v>
      </c>
      <c r="E8056" s="11" t="s">
        <v>1193</v>
      </c>
    </row>
    <row r="8057" spans="1:5" ht="19.5" customHeight="1">
      <c r="A8057" s="15" t="s">
        <v>1193</v>
      </c>
      <c r="B8057" s="14" t="s">
        <v>14787</v>
      </c>
      <c r="C8057" s="9" t="s">
        <v>14788</v>
      </c>
      <c r="D8057" s="10">
        <v>600</v>
      </c>
      <c r="E8057" s="11">
        <v>630</v>
      </c>
    </row>
    <row r="8058" spans="1:5" ht="19.5" customHeight="1">
      <c r="A8058" s="15" t="s">
        <v>1193</v>
      </c>
      <c r="B8058" s="14" t="s">
        <v>14809</v>
      </c>
      <c r="C8058" s="9" t="s">
        <v>14810</v>
      </c>
      <c r="D8058" s="10">
        <v>1800</v>
      </c>
      <c r="E8058" s="11" t="s">
        <v>1193</v>
      </c>
    </row>
    <row r="8059" spans="1:5" ht="19.5" customHeight="1">
      <c r="A8059" s="15" t="s">
        <v>1193</v>
      </c>
      <c r="B8059" s="14" t="s">
        <v>14811</v>
      </c>
      <c r="C8059" s="9" t="s">
        <v>14812</v>
      </c>
      <c r="D8059" s="10">
        <v>1400</v>
      </c>
      <c r="E8059" s="11" t="s">
        <v>1193</v>
      </c>
    </row>
    <row r="8060" spans="1:5" ht="19.5" customHeight="1">
      <c r="A8060" s="15" t="s">
        <v>1193</v>
      </c>
      <c r="B8060" s="14" t="s">
        <v>14813</v>
      </c>
      <c r="C8060" s="9" t="s">
        <v>14814</v>
      </c>
      <c r="D8060" s="10">
        <v>1400</v>
      </c>
      <c r="E8060" s="11" t="s">
        <v>1193</v>
      </c>
    </row>
    <row r="8061" spans="1:5" ht="19.5" customHeight="1">
      <c r="A8061" s="15" t="s">
        <v>1193</v>
      </c>
      <c r="B8061" s="14" t="s">
        <v>14815</v>
      </c>
      <c r="C8061" s="9" t="s">
        <v>14816</v>
      </c>
      <c r="D8061" s="10">
        <v>1450</v>
      </c>
      <c r="E8061" s="11" t="s">
        <v>1193</v>
      </c>
    </row>
    <row r="8062" spans="1:5" ht="19.5" customHeight="1">
      <c r="A8062" s="15" t="s">
        <v>1193</v>
      </c>
      <c r="B8062" s="14" t="s">
        <v>14819</v>
      </c>
      <c r="C8062" s="9" t="s">
        <v>14820</v>
      </c>
      <c r="D8062" s="10">
        <v>1100</v>
      </c>
      <c r="E8062" s="11">
        <v>1350</v>
      </c>
    </row>
    <row r="8063" spans="1:5" ht="19.5" customHeight="1">
      <c r="A8063" s="15" t="s">
        <v>1193</v>
      </c>
      <c r="B8063" s="14" t="s">
        <v>14821</v>
      </c>
      <c r="C8063" s="9" t="s">
        <v>14822</v>
      </c>
      <c r="D8063" s="10">
        <v>1100</v>
      </c>
      <c r="E8063" s="11">
        <v>1350</v>
      </c>
    </row>
    <row r="8064" spans="1:5" ht="19.5" customHeight="1">
      <c r="A8064" s="15" t="s">
        <v>1193</v>
      </c>
      <c r="B8064" s="14" t="s">
        <v>14817</v>
      </c>
      <c r="C8064" s="9" t="s">
        <v>14818</v>
      </c>
      <c r="D8064" s="10">
        <v>1150</v>
      </c>
      <c r="E8064" s="11">
        <v>1260</v>
      </c>
    </row>
    <row r="8065" spans="1:5" ht="19.5" customHeight="1">
      <c r="A8065" s="15" t="s">
        <v>1193</v>
      </c>
      <c r="B8065" s="14" t="s">
        <v>14861</v>
      </c>
      <c r="C8065" s="9" t="s">
        <v>14862</v>
      </c>
      <c r="D8065" s="10">
        <v>1250</v>
      </c>
      <c r="E8065" s="11">
        <v>1700</v>
      </c>
    </row>
    <row r="8066" spans="1:5" ht="19.5" customHeight="1">
      <c r="A8066" s="15" t="s">
        <v>1193</v>
      </c>
      <c r="B8066" s="14" t="s">
        <v>14823</v>
      </c>
      <c r="C8066" s="9" t="s">
        <v>14824</v>
      </c>
      <c r="D8066" s="10">
        <v>1100</v>
      </c>
      <c r="E8066" s="11">
        <v>1350</v>
      </c>
    </row>
    <row r="8067" spans="1:5" ht="19.5" customHeight="1">
      <c r="A8067" s="15" t="s">
        <v>1193</v>
      </c>
      <c r="B8067" s="14" t="s">
        <v>14825</v>
      </c>
      <c r="C8067" s="9" t="s">
        <v>14826</v>
      </c>
      <c r="D8067" s="10">
        <v>560</v>
      </c>
      <c r="E8067" s="11">
        <v>610</v>
      </c>
    </row>
    <row r="8068" spans="1:5" ht="19.5" customHeight="1">
      <c r="A8068" s="15" t="s">
        <v>1193</v>
      </c>
      <c r="B8068" s="14" t="s">
        <v>14827</v>
      </c>
      <c r="C8068" s="9" t="s">
        <v>14828</v>
      </c>
      <c r="D8068" s="10">
        <v>880</v>
      </c>
      <c r="E8068" s="11">
        <v>950</v>
      </c>
    </row>
    <row r="8069" spans="1:5" ht="19.5" customHeight="1">
      <c r="A8069" s="15" t="s">
        <v>1193</v>
      </c>
      <c r="B8069" s="14" t="s">
        <v>14829</v>
      </c>
      <c r="C8069" s="9" t="s">
        <v>14830</v>
      </c>
      <c r="D8069" s="10">
        <v>730</v>
      </c>
      <c r="E8069" s="11">
        <v>900</v>
      </c>
    </row>
    <row r="8070" spans="1:5" ht="19.5" customHeight="1">
      <c r="A8070" s="15" t="s">
        <v>1193</v>
      </c>
      <c r="B8070" s="14" t="s">
        <v>14709</v>
      </c>
      <c r="C8070" s="9" t="s">
        <v>14710</v>
      </c>
      <c r="D8070" s="10">
        <v>2400</v>
      </c>
      <c r="E8070" s="11">
        <v>3300</v>
      </c>
    </row>
    <row r="8071" spans="1:5" ht="19.5" customHeight="1">
      <c r="A8071" s="15" t="s">
        <v>1193</v>
      </c>
      <c r="B8071" s="14" t="s">
        <v>14713</v>
      </c>
      <c r="C8071" s="9" t="s">
        <v>14714</v>
      </c>
      <c r="D8071" s="10">
        <v>2100</v>
      </c>
      <c r="E8071" s="11" t="s">
        <v>1193</v>
      </c>
    </row>
    <row r="8072" spans="1:5" ht="19.5" customHeight="1">
      <c r="A8072" s="15" t="s">
        <v>1193</v>
      </c>
      <c r="B8072" s="14" t="s">
        <v>44892</v>
      </c>
      <c r="C8072" s="9" t="s">
        <v>44893</v>
      </c>
      <c r="D8072" s="10">
        <v>1060</v>
      </c>
      <c r="E8072" s="11">
        <v>1220</v>
      </c>
    </row>
    <row r="8073" spans="1:5" ht="19.5" customHeight="1">
      <c r="A8073" s="15" t="s">
        <v>1193</v>
      </c>
      <c r="B8073" s="14" t="s">
        <v>44894</v>
      </c>
      <c r="C8073" s="9" t="s">
        <v>44895</v>
      </c>
      <c r="D8073" s="10">
        <v>930</v>
      </c>
      <c r="E8073" s="11">
        <v>970</v>
      </c>
    </row>
    <row r="8074" spans="1:5" ht="19.5" customHeight="1">
      <c r="A8074" s="15" t="s">
        <v>1193</v>
      </c>
      <c r="B8074" s="14" t="s">
        <v>14831</v>
      </c>
      <c r="C8074" s="9" t="s">
        <v>14832</v>
      </c>
      <c r="D8074" s="10">
        <v>1150</v>
      </c>
      <c r="E8074" s="11">
        <v>1270</v>
      </c>
    </row>
    <row r="8075" spans="1:5" ht="19.5" customHeight="1">
      <c r="A8075" s="15" t="s">
        <v>1193</v>
      </c>
      <c r="B8075" s="14" t="s">
        <v>14833</v>
      </c>
      <c r="C8075" s="9" t="s">
        <v>14834</v>
      </c>
      <c r="D8075" s="10">
        <v>820</v>
      </c>
      <c r="E8075" s="11">
        <v>900</v>
      </c>
    </row>
    <row r="8076" spans="1:5" ht="19.5" customHeight="1">
      <c r="A8076" s="15" t="s">
        <v>1193</v>
      </c>
      <c r="B8076" s="14" t="s">
        <v>14835</v>
      </c>
      <c r="C8076" s="9" t="s">
        <v>14836</v>
      </c>
      <c r="D8076" s="10">
        <v>870</v>
      </c>
      <c r="E8076" s="11">
        <v>960</v>
      </c>
    </row>
    <row r="8077" spans="1:5" ht="19.5" customHeight="1">
      <c r="A8077" s="15" t="s">
        <v>1193</v>
      </c>
      <c r="B8077" s="14" t="s">
        <v>14837</v>
      </c>
      <c r="C8077" s="9" t="s">
        <v>14838</v>
      </c>
      <c r="D8077" s="10">
        <v>650</v>
      </c>
      <c r="E8077" s="11">
        <v>720</v>
      </c>
    </row>
    <row r="8078" spans="1:5" ht="19.5" customHeight="1">
      <c r="A8078" s="15" t="s">
        <v>1193</v>
      </c>
      <c r="B8078" s="14" t="s">
        <v>44896</v>
      </c>
      <c r="C8078" s="9" t="s">
        <v>44897</v>
      </c>
      <c r="D8078" s="10">
        <v>1900</v>
      </c>
      <c r="E8078" s="11" t="s">
        <v>1193</v>
      </c>
    </row>
    <row r="8079" spans="1:5" ht="19.5" customHeight="1">
      <c r="A8079" s="15" t="s">
        <v>1193</v>
      </c>
      <c r="B8079" s="14" t="s">
        <v>41773</v>
      </c>
      <c r="C8079" s="9" t="s">
        <v>41774</v>
      </c>
      <c r="D8079" s="10">
        <v>1650</v>
      </c>
      <c r="E8079" s="11">
        <v>2000</v>
      </c>
    </row>
    <row r="8080" spans="1:5" ht="19.5" customHeight="1">
      <c r="A8080" s="15" t="s">
        <v>1193</v>
      </c>
      <c r="B8080" s="14" t="s">
        <v>41771</v>
      </c>
      <c r="C8080" s="9" t="s">
        <v>41772</v>
      </c>
      <c r="D8080" s="10">
        <v>1500</v>
      </c>
      <c r="E8080" s="11">
        <v>1800</v>
      </c>
    </row>
    <row r="8081" spans="1:5" ht="19.5" customHeight="1">
      <c r="A8081" s="15" t="s">
        <v>1193</v>
      </c>
      <c r="B8081" s="14" t="s">
        <v>14839</v>
      </c>
      <c r="C8081" s="9" t="s">
        <v>14840</v>
      </c>
      <c r="D8081" s="10">
        <v>4600</v>
      </c>
      <c r="E8081" s="11" t="s">
        <v>1193</v>
      </c>
    </row>
    <row r="8082" spans="1:5" ht="19.5" customHeight="1">
      <c r="A8082" s="15" t="s">
        <v>1193</v>
      </c>
      <c r="B8082" s="14" t="s">
        <v>14841</v>
      </c>
      <c r="C8082" s="9" t="s">
        <v>14842</v>
      </c>
      <c r="D8082" s="10">
        <v>2920</v>
      </c>
      <c r="E8082" s="11">
        <v>3400</v>
      </c>
    </row>
    <row r="8083" spans="1:5" ht="19.5" customHeight="1">
      <c r="A8083" s="15" t="s">
        <v>1193</v>
      </c>
      <c r="B8083" s="14" t="s">
        <v>14843</v>
      </c>
      <c r="C8083" s="9" t="s">
        <v>14844</v>
      </c>
      <c r="D8083" s="10">
        <v>2700</v>
      </c>
      <c r="E8083" s="11" t="s">
        <v>1193</v>
      </c>
    </row>
    <row r="8084" spans="1:5" ht="19.5" customHeight="1">
      <c r="A8084" s="15" t="s">
        <v>1193</v>
      </c>
      <c r="B8084" s="14" t="s">
        <v>14849</v>
      </c>
      <c r="C8084" s="9" t="s">
        <v>14850</v>
      </c>
      <c r="D8084" s="10">
        <v>2100</v>
      </c>
      <c r="E8084" s="11" t="s">
        <v>1193</v>
      </c>
    </row>
    <row r="8085" spans="1:5" ht="19.5" customHeight="1">
      <c r="A8085" s="15" t="s">
        <v>1193</v>
      </c>
      <c r="B8085" s="14" t="s">
        <v>14851</v>
      </c>
      <c r="C8085" s="9" t="s">
        <v>14852</v>
      </c>
      <c r="D8085" s="10">
        <v>2500</v>
      </c>
      <c r="E8085" s="11" t="s">
        <v>1193</v>
      </c>
    </row>
    <row r="8086" spans="1:5" ht="19.5" customHeight="1">
      <c r="A8086" s="15" t="s">
        <v>1193</v>
      </c>
      <c r="B8086" s="14" t="s">
        <v>14845</v>
      </c>
      <c r="C8086" s="9" t="s">
        <v>14846</v>
      </c>
      <c r="D8086" s="10">
        <v>2550</v>
      </c>
      <c r="E8086" s="11" t="s">
        <v>1193</v>
      </c>
    </row>
    <row r="8087" spans="1:5" ht="19.5" customHeight="1">
      <c r="A8087" s="15" t="s">
        <v>1193</v>
      </c>
      <c r="B8087" s="14" t="s">
        <v>14847</v>
      </c>
      <c r="C8087" s="9" t="s">
        <v>14848</v>
      </c>
      <c r="D8087" s="10">
        <v>2500</v>
      </c>
      <c r="E8087" s="11" t="s">
        <v>1193</v>
      </c>
    </row>
    <row r="8088" spans="1:5" ht="19.5" customHeight="1">
      <c r="A8088" s="15" t="s">
        <v>1193</v>
      </c>
      <c r="B8088" s="14" t="s">
        <v>14853</v>
      </c>
      <c r="C8088" s="9" t="s">
        <v>14854</v>
      </c>
      <c r="D8088" s="10">
        <v>2000</v>
      </c>
      <c r="E8088" s="11" t="s">
        <v>1193</v>
      </c>
    </row>
    <row r="8089" spans="1:5" ht="19.5" customHeight="1">
      <c r="A8089" s="15" t="s">
        <v>1193</v>
      </c>
      <c r="B8089" s="14" t="s">
        <v>14855</v>
      </c>
      <c r="C8089" s="9" t="s">
        <v>14856</v>
      </c>
      <c r="D8089" s="10">
        <v>2150</v>
      </c>
      <c r="E8089" s="11">
        <v>2280</v>
      </c>
    </row>
    <row r="8090" spans="1:5" ht="19.5" customHeight="1">
      <c r="A8090" s="15" t="s">
        <v>1193</v>
      </c>
      <c r="B8090" s="14" t="s">
        <v>44898</v>
      </c>
      <c r="C8090" s="9" t="s">
        <v>757</v>
      </c>
      <c r="D8090" s="10">
        <v>1300</v>
      </c>
      <c r="E8090" s="11">
        <v>2600</v>
      </c>
    </row>
    <row r="8091" spans="1:5" ht="19.5" customHeight="1">
      <c r="A8091" s="15" t="s">
        <v>1193</v>
      </c>
      <c r="B8091" s="14" t="s">
        <v>14859</v>
      </c>
      <c r="C8091" s="9" t="s">
        <v>14860</v>
      </c>
      <c r="D8091" s="10">
        <v>1200</v>
      </c>
      <c r="E8091" s="11" t="s">
        <v>1193</v>
      </c>
    </row>
    <row r="8092" spans="1:5" ht="19.5" customHeight="1">
      <c r="A8092" s="15" t="s">
        <v>1193</v>
      </c>
      <c r="B8092" s="14" t="s">
        <v>14857</v>
      </c>
      <c r="C8092" s="9" t="s">
        <v>14858</v>
      </c>
      <c r="D8092" s="10">
        <v>1200</v>
      </c>
      <c r="E8092" s="11" t="s">
        <v>1193</v>
      </c>
    </row>
    <row r="8093" spans="1:5" ht="19.5" customHeight="1">
      <c r="A8093" s="15" t="s">
        <v>1193</v>
      </c>
      <c r="B8093" s="14" t="s">
        <v>44899</v>
      </c>
      <c r="C8093" s="9" t="s">
        <v>44900</v>
      </c>
      <c r="D8093" s="10">
        <v>1200</v>
      </c>
      <c r="E8093" s="11">
        <v>1300</v>
      </c>
    </row>
    <row r="8094" spans="1:5" ht="19.5" customHeight="1">
      <c r="A8094" s="15" t="s">
        <v>1193</v>
      </c>
      <c r="B8094" s="14" t="s">
        <v>44901</v>
      </c>
      <c r="C8094" s="9" t="s">
        <v>44902</v>
      </c>
      <c r="D8094" s="10">
        <v>1200</v>
      </c>
      <c r="E8094" s="11">
        <v>1300</v>
      </c>
    </row>
    <row r="8095" spans="1:5" ht="19.5" customHeight="1">
      <c r="A8095" s="15" t="s">
        <v>1193</v>
      </c>
      <c r="B8095" s="14" t="s">
        <v>44903</v>
      </c>
      <c r="C8095" s="9" t="s">
        <v>44904</v>
      </c>
      <c r="D8095" s="10">
        <v>1200</v>
      </c>
      <c r="E8095" s="11">
        <v>1300</v>
      </c>
    </row>
    <row r="8096" spans="1:5" ht="19.5" customHeight="1">
      <c r="A8096" s="15" t="s">
        <v>0</v>
      </c>
      <c r="B8096" s="14" t="s">
        <v>44905</v>
      </c>
      <c r="C8096" s="9" t="s">
        <v>44906</v>
      </c>
      <c r="D8096" s="10">
        <v>700</v>
      </c>
      <c r="E8096" s="11" t="s">
        <v>1193</v>
      </c>
    </row>
    <row r="8097" spans="1:5" ht="19.5" customHeight="1">
      <c r="A8097" s="15" t="s">
        <v>1193</v>
      </c>
      <c r="B8097" s="14" t="s">
        <v>14863</v>
      </c>
      <c r="C8097" s="9" t="s">
        <v>14864</v>
      </c>
      <c r="D8097" s="10">
        <v>960</v>
      </c>
      <c r="E8097" s="11">
        <v>1200</v>
      </c>
    </row>
    <row r="8098" spans="1:5" ht="19.5" customHeight="1">
      <c r="A8098" s="15" t="s">
        <v>1193</v>
      </c>
      <c r="B8098" s="14" t="s">
        <v>14865</v>
      </c>
      <c r="C8098" s="9" t="s">
        <v>14866</v>
      </c>
      <c r="D8098" s="10">
        <v>710</v>
      </c>
      <c r="E8098" s="11">
        <v>860</v>
      </c>
    </row>
    <row r="8099" spans="1:5" ht="19.5" customHeight="1">
      <c r="A8099" s="15" t="s">
        <v>1193</v>
      </c>
      <c r="B8099" s="14" t="s">
        <v>14867</v>
      </c>
      <c r="C8099" s="9" t="s">
        <v>14868</v>
      </c>
      <c r="D8099" s="10">
        <v>960</v>
      </c>
      <c r="E8099" s="11">
        <v>1200</v>
      </c>
    </row>
    <row r="8100" spans="1:5" ht="19.5" customHeight="1">
      <c r="A8100" s="15" t="s">
        <v>1193</v>
      </c>
      <c r="B8100" s="14" t="s">
        <v>14869</v>
      </c>
      <c r="C8100" s="9" t="s">
        <v>14870</v>
      </c>
      <c r="D8100" s="10">
        <v>710</v>
      </c>
      <c r="E8100" s="11">
        <v>860</v>
      </c>
    </row>
    <row r="8101" spans="1:5" ht="19.5" customHeight="1">
      <c r="A8101" s="15" t="s">
        <v>1193</v>
      </c>
      <c r="B8101" s="14" t="s">
        <v>14871</v>
      </c>
      <c r="C8101" s="9" t="s">
        <v>14872</v>
      </c>
      <c r="D8101" s="10">
        <v>960</v>
      </c>
      <c r="E8101" s="11">
        <v>1200</v>
      </c>
    </row>
    <row r="8102" spans="1:5" ht="19.5" customHeight="1">
      <c r="A8102" s="15" t="s">
        <v>1193</v>
      </c>
      <c r="B8102" s="14" t="s">
        <v>14873</v>
      </c>
      <c r="C8102" s="9" t="s">
        <v>14874</v>
      </c>
      <c r="D8102" s="10">
        <v>710</v>
      </c>
      <c r="E8102" s="11">
        <v>860</v>
      </c>
    </row>
    <row r="8103" spans="1:5" ht="19.5" customHeight="1">
      <c r="A8103" s="15" t="s">
        <v>1193</v>
      </c>
      <c r="B8103" s="14" t="s">
        <v>14875</v>
      </c>
      <c r="C8103" s="9" t="s">
        <v>14876</v>
      </c>
      <c r="D8103" s="10">
        <v>960</v>
      </c>
      <c r="E8103" s="11">
        <v>1200</v>
      </c>
    </row>
    <row r="8104" spans="1:5" ht="19.5" customHeight="1">
      <c r="A8104" s="15" t="s">
        <v>1193</v>
      </c>
      <c r="B8104" s="14" t="s">
        <v>14877</v>
      </c>
      <c r="C8104" s="9" t="s">
        <v>14878</v>
      </c>
      <c r="D8104" s="10">
        <v>710</v>
      </c>
      <c r="E8104" s="11">
        <v>860</v>
      </c>
    </row>
    <row r="8105" spans="1:5" ht="19.5" customHeight="1">
      <c r="A8105" s="15" t="s">
        <v>1193</v>
      </c>
      <c r="B8105" s="14" t="s">
        <v>14879</v>
      </c>
      <c r="C8105" s="9" t="s">
        <v>14880</v>
      </c>
      <c r="D8105" s="10">
        <v>3250</v>
      </c>
      <c r="E8105" s="11">
        <v>3580</v>
      </c>
    </row>
    <row r="8106" spans="1:5" ht="19.5" customHeight="1">
      <c r="A8106" s="15" t="s">
        <v>1193</v>
      </c>
      <c r="B8106" s="14" t="s">
        <v>14881</v>
      </c>
      <c r="C8106" s="9" t="s">
        <v>14882</v>
      </c>
      <c r="D8106" s="10">
        <v>3250</v>
      </c>
      <c r="E8106" s="11">
        <v>3580</v>
      </c>
    </row>
    <row r="8107" spans="1:5" ht="19.5" customHeight="1">
      <c r="A8107" s="15" t="s">
        <v>1193</v>
      </c>
      <c r="B8107" s="14" t="s">
        <v>14883</v>
      </c>
      <c r="C8107" s="9" t="s">
        <v>14884</v>
      </c>
      <c r="D8107" s="10">
        <v>2200</v>
      </c>
      <c r="E8107" s="11" t="s">
        <v>1193</v>
      </c>
    </row>
    <row r="8108" spans="1:5" ht="19.5" customHeight="1">
      <c r="A8108" s="15" t="s">
        <v>1193</v>
      </c>
      <c r="B8108" s="14" t="s">
        <v>14903</v>
      </c>
      <c r="C8108" s="9" t="s">
        <v>14904</v>
      </c>
      <c r="D8108" s="10">
        <v>1100</v>
      </c>
      <c r="E8108" s="11" t="s">
        <v>1193</v>
      </c>
    </row>
    <row r="8109" spans="1:5" ht="19.5" customHeight="1">
      <c r="A8109" s="15" t="s">
        <v>1193</v>
      </c>
      <c r="B8109" s="14" t="s">
        <v>14885</v>
      </c>
      <c r="C8109" s="9" t="s">
        <v>14886</v>
      </c>
      <c r="D8109" s="10">
        <v>2000</v>
      </c>
      <c r="E8109" s="11" t="s">
        <v>1193</v>
      </c>
    </row>
    <row r="8110" spans="1:5" ht="19.5" customHeight="1">
      <c r="A8110" s="15" t="s">
        <v>1193</v>
      </c>
      <c r="B8110" s="14" t="s">
        <v>14905</v>
      </c>
      <c r="C8110" s="9" t="s">
        <v>14906</v>
      </c>
      <c r="D8110" s="10">
        <v>1700</v>
      </c>
      <c r="E8110" s="11">
        <v>1800</v>
      </c>
    </row>
    <row r="8111" spans="1:5" ht="19.5" customHeight="1">
      <c r="A8111" s="15" t="s">
        <v>1193</v>
      </c>
      <c r="B8111" s="14" t="s">
        <v>14887</v>
      </c>
      <c r="C8111" s="9" t="s">
        <v>14888</v>
      </c>
      <c r="D8111" s="10">
        <v>2100</v>
      </c>
      <c r="E8111" s="11" t="s">
        <v>1193</v>
      </c>
    </row>
    <row r="8112" spans="1:5" ht="19.5" customHeight="1">
      <c r="A8112" s="15" t="s">
        <v>1193</v>
      </c>
      <c r="B8112" s="14" t="s">
        <v>14889</v>
      </c>
      <c r="C8112" s="9" t="s">
        <v>14890</v>
      </c>
      <c r="D8112" s="10">
        <v>2000</v>
      </c>
      <c r="E8112" s="11">
        <v>2250</v>
      </c>
    </row>
    <row r="8113" spans="1:5" ht="19.5" customHeight="1">
      <c r="A8113" s="15" t="s">
        <v>1193</v>
      </c>
      <c r="B8113" s="14" t="s">
        <v>14891</v>
      </c>
      <c r="C8113" s="9" t="s">
        <v>14892</v>
      </c>
      <c r="D8113" s="10">
        <v>1800</v>
      </c>
      <c r="E8113" s="11">
        <v>2200</v>
      </c>
    </row>
    <row r="8114" spans="1:5" ht="19.5" customHeight="1">
      <c r="A8114" s="15" t="s">
        <v>1193</v>
      </c>
      <c r="B8114" s="14" t="s">
        <v>14893</v>
      </c>
      <c r="C8114" s="9" t="s">
        <v>14894</v>
      </c>
      <c r="D8114" s="10">
        <v>2000</v>
      </c>
      <c r="E8114" s="11">
        <v>2200</v>
      </c>
    </row>
    <row r="8115" spans="1:5" ht="19.5" customHeight="1">
      <c r="A8115" s="15" t="s">
        <v>1193</v>
      </c>
      <c r="B8115" s="14" t="s">
        <v>14895</v>
      </c>
      <c r="C8115" s="9" t="s">
        <v>14896</v>
      </c>
      <c r="D8115" s="10">
        <v>1700</v>
      </c>
      <c r="E8115" s="11" t="s">
        <v>1193</v>
      </c>
    </row>
    <row r="8116" spans="1:5" ht="19.5" customHeight="1">
      <c r="A8116" s="15" t="s">
        <v>1193</v>
      </c>
      <c r="B8116" s="14" t="s">
        <v>14897</v>
      </c>
      <c r="C8116" s="9" t="s">
        <v>14898</v>
      </c>
      <c r="D8116" s="10">
        <v>1950</v>
      </c>
      <c r="E8116" s="11">
        <v>2150</v>
      </c>
    </row>
    <row r="8117" spans="1:5" ht="19.5" customHeight="1">
      <c r="A8117" s="15" t="s">
        <v>1193</v>
      </c>
      <c r="B8117" s="14" t="s">
        <v>14899</v>
      </c>
      <c r="C8117" s="9" t="s">
        <v>14900</v>
      </c>
      <c r="D8117" s="10">
        <v>1800</v>
      </c>
      <c r="E8117" s="11" t="s">
        <v>1193</v>
      </c>
    </row>
    <row r="8118" spans="1:5" ht="19.5" customHeight="1">
      <c r="A8118" s="15" t="s">
        <v>1193</v>
      </c>
      <c r="B8118" s="14" t="s">
        <v>14901</v>
      </c>
      <c r="C8118" s="9" t="s">
        <v>14902</v>
      </c>
      <c r="D8118" s="10">
        <v>1100</v>
      </c>
      <c r="E8118" s="11" t="s">
        <v>1193</v>
      </c>
    </row>
    <row r="8119" spans="1:5" ht="19.5" customHeight="1">
      <c r="A8119" s="15" t="s">
        <v>1193</v>
      </c>
      <c r="B8119" s="14" t="s">
        <v>44907</v>
      </c>
      <c r="C8119" s="9" t="s">
        <v>44908</v>
      </c>
      <c r="D8119" s="10">
        <v>1100</v>
      </c>
      <c r="E8119" s="11">
        <v>1240</v>
      </c>
    </row>
    <row r="8120" spans="1:5" ht="19.5" customHeight="1">
      <c r="A8120" s="15" t="s">
        <v>1193</v>
      </c>
      <c r="B8120" s="14" t="s">
        <v>44909</v>
      </c>
      <c r="C8120" s="9" t="s">
        <v>44910</v>
      </c>
      <c r="D8120" s="10">
        <v>1100</v>
      </c>
      <c r="E8120" s="11">
        <v>1240</v>
      </c>
    </row>
    <row r="8121" spans="1:5" ht="19.5" customHeight="1">
      <c r="A8121" s="15" t="s">
        <v>1193</v>
      </c>
      <c r="B8121" s="14" t="s">
        <v>14907</v>
      </c>
      <c r="C8121" s="9" t="s">
        <v>14908</v>
      </c>
      <c r="D8121" s="10">
        <v>1600</v>
      </c>
      <c r="E8121" s="11">
        <v>1700</v>
      </c>
    </row>
    <row r="8122" spans="1:5" ht="19.5" customHeight="1">
      <c r="A8122" s="15" t="s">
        <v>1193</v>
      </c>
      <c r="B8122" s="14" t="s">
        <v>14909</v>
      </c>
      <c r="C8122" s="9" t="s">
        <v>14910</v>
      </c>
      <c r="D8122" s="10">
        <v>1450</v>
      </c>
      <c r="E8122" s="11" t="s">
        <v>1193</v>
      </c>
    </row>
    <row r="8123" spans="1:5" ht="19.5" customHeight="1">
      <c r="A8123" s="15" t="s">
        <v>1193</v>
      </c>
      <c r="B8123" s="14" t="s">
        <v>14911</v>
      </c>
      <c r="C8123" s="9" t="s">
        <v>14912</v>
      </c>
      <c r="D8123" s="10">
        <v>1000</v>
      </c>
      <c r="E8123" s="11">
        <v>1200</v>
      </c>
    </row>
    <row r="8124" spans="1:5" ht="19.5" customHeight="1">
      <c r="A8124" s="15" t="s">
        <v>1193</v>
      </c>
      <c r="B8124" s="14" t="s">
        <v>44911</v>
      </c>
      <c r="C8124" s="9" t="s">
        <v>44912</v>
      </c>
      <c r="D8124" s="10">
        <v>700</v>
      </c>
      <c r="E8124" s="11">
        <v>1000</v>
      </c>
    </row>
    <row r="8125" spans="1:5" ht="19.5" customHeight="1">
      <c r="A8125" s="15" t="s">
        <v>1193</v>
      </c>
      <c r="B8125" s="14" t="s">
        <v>44913</v>
      </c>
      <c r="C8125" s="9" t="s">
        <v>44914</v>
      </c>
      <c r="D8125" s="10">
        <v>500</v>
      </c>
      <c r="E8125" s="11">
        <v>850</v>
      </c>
    </row>
    <row r="8126" spans="1:5" ht="19.5" customHeight="1">
      <c r="A8126" s="15" t="s">
        <v>1193</v>
      </c>
      <c r="B8126" s="14" t="s">
        <v>14913</v>
      </c>
      <c r="C8126" s="9" t="s">
        <v>14914</v>
      </c>
      <c r="D8126" s="10">
        <v>1500</v>
      </c>
      <c r="E8126" s="11">
        <v>1800</v>
      </c>
    </row>
    <row r="8127" spans="1:5" ht="19.5" customHeight="1">
      <c r="A8127" s="15" t="s">
        <v>1193</v>
      </c>
      <c r="B8127" s="14" t="s">
        <v>14915</v>
      </c>
      <c r="C8127" s="9" t="s">
        <v>14916</v>
      </c>
      <c r="D8127" s="10">
        <v>1200</v>
      </c>
      <c r="E8127" s="11">
        <v>1500</v>
      </c>
    </row>
    <row r="8128" spans="1:5" ht="19.5" customHeight="1">
      <c r="A8128" s="15" t="s">
        <v>1193</v>
      </c>
      <c r="B8128" s="14" t="s">
        <v>14917</v>
      </c>
      <c r="C8128" s="9" t="s">
        <v>14918</v>
      </c>
      <c r="D8128" s="10">
        <v>1300</v>
      </c>
      <c r="E8128" s="11">
        <v>1600</v>
      </c>
    </row>
    <row r="8129" spans="1:5" ht="19.5" customHeight="1">
      <c r="A8129" s="15" t="s">
        <v>1193</v>
      </c>
      <c r="B8129" s="14" t="s">
        <v>14919</v>
      </c>
      <c r="C8129" s="9" t="s">
        <v>14920</v>
      </c>
      <c r="D8129" s="10">
        <v>940</v>
      </c>
      <c r="E8129" s="11">
        <v>1200</v>
      </c>
    </row>
    <row r="8130" spans="1:5" ht="19.5" customHeight="1">
      <c r="A8130" s="15" t="s">
        <v>1193</v>
      </c>
      <c r="B8130" s="14" t="s">
        <v>14921</v>
      </c>
      <c r="C8130" s="9" t="s">
        <v>14922</v>
      </c>
      <c r="D8130" s="10">
        <v>1800</v>
      </c>
      <c r="E8130" s="11" t="s">
        <v>1193</v>
      </c>
    </row>
    <row r="8131" spans="1:5" ht="19.5" customHeight="1">
      <c r="A8131" s="15" t="s">
        <v>1193</v>
      </c>
      <c r="B8131" s="14" t="s">
        <v>14923</v>
      </c>
      <c r="C8131" s="9" t="s">
        <v>14924</v>
      </c>
      <c r="D8131" s="10">
        <v>1800</v>
      </c>
      <c r="E8131" s="11" t="s">
        <v>1193</v>
      </c>
    </row>
    <row r="8132" spans="1:5" ht="19.5" customHeight="1">
      <c r="A8132" s="15" t="s">
        <v>1193</v>
      </c>
      <c r="B8132" s="14" t="s">
        <v>14925</v>
      </c>
      <c r="C8132" s="9" t="s">
        <v>14926</v>
      </c>
      <c r="D8132" s="10">
        <v>1800</v>
      </c>
      <c r="E8132" s="11" t="s">
        <v>1193</v>
      </c>
    </row>
    <row r="8133" spans="1:5" ht="19.5" customHeight="1">
      <c r="A8133" s="15" t="s">
        <v>1193</v>
      </c>
      <c r="B8133" s="14" t="s">
        <v>14927</v>
      </c>
      <c r="C8133" s="9" t="s">
        <v>14928</v>
      </c>
      <c r="D8133" s="10">
        <v>1800</v>
      </c>
      <c r="E8133" s="11" t="s">
        <v>1193</v>
      </c>
    </row>
    <row r="8134" spans="1:5" ht="19.5" customHeight="1">
      <c r="A8134" s="15" t="s">
        <v>1193</v>
      </c>
      <c r="B8134" s="14" t="s">
        <v>14929</v>
      </c>
      <c r="C8134" s="9" t="s">
        <v>14930</v>
      </c>
      <c r="D8134" s="10">
        <v>1350</v>
      </c>
      <c r="E8134" s="11">
        <v>1450</v>
      </c>
    </row>
    <row r="8135" spans="1:5" ht="19.5" customHeight="1">
      <c r="A8135" s="15" t="s">
        <v>1193</v>
      </c>
      <c r="B8135" s="14" t="s">
        <v>14931</v>
      </c>
      <c r="C8135" s="9" t="s">
        <v>14932</v>
      </c>
      <c r="D8135" s="10">
        <v>1700</v>
      </c>
      <c r="E8135" s="11" t="s">
        <v>1193</v>
      </c>
    </row>
    <row r="8136" spans="1:5" ht="19.5" customHeight="1">
      <c r="A8136" s="15" t="s">
        <v>1193</v>
      </c>
      <c r="B8136" s="14" t="s">
        <v>14933</v>
      </c>
      <c r="C8136" s="9" t="s">
        <v>14934</v>
      </c>
      <c r="D8136" s="10">
        <v>1150</v>
      </c>
      <c r="E8136" s="11">
        <v>1300</v>
      </c>
    </row>
    <row r="8137" spans="1:5" ht="19.5" customHeight="1">
      <c r="A8137" s="15" t="s">
        <v>1193</v>
      </c>
      <c r="B8137" s="14" t="s">
        <v>14935</v>
      </c>
      <c r="C8137" s="9" t="s">
        <v>14936</v>
      </c>
      <c r="D8137" s="10">
        <v>1300</v>
      </c>
      <c r="E8137" s="11">
        <v>1400</v>
      </c>
    </row>
    <row r="8138" spans="1:5" ht="19.5" customHeight="1">
      <c r="A8138" s="15" t="s">
        <v>1193</v>
      </c>
      <c r="B8138" s="14" t="s">
        <v>14937</v>
      </c>
      <c r="C8138" s="9" t="s">
        <v>35</v>
      </c>
      <c r="D8138" s="10">
        <v>1280</v>
      </c>
      <c r="E8138" s="11">
        <v>1400</v>
      </c>
    </row>
    <row r="8139" spans="1:5" ht="19.5" customHeight="1">
      <c r="A8139" s="15" t="s">
        <v>1193</v>
      </c>
      <c r="B8139" s="14" t="s">
        <v>14938</v>
      </c>
      <c r="C8139" s="9" t="s">
        <v>14939</v>
      </c>
      <c r="D8139" s="10">
        <v>1300</v>
      </c>
      <c r="E8139" s="11" t="s">
        <v>1193</v>
      </c>
    </row>
    <row r="8140" spans="1:5" ht="19.5" customHeight="1">
      <c r="A8140" s="15" t="s">
        <v>1193</v>
      </c>
      <c r="B8140" s="14" t="s">
        <v>14940</v>
      </c>
      <c r="C8140" s="9" t="s">
        <v>14941</v>
      </c>
      <c r="D8140" s="10">
        <v>1100</v>
      </c>
      <c r="E8140" s="11">
        <v>1220</v>
      </c>
    </row>
    <row r="8141" spans="1:5" ht="19.5" customHeight="1">
      <c r="A8141" s="15" t="s">
        <v>1193</v>
      </c>
      <c r="B8141" s="14" t="s">
        <v>44915</v>
      </c>
      <c r="C8141" s="9" t="s">
        <v>44916</v>
      </c>
      <c r="D8141" s="10">
        <v>3000</v>
      </c>
      <c r="E8141" s="11" t="s">
        <v>1193</v>
      </c>
    </row>
    <row r="8142" spans="1:5" ht="19.5" customHeight="1">
      <c r="A8142" s="15" t="s">
        <v>1193</v>
      </c>
      <c r="B8142" s="14" t="s">
        <v>14942</v>
      </c>
      <c r="C8142" s="9" t="s">
        <v>14943</v>
      </c>
      <c r="D8142" s="10">
        <v>1100</v>
      </c>
      <c r="E8142" s="11" t="s">
        <v>1193</v>
      </c>
    </row>
    <row r="8143" spans="1:5" ht="19.5" customHeight="1">
      <c r="A8143" s="15" t="s">
        <v>1193</v>
      </c>
      <c r="B8143" s="14" t="s">
        <v>14944</v>
      </c>
      <c r="C8143" s="9" t="s">
        <v>14945</v>
      </c>
      <c r="D8143" s="10">
        <v>1100</v>
      </c>
      <c r="E8143" s="11" t="s">
        <v>1193</v>
      </c>
    </row>
    <row r="8144" spans="1:5" ht="19.5" customHeight="1">
      <c r="A8144" s="15" t="s">
        <v>1193</v>
      </c>
      <c r="B8144" s="14" t="s">
        <v>14946</v>
      </c>
      <c r="C8144" s="9" t="s">
        <v>14947</v>
      </c>
      <c r="D8144" s="10">
        <v>900</v>
      </c>
      <c r="E8144" s="11" t="s">
        <v>1193</v>
      </c>
    </row>
    <row r="8145" spans="1:5" ht="19.5" customHeight="1">
      <c r="A8145" s="15" t="s">
        <v>1193</v>
      </c>
      <c r="B8145" s="14" t="s">
        <v>14948</v>
      </c>
      <c r="C8145" s="9" t="s">
        <v>14949</v>
      </c>
      <c r="D8145" s="10">
        <v>900</v>
      </c>
      <c r="E8145" s="11" t="s">
        <v>1193</v>
      </c>
    </row>
    <row r="8146" spans="1:5" ht="19.5" customHeight="1">
      <c r="A8146" s="15" t="s">
        <v>1193</v>
      </c>
      <c r="B8146" s="14" t="s">
        <v>14950</v>
      </c>
      <c r="C8146" s="9" t="s">
        <v>14951</v>
      </c>
      <c r="D8146" s="10">
        <v>2000</v>
      </c>
      <c r="E8146" s="11" t="s">
        <v>1193</v>
      </c>
    </row>
    <row r="8147" spans="1:5" ht="19.5" customHeight="1">
      <c r="A8147" s="15" t="s">
        <v>1193</v>
      </c>
      <c r="B8147" s="14" t="s">
        <v>14952</v>
      </c>
      <c r="C8147" s="9" t="s">
        <v>14953</v>
      </c>
      <c r="D8147" s="10">
        <v>1600</v>
      </c>
      <c r="E8147" s="11" t="s">
        <v>1193</v>
      </c>
    </row>
    <row r="8148" spans="1:5" ht="19.5" customHeight="1">
      <c r="A8148" s="15" t="s">
        <v>1193</v>
      </c>
      <c r="B8148" s="14" t="s">
        <v>14960</v>
      </c>
      <c r="C8148" s="9" t="s">
        <v>14961</v>
      </c>
      <c r="D8148" s="10">
        <v>900</v>
      </c>
      <c r="E8148" s="11">
        <v>990</v>
      </c>
    </row>
    <row r="8149" spans="1:5" ht="19.5" customHeight="1">
      <c r="A8149" s="15" t="s">
        <v>1193</v>
      </c>
      <c r="B8149" s="14" t="s">
        <v>44917</v>
      </c>
      <c r="C8149" s="9" t="s">
        <v>44918</v>
      </c>
      <c r="D8149" s="10">
        <v>2200</v>
      </c>
      <c r="E8149" s="11">
        <v>2420</v>
      </c>
    </row>
    <row r="8150" spans="1:5" ht="19.5" customHeight="1">
      <c r="A8150" s="15" t="s">
        <v>0</v>
      </c>
      <c r="B8150" s="14" t="s">
        <v>44919</v>
      </c>
      <c r="C8150" s="9" t="s">
        <v>44920</v>
      </c>
      <c r="D8150" s="10">
        <v>1980</v>
      </c>
      <c r="E8150" s="11" t="s">
        <v>1193</v>
      </c>
    </row>
    <row r="8151" spans="1:5" ht="19.5" customHeight="1">
      <c r="A8151" s="15" t="s">
        <v>1193</v>
      </c>
      <c r="B8151" s="14" t="s">
        <v>14962</v>
      </c>
      <c r="C8151" s="9" t="s">
        <v>14963</v>
      </c>
      <c r="D8151" s="10">
        <v>23000</v>
      </c>
      <c r="E8151" s="11" t="s">
        <v>1193</v>
      </c>
    </row>
    <row r="8152" spans="1:5" ht="19.5" customHeight="1">
      <c r="A8152" s="15" t="s">
        <v>1193</v>
      </c>
      <c r="B8152" s="14" t="s">
        <v>14964</v>
      </c>
      <c r="C8152" s="9" t="s">
        <v>14965</v>
      </c>
      <c r="D8152" s="10">
        <v>11000</v>
      </c>
      <c r="E8152" s="11">
        <v>12100</v>
      </c>
    </row>
    <row r="8153" spans="1:5" ht="19.5" customHeight="1">
      <c r="A8153" s="15" t="s">
        <v>1193</v>
      </c>
      <c r="B8153" s="14" t="s">
        <v>14966</v>
      </c>
      <c r="C8153" s="9" t="s">
        <v>14967</v>
      </c>
      <c r="D8153" s="10">
        <v>47500</v>
      </c>
      <c r="E8153" s="11" t="s">
        <v>1193</v>
      </c>
    </row>
    <row r="8154" spans="1:5" ht="19.5" customHeight="1">
      <c r="A8154" s="15" t="s">
        <v>1193</v>
      </c>
      <c r="B8154" s="14" t="s">
        <v>44921</v>
      </c>
      <c r="C8154" s="9" t="s">
        <v>44922</v>
      </c>
      <c r="D8154" s="10">
        <v>14500</v>
      </c>
      <c r="E8154" s="11" t="s">
        <v>1193</v>
      </c>
    </row>
    <row r="8155" spans="1:5" ht="19.5" customHeight="1">
      <c r="A8155" s="15" t="s">
        <v>1193</v>
      </c>
      <c r="B8155" s="14" t="s">
        <v>14968</v>
      </c>
      <c r="C8155" s="9" t="s">
        <v>14969</v>
      </c>
      <c r="D8155" s="10">
        <v>23000</v>
      </c>
      <c r="E8155" s="11" t="s">
        <v>1193</v>
      </c>
    </row>
    <row r="8156" spans="1:5" ht="19.5" customHeight="1">
      <c r="A8156" s="15" t="s">
        <v>1193</v>
      </c>
      <c r="B8156" s="14" t="s">
        <v>14970</v>
      </c>
      <c r="C8156" s="9" t="s">
        <v>14971</v>
      </c>
      <c r="D8156" s="10">
        <v>12500</v>
      </c>
      <c r="E8156" s="11" t="s">
        <v>1193</v>
      </c>
    </row>
    <row r="8157" spans="1:5" ht="19.5" customHeight="1">
      <c r="A8157" s="15" t="s">
        <v>1193</v>
      </c>
      <c r="B8157" s="14" t="s">
        <v>14972</v>
      </c>
      <c r="C8157" s="9" t="s">
        <v>14973</v>
      </c>
      <c r="D8157" s="10">
        <v>11000</v>
      </c>
      <c r="E8157" s="11">
        <v>12100</v>
      </c>
    </row>
    <row r="8158" spans="1:5" ht="19.5" customHeight="1">
      <c r="A8158" s="15" t="s">
        <v>1193</v>
      </c>
      <c r="B8158" s="14" t="s">
        <v>14978</v>
      </c>
      <c r="C8158" s="9" t="s">
        <v>14979</v>
      </c>
      <c r="D8158" s="10">
        <v>12500</v>
      </c>
      <c r="E8158" s="11">
        <v>15000</v>
      </c>
    </row>
    <row r="8159" spans="1:5" ht="19.5" customHeight="1">
      <c r="A8159" s="15" t="s">
        <v>1193</v>
      </c>
      <c r="B8159" s="14" t="s">
        <v>14988</v>
      </c>
      <c r="C8159" s="9" t="s">
        <v>14989</v>
      </c>
      <c r="D8159" s="10">
        <v>11000</v>
      </c>
      <c r="E8159" s="11">
        <v>13200</v>
      </c>
    </row>
    <row r="8160" spans="1:5" ht="19.5" customHeight="1">
      <c r="A8160" s="15" t="s">
        <v>1193</v>
      </c>
      <c r="B8160" s="14" t="s">
        <v>14980</v>
      </c>
      <c r="C8160" s="9" t="s">
        <v>14981</v>
      </c>
      <c r="D8160" s="10">
        <v>11200</v>
      </c>
      <c r="E8160" s="11">
        <v>13500</v>
      </c>
    </row>
    <row r="8161" spans="1:5" ht="19.5" customHeight="1">
      <c r="A8161" s="15" t="s">
        <v>1193</v>
      </c>
      <c r="B8161" s="14" t="s">
        <v>14982</v>
      </c>
      <c r="C8161" s="9" t="s">
        <v>14983</v>
      </c>
      <c r="D8161" s="10">
        <v>7100</v>
      </c>
      <c r="E8161" s="11">
        <v>8500</v>
      </c>
    </row>
    <row r="8162" spans="1:5" ht="19.5" customHeight="1">
      <c r="A8162" s="15" t="s">
        <v>1193</v>
      </c>
      <c r="B8162" s="14" t="s">
        <v>14974</v>
      </c>
      <c r="C8162" s="9" t="s">
        <v>14975</v>
      </c>
      <c r="D8162" s="10">
        <v>10800</v>
      </c>
      <c r="E8162" s="11">
        <v>11500</v>
      </c>
    </row>
    <row r="8163" spans="1:5" ht="19.5" customHeight="1">
      <c r="A8163" s="15" t="s">
        <v>1193</v>
      </c>
      <c r="B8163" s="14" t="s">
        <v>14984</v>
      </c>
      <c r="C8163" s="9" t="s">
        <v>14985</v>
      </c>
      <c r="D8163" s="10">
        <v>9500</v>
      </c>
      <c r="E8163" s="11" t="s">
        <v>1193</v>
      </c>
    </row>
    <row r="8164" spans="1:5" ht="19.5" customHeight="1">
      <c r="A8164" s="15" t="s">
        <v>1193</v>
      </c>
      <c r="B8164" s="14" t="s">
        <v>14986</v>
      </c>
      <c r="C8164" s="9" t="s">
        <v>14987</v>
      </c>
      <c r="D8164" s="10">
        <v>7500</v>
      </c>
      <c r="E8164" s="11" t="s">
        <v>1193</v>
      </c>
    </row>
    <row r="8165" spans="1:5" ht="19.5" customHeight="1">
      <c r="A8165" s="15" t="s">
        <v>1193</v>
      </c>
      <c r="B8165" s="14" t="s">
        <v>14976</v>
      </c>
      <c r="C8165" s="9" t="s">
        <v>14977</v>
      </c>
      <c r="D8165" s="10">
        <v>8800</v>
      </c>
      <c r="E8165" s="11">
        <v>11000</v>
      </c>
    </row>
    <row r="8166" spans="1:5" ht="19.5" customHeight="1">
      <c r="A8166" s="15" t="s">
        <v>1193</v>
      </c>
      <c r="B8166" s="14" t="s">
        <v>14992</v>
      </c>
      <c r="C8166" s="9" t="s">
        <v>14993</v>
      </c>
      <c r="D8166" s="10">
        <v>8100</v>
      </c>
      <c r="E8166" s="11" t="s">
        <v>1193</v>
      </c>
    </row>
    <row r="8167" spans="1:5" ht="19.5" customHeight="1">
      <c r="A8167" s="15" t="s">
        <v>1193</v>
      </c>
      <c r="B8167" s="14" t="s">
        <v>14996</v>
      </c>
      <c r="C8167" s="9" t="s">
        <v>14997</v>
      </c>
      <c r="D8167" s="10">
        <v>8250</v>
      </c>
      <c r="E8167" s="11">
        <v>9080</v>
      </c>
    </row>
    <row r="8168" spans="1:5" ht="19.5" customHeight="1">
      <c r="A8168" s="15" t="s">
        <v>1193</v>
      </c>
      <c r="B8168" s="14" t="s">
        <v>14994</v>
      </c>
      <c r="C8168" s="9" t="s">
        <v>14995</v>
      </c>
      <c r="D8168" s="10">
        <v>8800</v>
      </c>
      <c r="E8168" s="11">
        <v>9680</v>
      </c>
    </row>
    <row r="8169" spans="1:5" ht="19.5" customHeight="1">
      <c r="A8169" s="15" t="s">
        <v>1193</v>
      </c>
      <c r="B8169" s="14" t="s">
        <v>14990</v>
      </c>
      <c r="C8169" s="9" t="s">
        <v>14991</v>
      </c>
      <c r="D8169" s="10">
        <v>7900</v>
      </c>
      <c r="E8169" s="11">
        <v>8700</v>
      </c>
    </row>
    <row r="8170" spans="1:5" ht="19.5" customHeight="1">
      <c r="A8170" s="15" t="s">
        <v>1193</v>
      </c>
      <c r="B8170" s="14" t="s">
        <v>14998</v>
      </c>
      <c r="C8170" s="9" t="s">
        <v>14999</v>
      </c>
      <c r="D8170" s="10">
        <v>7500</v>
      </c>
      <c r="E8170" s="11" t="s">
        <v>1193</v>
      </c>
    </row>
    <row r="8171" spans="1:5" ht="19.5" customHeight="1">
      <c r="A8171" s="15" t="s">
        <v>1193</v>
      </c>
      <c r="B8171" s="14" t="s">
        <v>44923</v>
      </c>
      <c r="C8171" s="9" t="s">
        <v>44924</v>
      </c>
      <c r="D8171" s="10">
        <v>6500</v>
      </c>
      <c r="E8171" s="11">
        <v>7000</v>
      </c>
    </row>
    <row r="8172" spans="1:5" ht="19.5" customHeight="1">
      <c r="A8172" s="15" t="s">
        <v>1193</v>
      </c>
      <c r="B8172" s="14" t="s">
        <v>44925</v>
      </c>
      <c r="C8172" s="9" t="s">
        <v>44926</v>
      </c>
      <c r="D8172" s="10">
        <v>10000</v>
      </c>
      <c r="E8172" s="11">
        <v>10500</v>
      </c>
    </row>
    <row r="8173" spans="1:5" ht="19.5" customHeight="1">
      <c r="A8173" s="15" t="s">
        <v>1193</v>
      </c>
      <c r="B8173" s="14" t="s">
        <v>44927</v>
      </c>
      <c r="C8173" s="9" t="s">
        <v>44928</v>
      </c>
      <c r="D8173" s="10">
        <v>7300</v>
      </c>
      <c r="E8173" s="11">
        <v>7700</v>
      </c>
    </row>
    <row r="8174" spans="1:5" ht="19.5" customHeight="1">
      <c r="A8174" s="15" t="s">
        <v>1193</v>
      </c>
      <c r="B8174" s="14" t="s">
        <v>44929</v>
      </c>
      <c r="C8174" s="9" t="s">
        <v>44930</v>
      </c>
      <c r="D8174" s="10">
        <v>10000</v>
      </c>
      <c r="E8174" s="11">
        <v>10500</v>
      </c>
    </row>
    <row r="8175" spans="1:5" ht="19.5" customHeight="1">
      <c r="A8175" s="15" t="s">
        <v>1193</v>
      </c>
      <c r="B8175" s="14" t="s">
        <v>44931</v>
      </c>
      <c r="C8175" s="9" t="s">
        <v>44932</v>
      </c>
      <c r="D8175" s="10">
        <v>7300</v>
      </c>
      <c r="E8175" s="11">
        <v>7700</v>
      </c>
    </row>
    <row r="8176" spans="1:5" ht="19.5" customHeight="1">
      <c r="A8176" s="15" t="s">
        <v>1193</v>
      </c>
      <c r="B8176" s="14" t="s">
        <v>15004</v>
      </c>
      <c r="C8176" s="9" t="s">
        <v>15005</v>
      </c>
      <c r="D8176" s="10">
        <v>8800</v>
      </c>
      <c r="E8176" s="11" t="s">
        <v>1193</v>
      </c>
    </row>
    <row r="8177" spans="1:5" ht="19.5" customHeight="1">
      <c r="A8177" s="15" t="s">
        <v>1193</v>
      </c>
      <c r="B8177" s="14" t="s">
        <v>15006</v>
      </c>
      <c r="C8177" s="9" t="s">
        <v>15007</v>
      </c>
      <c r="D8177" s="10">
        <v>6750</v>
      </c>
      <c r="E8177" s="11">
        <v>7200</v>
      </c>
    </row>
    <row r="8178" spans="1:5" ht="19.5" customHeight="1">
      <c r="A8178" s="15" t="s">
        <v>1193</v>
      </c>
      <c r="B8178" s="14" t="s">
        <v>15008</v>
      </c>
      <c r="C8178" s="9" t="s">
        <v>15009</v>
      </c>
      <c r="D8178" s="10">
        <v>5600</v>
      </c>
      <c r="E8178" s="11">
        <v>6500</v>
      </c>
    </row>
    <row r="8179" spans="1:5" ht="19.5" customHeight="1">
      <c r="A8179" s="15" t="s">
        <v>1193</v>
      </c>
      <c r="B8179" s="14" t="s">
        <v>15010</v>
      </c>
      <c r="C8179" s="9" t="s">
        <v>15011</v>
      </c>
      <c r="D8179" s="10">
        <v>6400</v>
      </c>
      <c r="E8179" s="11">
        <v>7900</v>
      </c>
    </row>
    <row r="8180" spans="1:5" ht="19.5" customHeight="1">
      <c r="A8180" s="15" t="s">
        <v>1193</v>
      </c>
      <c r="B8180" s="14" t="s">
        <v>15012</v>
      </c>
      <c r="C8180" s="9" t="s">
        <v>15013</v>
      </c>
      <c r="D8180" s="10">
        <v>4100</v>
      </c>
      <c r="E8180" s="11">
        <v>5600</v>
      </c>
    </row>
    <row r="8181" spans="1:5" ht="19.5" customHeight="1">
      <c r="A8181" s="15" t="s">
        <v>1193</v>
      </c>
      <c r="B8181" s="14" t="s">
        <v>15000</v>
      </c>
      <c r="C8181" s="9" t="s">
        <v>15001</v>
      </c>
      <c r="D8181" s="10">
        <v>6600</v>
      </c>
      <c r="E8181" s="11">
        <v>7200</v>
      </c>
    </row>
    <row r="8182" spans="1:5" ht="19.5" customHeight="1">
      <c r="A8182" s="15" t="s">
        <v>1193</v>
      </c>
      <c r="B8182" s="14" t="s">
        <v>15002</v>
      </c>
      <c r="C8182" s="9" t="s">
        <v>15003</v>
      </c>
      <c r="D8182" s="10">
        <v>5400</v>
      </c>
      <c r="E8182" s="11">
        <v>6000</v>
      </c>
    </row>
    <row r="8183" spans="1:5" ht="19.5" customHeight="1">
      <c r="A8183" s="15" t="s">
        <v>1193</v>
      </c>
      <c r="B8183" s="14" t="s">
        <v>15018</v>
      </c>
      <c r="C8183" s="9" t="s">
        <v>15019</v>
      </c>
      <c r="D8183" s="10">
        <v>6600</v>
      </c>
      <c r="E8183" s="11">
        <v>7300</v>
      </c>
    </row>
    <row r="8184" spans="1:5" ht="19.5" customHeight="1">
      <c r="A8184" s="15" t="s">
        <v>1193</v>
      </c>
      <c r="B8184" s="14" t="s">
        <v>15014</v>
      </c>
      <c r="C8184" s="9" t="s">
        <v>15015</v>
      </c>
      <c r="D8184" s="10">
        <v>7500</v>
      </c>
      <c r="E8184" s="11">
        <v>8500</v>
      </c>
    </row>
    <row r="8185" spans="1:5" ht="19.5" customHeight="1">
      <c r="A8185" s="15" t="s">
        <v>1193</v>
      </c>
      <c r="B8185" s="14" t="s">
        <v>44933</v>
      </c>
      <c r="C8185" s="9" t="s">
        <v>44934</v>
      </c>
      <c r="D8185" s="10">
        <v>3500</v>
      </c>
      <c r="E8185" s="11">
        <v>4200</v>
      </c>
    </row>
    <row r="8186" spans="1:5" ht="19.5" customHeight="1">
      <c r="A8186" s="15" t="s">
        <v>1193</v>
      </c>
      <c r="B8186" s="14" t="s">
        <v>15022</v>
      </c>
      <c r="C8186" s="9" t="s">
        <v>15023</v>
      </c>
      <c r="D8186" s="10">
        <v>7500</v>
      </c>
      <c r="E8186" s="11">
        <v>8000</v>
      </c>
    </row>
    <row r="8187" spans="1:5" ht="19.5" customHeight="1">
      <c r="A8187" s="15" t="s">
        <v>0</v>
      </c>
      <c r="B8187" s="14" t="s">
        <v>15020</v>
      </c>
      <c r="C8187" s="9" t="s">
        <v>15021</v>
      </c>
      <c r="D8187" s="10">
        <v>8300</v>
      </c>
      <c r="E8187" s="11" t="s">
        <v>1193</v>
      </c>
    </row>
    <row r="8188" spans="1:5" ht="19.5" customHeight="1">
      <c r="A8188" s="15" t="s">
        <v>1193</v>
      </c>
      <c r="B8188" s="14" t="s">
        <v>15024</v>
      </c>
      <c r="C8188" s="9" t="s">
        <v>15025</v>
      </c>
      <c r="D8188" s="10">
        <v>6200</v>
      </c>
      <c r="E8188" s="11" t="s">
        <v>1193</v>
      </c>
    </row>
    <row r="8189" spans="1:5" ht="19.5" customHeight="1">
      <c r="A8189" s="15" t="s">
        <v>1193</v>
      </c>
      <c r="B8189" s="14" t="s">
        <v>15016</v>
      </c>
      <c r="C8189" s="9" t="s">
        <v>15017</v>
      </c>
      <c r="D8189" s="10">
        <v>5800</v>
      </c>
      <c r="E8189" s="11" t="s">
        <v>1193</v>
      </c>
    </row>
    <row r="8190" spans="1:5" ht="19.5" customHeight="1">
      <c r="A8190" s="15" t="s">
        <v>1193</v>
      </c>
      <c r="B8190" s="14" t="s">
        <v>15032</v>
      </c>
      <c r="C8190" s="9" t="s">
        <v>15033</v>
      </c>
      <c r="D8190" s="10">
        <v>5600</v>
      </c>
      <c r="E8190" s="11">
        <v>6200</v>
      </c>
    </row>
    <row r="8191" spans="1:5" ht="19.5" customHeight="1">
      <c r="A8191" s="15" t="s">
        <v>1193</v>
      </c>
      <c r="B8191" s="14" t="s">
        <v>15034</v>
      </c>
      <c r="C8191" s="9" t="s">
        <v>15035</v>
      </c>
      <c r="D8191" s="10">
        <v>7530</v>
      </c>
      <c r="E8191" s="11">
        <v>8280</v>
      </c>
    </row>
    <row r="8192" spans="1:5" ht="19.5" customHeight="1">
      <c r="A8192" s="15" t="s">
        <v>1193</v>
      </c>
      <c r="B8192" s="14" t="s">
        <v>15028</v>
      </c>
      <c r="C8192" s="9" t="s">
        <v>15029</v>
      </c>
      <c r="D8192" s="10">
        <v>6000</v>
      </c>
      <c r="E8192" s="11" t="s">
        <v>1193</v>
      </c>
    </row>
    <row r="8193" spans="1:5" ht="19.5" customHeight="1">
      <c r="A8193" s="15" t="s">
        <v>1193</v>
      </c>
      <c r="B8193" s="14" t="s">
        <v>15026</v>
      </c>
      <c r="C8193" s="9" t="s">
        <v>15027</v>
      </c>
      <c r="D8193" s="10">
        <v>6000</v>
      </c>
      <c r="E8193" s="11" t="s">
        <v>1193</v>
      </c>
    </row>
    <row r="8194" spans="1:5" ht="19.5" customHeight="1">
      <c r="A8194" s="15" t="s">
        <v>1193</v>
      </c>
      <c r="B8194" s="14" t="s">
        <v>15036</v>
      </c>
      <c r="C8194" s="9" t="s">
        <v>15037</v>
      </c>
      <c r="D8194" s="10">
        <v>5500</v>
      </c>
      <c r="E8194" s="11" t="s">
        <v>1193</v>
      </c>
    </row>
    <row r="8195" spans="1:5" ht="19.5" customHeight="1">
      <c r="A8195" s="15" t="s">
        <v>1193</v>
      </c>
      <c r="B8195" s="14" t="s">
        <v>15030</v>
      </c>
      <c r="C8195" s="9" t="s">
        <v>15031</v>
      </c>
      <c r="D8195" s="10">
        <v>4800</v>
      </c>
      <c r="E8195" s="11">
        <v>5520</v>
      </c>
    </row>
    <row r="8196" spans="1:5" ht="19.5" customHeight="1">
      <c r="A8196" s="15" t="s">
        <v>1193</v>
      </c>
      <c r="B8196" s="14" t="s">
        <v>15038</v>
      </c>
      <c r="C8196" s="9" t="s">
        <v>15039</v>
      </c>
      <c r="D8196" s="10">
        <v>4200</v>
      </c>
      <c r="E8196" s="11">
        <v>4620</v>
      </c>
    </row>
    <row r="8197" spans="1:5" ht="19.5" customHeight="1">
      <c r="A8197" s="15" t="s">
        <v>1193</v>
      </c>
      <c r="B8197" s="14" t="s">
        <v>44935</v>
      </c>
      <c r="C8197" s="9" t="s">
        <v>44936</v>
      </c>
      <c r="D8197" s="10">
        <v>4800</v>
      </c>
      <c r="E8197" s="11" t="s">
        <v>1193</v>
      </c>
    </row>
    <row r="8198" spans="1:5" ht="19.5" customHeight="1">
      <c r="A8198" s="15" t="s">
        <v>1193</v>
      </c>
      <c r="B8198" s="14" t="s">
        <v>44937</v>
      </c>
      <c r="C8198" s="9" t="s">
        <v>44938</v>
      </c>
      <c r="D8198" s="10">
        <v>2950</v>
      </c>
      <c r="E8198" s="11" t="s">
        <v>1193</v>
      </c>
    </row>
    <row r="8199" spans="1:5" ht="19.5" customHeight="1">
      <c r="A8199" s="15" t="s">
        <v>1193</v>
      </c>
      <c r="B8199" s="14" t="s">
        <v>15042</v>
      </c>
      <c r="C8199" s="9" t="s">
        <v>15043</v>
      </c>
      <c r="D8199" s="10">
        <v>4500</v>
      </c>
      <c r="E8199" s="11" t="s">
        <v>1193</v>
      </c>
    </row>
    <row r="8200" spans="1:5" ht="19.5" customHeight="1">
      <c r="A8200" s="15" t="s">
        <v>1193</v>
      </c>
      <c r="B8200" s="14" t="s">
        <v>15040</v>
      </c>
      <c r="C8200" s="9" t="s">
        <v>15041</v>
      </c>
      <c r="D8200" s="10">
        <v>4500</v>
      </c>
      <c r="E8200" s="11" t="s">
        <v>1193</v>
      </c>
    </row>
    <row r="8201" spans="1:5" ht="19.5" customHeight="1">
      <c r="A8201" s="15" t="s">
        <v>1193</v>
      </c>
      <c r="B8201" s="14" t="s">
        <v>15049</v>
      </c>
      <c r="C8201" s="9" t="s">
        <v>15050</v>
      </c>
      <c r="D8201" s="10">
        <v>4500</v>
      </c>
      <c r="E8201" s="11" t="s">
        <v>1193</v>
      </c>
    </row>
    <row r="8202" spans="1:5" ht="19.5" customHeight="1">
      <c r="A8202" s="15" t="s">
        <v>1193</v>
      </c>
      <c r="B8202" s="14" t="s">
        <v>15046</v>
      </c>
      <c r="C8202" s="9" t="s">
        <v>231</v>
      </c>
      <c r="D8202" s="10">
        <v>4700</v>
      </c>
      <c r="E8202" s="11">
        <v>5200</v>
      </c>
    </row>
    <row r="8203" spans="1:5" ht="19.5" customHeight="1">
      <c r="A8203" s="15" t="s">
        <v>1193</v>
      </c>
      <c r="B8203" s="14" t="s">
        <v>15044</v>
      </c>
      <c r="C8203" s="9" t="s">
        <v>15045</v>
      </c>
      <c r="D8203" s="10">
        <v>4700</v>
      </c>
      <c r="E8203" s="11">
        <v>5200</v>
      </c>
    </row>
    <row r="8204" spans="1:5" ht="19.5" customHeight="1">
      <c r="A8204" s="15" t="s">
        <v>1193</v>
      </c>
      <c r="B8204" s="14" t="s">
        <v>15047</v>
      </c>
      <c r="C8204" s="9" t="s">
        <v>15048</v>
      </c>
      <c r="D8204" s="10">
        <v>4000</v>
      </c>
      <c r="E8204" s="11" t="s">
        <v>1193</v>
      </c>
    </row>
    <row r="8205" spans="1:5" ht="19.5" customHeight="1">
      <c r="A8205" s="15" t="s">
        <v>1193</v>
      </c>
      <c r="B8205" s="14" t="s">
        <v>15059</v>
      </c>
      <c r="C8205" s="9" t="s">
        <v>15060</v>
      </c>
      <c r="D8205" s="10">
        <v>3200</v>
      </c>
      <c r="E8205" s="11">
        <v>3520.0000000000005</v>
      </c>
    </row>
    <row r="8206" spans="1:5" ht="19.5" customHeight="1">
      <c r="A8206" s="15" t="s">
        <v>1193</v>
      </c>
      <c r="B8206" s="14" t="s">
        <v>15057</v>
      </c>
      <c r="C8206" s="9" t="s">
        <v>15058</v>
      </c>
      <c r="D8206" s="10">
        <v>3400</v>
      </c>
      <c r="E8206" s="11">
        <v>3740.0000000000005</v>
      </c>
    </row>
    <row r="8207" spans="1:5" ht="19.5" customHeight="1">
      <c r="A8207" s="15" t="s">
        <v>1193</v>
      </c>
      <c r="B8207" s="14" t="s">
        <v>15053</v>
      </c>
      <c r="C8207" s="9" t="s">
        <v>15054</v>
      </c>
      <c r="D8207" s="10">
        <v>3400</v>
      </c>
      <c r="E8207" s="11">
        <v>3740.0000000000005</v>
      </c>
    </row>
    <row r="8208" spans="1:5" ht="19.5" customHeight="1">
      <c r="A8208" s="15" t="s">
        <v>1193</v>
      </c>
      <c r="B8208" s="14" t="s">
        <v>15055</v>
      </c>
      <c r="C8208" s="9" t="s">
        <v>15056</v>
      </c>
      <c r="D8208" s="10">
        <v>3400</v>
      </c>
      <c r="E8208" s="11">
        <v>3800</v>
      </c>
    </row>
    <row r="8209" spans="1:5" ht="19.5" customHeight="1">
      <c r="A8209" s="15" t="s">
        <v>1193</v>
      </c>
      <c r="B8209" s="14" t="s">
        <v>15051</v>
      </c>
      <c r="C8209" s="9" t="s">
        <v>15052</v>
      </c>
      <c r="D8209" s="10">
        <v>3400</v>
      </c>
      <c r="E8209" s="11">
        <v>3800</v>
      </c>
    </row>
    <row r="8210" spans="1:5" ht="19.5" customHeight="1">
      <c r="A8210" s="15" t="s">
        <v>1193</v>
      </c>
      <c r="B8210" s="14" t="s">
        <v>15061</v>
      </c>
      <c r="C8210" s="9" t="s">
        <v>15062</v>
      </c>
      <c r="D8210" s="10">
        <v>2800</v>
      </c>
      <c r="E8210" s="11">
        <v>3080.0000000000005</v>
      </c>
    </row>
    <row r="8211" spans="1:5" ht="19.5" customHeight="1">
      <c r="A8211" s="15" t="s">
        <v>1193</v>
      </c>
      <c r="B8211" s="14" t="s">
        <v>15063</v>
      </c>
      <c r="C8211" s="9" t="s">
        <v>15064</v>
      </c>
      <c r="D8211" s="10">
        <v>1220</v>
      </c>
      <c r="E8211" s="11">
        <v>1340</v>
      </c>
    </row>
    <row r="8212" spans="1:5" ht="19.5" customHeight="1">
      <c r="A8212" s="15" t="s">
        <v>1193</v>
      </c>
      <c r="B8212" s="14" t="s">
        <v>44939</v>
      </c>
      <c r="C8212" s="9" t="s">
        <v>44940</v>
      </c>
      <c r="D8212" s="10">
        <v>15000</v>
      </c>
      <c r="E8212" s="11">
        <v>15800</v>
      </c>
    </row>
    <row r="8213" spans="1:5" ht="19.5" customHeight="1">
      <c r="A8213" s="15" t="s">
        <v>1193</v>
      </c>
      <c r="B8213" s="14" t="s">
        <v>44941</v>
      </c>
      <c r="C8213" s="9" t="s">
        <v>44942</v>
      </c>
      <c r="D8213" s="10">
        <v>15000</v>
      </c>
      <c r="E8213" s="11">
        <v>15800</v>
      </c>
    </row>
    <row r="8214" spans="1:5" ht="19.5" customHeight="1">
      <c r="A8214" s="15" t="s">
        <v>1193</v>
      </c>
      <c r="B8214" s="14" t="s">
        <v>15067</v>
      </c>
      <c r="C8214" s="9" t="s">
        <v>15068</v>
      </c>
      <c r="D8214" s="10">
        <v>8200</v>
      </c>
      <c r="E8214" s="11">
        <v>9020</v>
      </c>
    </row>
    <row r="8215" spans="1:5" ht="19.5" customHeight="1">
      <c r="A8215" s="15" t="s">
        <v>1193</v>
      </c>
      <c r="B8215" s="14" t="s">
        <v>15069</v>
      </c>
      <c r="C8215" s="9" t="s">
        <v>15070</v>
      </c>
      <c r="D8215" s="10">
        <v>7200</v>
      </c>
      <c r="E8215" s="11">
        <v>7920.0000000000009</v>
      </c>
    </row>
    <row r="8216" spans="1:5" ht="19.5" customHeight="1">
      <c r="A8216" s="15" t="s">
        <v>1193</v>
      </c>
      <c r="B8216" s="14" t="s">
        <v>15071</v>
      </c>
      <c r="C8216" s="9" t="s">
        <v>15072</v>
      </c>
      <c r="D8216" s="10">
        <v>7200</v>
      </c>
      <c r="E8216" s="11">
        <v>7920.0000000000009</v>
      </c>
    </row>
    <row r="8217" spans="1:5" ht="19.5" customHeight="1">
      <c r="A8217" s="15" t="s">
        <v>1193</v>
      </c>
      <c r="B8217" s="14" t="s">
        <v>15073</v>
      </c>
      <c r="C8217" s="9" t="s">
        <v>15074</v>
      </c>
      <c r="D8217" s="10">
        <v>8200</v>
      </c>
      <c r="E8217" s="11">
        <v>9020</v>
      </c>
    </row>
    <row r="8218" spans="1:5" ht="19.5" customHeight="1">
      <c r="A8218" s="15" t="s">
        <v>1193</v>
      </c>
      <c r="B8218" s="14" t="s">
        <v>15075</v>
      </c>
      <c r="C8218" s="9" t="s">
        <v>15076</v>
      </c>
      <c r="D8218" s="10">
        <v>6600</v>
      </c>
      <c r="E8218" s="11" t="s">
        <v>1193</v>
      </c>
    </row>
    <row r="8219" spans="1:5" ht="19.5" customHeight="1">
      <c r="A8219" s="15" t="s">
        <v>1193</v>
      </c>
      <c r="B8219" s="14" t="s">
        <v>15077</v>
      </c>
      <c r="C8219" s="9" t="s">
        <v>15078</v>
      </c>
      <c r="D8219" s="10">
        <v>6600</v>
      </c>
      <c r="E8219" s="11" t="s">
        <v>1193</v>
      </c>
    </row>
    <row r="8220" spans="1:5" ht="19.5" customHeight="1">
      <c r="A8220" s="15" t="s">
        <v>1193</v>
      </c>
      <c r="B8220" s="14" t="s">
        <v>15065</v>
      </c>
      <c r="C8220" s="9" t="s">
        <v>15066</v>
      </c>
      <c r="D8220" s="10">
        <v>9800</v>
      </c>
      <c r="E8220" s="11" t="s">
        <v>1193</v>
      </c>
    </row>
    <row r="8221" spans="1:5" ht="19.5" customHeight="1">
      <c r="A8221" s="15" t="s">
        <v>1193</v>
      </c>
      <c r="B8221" s="14" t="s">
        <v>44943</v>
      </c>
      <c r="C8221" s="9" t="s">
        <v>269</v>
      </c>
      <c r="D8221" s="10">
        <v>2750</v>
      </c>
      <c r="E8221" s="11">
        <v>3200</v>
      </c>
    </row>
    <row r="8222" spans="1:5" ht="19.5" customHeight="1">
      <c r="A8222" s="15" t="s">
        <v>1193</v>
      </c>
      <c r="B8222" s="14" t="s">
        <v>15079</v>
      </c>
      <c r="C8222" s="9" t="s">
        <v>15080</v>
      </c>
      <c r="D8222" s="10">
        <v>11000</v>
      </c>
      <c r="E8222" s="11">
        <v>12100</v>
      </c>
    </row>
    <row r="8223" spans="1:5" ht="19.5" customHeight="1">
      <c r="A8223" s="15" t="s">
        <v>1193</v>
      </c>
      <c r="B8223" s="14" t="s">
        <v>15081</v>
      </c>
      <c r="C8223" s="9" t="s">
        <v>15082</v>
      </c>
      <c r="D8223" s="10">
        <v>6750</v>
      </c>
      <c r="E8223" s="11">
        <v>7300</v>
      </c>
    </row>
    <row r="8224" spans="1:5" ht="19.5" customHeight="1">
      <c r="A8224" s="15" t="s">
        <v>1193</v>
      </c>
      <c r="B8224" s="14" t="s">
        <v>15083</v>
      </c>
      <c r="C8224" s="9" t="s">
        <v>15084</v>
      </c>
      <c r="D8224" s="10">
        <v>6800</v>
      </c>
      <c r="E8224" s="11">
        <v>7500</v>
      </c>
    </row>
    <row r="8225" spans="1:5" ht="19.5" customHeight="1">
      <c r="A8225" s="15" t="s">
        <v>1193</v>
      </c>
      <c r="B8225" s="14" t="s">
        <v>44944</v>
      </c>
      <c r="C8225" s="9" t="s">
        <v>260</v>
      </c>
      <c r="D8225" s="10">
        <v>3000</v>
      </c>
      <c r="E8225" s="11">
        <v>3300</v>
      </c>
    </row>
    <row r="8226" spans="1:5" ht="19.5" customHeight="1">
      <c r="A8226" s="15" t="s">
        <v>1193</v>
      </c>
      <c r="B8226" s="14" t="s">
        <v>15085</v>
      </c>
      <c r="C8226" s="9" t="s">
        <v>15086</v>
      </c>
      <c r="D8226" s="10">
        <v>5800</v>
      </c>
      <c r="E8226" s="11">
        <v>6400</v>
      </c>
    </row>
    <row r="8227" spans="1:5" ht="19.5" customHeight="1">
      <c r="A8227" s="15" t="s">
        <v>1193</v>
      </c>
      <c r="B8227" s="14" t="s">
        <v>15087</v>
      </c>
      <c r="C8227" s="9" t="s">
        <v>15088</v>
      </c>
      <c r="D8227" s="10">
        <v>4100</v>
      </c>
      <c r="E8227" s="11">
        <v>4900</v>
      </c>
    </row>
    <row r="8228" spans="1:5" ht="19.5" customHeight="1">
      <c r="A8228" s="15" t="s">
        <v>1193</v>
      </c>
      <c r="B8228" s="14" t="s">
        <v>15089</v>
      </c>
      <c r="C8228" s="9" t="s">
        <v>15090</v>
      </c>
      <c r="D8228" s="10">
        <v>4400</v>
      </c>
      <c r="E8228" s="11" t="s">
        <v>1193</v>
      </c>
    </row>
    <row r="8229" spans="1:5" ht="19.5" customHeight="1">
      <c r="A8229" s="15" t="s">
        <v>1193</v>
      </c>
      <c r="B8229" s="14" t="s">
        <v>15091</v>
      </c>
      <c r="C8229" s="9" t="s">
        <v>15092</v>
      </c>
      <c r="D8229" s="10">
        <v>4200</v>
      </c>
      <c r="E8229" s="11" t="s">
        <v>1193</v>
      </c>
    </row>
    <row r="8230" spans="1:5" ht="19.5" customHeight="1">
      <c r="A8230" s="15" t="s">
        <v>1193</v>
      </c>
      <c r="B8230" s="14" t="s">
        <v>15093</v>
      </c>
      <c r="C8230" s="9" t="s">
        <v>15094</v>
      </c>
      <c r="D8230" s="10">
        <v>4400</v>
      </c>
      <c r="E8230" s="11" t="s">
        <v>1193</v>
      </c>
    </row>
    <row r="8231" spans="1:5" ht="19.5" customHeight="1">
      <c r="A8231" s="15" t="s">
        <v>1193</v>
      </c>
      <c r="B8231" s="14" t="s">
        <v>15095</v>
      </c>
      <c r="C8231" s="9" t="s">
        <v>15096</v>
      </c>
      <c r="D8231" s="10">
        <v>4200</v>
      </c>
      <c r="E8231" s="11" t="s">
        <v>1193</v>
      </c>
    </row>
    <row r="8232" spans="1:5" ht="19.5" customHeight="1">
      <c r="A8232" s="15" t="s">
        <v>1193</v>
      </c>
      <c r="B8232" s="14" t="s">
        <v>15097</v>
      </c>
      <c r="C8232" s="9" t="s">
        <v>15098</v>
      </c>
      <c r="D8232" s="10">
        <v>6600</v>
      </c>
      <c r="E8232" s="11" t="s">
        <v>1193</v>
      </c>
    </row>
    <row r="8233" spans="1:5" ht="19.5" customHeight="1">
      <c r="A8233" s="15" t="s">
        <v>1193</v>
      </c>
      <c r="B8233" s="14" t="s">
        <v>15099</v>
      </c>
      <c r="C8233" s="9" t="s">
        <v>15100</v>
      </c>
      <c r="D8233" s="10">
        <v>6900</v>
      </c>
      <c r="E8233" s="11" t="s">
        <v>1193</v>
      </c>
    </row>
    <row r="8234" spans="1:5" ht="19.5" customHeight="1">
      <c r="A8234" s="15" t="s">
        <v>1193</v>
      </c>
      <c r="B8234" s="14" t="s">
        <v>15101</v>
      </c>
      <c r="C8234" s="9" t="s">
        <v>15102</v>
      </c>
      <c r="D8234" s="10">
        <v>7500</v>
      </c>
      <c r="E8234" s="11">
        <v>8200</v>
      </c>
    </row>
    <row r="8235" spans="1:5" ht="19.5" customHeight="1">
      <c r="A8235" s="15" t="s">
        <v>1193</v>
      </c>
      <c r="B8235" s="14" t="s">
        <v>15103</v>
      </c>
      <c r="C8235" s="9" t="s">
        <v>15104</v>
      </c>
      <c r="D8235" s="10">
        <v>6000</v>
      </c>
      <c r="E8235" s="11">
        <v>6500</v>
      </c>
    </row>
    <row r="8236" spans="1:5" ht="19.5" customHeight="1">
      <c r="A8236" s="15" t="s">
        <v>1193</v>
      </c>
      <c r="B8236" s="14" t="s">
        <v>15105</v>
      </c>
      <c r="C8236" s="9" t="s">
        <v>15106</v>
      </c>
      <c r="D8236" s="10">
        <v>5800</v>
      </c>
      <c r="E8236" s="11" t="s">
        <v>1193</v>
      </c>
    </row>
    <row r="8237" spans="1:5" ht="19.5" customHeight="1">
      <c r="A8237" s="15" t="s">
        <v>1193</v>
      </c>
      <c r="B8237" s="14" t="s">
        <v>15107</v>
      </c>
      <c r="C8237" s="9" t="s">
        <v>15108</v>
      </c>
      <c r="D8237" s="10">
        <v>7100</v>
      </c>
      <c r="E8237" s="11">
        <v>7900</v>
      </c>
    </row>
    <row r="8238" spans="1:5" ht="19.5" customHeight="1">
      <c r="A8238" s="15" t="s">
        <v>1193</v>
      </c>
      <c r="B8238" s="14" t="s">
        <v>15109</v>
      </c>
      <c r="C8238" s="9" t="s">
        <v>15110</v>
      </c>
      <c r="D8238" s="10">
        <v>7500</v>
      </c>
      <c r="E8238" s="11" t="s">
        <v>1193</v>
      </c>
    </row>
    <row r="8239" spans="1:5" ht="19.5" customHeight="1">
      <c r="A8239" s="15" t="s">
        <v>1193</v>
      </c>
      <c r="B8239" s="14" t="s">
        <v>15111</v>
      </c>
      <c r="C8239" s="9" t="s">
        <v>15112</v>
      </c>
      <c r="D8239" s="10">
        <v>5600</v>
      </c>
      <c r="E8239" s="11" t="s">
        <v>1193</v>
      </c>
    </row>
    <row r="8240" spans="1:5" ht="19.5" customHeight="1">
      <c r="A8240" s="15" t="s">
        <v>1193</v>
      </c>
      <c r="B8240" s="14" t="s">
        <v>44945</v>
      </c>
      <c r="C8240" s="9" t="s">
        <v>262</v>
      </c>
      <c r="D8240" s="10">
        <v>1700</v>
      </c>
      <c r="E8240" s="11">
        <v>1900</v>
      </c>
    </row>
    <row r="8241" spans="1:5" ht="19.5" customHeight="1">
      <c r="A8241" s="15" t="s">
        <v>1193</v>
      </c>
      <c r="B8241" s="14" t="s">
        <v>44946</v>
      </c>
      <c r="C8241" s="9" t="s">
        <v>44947</v>
      </c>
      <c r="D8241" s="10">
        <v>2800</v>
      </c>
      <c r="E8241" s="11">
        <v>3100</v>
      </c>
    </row>
    <row r="8242" spans="1:5" ht="19.5" customHeight="1">
      <c r="A8242" s="15" t="s">
        <v>1193</v>
      </c>
      <c r="B8242" s="14" t="s">
        <v>44948</v>
      </c>
      <c r="C8242" s="9" t="s">
        <v>261</v>
      </c>
      <c r="D8242" s="10">
        <v>1700</v>
      </c>
      <c r="E8242" s="11">
        <v>1900</v>
      </c>
    </row>
    <row r="8243" spans="1:5" ht="19.5" customHeight="1">
      <c r="A8243" s="15" t="s">
        <v>1193</v>
      </c>
      <c r="B8243" s="14" t="s">
        <v>15113</v>
      </c>
      <c r="C8243" s="9" t="s">
        <v>15114</v>
      </c>
      <c r="D8243" s="10">
        <v>6050</v>
      </c>
      <c r="E8243" s="11">
        <v>6660</v>
      </c>
    </row>
    <row r="8244" spans="1:5" ht="19.5" customHeight="1">
      <c r="A8244" s="15" t="s">
        <v>1193</v>
      </c>
      <c r="B8244" s="14" t="s">
        <v>15115</v>
      </c>
      <c r="C8244" s="9" t="s">
        <v>15116</v>
      </c>
      <c r="D8244" s="10">
        <v>5500</v>
      </c>
      <c r="E8244" s="11">
        <v>6100</v>
      </c>
    </row>
    <row r="8245" spans="1:5" ht="19.5" customHeight="1">
      <c r="A8245" s="15" t="s">
        <v>1193</v>
      </c>
      <c r="B8245" s="14" t="s">
        <v>15117</v>
      </c>
      <c r="C8245" s="9" t="s">
        <v>15118</v>
      </c>
      <c r="D8245" s="10">
        <v>8000</v>
      </c>
      <c r="E8245" s="11">
        <v>8400</v>
      </c>
    </row>
    <row r="8246" spans="1:5" ht="19.5" customHeight="1">
      <c r="A8246" s="15" t="s">
        <v>1193</v>
      </c>
      <c r="B8246" s="14" t="s">
        <v>15119</v>
      </c>
      <c r="C8246" s="9" t="s">
        <v>15120</v>
      </c>
      <c r="D8246" s="10">
        <v>6200</v>
      </c>
      <c r="E8246" s="11" t="s">
        <v>1193</v>
      </c>
    </row>
    <row r="8247" spans="1:5" ht="19.5" customHeight="1">
      <c r="A8247" s="15" t="s">
        <v>1193</v>
      </c>
      <c r="B8247" s="14" t="s">
        <v>15121</v>
      </c>
      <c r="C8247" s="9" t="s">
        <v>15122</v>
      </c>
      <c r="D8247" s="10">
        <v>4400</v>
      </c>
      <c r="E8247" s="11" t="s">
        <v>1193</v>
      </c>
    </row>
    <row r="8248" spans="1:5" ht="19.5" customHeight="1">
      <c r="A8248" s="15" t="s">
        <v>1193</v>
      </c>
      <c r="B8248" s="14" t="s">
        <v>15123</v>
      </c>
      <c r="C8248" s="9" t="s">
        <v>15124</v>
      </c>
      <c r="D8248" s="10">
        <v>4400</v>
      </c>
      <c r="E8248" s="11" t="s">
        <v>1193</v>
      </c>
    </row>
    <row r="8249" spans="1:5" ht="19.5" customHeight="1">
      <c r="A8249" s="15" t="s">
        <v>1193</v>
      </c>
      <c r="B8249" s="14" t="s">
        <v>15125</v>
      </c>
      <c r="C8249" s="9" t="s">
        <v>15126</v>
      </c>
      <c r="D8249" s="10">
        <v>4700</v>
      </c>
      <c r="E8249" s="11" t="s">
        <v>1193</v>
      </c>
    </row>
    <row r="8250" spans="1:5" ht="19.5" customHeight="1">
      <c r="A8250" s="15" t="s">
        <v>1193</v>
      </c>
      <c r="B8250" s="14" t="s">
        <v>15127</v>
      </c>
      <c r="C8250" s="9" t="s">
        <v>15128</v>
      </c>
      <c r="D8250" s="10">
        <v>4400</v>
      </c>
      <c r="E8250" s="11">
        <v>4700</v>
      </c>
    </row>
    <row r="8251" spans="1:5" ht="19.5" customHeight="1">
      <c r="A8251" s="15" t="s">
        <v>1193</v>
      </c>
      <c r="B8251" s="14" t="s">
        <v>15129</v>
      </c>
      <c r="C8251" s="9" t="s">
        <v>15130</v>
      </c>
      <c r="D8251" s="10">
        <v>4200</v>
      </c>
      <c r="E8251" s="11">
        <v>4600</v>
      </c>
    </row>
    <row r="8252" spans="1:5" ht="19.5" customHeight="1">
      <c r="A8252" s="15" t="s">
        <v>1193</v>
      </c>
      <c r="B8252" s="14" t="s">
        <v>15131</v>
      </c>
      <c r="C8252" s="9" t="s">
        <v>15132</v>
      </c>
      <c r="D8252" s="10">
        <v>4000</v>
      </c>
      <c r="E8252" s="11">
        <v>4400</v>
      </c>
    </row>
    <row r="8253" spans="1:5" ht="19.5" customHeight="1">
      <c r="A8253" s="15" t="s">
        <v>1193</v>
      </c>
      <c r="B8253" s="14" t="s">
        <v>15133</v>
      </c>
      <c r="C8253" s="9" t="s">
        <v>15134</v>
      </c>
      <c r="D8253" s="10">
        <v>11000</v>
      </c>
      <c r="E8253" s="11">
        <v>12000</v>
      </c>
    </row>
    <row r="8254" spans="1:5" ht="19.5" customHeight="1">
      <c r="A8254" s="15" t="s">
        <v>1193</v>
      </c>
      <c r="B8254" s="14" t="s">
        <v>44949</v>
      </c>
      <c r="C8254" s="9" t="s">
        <v>44950</v>
      </c>
      <c r="D8254" s="10">
        <v>4500</v>
      </c>
      <c r="E8254" s="11" t="s">
        <v>1193</v>
      </c>
    </row>
    <row r="8255" spans="1:5" ht="19.5" customHeight="1">
      <c r="A8255" s="15" t="s">
        <v>0</v>
      </c>
      <c r="B8255" s="14" t="s">
        <v>15135</v>
      </c>
      <c r="C8255" s="9" t="s">
        <v>15136</v>
      </c>
      <c r="D8255" s="10">
        <v>7400</v>
      </c>
      <c r="E8255" s="11" t="s">
        <v>1193</v>
      </c>
    </row>
    <row r="8256" spans="1:5" ht="19.5" customHeight="1">
      <c r="A8256" s="15" t="s">
        <v>1193</v>
      </c>
      <c r="B8256" s="14" t="s">
        <v>15137</v>
      </c>
      <c r="C8256" s="9" t="s">
        <v>15138</v>
      </c>
      <c r="D8256" s="10">
        <v>4900</v>
      </c>
      <c r="E8256" s="11">
        <v>5900</v>
      </c>
    </row>
    <row r="8257" spans="1:5" ht="19.5" customHeight="1">
      <c r="A8257" s="15" t="s">
        <v>1193</v>
      </c>
      <c r="B8257" s="14" t="s">
        <v>15139</v>
      </c>
      <c r="C8257" s="9" t="s">
        <v>15140</v>
      </c>
      <c r="D8257" s="10">
        <v>3400</v>
      </c>
      <c r="E8257" s="11">
        <v>4100</v>
      </c>
    </row>
    <row r="8258" spans="1:5" ht="19.5" customHeight="1">
      <c r="A8258" s="15" t="s">
        <v>1193</v>
      </c>
      <c r="B8258" s="14" t="s">
        <v>15141</v>
      </c>
      <c r="C8258" s="9" t="s">
        <v>15142</v>
      </c>
      <c r="D8258" s="10">
        <v>5080</v>
      </c>
      <c r="E8258" s="11" t="s">
        <v>1193</v>
      </c>
    </row>
    <row r="8259" spans="1:5" ht="19.5" customHeight="1">
      <c r="A8259" s="15" t="s">
        <v>1193</v>
      </c>
      <c r="B8259" s="14" t="s">
        <v>15143</v>
      </c>
      <c r="C8259" s="9" t="s">
        <v>15144</v>
      </c>
      <c r="D8259" s="10">
        <v>11500</v>
      </c>
      <c r="E8259" s="11" t="s">
        <v>1193</v>
      </c>
    </row>
    <row r="8260" spans="1:5" ht="19.5" customHeight="1">
      <c r="A8260" s="15" t="s">
        <v>1193</v>
      </c>
      <c r="B8260" s="14" t="s">
        <v>15145</v>
      </c>
      <c r="C8260" s="9" t="s">
        <v>15146</v>
      </c>
      <c r="D8260" s="10">
        <v>11500</v>
      </c>
      <c r="E8260" s="11" t="s">
        <v>1193</v>
      </c>
    </row>
    <row r="8261" spans="1:5" ht="19.5" customHeight="1">
      <c r="A8261" s="15" t="s">
        <v>1193</v>
      </c>
      <c r="B8261" s="14" t="s">
        <v>15147</v>
      </c>
      <c r="C8261" s="9" t="s">
        <v>15148</v>
      </c>
      <c r="D8261" s="10">
        <v>11500</v>
      </c>
      <c r="E8261" s="11" t="s">
        <v>1193</v>
      </c>
    </row>
    <row r="8262" spans="1:5" ht="19.5" customHeight="1">
      <c r="A8262" s="15" t="s">
        <v>1193</v>
      </c>
      <c r="B8262" s="14" t="s">
        <v>15149</v>
      </c>
      <c r="C8262" s="9" t="s">
        <v>15150</v>
      </c>
      <c r="D8262" s="10">
        <v>11500</v>
      </c>
      <c r="E8262" s="11" t="s">
        <v>1193</v>
      </c>
    </row>
    <row r="8263" spans="1:5" ht="19.5" customHeight="1">
      <c r="A8263" s="15" t="s">
        <v>1193</v>
      </c>
      <c r="B8263" s="14" t="s">
        <v>15151</v>
      </c>
      <c r="C8263" s="9" t="s">
        <v>15152</v>
      </c>
      <c r="D8263" s="10">
        <v>6000</v>
      </c>
      <c r="E8263" s="11">
        <v>7200</v>
      </c>
    </row>
    <row r="8264" spans="1:5" ht="19.5" customHeight="1">
      <c r="A8264" s="15" t="s">
        <v>1193</v>
      </c>
      <c r="B8264" s="14" t="s">
        <v>15153</v>
      </c>
      <c r="C8264" s="9" t="s">
        <v>15154</v>
      </c>
      <c r="D8264" s="10">
        <v>5000</v>
      </c>
      <c r="E8264" s="11">
        <v>6000</v>
      </c>
    </row>
    <row r="8265" spans="1:5" ht="19.5" customHeight="1">
      <c r="A8265" s="15" t="s">
        <v>1193</v>
      </c>
      <c r="B8265" s="14" t="s">
        <v>15155</v>
      </c>
      <c r="C8265" s="9" t="s">
        <v>15156</v>
      </c>
      <c r="D8265" s="10">
        <v>3400</v>
      </c>
      <c r="E8265" s="11">
        <v>4000</v>
      </c>
    </row>
    <row r="8266" spans="1:5" ht="19.5" customHeight="1">
      <c r="A8266" s="15" t="s">
        <v>1193</v>
      </c>
      <c r="B8266" s="14" t="s">
        <v>15157</v>
      </c>
      <c r="C8266" s="9" t="s">
        <v>15158</v>
      </c>
      <c r="D8266" s="10">
        <v>9000</v>
      </c>
      <c r="E8266" s="11">
        <v>11000</v>
      </c>
    </row>
    <row r="8267" spans="1:5" ht="19.5" customHeight="1">
      <c r="A8267" s="15" t="s">
        <v>1193</v>
      </c>
      <c r="B8267" s="14" t="s">
        <v>15159</v>
      </c>
      <c r="C8267" s="9" t="s">
        <v>15160</v>
      </c>
      <c r="D8267" s="10">
        <v>7500</v>
      </c>
      <c r="E8267" s="11">
        <v>9000</v>
      </c>
    </row>
    <row r="8268" spans="1:5" ht="19.5" customHeight="1">
      <c r="A8268" s="15" t="s">
        <v>1193</v>
      </c>
      <c r="B8268" s="14" t="s">
        <v>15161</v>
      </c>
      <c r="C8268" s="9" t="s">
        <v>15162</v>
      </c>
      <c r="D8268" s="10">
        <v>5800</v>
      </c>
      <c r="E8268" s="11">
        <v>6900</v>
      </c>
    </row>
    <row r="8269" spans="1:5" ht="19.5" customHeight="1">
      <c r="A8269" s="15" t="s">
        <v>1193</v>
      </c>
      <c r="B8269" s="14" t="s">
        <v>44951</v>
      </c>
      <c r="C8269" s="9" t="s">
        <v>44952</v>
      </c>
      <c r="D8269" s="10">
        <v>11000</v>
      </c>
      <c r="E8269" s="11">
        <v>12500</v>
      </c>
    </row>
    <row r="8270" spans="1:5" ht="19.5" customHeight="1">
      <c r="A8270" s="15" t="s">
        <v>1193</v>
      </c>
      <c r="B8270" s="14" t="s">
        <v>44953</v>
      </c>
      <c r="C8270" s="9" t="s">
        <v>44954</v>
      </c>
      <c r="D8270" s="10">
        <v>11000</v>
      </c>
      <c r="E8270" s="11">
        <v>12500</v>
      </c>
    </row>
    <row r="8271" spans="1:5" ht="19.5" customHeight="1">
      <c r="A8271" s="15" t="s">
        <v>1193</v>
      </c>
      <c r="B8271" s="14" t="s">
        <v>44955</v>
      </c>
      <c r="C8271" s="9" t="s">
        <v>44956</v>
      </c>
      <c r="D8271" s="10">
        <v>11000</v>
      </c>
      <c r="E8271" s="11">
        <v>12500</v>
      </c>
    </row>
    <row r="8272" spans="1:5" ht="19.5" customHeight="1">
      <c r="A8272" s="15" t="s">
        <v>1193</v>
      </c>
      <c r="B8272" s="14" t="s">
        <v>15165</v>
      </c>
      <c r="C8272" s="9" t="s">
        <v>15166</v>
      </c>
      <c r="D8272" s="10">
        <v>16000</v>
      </c>
      <c r="E8272" s="11" t="s">
        <v>1193</v>
      </c>
    </row>
    <row r="8273" spans="1:5" ht="19.5" customHeight="1">
      <c r="A8273" s="15" t="s">
        <v>1193</v>
      </c>
      <c r="B8273" s="14" t="s">
        <v>15163</v>
      </c>
      <c r="C8273" s="9" t="s">
        <v>15164</v>
      </c>
      <c r="D8273" s="10">
        <v>16000</v>
      </c>
      <c r="E8273" s="11" t="s">
        <v>1193</v>
      </c>
    </row>
    <row r="8274" spans="1:5" ht="19.5" customHeight="1">
      <c r="A8274" s="15" t="s">
        <v>1193</v>
      </c>
      <c r="B8274" s="14" t="s">
        <v>15169</v>
      </c>
      <c r="C8274" s="9" t="s">
        <v>15170</v>
      </c>
      <c r="D8274" s="10">
        <v>8300</v>
      </c>
      <c r="E8274" s="11">
        <v>10000</v>
      </c>
    </row>
    <row r="8275" spans="1:5" ht="19.5" customHeight="1">
      <c r="A8275" s="15" t="s">
        <v>1193</v>
      </c>
      <c r="B8275" s="14" t="s">
        <v>44957</v>
      </c>
      <c r="C8275" s="9" t="s">
        <v>44958</v>
      </c>
      <c r="D8275" s="10">
        <v>7500</v>
      </c>
      <c r="E8275" s="11">
        <v>7740</v>
      </c>
    </row>
    <row r="8276" spans="1:5" ht="19.5" customHeight="1">
      <c r="A8276" s="15" t="s">
        <v>1193</v>
      </c>
      <c r="B8276" s="14" t="s">
        <v>44959</v>
      </c>
      <c r="C8276" s="9" t="s">
        <v>42075</v>
      </c>
      <c r="D8276" s="10">
        <v>6600</v>
      </c>
      <c r="E8276" s="11" t="s">
        <v>1193</v>
      </c>
    </row>
    <row r="8277" spans="1:5" ht="19.5" customHeight="1">
      <c r="A8277" s="15" t="s">
        <v>1193</v>
      </c>
      <c r="B8277" s="14" t="s">
        <v>15175</v>
      </c>
      <c r="C8277" s="9" t="s">
        <v>15176</v>
      </c>
      <c r="D8277" s="10">
        <v>7900</v>
      </c>
      <c r="E8277" s="11" t="s">
        <v>1193</v>
      </c>
    </row>
    <row r="8278" spans="1:5" ht="19.5" customHeight="1">
      <c r="A8278" s="15" t="s">
        <v>1193</v>
      </c>
      <c r="B8278" s="14" t="s">
        <v>15167</v>
      </c>
      <c r="C8278" s="9" t="s">
        <v>15168</v>
      </c>
      <c r="D8278" s="10">
        <v>6400</v>
      </c>
      <c r="E8278" s="11">
        <v>7040.0000000000009</v>
      </c>
    </row>
    <row r="8279" spans="1:5" ht="19.5" customHeight="1">
      <c r="A8279" s="15" t="s">
        <v>1193</v>
      </c>
      <c r="B8279" s="14" t="s">
        <v>15191</v>
      </c>
      <c r="C8279" s="9" t="s">
        <v>15192</v>
      </c>
      <c r="D8279" s="10">
        <v>6500</v>
      </c>
      <c r="E8279" s="11">
        <v>7000</v>
      </c>
    </row>
    <row r="8280" spans="1:5" ht="19.5" customHeight="1">
      <c r="A8280" s="15" t="s">
        <v>1193</v>
      </c>
      <c r="B8280" s="14" t="s">
        <v>15173</v>
      </c>
      <c r="C8280" s="9" t="s">
        <v>15174</v>
      </c>
      <c r="D8280" s="10">
        <v>5000</v>
      </c>
      <c r="E8280" s="11">
        <v>5900</v>
      </c>
    </row>
    <row r="8281" spans="1:5" ht="19.5" customHeight="1">
      <c r="A8281" s="15" t="s">
        <v>1193</v>
      </c>
      <c r="B8281" s="14" t="s">
        <v>15183</v>
      </c>
      <c r="C8281" s="9" t="s">
        <v>15184</v>
      </c>
      <c r="D8281" s="10">
        <v>5500</v>
      </c>
      <c r="E8281" s="11">
        <v>6600</v>
      </c>
    </row>
    <row r="8282" spans="1:5" ht="19.5" customHeight="1">
      <c r="A8282" s="15" t="s">
        <v>0</v>
      </c>
      <c r="B8282" s="14" t="s">
        <v>15171</v>
      </c>
      <c r="C8282" s="9" t="s">
        <v>15172</v>
      </c>
      <c r="D8282" s="10">
        <v>5500</v>
      </c>
      <c r="E8282" s="11">
        <v>6050.0000000000009</v>
      </c>
    </row>
    <row r="8283" spans="1:5" ht="19.5" customHeight="1">
      <c r="A8283" s="15" t="s">
        <v>1193</v>
      </c>
      <c r="B8283" s="14" t="s">
        <v>15177</v>
      </c>
      <c r="C8283" s="9" t="s">
        <v>15178</v>
      </c>
      <c r="D8283" s="10">
        <v>5500</v>
      </c>
      <c r="E8283" s="11">
        <v>6050.0000000000009</v>
      </c>
    </row>
    <row r="8284" spans="1:5" ht="19.5" customHeight="1">
      <c r="A8284" s="15" t="s">
        <v>1193</v>
      </c>
      <c r="B8284" s="14" t="s">
        <v>15189</v>
      </c>
      <c r="C8284" s="9" t="s">
        <v>15190</v>
      </c>
      <c r="D8284" s="10">
        <v>6330</v>
      </c>
      <c r="E8284" s="11">
        <v>6960</v>
      </c>
    </row>
    <row r="8285" spans="1:5" ht="19.5" customHeight="1">
      <c r="A8285" s="15" t="s">
        <v>1193</v>
      </c>
      <c r="B8285" s="14" t="s">
        <v>15187</v>
      </c>
      <c r="C8285" s="9" t="s">
        <v>15188</v>
      </c>
      <c r="D8285" s="10">
        <v>6050</v>
      </c>
      <c r="E8285" s="11">
        <v>6660</v>
      </c>
    </row>
    <row r="8286" spans="1:5" ht="19.5" customHeight="1">
      <c r="A8286" s="15" t="s">
        <v>1193</v>
      </c>
      <c r="B8286" s="14" t="s">
        <v>15185</v>
      </c>
      <c r="C8286" s="9" t="s">
        <v>15186</v>
      </c>
      <c r="D8286" s="10">
        <v>5000</v>
      </c>
      <c r="E8286" s="11">
        <v>5400</v>
      </c>
    </row>
    <row r="8287" spans="1:5" ht="19.5" customHeight="1">
      <c r="A8287" s="15" t="s">
        <v>1193</v>
      </c>
      <c r="B8287" s="14" t="s">
        <v>15361</v>
      </c>
      <c r="C8287" s="9" t="s">
        <v>15362</v>
      </c>
      <c r="D8287" s="10">
        <v>4000</v>
      </c>
      <c r="E8287" s="11">
        <v>4000</v>
      </c>
    </row>
    <row r="8288" spans="1:5" ht="19.5" customHeight="1">
      <c r="A8288" s="15" t="s">
        <v>1193</v>
      </c>
      <c r="B8288" s="14" t="s">
        <v>15363</v>
      </c>
      <c r="C8288" s="9" t="s">
        <v>15364</v>
      </c>
      <c r="D8288" s="10">
        <v>2000</v>
      </c>
      <c r="E8288" s="11">
        <v>2200</v>
      </c>
    </row>
    <row r="8289" spans="1:5" ht="19.5" customHeight="1">
      <c r="A8289" s="15" t="s">
        <v>1193</v>
      </c>
      <c r="B8289" s="14" t="s">
        <v>44960</v>
      </c>
      <c r="C8289" s="9" t="s">
        <v>44961</v>
      </c>
      <c r="D8289" s="10">
        <v>4400</v>
      </c>
      <c r="E8289" s="11">
        <v>4850</v>
      </c>
    </row>
    <row r="8290" spans="1:5" ht="19.5" customHeight="1">
      <c r="A8290" s="15" t="s">
        <v>1193</v>
      </c>
      <c r="B8290" s="14" t="s">
        <v>37432</v>
      </c>
      <c r="C8290" s="9" t="s">
        <v>37433</v>
      </c>
      <c r="D8290" s="10">
        <v>5000</v>
      </c>
      <c r="E8290" s="11" t="s">
        <v>1193</v>
      </c>
    </row>
    <row r="8291" spans="1:5" ht="19.5" customHeight="1">
      <c r="A8291" s="15" t="s">
        <v>1193</v>
      </c>
      <c r="B8291" s="14" t="s">
        <v>15181</v>
      </c>
      <c r="C8291" s="9" t="s">
        <v>15182</v>
      </c>
      <c r="D8291" s="10">
        <v>3750</v>
      </c>
      <c r="E8291" s="11">
        <v>4000</v>
      </c>
    </row>
    <row r="8292" spans="1:5" ht="19.5" customHeight="1">
      <c r="A8292" s="15" t="s">
        <v>1193</v>
      </c>
      <c r="B8292" s="14" t="s">
        <v>15179</v>
      </c>
      <c r="C8292" s="9" t="s">
        <v>15180</v>
      </c>
      <c r="D8292" s="10">
        <v>3750</v>
      </c>
      <c r="E8292" s="11">
        <v>4000</v>
      </c>
    </row>
    <row r="8293" spans="1:5" ht="19.5" customHeight="1">
      <c r="A8293" s="15" t="s">
        <v>1193</v>
      </c>
      <c r="B8293" s="14" t="s">
        <v>15197</v>
      </c>
      <c r="C8293" s="9" t="s">
        <v>15198</v>
      </c>
      <c r="D8293" s="10">
        <v>5600</v>
      </c>
      <c r="E8293" s="11">
        <v>5880</v>
      </c>
    </row>
    <row r="8294" spans="1:5" ht="19.5" customHeight="1">
      <c r="A8294" s="15" t="s">
        <v>1193</v>
      </c>
      <c r="B8294" s="14" t="s">
        <v>15199</v>
      </c>
      <c r="C8294" s="9" t="s">
        <v>15200</v>
      </c>
      <c r="D8294" s="10">
        <v>3960</v>
      </c>
      <c r="E8294" s="11">
        <v>4200</v>
      </c>
    </row>
    <row r="8295" spans="1:5" ht="19.5" customHeight="1">
      <c r="A8295" s="15" t="s">
        <v>1193</v>
      </c>
      <c r="B8295" s="14" t="s">
        <v>15203</v>
      </c>
      <c r="C8295" s="9" t="s">
        <v>15204</v>
      </c>
      <c r="D8295" s="10">
        <v>8000</v>
      </c>
      <c r="E8295" s="11">
        <v>8600</v>
      </c>
    </row>
    <row r="8296" spans="1:5" ht="19.5" customHeight="1">
      <c r="A8296" s="15" t="s">
        <v>1193</v>
      </c>
      <c r="B8296" s="14" t="s">
        <v>15205</v>
      </c>
      <c r="C8296" s="9" t="s">
        <v>15206</v>
      </c>
      <c r="D8296" s="10">
        <v>8000</v>
      </c>
      <c r="E8296" s="11">
        <v>8600</v>
      </c>
    </row>
    <row r="8297" spans="1:5" ht="19.5" customHeight="1">
      <c r="A8297" s="15" t="s">
        <v>1193</v>
      </c>
      <c r="B8297" s="14" t="s">
        <v>15207</v>
      </c>
      <c r="C8297" s="9" t="s">
        <v>15208</v>
      </c>
      <c r="D8297" s="10">
        <v>8000</v>
      </c>
      <c r="E8297" s="11">
        <v>8600</v>
      </c>
    </row>
    <row r="8298" spans="1:5" ht="19.5" customHeight="1">
      <c r="A8298" s="15" t="s">
        <v>1193</v>
      </c>
      <c r="B8298" s="14" t="s">
        <v>15209</v>
      </c>
      <c r="C8298" s="9" t="s">
        <v>15210</v>
      </c>
      <c r="D8298" s="10">
        <v>6000</v>
      </c>
      <c r="E8298" s="11" t="s">
        <v>1193</v>
      </c>
    </row>
    <row r="8299" spans="1:5" ht="19.5" customHeight="1">
      <c r="A8299" s="15" t="s">
        <v>1193</v>
      </c>
      <c r="B8299" s="14" t="s">
        <v>15211</v>
      </c>
      <c r="C8299" s="9" t="s">
        <v>15212</v>
      </c>
      <c r="D8299" s="10">
        <v>5500</v>
      </c>
      <c r="E8299" s="11" t="s">
        <v>1193</v>
      </c>
    </row>
    <row r="8300" spans="1:5" ht="19.5" customHeight="1">
      <c r="A8300" s="15" t="s">
        <v>1193</v>
      </c>
      <c r="B8300" s="14" t="s">
        <v>15195</v>
      </c>
      <c r="C8300" s="9" t="s">
        <v>15196</v>
      </c>
      <c r="D8300" s="10">
        <v>4200</v>
      </c>
      <c r="E8300" s="11">
        <v>4620</v>
      </c>
    </row>
    <row r="8301" spans="1:5" ht="19.5" customHeight="1">
      <c r="A8301" s="15" t="s">
        <v>1193</v>
      </c>
      <c r="B8301" s="14" t="s">
        <v>15193</v>
      </c>
      <c r="C8301" s="9" t="s">
        <v>15194</v>
      </c>
      <c r="D8301" s="10">
        <v>5200</v>
      </c>
      <c r="E8301" s="11">
        <v>5750</v>
      </c>
    </row>
    <row r="8302" spans="1:5" ht="19.5" customHeight="1">
      <c r="A8302" s="15" t="s">
        <v>1193</v>
      </c>
      <c r="B8302" s="14" t="s">
        <v>15231</v>
      </c>
      <c r="C8302" s="9" t="s">
        <v>15232</v>
      </c>
      <c r="D8302" s="10">
        <v>4300</v>
      </c>
      <c r="E8302" s="11">
        <v>4700</v>
      </c>
    </row>
    <row r="8303" spans="1:5" ht="19.5" customHeight="1">
      <c r="A8303" s="15" t="s">
        <v>0</v>
      </c>
      <c r="B8303" s="14" t="s">
        <v>15201</v>
      </c>
      <c r="C8303" s="9" t="s">
        <v>15202</v>
      </c>
      <c r="D8303" s="10">
        <v>3500</v>
      </c>
      <c r="E8303" s="11" t="s">
        <v>1193</v>
      </c>
    </row>
    <row r="8304" spans="1:5" ht="19.5" customHeight="1">
      <c r="A8304" s="15" t="s">
        <v>1193</v>
      </c>
      <c r="B8304" s="14" t="s">
        <v>15213</v>
      </c>
      <c r="C8304" s="9" t="s">
        <v>15214</v>
      </c>
      <c r="D8304" s="10">
        <v>3300</v>
      </c>
      <c r="E8304" s="11">
        <v>3400</v>
      </c>
    </row>
    <row r="8305" spans="1:5" ht="19.5" customHeight="1">
      <c r="A8305" s="15" t="s">
        <v>1193</v>
      </c>
      <c r="B8305" s="14" t="s">
        <v>15215</v>
      </c>
      <c r="C8305" s="9" t="s">
        <v>15216</v>
      </c>
      <c r="D8305" s="10">
        <v>3300</v>
      </c>
      <c r="E8305" s="11">
        <v>3400</v>
      </c>
    </row>
    <row r="8306" spans="1:5" ht="19.5" customHeight="1">
      <c r="A8306" s="15" t="s">
        <v>1193</v>
      </c>
      <c r="B8306" s="14" t="s">
        <v>15217</v>
      </c>
      <c r="C8306" s="9" t="s">
        <v>15218</v>
      </c>
      <c r="D8306" s="10">
        <v>3300</v>
      </c>
      <c r="E8306" s="11" t="s">
        <v>1193</v>
      </c>
    </row>
    <row r="8307" spans="1:5" ht="19.5" customHeight="1">
      <c r="A8307" s="15" t="s">
        <v>1193</v>
      </c>
      <c r="B8307" s="14" t="s">
        <v>15219</v>
      </c>
      <c r="C8307" s="9" t="s">
        <v>15220</v>
      </c>
      <c r="D8307" s="10">
        <v>6960</v>
      </c>
      <c r="E8307" s="11" t="s">
        <v>1193</v>
      </c>
    </row>
    <row r="8308" spans="1:5" ht="19.5" customHeight="1">
      <c r="A8308" s="15" t="s">
        <v>1193</v>
      </c>
      <c r="B8308" s="14" t="s">
        <v>15221</v>
      </c>
      <c r="C8308" s="9" t="s">
        <v>15222</v>
      </c>
      <c r="D8308" s="10">
        <v>6960</v>
      </c>
      <c r="E8308" s="11" t="s">
        <v>1193</v>
      </c>
    </row>
    <row r="8309" spans="1:5" ht="19.5" customHeight="1">
      <c r="A8309" s="15" t="s">
        <v>1193</v>
      </c>
      <c r="B8309" s="14" t="s">
        <v>15223</v>
      </c>
      <c r="C8309" s="9" t="s">
        <v>15224</v>
      </c>
      <c r="D8309" s="10">
        <v>6000</v>
      </c>
      <c r="E8309" s="11">
        <v>6600</v>
      </c>
    </row>
    <row r="8310" spans="1:5" ht="19.5" customHeight="1">
      <c r="A8310" s="15" t="s">
        <v>1193</v>
      </c>
      <c r="B8310" s="14" t="s">
        <v>15225</v>
      </c>
      <c r="C8310" s="9" t="s">
        <v>15226</v>
      </c>
      <c r="D8310" s="10">
        <v>4650</v>
      </c>
      <c r="E8310" s="11">
        <v>5150</v>
      </c>
    </row>
    <row r="8311" spans="1:5" ht="19.5" customHeight="1">
      <c r="A8311" s="15" t="s">
        <v>1193</v>
      </c>
      <c r="B8311" s="14" t="s">
        <v>15227</v>
      </c>
      <c r="C8311" s="9" t="s">
        <v>15228</v>
      </c>
      <c r="D8311" s="10">
        <v>4200</v>
      </c>
      <c r="E8311" s="11" t="s">
        <v>1193</v>
      </c>
    </row>
    <row r="8312" spans="1:5" ht="19.5" customHeight="1">
      <c r="A8312" s="15" t="s">
        <v>1193</v>
      </c>
      <c r="B8312" s="14" t="s">
        <v>15229</v>
      </c>
      <c r="C8312" s="9" t="s">
        <v>15230</v>
      </c>
      <c r="D8312" s="10">
        <v>5750</v>
      </c>
      <c r="E8312" s="11">
        <v>6330</v>
      </c>
    </row>
    <row r="8313" spans="1:5" ht="19.5" customHeight="1">
      <c r="A8313" s="15" t="s">
        <v>1193</v>
      </c>
      <c r="B8313" s="14" t="s">
        <v>15345</v>
      </c>
      <c r="C8313" s="9" t="s">
        <v>15346</v>
      </c>
      <c r="D8313" s="10">
        <v>3480</v>
      </c>
      <c r="E8313" s="11" t="s">
        <v>1193</v>
      </c>
    </row>
    <row r="8314" spans="1:5" ht="19.5" customHeight="1">
      <c r="A8314" s="15" t="s">
        <v>1193</v>
      </c>
      <c r="B8314" s="14" t="s">
        <v>15233</v>
      </c>
      <c r="C8314" s="9" t="s">
        <v>15234</v>
      </c>
      <c r="D8314" s="10">
        <v>3000</v>
      </c>
      <c r="E8314" s="11">
        <v>3600</v>
      </c>
    </row>
    <row r="8315" spans="1:5" ht="19.5" customHeight="1">
      <c r="A8315" s="15" t="s">
        <v>1193</v>
      </c>
      <c r="B8315" s="14" t="s">
        <v>15235</v>
      </c>
      <c r="C8315" s="9" t="s">
        <v>15236</v>
      </c>
      <c r="D8315" s="10">
        <v>3000</v>
      </c>
      <c r="E8315" s="11">
        <v>3600</v>
      </c>
    </row>
    <row r="8316" spans="1:5" ht="19.5" customHeight="1">
      <c r="A8316" s="15" t="s">
        <v>1193</v>
      </c>
      <c r="B8316" s="14" t="s">
        <v>15237</v>
      </c>
      <c r="C8316" s="9" t="s">
        <v>15238</v>
      </c>
      <c r="D8316" s="10">
        <v>2600</v>
      </c>
      <c r="E8316" s="11">
        <v>2900</v>
      </c>
    </row>
    <row r="8317" spans="1:5" ht="19.5" customHeight="1">
      <c r="A8317" s="15" t="s">
        <v>1193</v>
      </c>
      <c r="B8317" s="14" t="s">
        <v>15239</v>
      </c>
      <c r="C8317" s="9" t="s">
        <v>15240</v>
      </c>
      <c r="D8317" s="10">
        <v>1400</v>
      </c>
      <c r="E8317" s="11">
        <v>1600</v>
      </c>
    </row>
    <row r="8318" spans="1:5" ht="19.5" customHeight="1">
      <c r="A8318" s="15" t="s">
        <v>1193</v>
      </c>
      <c r="B8318" s="14" t="s">
        <v>15241</v>
      </c>
      <c r="C8318" s="9" t="s">
        <v>15242</v>
      </c>
      <c r="D8318" s="10">
        <v>4400</v>
      </c>
      <c r="E8318" s="11">
        <v>4850</v>
      </c>
    </row>
    <row r="8319" spans="1:5" ht="19.5" customHeight="1">
      <c r="A8319" s="15" t="s">
        <v>1193</v>
      </c>
      <c r="B8319" s="14" t="s">
        <v>15243</v>
      </c>
      <c r="C8319" s="9" t="s">
        <v>15244</v>
      </c>
      <c r="D8319" s="10">
        <v>1800</v>
      </c>
      <c r="E8319" s="11">
        <v>2000</v>
      </c>
    </row>
    <row r="8320" spans="1:5" ht="19.5" customHeight="1">
      <c r="A8320" s="15" t="s">
        <v>1193</v>
      </c>
      <c r="B8320" s="14" t="s">
        <v>15245</v>
      </c>
      <c r="C8320" s="9" t="s">
        <v>15246</v>
      </c>
      <c r="D8320" s="10">
        <v>4400</v>
      </c>
      <c r="E8320" s="11">
        <v>4850</v>
      </c>
    </row>
    <row r="8321" spans="1:5" ht="19.5" customHeight="1">
      <c r="A8321" s="15" t="s">
        <v>1193</v>
      </c>
      <c r="B8321" s="14" t="s">
        <v>15247</v>
      </c>
      <c r="C8321" s="9" t="s">
        <v>15248</v>
      </c>
      <c r="D8321" s="10">
        <v>1800</v>
      </c>
      <c r="E8321" s="11">
        <v>2000</v>
      </c>
    </row>
    <row r="8322" spans="1:5" ht="19.5" customHeight="1">
      <c r="A8322" s="15" t="s">
        <v>0</v>
      </c>
      <c r="B8322" s="14" t="s">
        <v>15249</v>
      </c>
      <c r="C8322" s="9" t="s">
        <v>15250</v>
      </c>
      <c r="D8322" s="10">
        <v>5000</v>
      </c>
      <c r="E8322" s="11" t="s">
        <v>1193</v>
      </c>
    </row>
    <row r="8323" spans="1:5" ht="19.5" customHeight="1">
      <c r="A8323" s="15" t="s">
        <v>1193</v>
      </c>
      <c r="B8323" s="14" t="s">
        <v>15251</v>
      </c>
      <c r="C8323" s="9" t="s">
        <v>15252</v>
      </c>
      <c r="D8323" s="10">
        <v>5460</v>
      </c>
      <c r="E8323" s="11">
        <v>6010</v>
      </c>
    </row>
    <row r="8324" spans="1:5" ht="19.5" customHeight="1">
      <c r="A8324" s="15" t="s">
        <v>1193</v>
      </c>
      <c r="B8324" s="14" t="s">
        <v>15288</v>
      </c>
      <c r="C8324" s="9" t="s">
        <v>15289</v>
      </c>
      <c r="D8324" s="10">
        <v>4680</v>
      </c>
      <c r="E8324" s="11" t="s">
        <v>1193</v>
      </c>
    </row>
    <row r="8325" spans="1:5" ht="19.5" customHeight="1">
      <c r="A8325" s="15" t="s">
        <v>1193</v>
      </c>
      <c r="B8325" s="14" t="s">
        <v>15253</v>
      </c>
      <c r="C8325" s="9" t="s">
        <v>15254</v>
      </c>
      <c r="D8325" s="10">
        <v>5200</v>
      </c>
      <c r="E8325" s="11" t="s">
        <v>1193</v>
      </c>
    </row>
    <row r="8326" spans="1:5" ht="19.5" customHeight="1">
      <c r="A8326" s="15" t="s">
        <v>1193</v>
      </c>
      <c r="B8326" s="14" t="s">
        <v>15256</v>
      </c>
      <c r="C8326" s="9" t="s">
        <v>15257</v>
      </c>
      <c r="D8326" s="10">
        <v>3300</v>
      </c>
      <c r="E8326" s="11" t="s">
        <v>1193</v>
      </c>
    </row>
    <row r="8327" spans="1:5" ht="19.5" customHeight="1">
      <c r="A8327" s="15" t="s">
        <v>1193</v>
      </c>
      <c r="B8327" s="14" t="s">
        <v>15255</v>
      </c>
      <c r="C8327" s="9" t="s">
        <v>568</v>
      </c>
      <c r="D8327" s="10">
        <v>3100</v>
      </c>
      <c r="E8327" s="11">
        <v>3600</v>
      </c>
    </row>
    <row r="8328" spans="1:5" ht="19.5" customHeight="1">
      <c r="A8328" s="15" t="s">
        <v>1193</v>
      </c>
      <c r="B8328" s="14" t="s">
        <v>15373</v>
      </c>
      <c r="C8328" s="9" t="s">
        <v>15374</v>
      </c>
      <c r="D8328" s="10">
        <v>3470</v>
      </c>
      <c r="E8328" s="11">
        <v>3820</v>
      </c>
    </row>
    <row r="8329" spans="1:5" ht="19.5" customHeight="1">
      <c r="A8329" s="15" t="s">
        <v>1193</v>
      </c>
      <c r="B8329" s="14" t="s">
        <v>15260</v>
      </c>
      <c r="C8329" s="9" t="s">
        <v>15261</v>
      </c>
      <c r="D8329" s="10">
        <v>3100</v>
      </c>
      <c r="E8329" s="11">
        <v>3450</v>
      </c>
    </row>
    <row r="8330" spans="1:5" ht="19.5" customHeight="1">
      <c r="A8330" s="15" t="s">
        <v>1193</v>
      </c>
      <c r="B8330" s="14" t="s">
        <v>15258</v>
      </c>
      <c r="C8330" s="9" t="s">
        <v>15259</v>
      </c>
      <c r="D8330" s="10">
        <v>3100</v>
      </c>
      <c r="E8330" s="11">
        <v>3600</v>
      </c>
    </row>
    <row r="8331" spans="1:5" ht="19.5" customHeight="1">
      <c r="A8331" s="15" t="s">
        <v>1193</v>
      </c>
      <c r="B8331" s="14" t="s">
        <v>44962</v>
      </c>
      <c r="C8331" s="9" t="s">
        <v>44963</v>
      </c>
      <c r="D8331" s="10">
        <v>4000</v>
      </c>
      <c r="E8331" s="11" t="s">
        <v>1193</v>
      </c>
    </row>
    <row r="8332" spans="1:5" ht="19.5" customHeight="1">
      <c r="A8332" s="15" t="s">
        <v>1193</v>
      </c>
      <c r="B8332" s="14" t="s">
        <v>44964</v>
      </c>
      <c r="C8332" s="9" t="s">
        <v>44965</v>
      </c>
      <c r="D8332" s="10">
        <v>2200</v>
      </c>
      <c r="E8332" s="11" t="s">
        <v>1193</v>
      </c>
    </row>
    <row r="8333" spans="1:5" ht="19.5" customHeight="1">
      <c r="A8333" s="15" t="s">
        <v>1193</v>
      </c>
      <c r="B8333" s="14" t="s">
        <v>44966</v>
      </c>
      <c r="C8333" s="9" t="s">
        <v>44967</v>
      </c>
      <c r="D8333" s="10">
        <v>8700</v>
      </c>
      <c r="E8333" s="11">
        <v>9150</v>
      </c>
    </row>
    <row r="8334" spans="1:5" ht="19.5" customHeight="1">
      <c r="A8334" s="15" t="s">
        <v>1193</v>
      </c>
      <c r="B8334" s="14" t="s">
        <v>44968</v>
      </c>
      <c r="C8334" s="9" t="s">
        <v>44969</v>
      </c>
      <c r="D8334" s="10">
        <v>5000</v>
      </c>
      <c r="E8334" s="11">
        <v>5250</v>
      </c>
    </row>
    <row r="8335" spans="1:5" ht="19.5" customHeight="1">
      <c r="A8335" s="15" t="s">
        <v>1193</v>
      </c>
      <c r="B8335" s="14" t="s">
        <v>44970</v>
      </c>
      <c r="C8335" s="9" t="s">
        <v>44971</v>
      </c>
      <c r="D8335" s="10">
        <v>8700</v>
      </c>
      <c r="E8335" s="11">
        <v>9150</v>
      </c>
    </row>
    <row r="8336" spans="1:5" ht="19.5" customHeight="1">
      <c r="A8336" s="15" t="s">
        <v>1193</v>
      </c>
      <c r="B8336" s="14" t="s">
        <v>44972</v>
      </c>
      <c r="C8336" s="9" t="s">
        <v>44973</v>
      </c>
      <c r="D8336" s="10">
        <v>5000</v>
      </c>
      <c r="E8336" s="11">
        <v>5250</v>
      </c>
    </row>
    <row r="8337" spans="1:5" ht="19.5" customHeight="1">
      <c r="A8337" s="15" t="s">
        <v>1193</v>
      </c>
      <c r="B8337" s="14" t="s">
        <v>15274</v>
      </c>
      <c r="C8337" s="9" t="s">
        <v>15275</v>
      </c>
      <c r="D8337" s="10">
        <v>3580</v>
      </c>
      <c r="E8337" s="11">
        <v>3940</v>
      </c>
    </row>
    <row r="8338" spans="1:5" ht="19.5" customHeight="1">
      <c r="A8338" s="15" t="s">
        <v>1193</v>
      </c>
      <c r="B8338" s="14" t="s">
        <v>15270</v>
      </c>
      <c r="C8338" s="9" t="s">
        <v>15271</v>
      </c>
      <c r="D8338" s="10">
        <v>4500</v>
      </c>
      <c r="E8338" s="11">
        <v>4900</v>
      </c>
    </row>
    <row r="8339" spans="1:5" ht="19.5" customHeight="1">
      <c r="A8339" s="15" t="s">
        <v>1193</v>
      </c>
      <c r="B8339" s="14" t="s">
        <v>15272</v>
      </c>
      <c r="C8339" s="9" t="s">
        <v>15273</v>
      </c>
      <c r="D8339" s="10">
        <v>4900</v>
      </c>
      <c r="E8339" s="11">
        <v>5850</v>
      </c>
    </row>
    <row r="8340" spans="1:5" ht="19.5" customHeight="1">
      <c r="A8340" s="15" t="s">
        <v>1193</v>
      </c>
      <c r="B8340" s="14" t="s">
        <v>15280</v>
      </c>
      <c r="C8340" s="9" t="s">
        <v>15281</v>
      </c>
      <c r="D8340" s="10">
        <v>2200</v>
      </c>
      <c r="E8340" s="11">
        <v>2500</v>
      </c>
    </row>
    <row r="8341" spans="1:5" ht="19.5" customHeight="1">
      <c r="A8341" s="15" t="s">
        <v>1193</v>
      </c>
      <c r="B8341" s="14" t="s">
        <v>15278</v>
      </c>
      <c r="C8341" s="9" t="s">
        <v>15279</v>
      </c>
      <c r="D8341" s="10">
        <v>5150</v>
      </c>
      <c r="E8341" s="11">
        <v>5600</v>
      </c>
    </row>
    <row r="8342" spans="1:5" ht="19.5" customHeight="1">
      <c r="A8342" s="15" t="s">
        <v>1193</v>
      </c>
      <c r="B8342" s="14" t="s">
        <v>15276</v>
      </c>
      <c r="C8342" s="9" t="s">
        <v>15277</v>
      </c>
      <c r="D8342" s="10">
        <v>3600</v>
      </c>
      <c r="E8342" s="11">
        <v>3800</v>
      </c>
    </row>
    <row r="8343" spans="1:5" ht="19.5" customHeight="1">
      <c r="A8343" s="15" t="s">
        <v>1193</v>
      </c>
      <c r="B8343" s="14" t="s">
        <v>44974</v>
      </c>
      <c r="C8343" s="9" t="s">
        <v>44975</v>
      </c>
      <c r="D8343" s="10">
        <v>2700</v>
      </c>
      <c r="E8343" s="11">
        <v>2970.0000000000005</v>
      </c>
    </row>
    <row r="8344" spans="1:5" ht="19.5" customHeight="1">
      <c r="A8344" s="15" t="s">
        <v>1193</v>
      </c>
      <c r="B8344" s="14" t="s">
        <v>44976</v>
      </c>
      <c r="C8344" s="9" t="s">
        <v>44977</v>
      </c>
      <c r="D8344" s="10">
        <v>2700</v>
      </c>
      <c r="E8344" s="11">
        <v>2970.0000000000005</v>
      </c>
    </row>
    <row r="8345" spans="1:5" ht="19.5" customHeight="1">
      <c r="A8345" s="15" t="s">
        <v>1193</v>
      </c>
      <c r="B8345" s="14" t="s">
        <v>15282</v>
      </c>
      <c r="C8345" s="9" t="s">
        <v>15283</v>
      </c>
      <c r="D8345" s="10">
        <v>2200</v>
      </c>
      <c r="E8345" s="11">
        <v>2500</v>
      </c>
    </row>
    <row r="8346" spans="1:5" ht="19.5" customHeight="1">
      <c r="A8346" s="15" t="s">
        <v>1193</v>
      </c>
      <c r="B8346" s="14" t="s">
        <v>36980</v>
      </c>
      <c r="C8346" s="9" t="s">
        <v>36981</v>
      </c>
      <c r="D8346" s="10">
        <v>3650</v>
      </c>
      <c r="E8346" s="11" t="s">
        <v>1193</v>
      </c>
    </row>
    <row r="8347" spans="1:5" ht="19.5" customHeight="1">
      <c r="A8347" s="15" t="s">
        <v>1193</v>
      </c>
      <c r="B8347" s="14" t="s">
        <v>36978</v>
      </c>
      <c r="C8347" s="9" t="s">
        <v>36979</v>
      </c>
      <c r="D8347" s="10">
        <v>3100</v>
      </c>
      <c r="E8347" s="11" t="s">
        <v>1193</v>
      </c>
    </row>
    <row r="8348" spans="1:5" ht="19.5" customHeight="1">
      <c r="A8348" s="15" t="s">
        <v>1193</v>
      </c>
      <c r="B8348" s="14" t="s">
        <v>15262</v>
      </c>
      <c r="C8348" s="9" t="s">
        <v>15263</v>
      </c>
      <c r="D8348" s="10">
        <v>2500</v>
      </c>
      <c r="E8348" s="11">
        <v>2700</v>
      </c>
    </row>
    <row r="8349" spans="1:5" ht="19.5" customHeight="1">
      <c r="A8349" s="15" t="s">
        <v>1193</v>
      </c>
      <c r="B8349" s="14" t="s">
        <v>15264</v>
      </c>
      <c r="C8349" s="9" t="s">
        <v>15265</v>
      </c>
      <c r="D8349" s="10">
        <v>1000</v>
      </c>
      <c r="E8349" s="11">
        <v>1100</v>
      </c>
    </row>
    <row r="8350" spans="1:5" ht="19.5" customHeight="1">
      <c r="A8350" s="15" t="s">
        <v>1193</v>
      </c>
      <c r="B8350" s="14" t="s">
        <v>15266</v>
      </c>
      <c r="C8350" s="9" t="s">
        <v>15267</v>
      </c>
      <c r="D8350" s="10">
        <v>2500</v>
      </c>
      <c r="E8350" s="11" t="s">
        <v>1193</v>
      </c>
    </row>
    <row r="8351" spans="1:5" ht="19.5" customHeight="1">
      <c r="A8351" s="15" t="s">
        <v>1193</v>
      </c>
      <c r="B8351" s="14" t="s">
        <v>15268</v>
      </c>
      <c r="C8351" s="9" t="s">
        <v>15269</v>
      </c>
      <c r="D8351" s="10">
        <v>980</v>
      </c>
      <c r="E8351" s="11" t="s">
        <v>1193</v>
      </c>
    </row>
    <row r="8352" spans="1:5" ht="19.5" customHeight="1">
      <c r="A8352" s="15" t="s">
        <v>1193</v>
      </c>
      <c r="B8352" s="14" t="s">
        <v>15290</v>
      </c>
      <c r="C8352" s="9" t="s">
        <v>15291</v>
      </c>
      <c r="D8352" s="10">
        <v>4680</v>
      </c>
      <c r="E8352" s="11" t="s">
        <v>1193</v>
      </c>
    </row>
    <row r="8353" spans="1:5" ht="19.5" customHeight="1">
      <c r="A8353" s="15" t="s">
        <v>1193</v>
      </c>
      <c r="B8353" s="14" t="s">
        <v>15286</v>
      </c>
      <c r="C8353" s="9" t="s">
        <v>15287</v>
      </c>
      <c r="D8353" s="10">
        <v>4200</v>
      </c>
      <c r="E8353" s="11">
        <v>5000</v>
      </c>
    </row>
    <row r="8354" spans="1:5" ht="19.5" customHeight="1">
      <c r="A8354" s="15" t="s">
        <v>1193</v>
      </c>
      <c r="B8354" s="14" t="s">
        <v>15296</v>
      </c>
      <c r="C8354" s="9" t="s">
        <v>15297</v>
      </c>
      <c r="D8354" s="10">
        <v>4200</v>
      </c>
      <c r="E8354" s="11">
        <v>5000</v>
      </c>
    </row>
    <row r="8355" spans="1:5" ht="19.5" customHeight="1">
      <c r="A8355" s="15" t="s">
        <v>1193</v>
      </c>
      <c r="B8355" s="14" t="s">
        <v>15292</v>
      </c>
      <c r="C8355" s="9" t="s">
        <v>15293</v>
      </c>
      <c r="D8355" s="10">
        <v>4070</v>
      </c>
      <c r="E8355" s="11">
        <v>4300</v>
      </c>
    </row>
    <row r="8356" spans="1:5" ht="19.5" customHeight="1">
      <c r="A8356" s="15" t="s">
        <v>1193</v>
      </c>
      <c r="B8356" s="14" t="s">
        <v>15298</v>
      </c>
      <c r="C8356" s="9" t="s">
        <v>15299</v>
      </c>
      <c r="D8356" s="10">
        <v>3960</v>
      </c>
      <c r="E8356" s="11">
        <v>4200</v>
      </c>
    </row>
    <row r="8357" spans="1:5" ht="19.5" customHeight="1">
      <c r="A8357" s="15" t="s">
        <v>1193</v>
      </c>
      <c r="B8357" s="14" t="s">
        <v>15300</v>
      </c>
      <c r="C8357" s="9" t="s">
        <v>15301</v>
      </c>
      <c r="D8357" s="10">
        <v>3960</v>
      </c>
      <c r="E8357" s="11">
        <v>4200</v>
      </c>
    </row>
    <row r="8358" spans="1:5" ht="19.5" customHeight="1">
      <c r="A8358" s="15" t="s">
        <v>1193</v>
      </c>
      <c r="B8358" s="14" t="s">
        <v>15308</v>
      </c>
      <c r="C8358" s="9" t="s">
        <v>15309</v>
      </c>
      <c r="D8358" s="10">
        <v>4100</v>
      </c>
      <c r="E8358" s="11">
        <v>4500</v>
      </c>
    </row>
    <row r="8359" spans="1:5" ht="19.5" customHeight="1">
      <c r="A8359" s="15" t="s">
        <v>1193</v>
      </c>
      <c r="B8359" s="14" t="s">
        <v>15316</v>
      </c>
      <c r="C8359" s="9" t="s">
        <v>15317</v>
      </c>
      <c r="D8359" s="10">
        <v>3450</v>
      </c>
      <c r="E8359" s="11" t="s">
        <v>1193</v>
      </c>
    </row>
    <row r="8360" spans="1:5" ht="19.5" customHeight="1">
      <c r="A8360" s="15" t="s">
        <v>1193</v>
      </c>
      <c r="B8360" s="14" t="s">
        <v>15365</v>
      </c>
      <c r="C8360" s="9" t="s">
        <v>15366</v>
      </c>
      <c r="D8360" s="10">
        <v>3450</v>
      </c>
      <c r="E8360" s="11">
        <v>3800</v>
      </c>
    </row>
    <row r="8361" spans="1:5" ht="19.5" customHeight="1">
      <c r="A8361" s="15" t="s">
        <v>1193</v>
      </c>
      <c r="B8361" s="14" t="s">
        <v>15284</v>
      </c>
      <c r="C8361" s="9" t="s">
        <v>15285</v>
      </c>
      <c r="D8361" s="10">
        <v>2800</v>
      </c>
      <c r="E8361" s="11">
        <v>3080.0000000000005</v>
      </c>
    </row>
    <row r="8362" spans="1:5" ht="19.5" customHeight="1">
      <c r="A8362" s="15" t="s">
        <v>1193</v>
      </c>
      <c r="B8362" s="14" t="s">
        <v>15310</v>
      </c>
      <c r="C8362" s="9" t="s">
        <v>15311</v>
      </c>
      <c r="D8362" s="10">
        <v>3300</v>
      </c>
      <c r="E8362" s="11">
        <v>3700</v>
      </c>
    </row>
    <row r="8363" spans="1:5" ht="19.5" customHeight="1">
      <c r="A8363" s="15" t="s">
        <v>1193</v>
      </c>
      <c r="B8363" s="14" t="s">
        <v>15294</v>
      </c>
      <c r="C8363" s="9" t="s">
        <v>15295</v>
      </c>
      <c r="D8363" s="10">
        <v>2600</v>
      </c>
      <c r="E8363" s="11" t="s">
        <v>1193</v>
      </c>
    </row>
    <row r="8364" spans="1:5" ht="19.5" customHeight="1">
      <c r="A8364" s="15" t="s">
        <v>1193</v>
      </c>
      <c r="B8364" s="14" t="s">
        <v>15306</v>
      </c>
      <c r="C8364" s="9" t="s">
        <v>15307</v>
      </c>
      <c r="D8364" s="10">
        <v>5300</v>
      </c>
      <c r="E8364" s="11" t="s">
        <v>1193</v>
      </c>
    </row>
    <row r="8365" spans="1:5" ht="19.5" customHeight="1">
      <c r="A8365" s="15" t="s">
        <v>1193</v>
      </c>
      <c r="B8365" s="14" t="s">
        <v>15302</v>
      </c>
      <c r="C8365" s="9" t="s">
        <v>15303</v>
      </c>
      <c r="D8365" s="10">
        <v>5300</v>
      </c>
      <c r="E8365" s="11" t="s">
        <v>1193</v>
      </c>
    </row>
    <row r="8366" spans="1:5" ht="19.5" customHeight="1">
      <c r="A8366" s="15" t="s">
        <v>1193</v>
      </c>
      <c r="B8366" s="14" t="s">
        <v>15304</v>
      </c>
      <c r="C8366" s="9" t="s">
        <v>15305</v>
      </c>
      <c r="D8366" s="10">
        <v>5300</v>
      </c>
      <c r="E8366" s="11" t="s">
        <v>1193</v>
      </c>
    </row>
    <row r="8367" spans="1:5" ht="19.5" customHeight="1">
      <c r="A8367" s="15" t="s">
        <v>1193</v>
      </c>
      <c r="B8367" s="14" t="s">
        <v>15326</v>
      </c>
      <c r="C8367" s="9" t="s">
        <v>1073</v>
      </c>
      <c r="D8367" s="10">
        <v>5100</v>
      </c>
      <c r="E8367" s="11" t="s">
        <v>1193</v>
      </c>
    </row>
    <row r="8368" spans="1:5" ht="19.5" customHeight="1">
      <c r="A8368" s="15" t="s">
        <v>1193</v>
      </c>
      <c r="B8368" s="14" t="s">
        <v>15333</v>
      </c>
      <c r="C8368" s="9" t="s">
        <v>15334</v>
      </c>
      <c r="D8368" s="10">
        <v>4000</v>
      </c>
      <c r="E8368" s="11">
        <v>4400</v>
      </c>
    </row>
    <row r="8369" spans="1:5" ht="19.5" customHeight="1">
      <c r="A8369" s="15" t="s">
        <v>1193</v>
      </c>
      <c r="B8369" s="14" t="s">
        <v>15335</v>
      </c>
      <c r="C8369" s="9" t="s">
        <v>15336</v>
      </c>
      <c r="D8369" s="10">
        <v>3800</v>
      </c>
      <c r="E8369" s="11" t="s">
        <v>1193</v>
      </c>
    </row>
    <row r="8370" spans="1:5" ht="19.5" customHeight="1">
      <c r="A8370" s="15" t="s">
        <v>1193</v>
      </c>
      <c r="B8370" s="14" t="s">
        <v>15383</v>
      </c>
      <c r="C8370" s="9" t="s">
        <v>15384</v>
      </c>
      <c r="D8370" s="10">
        <v>3000</v>
      </c>
      <c r="E8370" s="11">
        <v>3250</v>
      </c>
    </row>
    <row r="8371" spans="1:5" ht="19.5" customHeight="1">
      <c r="A8371" s="15" t="s">
        <v>1193</v>
      </c>
      <c r="B8371" s="14" t="s">
        <v>15381</v>
      </c>
      <c r="C8371" s="9" t="s">
        <v>15382</v>
      </c>
      <c r="D8371" s="10">
        <v>3000</v>
      </c>
      <c r="E8371" s="11">
        <v>3250</v>
      </c>
    </row>
    <row r="8372" spans="1:5" ht="19.5" customHeight="1">
      <c r="A8372" s="15" t="s">
        <v>1193</v>
      </c>
      <c r="B8372" s="14" t="s">
        <v>15320</v>
      </c>
      <c r="C8372" s="9" t="s">
        <v>15321</v>
      </c>
      <c r="D8372" s="10">
        <v>2100</v>
      </c>
      <c r="E8372" s="11" t="s">
        <v>1193</v>
      </c>
    </row>
    <row r="8373" spans="1:5" ht="19.5" customHeight="1">
      <c r="A8373" s="15" t="s">
        <v>1193</v>
      </c>
      <c r="B8373" s="14" t="s">
        <v>15337</v>
      </c>
      <c r="C8373" s="9" t="s">
        <v>15338</v>
      </c>
      <c r="D8373" s="10">
        <v>3400</v>
      </c>
      <c r="E8373" s="11" t="s">
        <v>1193</v>
      </c>
    </row>
    <row r="8374" spans="1:5" ht="19.5" customHeight="1">
      <c r="A8374" s="15" t="s">
        <v>1193</v>
      </c>
      <c r="B8374" s="14" t="s">
        <v>15339</v>
      </c>
      <c r="C8374" s="9" t="s">
        <v>15340</v>
      </c>
      <c r="D8374" s="10">
        <v>1800</v>
      </c>
      <c r="E8374" s="11" t="s">
        <v>1193</v>
      </c>
    </row>
    <row r="8375" spans="1:5" ht="19.5" customHeight="1">
      <c r="A8375" s="15" t="s">
        <v>1193</v>
      </c>
      <c r="B8375" s="14" t="s">
        <v>15341</v>
      </c>
      <c r="C8375" s="9" t="s">
        <v>15342</v>
      </c>
      <c r="D8375" s="10">
        <v>3400</v>
      </c>
      <c r="E8375" s="11" t="s">
        <v>1193</v>
      </c>
    </row>
    <row r="8376" spans="1:5" ht="19.5" customHeight="1">
      <c r="A8376" s="15" t="s">
        <v>1193</v>
      </c>
      <c r="B8376" s="14" t="s">
        <v>15343</v>
      </c>
      <c r="C8376" s="9" t="s">
        <v>15344</v>
      </c>
      <c r="D8376" s="10">
        <v>1800</v>
      </c>
      <c r="E8376" s="11" t="s">
        <v>1193</v>
      </c>
    </row>
    <row r="8377" spans="1:5" ht="19.5" customHeight="1">
      <c r="A8377" s="15" t="s">
        <v>1193</v>
      </c>
      <c r="B8377" s="14" t="s">
        <v>15312</v>
      </c>
      <c r="C8377" s="9" t="s">
        <v>15313</v>
      </c>
      <c r="D8377" s="10">
        <v>3450</v>
      </c>
      <c r="E8377" s="11" t="s">
        <v>1193</v>
      </c>
    </row>
    <row r="8378" spans="1:5" ht="19.5" customHeight="1">
      <c r="A8378" s="15" t="s">
        <v>1193</v>
      </c>
      <c r="B8378" s="14" t="s">
        <v>15314</v>
      </c>
      <c r="C8378" s="9" t="s">
        <v>15315</v>
      </c>
      <c r="D8378" s="10">
        <v>2400</v>
      </c>
      <c r="E8378" s="11" t="s">
        <v>1193</v>
      </c>
    </row>
    <row r="8379" spans="1:5" ht="19.5" customHeight="1">
      <c r="A8379" s="15" t="s">
        <v>1193</v>
      </c>
      <c r="B8379" s="14" t="s">
        <v>15324</v>
      </c>
      <c r="C8379" s="9" t="s">
        <v>15325</v>
      </c>
      <c r="D8379" s="10">
        <v>6000</v>
      </c>
      <c r="E8379" s="11" t="s">
        <v>1193</v>
      </c>
    </row>
    <row r="8380" spans="1:5" ht="19.5" customHeight="1">
      <c r="A8380" s="15" t="s">
        <v>1193</v>
      </c>
      <c r="B8380" s="14" t="s">
        <v>15322</v>
      </c>
      <c r="C8380" s="9" t="s">
        <v>15323</v>
      </c>
      <c r="D8380" s="10">
        <v>6000</v>
      </c>
      <c r="E8380" s="11" t="s">
        <v>1193</v>
      </c>
    </row>
    <row r="8381" spans="1:5" ht="19.5" customHeight="1">
      <c r="A8381" s="15" t="s">
        <v>1193</v>
      </c>
      <c r="B8381" s="14" t="s">
        <v>15369</v>
      </c>
      <c r="C8381" s="9" t="s">
        <v>15370</v>
      </c>
      <c r="D8381" s="10">
        <v>4600</v>
      </c>
      <c r="E8381" s="11" t="s">
        <v>1193</v>
      </c>
    </row>
    <row r="8382" spans="1:5" ht="19.5" customHeight="1">
      <c r="A8382" s="15" t="s">
        <v>1193</v>
      </c>
      <c r="B8382" s="14" t="s">
        <v>15327</v>
      </c>
      <c r="C8382" s="9" t="s">
        <v>15328</v>
      </c>
      <c r="D8382" s="10">
        <v>5500</v>
      </c>
      <c r="E8382" s="11">
        <v>6250</v>
      </c>
    </row>
    <row r="8383" spans="1:5" ht="19.5" customHeight="1">
      <c r="A8383" s="15" t="s">
        <v>1193</v>
      </c>
      <c r="B8383" s="14" t="s">
        <v>15391</v>
      </c>
      <c r="C8383" s="9" t="s">
        <v>15392</v>
      </c>
      <c r="D8383" s="10">
        <v>4800</v>
      </c>
      <c r="E8383" s="11" t="s">
        <v>1193</v>
      </c>
    </row>
    <row r="8384" spans="1:5" ht="19.5" customHeight="1">
      <c r="A8384" s="15" t="s">
        <v>0</v>
      </c>
      <c r="B8384" s="14" t="s">
        <v>15389</v>
      </c>
      <c r="C8384" s="9" t="s">
        <v>15390</v>
      </c>
      <c r="D8384" s="10">
        <v>4800</v>
      </c>
      <c r="E8384" s="11" t="s">
        <v>1193</v>
      </c>
    </row>
    <row r="8385" spans="1:5" ht="19.5" customHeight="1">
      <c r="A8385" s="15" t="s">
        <v>1193</v>
      </c>
      <c r="B8385" s="14" t="s">
        <v>15393</v>
      </c>
      <c r="C8385" s="9" t="s">
        <v>15394</v>
      </c>
      <c r="D8385" s="10">
        <v>3500</v>
      </c>
      <c r="E8385" s="11">
        <v>4200</v>
      </c>
    </row>
    <row r="8386" spans="1:5" ht="19.5" customHeight="1">
      <c r="A8386" s="15" t="s">
        <v>1193</v>
      </c>
      <c r="B8386" s="14" t="s">
        <v>15347</v>
      </c>
      <c r="C8386" s="9" t="s">
        <v>15348</v>
      </c>
      <c r="D8386" s="10">
        <v>3500</v>
      </c>
      <c r="E8386" s="11" t="s">
        <v>1193</v>
      </c>
    </row>
    <row r="8387" spans="1:5" ht="19.5" customHeight="1">
      <c r="A8387" s="15" t="s">
        <v>1193</v>
      </c>
      <c r="B8387" s="14" t="s">
        <v>15379</v>
      </c>
      <c r="C8387" s="9" t="s">
        <v>15380</v>
      </c>
      <c r="D8387" s="10">
        <v>3850</v>
      </c>
      <c r="E8387" s="11">
        <v>4240</v>
      </c>
    </row>
    <row r="8388" spans="1:5" ht="19.5" customHeight="1">
      <c r="A8388" s="15" t="s">
        <v>1193</v>
      </c>
      <c r="B8388" s="14" t="s">
        <v>15371</v>
      </c>
      <c r="C8388" s="9" t="s">
        <v>15372</v>
      </c>
      <c r="D8388" s="10">
        <v>3500</v>
      </c>
      <c r="E8388" s="11" t="s">
        <v>1193</v>
      </c>
    </row>
    <row r="8389" spans="1:5" ht="19.5" customHeight="1">
      <c r="A8389" s="15" t="s">
        <v>1193</v>
      </c>
      <c r="B8389" s="14" t="s">
        <v>15395</v>
      </c>
      <c r="C8389" s="9" t="s">
        <v>15396</v>
      </c>
      <c r="D8389" s="10">
        <v>3100</v>
      </c>
      <c r="E8389" s="11" t="s">
        <v>1193</v>
      </c>
    </row>
    <row r="8390" spans="1:5" ht="19.5" customHeight="1">
      <c r="A8390" s="15" t="s">
        <v>0</v>
      </c>
      <c r="B8390" s="14" t="s">
        <v>15349</v>
      </c>
      <c r="C8390" s="9" t="s">
        <v>15350</v>
      </c>
      <c r="D8390" s="10">
        <v>2200</v>
      </c>
      <c r="E8390" s="11" t="s">
        <v>1193</v>
      </c>
    </row>
    <row r="8391" spans="1:5" ht="19.5" customHeight="1">
      <c r="A8391" s="15" t="s">
        <v>1193</v>
      </c>
      <c r="B8391" s="14" t="s">
        <v>15318</v>
      </c>
      <c r="C8391" s="9" t="s">
        <v>15319</v>
      </c>
      <c r="D8391" s="10">
        <v>2400</v>
      </c>
      <c r="E8391" s="11" t="s">
        <v>1193</v>
      </c>
    </row>
    <row r="8392" spans="1:5" ht="19.5" customHeight="1">
      <c r="A8392" s="15" t="s">
        <v>1193</v>
      </c>
      <c r="B8392" s="14" t="s">
        <v>15367</v>
      </c>
      <c r="C8392" s="9" t="s">
        <v>15368</v>
      </c>
      <c r="D8392" s="10">
        <v>2400</v>
      </c>
      <c r="E8392" s="11">
        <v>2640</v>
      </c>
    </row>
    <row r="8393" spans="1:5" ht="19.5" customHeight="1">
      <c r="A8393" s="15" t="s">
        <v>1193</v>
      </c>
      <c r="B8393" s="14" t="s">
        <v>15329</v>
      </c>
      <c r="C8393" s="9" t="s">
        <v>15330</v>
      </c>
      <c r="D8393" s="10">
        <v>2400</v>
      </c>
      <c r="E8393" s="11">
        <v>2650</v>
      </c>
    </row>
    <row r="8394" spans="1:5" ht="19.5" customHeight="1">
      <c r="A8394" s="15" t="s">
        <v>1193</v>
      </c>
      <c r="B8394" s="14" t="s">
        <v>15331</v>
      </c>
      <c r="C8394" s="9" t="s">
        <v>15332</v>
      </c>
      <c r="D8394" s="10">
        <v>2400</v>
      </c>
      <c r="E8394" s="11">
        <v>2650</v>
      </c>
    </row>
    <row r="8395" spans="1:5" ht="19.5" customHeight="1">
      <c r="A8395" s="15" t="s">
        <v>1193</v>
      </c>
      <c r="B8395" s="14" t="s">
        <v>15355</v>
      </c>
      <c r="C8395" s="9" t="s">
        <v>15356</v>
      </c>
      <c r="D8395" s="10">
        <v>1800</v>
      </c>
      <c r="E8395" s="11">
        <v>2200</v>
      </c>
    </row>
    <row r="8396" spans="1:5" ht="19.5" customHeight="1">
      <c r="A8396" s="15" t="s">
        <v>1193</v>
      </c>
      <c r="B8396" s="14" t="s">
        <v>15359</v>
      </c>
      <c r="C8396" s="9" t="s">
        <v>15360</v>
      </c>
      <c r="D8396" s="10">
        <v>1550</v>
      </c>
      <c r="E8396" s="11">
        <v>1800</v>
      </c>
    </row>
    <row r="8397" spans="1:5" ht="19.5" customHeight="1">
      <c r="A8397" s="15" t="s">
        <v>1193</v>
      </c>
      <c r="B8397" s="14" t="s">
        <v>15357</v>
      </c>
      <c r="C8397" s="9" t="s">
        <v>15358</v>
      </c>
      <c r="D8397" s="10">
        <v>1550</v>
      </c>
      <c r="E8397" s="11">
        <v>1800</v>
      </c>
    </row>
    <row r="8398" spans="1:5" ht="19.5" customHeight="1">
      <c r="A8398" s="15" t="s">
        <v>1193</v>
      </c>
      <c r="B8398" s="14" t="s">
        <v>44978</v>
      </c>
      <c r="C8398" s="9" t="s">
        <v>258</v>
      </c>
      <c r="D8398" s="10">
        <v>1300</v>
      </c>
      <c r="E8398" s="11">
        <v>1400</v>
      </c>
    </row>
    <row r="8399" spans="1:5" ht="19.5" customHeight="1">
      <c r="A8399" s="15" t="s">
        <v>1193</v>
      </c>
      <c r="B8399" s="14" t="s">
        <v>15397</v>
      </c>
      <c r="C8399" s="9" t="s">
        <v>15398</v>
      </c>
      <c r="D8399" s="10">
        <v>6500</v>
      </c>
      <c r="E8399" s="11" t="s">
        <v>1193</v>
      </c>
    </row>
    <row r="8400" spans="1:5" ht="19.5" customHeight="1">
      <c r="A8400" s="15" t="s">
        <v>1193</v>
      </c>
      <c r="B8400" s="14" t="s">
        <v>15399</v>
      </c>
      <c r="C8400" s="9" t="s">
        <v>15400</v>
      </c>
      <c r="D8400" s="10">
        <v>5300</v>
      </c>
      <c r="E8400" s="11" t="s">
        <v>1193</v>
      </c>
    </row>
    <row r="8401" spans="1:5" ht="19.5" customHeight="1">
      <c r="A8401" s="15" t="s">
        <v>1193</v>
      </c>
      <c r="B8401" s="14" t="s">
        <v>15401</v>
      </c>
      <c r="C8401" s="9" t="s">
        <v>15402</v>
      </c>
      <c r="D8401" s="10">
        <v>4300</v>
      </c>
      <c r="E8401" s="11" t="s">
        <v>1193</v>
      </c>
    </row>
    <row r="8402" spans="1:5" ht="19.5" customHeight="1">
      <c r="A8402" s="15" t="s">
        <v>1193</v>
      </c>
      <c r="B8402" s="14" t="s">
        <v>15403</v>
      </c>
      <c r="C8402" s="9" t="s">
        <v>15404</v>
      </c>
      <c r="D8402" s="10">
        <v>3500</v>
      </c>
      <c r="E8402" s="11" t="s">
        <v>1193</v>
      </c>
    </row>
    <row r="8403" spans="1:5" ht="19.5" customHeight="1">
      <c r="A8403" s="15" t="s">
        <v>1193</v>
      </c>
      <c r="B8403" s="14" t="s">
        <v>15405</v>
      </c>
      <c r="C8403" s="9" t="s">
        <v>15406</v>
      </c>
      <c r="D8403" s="10">
        <v>4900</v>
      </c>
      <c r="E8403" s="11" t="s">
        <v>1193</v>
      </c>
    </row>
    <row r="8404" spans="1:5" ht="19.5" customHeight="1">
      <c r="A8404" s="15" t="s">
        <v>1193</v>
      </c>
      <c r="B8404" s="14" t="s">
        <v>15407</v>
      </c>
      <c r="C8404" s="9" t="s">
        <v>15408</v>
      </c>
      <c r="D8404" s="10">
        <v>3900</v>
      </c>
      <c r="E8404" s="11" t="s">
        <v>1193</v>
      </c>
    </row>
    <row r="8405" spans="1:5" ht="19.5" customHeight="1">
      <c r="A8405" s="15" t="s">
        <v>1193</v>
      </c>
      <c r="B8405" s="14" t="s">
        <v>15409</v>
      </c>
      <c r="C8405" s="9" t="s">
        <v>15410</v>
      </c>
      <c r="D8405" s="10">
        <v>4000</v>
      </c>
      <c r="E8405" s="11">
        <v>4450</v>
      </c>
    </row>
    <row r="8406" spans="1:5" ht="19.5" customHeight="1">
      <c r="A8406" s="15" t="s">
        <v>1193</v>
      </c>
      <c r="B8406" s="14" t="s">
        <v>15411</v>
      </c>
      <c r="C8406" s="9" t="s">
        <v>15412</v>
      </c>
      <c r="D8406" s="10">
        <v>2400</v>
      </c>
      <c r="E8406" s="11">
        <v>2650</v>
      </c>
    </row>
    <row r="8407" spans="1:5" ht="19.5" customHeight="1">
      <c r="A8407" s="15" t="s">
        <v>1193</v>
      </c>
      <c r="B8407" s="14" t="s">
        <v>15417</v>
      </c>
      <c r="C8407" s="9" t="s">
        <v>15418</v>
      </c>
      <c r="D8407" s="10">
        <v>3000</v>
      </c>
      <c r="E8407" s="11" t="s">
        <v>1193</v>
      </c>
    </row>
    <row r="8408" spans="1:5" ht="19.5" customHeight="1">
      <c r="A8408" s="15" t="s">
        <v>1193</v>
      </c>
      <c r="B8408" s="14" t="s">
        <v>15413</v>
      </c>
      <c r="C8408" s="9" t="s">
        <v>15414</v>
      </c>
      <c r="D8408" s="10">
        <v>4000</v>
      </c>
      <c r="E8408" s="11">
        <v>4450</v>
      </c>
    </row>
    <row r="8409" spans="1:5" ht="19.5" customHeight="1">
      <c r="A8409" s="15" t="s">
        <v>1193</v>
      </c>
      <c r="B8409" s="14" t="s">
        <v>15421</v>
      </c>
      <c r="C8409" s="9" t="s">
        <v>15422</v>
      </c>
      <c r="D8409" s="10">
        <v>2700</v>
      </c>
      <c r="E8409" s="11">
        <v>3300</v>
      </c>
    </row>
    <row r="8410" spans="1:5" ht="19.5" customHeight="1">
      <c r="A8410" s="15" t="s">
        <v>1193</v>
      </c>
      <c r="B8410" s="14" t="s">
        <v>15415</v>
      </c>
      <c r="C8410" s="9" t="s">
        <v>15416</v>
      </c>
      <c r="D8410" s="10">
        <v>2330</v>
      </c>
      <c r="E8410" s="11" t="s">
        <v>1193</v>
      </c>
    </row>
    <row r="8411" spans="1:5" ht="19.5" customHeight="1">
      <c r="A8411" s="15" t="s">
        <v>1193</v>
      </c>
      <c r="B8411" s="14" t="s">
        <v>15423</v>
      </c>
      <c r="C8411" s="9" t="s">
        <v>15424</v>
      </c>
      <c r="D8411" s="10">
        <v>2500</v>
      </c>
      <c r="E8411" s="11">
        <v>3100</v>
      </c>
    </row>
    <row r="8412" spans="1:5" ht="19.5" customHeight="1">
      <c r="A8412" s="15" t="s">
        <v>1193</v>
      </c>
      <c r="B8412" s="14" t="s">
        <v>15419</v>
      </c>
      <c r="C8412" s="9" t="s">
        <v>15420</v>
      </c>
      <c r="D8412" s="10">
        <v>2300</v>
      </c>
      <c r="E8412" s="11">
        <v>2700</v>
      </c>
    </row>
    <row r="8413" spans="1:5" ht="19.5" customHeight="1">
      <c r="A8413" s="15" t="s">
        <v>1193</v>
      </c>
      <c r="B8413" s="14" t="s">
        <v>15425</v>
      </c>
      <c r="C8413" s="9" t="s">
        <v>15426</v>
      </c>
      <c r="D8413" s="10">
        <v>2300</v>
      </c>
      <c r="E8413" s="11">
        <v>2650</v>
      </c>
    </row>
    <row r="8414" spans="1:5" ht="19.5" customHeight="1">
      <c r="A8414" s="15" t="s">
        <v>1193</v>
      </c>
      <c r="B8414" s="14" t="s">
        <v>15375</v>
      </c>
      <c r="C8414" s="9" t="s">
        <v>15376</v>
      </c>
      <c r="D8414" s="10">
        <v>2500</v>
      </c>
      <c r="E8414" s="11">
        <v>2800</v>
      </c>
    </row>
    <row r="8415" spans="1:5" ht="19.5" customHeight="1">
      <c r="A8415" s="15" t="s">
        <v>1193</v>
      </c>
      <c r="B8415" s="14" t="s">
        <v>15385</v>
      </c>
      <c r="C8415" s="9" t="s">
        <v>15386</v>
      </c>
      <c r="D8415" s="10">
        <v>3300</v>
      </c>
      <c r="E8415" s="11" t="s">
        <v>1193</v>
      </c>
    </row>
    <row r="8416" spans="1:5" ht="19.5" customHeight="1">
      <c r="A8416" s="15" t="s">
        <v>1193</v>
      </c>
      <c r="B8416" s="14" t="s">
        <v>15387</v>
      </c>
      <c r="C8416" s="9" t="s">
        <v>247</v>
      </c>
      <c r="D8416" s="10">
        <v>2850</v>
      </c>
      <c r="E8416" s="11">
        <v>3200</v>
      </c>
    </row>
    <row r="8417" spans="1:5" ht="19.5" customHeight="1">
      <c r="A8417" s="15" t="s">
        <v>1193</v>
      </c>
      <c r="B8417" s="14" t="s">
        <v>15388</v>
      </c>
      <c r="C8417" s="9" t="s">
        <v>250</v>
      </c>
      <c r="D8417" s="10">
        <v>2850</v>
      </c>
      <c r="E8417" s="11">
        <v>3200</v>
      </c>
    </row>
    <row r="8418" spans="1:5" ht="19.5" customHeight="1">
      <c r="A8418" s="15" t="s">
        <v>1193</v>
      </c>
      <c r="B8418" s="14" t="s">
        <v>15377</v>
      </c>
      <c r="C8418" s="9" t="s">
        <v>15378</v>
      </c>
      <c r="D8418" s="10">
        <v>2500</v>
      </c>
      <c r="E8418" s="11">
        <v>2800</v>
      </c>
    </row>
    <row r="8419" spans="1:5" ht="19.5" customHeight="1">
      <c r="A8419" s="15" t="s">
        <v>1193</v>
      </c>
      <c r="B8419" s="14" t="s">
        <v>15429</v>
      </c>
      <c r="C8419" s="9" t="s">
        <v>15430</v>
      </c>
      <c r="D8419" s="10">
        <v>2500</v>
      </c>
      <c r="E8419" s="11" t="s">
        <v>1193</v>
      </c>
    </row>
    <row r="8420" spans="1:5" ht="19.5" customHeight="1">
      <c r="A8420" s="15" t="s">
        <v>1193</v>
      </c>
      <c r="B8420" s="14" t="s">
        <v>15431</v>
      </c>
      <c r="C8420" s="9" t="s">
        <v>15432</v>
      </c>
      <c r="D8420" s="10">
        <v>2100</v>
      </c>
      <c r="E8420" s="11" t="s">
        <v>1193</v>
      </c>
    </row>
    <row r="8421" spans="1:5" ht="19.5" customHeight="1">
      <c r="A8421" s="15" t="s">
        <v>1193</v>
      </c>
      <c r="B8421" s="14" t="s">
        <v>15435</v>
      </c>
      <c r="C8421" s="9" t="s">
        <v>15436</v>
      </c>
      <c r="D8421" s="10">
        <v>2100</v>
      </c>
      <c r="E8421" s="11" t="s">
        <v>1193</v>
      </c>
    </row>
    <row r="8422" spans="1:5" ht="19.5" customHeight="1">
      <c r="A8422" s="15" t="s">
        <v>1193</v>
      </c>
      <c r="B8422" s="14" t="s">
        <v>15437</v>
      </c>
      <c r="C8422" s="9" t="s">
        <v>15438</v>
      </c>
      <c r="D8422" s="10">
        <v>2100</v>
      </c>
      <c r="E8422" s="11" t="s">
        <v>1193</v>
      </c>
    </row>
    <row r="8423" spans="1:5" ht="19.5" customHeight="1">
      <c r="A8423" s="15" t="s">
        <v>1193</v>
      </c>
      <c r="B8423" s="14" t="s">
        <v>15433</v>
      </c>
      <c r="C8423" s="9" t="s">
        <v>15434</v>
      </c>
      <c r="D8423" s="10">
        <v>2700</v>
      </c>
      <c r="E8423" s="11" t="s">
        <v>1193</v>
      </c>
    </row>
    <row r="8424" spans="1:5" ht="19.5" customHeight="1">
      <c r="A8424" s="15" t="s">
        <v>1193</v>
      </c>
      <c r="B8424" s="14" t="s">
        <v>15439</v>
      </c>
      <c r="C8424" s="9" t="s">
        <v>15440</v>
      </c>
      <c r="D8424" s="10">
        <v>1700</v>
      </c>
      <c r="E8424" s="11">
        <v>2000</v>
      </c>
    </row>
    <row r="8425" spans="1:5" ht="19.5" customHeight="1">
      <c r="A8425" s="15" t="s">
        <v>1193</v>
      </c>
      <c r="B8425" s="14" t="s">
        <v>15443</v>
      </c>
      <c r="C8425" s="9" t="s">
        <v>15444</v>
      </c>
      <c r="D8425" s="10">
        <v>1750</v>
      </c>
      <c r="E8425" s="11" t="s">
        <v>1193</v>
      </c>
    </row>
    <row r="8426" spans="1:5" ht="19.5" customHeight="1">
      <c r="A8426" s="15" t="s">
        <v>1193</v>
      </c>
      <c r="B8426" s="14" t="s">
        <v>15441</v>
      </c>
      <c r="C8426" s="9" t="s">
        <v>15442</v>
      </c>
      <c r="D8426" s="10">
        <v>1100</v>
      </c>
      <c r="E8426" s="11">
        <v>1300</v>
      </c>
    </row>
    <row r="8427" spans="1:5" ht="19.5" customHeight="1">
      <c r="A8427" s="15" t="s">
        <v>1193</v>
      </c>
      <c r="B8427" s="14" t="s">
        <v>15447</v>
      </c>
      <c r="C8427" s="9" t="s">
        <v>15448</v>
      </c>
      <c r="D8427" s="10">
        <v>5500</v>
      </c>
      <c r="E8427" s="11" t="s">
        <v>1193</v>
      </c>
    </row>
    <row r="8428" spans="1:5" ht="19.5" customHeight="1">
      <c r="A8428" s="15" t="s">
        <v>1193</v>
      </c>
      <c r="B8428" s="14" t="s">
        <v>15449</v>
      </c>
      <c r="C8428" s="9" t="s">
        <v>15450</v>
      </c>
      <c r="D8428" s="10">
        <v>5500</v>
      </c>
      <c r="E8428" s="11" t="s">
        <v>1193</v>
      </c>
    </row>
    <row r="8429" spans="1:5" ht="19.5" customHeight="1">
      <c r="A8429" s="15" t="s">
        <v>1193</v>
      </c>
      <c r="B8429" s="14" t="s">
        <v>15451</v>
      </c>
      <c r="C8429" s="9" t="s">
        <v>15452</v>
      </c>
      <c r="D8429" s="10">
        <v>3000</v>
      </c>
      <c r="E8429" s="11">
        <v>3300</v>
      </c>
    </row>
    <row r="8430" spans="1:5" ht="19.5" customHeight="1">
      <c r="A8430" s="15" t="s">
        <v>1193</v>
      </c>
      <c r="B8430" s="14" t="s">
        <v>15445</v>
      </c>
      <c r="C8430" s="9" t="s">
        <v>15446</v>
      </c>
      <c r="D8430" s="10">
        <v>900</v>
      </c>
      <c r="E8430" s="11" t="s">
        <v>1193</v>
      </c>
    </row>
    <row r="8431" spans="1:5" ht="19.5" customHeight="1">
      <c r="A8431" s="15" t="s">
        <v>1193</v>
      </c>
      <c r="B8431" s="14" t="s">
        <v>15453</v>
      </c>
      <c r="C8431" s="9" t="s">
        <v>254</v>
      </c>
      <c r="D8431" s="10">
        <v>2300</v>
      </c>
      <c r="E8431" s="11">
        <v>2550</v>
      </c>
    </row>
    <row r="8432" spans="1:5" ht="19.5" customHeight="1">
      <c r="A8432" s="15" t="s">
        <v>1193</v>
      </c>
      <c r="B8432" s="14" t="s">
        <v>15454</v>
      </c>
      <c r="C8432" s="9" t="s">
        <v>255</v>
      </c>
      <c r="D8432" s="10">
        <v>1500</v>
      </c>
      <c r="E8432" s="11">
        <v>1650</v>
      </c>
    </row>
    <row r="8433" spans="1:5" ht="19.5" customHeight="1">
      <c r="A8433" s="15" t="s">
        <v>1193</v>
      </c>
      <c r="B8433" s="14" t="s">
        <v>15455</v>
      </c>
      <c r="C8433" s="9" t="s">
        <v>256</v>
      </c>
      <c r="D8433" s="10">
        <v>2300</v>
      </c>
      <c r="E8433" s="11">
        <v>2550</v>
      </c>
    </row>
    <row r="8434" spans="1:5" ht="19.5" customHeight="1">
      <c r="A8434" s="15" t="s">
        <v>1193</v>
      </c>
      <c r="B8434" s="14" t="s">
        <v>15456</v>
      </c>
      <c r="C8434" s="9" t="s">
        <v>257</v>
      </c>
      <c r="D8434" s="10">
        <v>1500</v>
      </c>
      <c r="E8434" s="11">
        <v>1650</v>
      </c>
    </row>
    <row r="8435" spans="1:5" ht="19.5" customHeight="1">
      <c r="A8435" s="15" t="s">
        <v>1193</v>
      </c>
      <c r="B8435" s="14" t="s">
        <v>15457</v>
      </c>
      <c r="C8435" s="9" t="s">
        <v>252</v>
      </c>
      <c r="D8435" s="10">
        <v>2300</v>
      </c>
      <c r="E8435" s="11">
        <v>2550</v>
      </c>
    </row>
    <row r="8436" spans="1:5" ht="19.5" customHeight="1">
      <c r="A8436" s="15" t="s">
        <v>1193</v>
      </c>
      <c r="B8436" s="14" t="s">
        <v>15458</v>
      </c>
      <c r="C8436" s="9" t="s">
        <v>253</v>
      </c>
      <c r="D8436" s="10">
        <v>1500</v>
      </c>
      <c r="E8436" s="11">
        <v>1650</v>
      </c>
    </row>
    <row r="8437" spans="1:5" ht="19.5" customHeight="1">
      <c r="A8437" s="15" t="s">
        <v>1193</v>
      </c>
      <c r="B8437" s="14" t="s">
        <v>15459</v>
      </c>
      <c r="C8437" s="9" t="s">
        <v>15460</v>
      </c>
      <c r="D8437" s="10">
        <v>2200</v>
      </c>
      <c r="E8437" s="11" t="s">
        <v>1193</v>
      </c>
    </row>
    <row r="8438" spans="1:5" ht="19.5" customHeight="1">
      <c r="A8438" s="15" t="s">
        <v>1193</v>
      </c>
      <c r="B8438" s="14" t="s">
        <v>15427</v>
      </c>
      <c r="C8438" s="9" t="s">
        <v>15428</v>
      </c>
      <c r="D8438" s="10">
        <v>2200</v>
      </c>
      <c r="E8438" s="11">
        <v>2550</v>
      </c>
    </row>
    <row r="8439" spans="1:5" ht="19.5" customHeight="1">
      <c r="A8439" s="15" t="s">
        <v>1193</v>
      </c>
      <c r="B8439" s="14" t="s">
        <v>44979</v>
      </c>
      <c r="C8439" s="9" t="s">
        <v>44980</v>
      </c>
      <c r="D8439" s="10">
        <v>2200</v>
      </c>
      <c r="E8439" s="11">
        <v>2450</v>
      </c>
    </row>
    <row r="8440" spans="1:5" ht="19.5" customHeight="1">
      <c r="A8440" s="15" t="s">
        <v>1193</v>
      </c>
      <c r="B8440" s="14" t="s">
        <v>44981</v>
      </c>
      <c r="C8440" s="9" t="s">
        <v>44982</v>
      </c>
      <c r="D8440" s="10">
        <v>2200</v>
      </c>
      <c r="E8440" s="11">
        <v>2450</v>
      </c>
    </row>
    <row r="8441" spans="1:5" ht="19.5" customHeight="1">
      <c r="A8441" s="15" t="s">
        <v>1193</v>
      </c>
      <c r="B8441" s="14" t="s">
        <v>44983</v>
      </c>
      <c r="C8441" s="9" t="s">
        <v>44984</v>
      </c>
      <c r="D8441" s="10">
        <v>2200</v>
      </c>
      <c r="E8441" s="11">
        <v>2450</v>
      </c>
    </row>
    <row r="8442" spans="1:5" ht="19.5" customHeight="1">
      <c r="A8442" s="15" t="s">
        <v>1193</v>
      </c>
      <c r="B8442" s="14" t="s">
        <v>15473</v>
      </c>
      <c r="C8442" s="9" t="s">
        <v>15474</v>
      </c>
      <c r="D8442" s="10">
        <v>1800</v>
      </c>
      <c r="E8442" s="11">
        <v>2200</v>
      </c>
    </row>
    <row r="8443" spans="1:5" ht="19.5" customHeight="1">
      <c r="A8443" s="15" t="s">
        <v>1193</v>
      </c>
      <c r="B8443" s="14" t="s">
        <v>15461</v>
      </c>
      <c r="C8443" s="9" t="s">
        <v>15462</v>
      </c>
      <c r="D8443" s="10">
        <v>1850</v>
      </c>
      <c r="E8443" s="11">
        <v>3500</v>
      </c>
    </row>
    <row r="8444" spans="1:5" ht="19.5" customHeight="1">
      <c r="A8444" s="15" t="s">
        <v>1193</v>
      </c>
      <c r="B8444" s="14" t="s">
        <v>15463</v>
      </c>
      <c r="C8444" s="9" t="s">
        <v>15464</v>
      </c>
      <c r="D8444" s="10">
        <v>1850</v>
      </c>
      <c r="E8444" s="11">
        <v>3500</v>
      </c>
    </row>
    <row r="8445" spans="1:5" ht="19.5" customHeight="1">
      <c r="A8445" s="15" t="s">
        <v>1193</v>
      </c>
      <c r="B8445" s="14" t="s">
        <v>15465</v>
      </c>
      <c r="C8445" s="9" t="s">
        <v>15466</v>
      </c>
      <c r="D8445" s="10">
        <v>1850</v>
      </c>
      <c r="E8445" s="11">
        <v>3500</v>
      </c>
    </row>
    <row r="8446" spans="1:5" ht="19.5" customHeight="1">
      <c r="A8446" s="15" t="s">
        <v>1193</v>
      </c>
      <c r="B8446" s="14" t="s">
        <v>15475</v>
      </c>
      <c r="C8446" s="9" t="s">
        <v>15476</v>
      </c>
      <c r="D8446" s="10">
        <v>1700</v>
      </c>
      <c r="E8446" s="11">
        <v>1900</v>
      </c>
    </row>
    <row r="8447" spans="1:5" ht="19.5" customHeight="1">
      <c r="A8447" s="15" t="s">
        <v>1193</v>
      </c>
      <c r="B8447" s="14" t="s">
        <v>15467</v>
      </c>
      <c r="C8447" s="9" t="s">
        <v>15468</v>
      </c>
      <c r="D8447" s="10">
        <v>2000</v>
      </c>
      <c r="E8447" s="11" t="s">
        <v>1193</v>
      </c>
    </row>
    <row r="8448" spans="1:5" ht="19.5" customHeight="1">
      <c r="A8448" s="15" t="s">
        <v>1193</v>
      </c>
      <c r="B8448" s="14" t="s">
        <v>15469</v>
      </c>
      <c r="C8448" s="9" t="s">
        <v>15470</v>
      </c>
      <c r="D8448" s="10">
        <v>1500</v>
      </c>
      <c r="E8448" s="11">
        <v>1850</v>
      </c>
    </row>
    <row r="8449" spans="1:5" ht="19.5" customHeight="1">
      <c r="A8449" s="15" t="s">
        <v>1193</v>
      </c>
      <c r="B8449" s="14" t="s">
        <v>15471</v>
      </c>
      <c r="C8449" s="9" t="s">
        <v>15472</v>
      </c>
      <c r="D8449" s="10">
        <v>1800</v>
      </c>
      <c r="E8449" s="11" t="s">
        <v>1193</v>
      </c>
    </row>
    <row r="8450" spans="1:5" ht="19.5" customHeight="1">
      <c r="A8450" s="15" t="s">
        <v>1193</v>
      </c>
      <c r="B8450" s="14" t="s">
        <v>15477</v>
      </c>
      <c r="C8450" s="9" t="s">
        <v>15478</v>
      </c>
      <c r="D8450" s="10">
        <v>1500</v>
      </c>
      <c r="E8450" s="11">
        <v>1650</v>
      </c>
    </row>
    <row r="8451" spans="1:5" ht="19.5" customHeight="1">
      <c r="A8451" s="15" t="s">
        <v>1193</v>
      </c>
      <c r="B8451" s="14" t="s">
        <v>15479</v>
      </c>
      <c r="C8451" s="9" t="s">
        <v>15480</v>
      </c>
      <c r="D8451" s="10">
        <v>2100</v>
      </c>
      <c r="E8451" s="11" t="s">
        <v>1193</v>
      </c>
    </row>
    <row r="8452" spans="1:5" ht="19.5" customHeight="1">
      <c r="A8452" s="15" t="s">
        <v>1193</v>
      </c>
      <c r="B8452" s="14" t="s">
        <v>15481</v>
      </c>
      <c r="C8452" s="9" t="s">
        <v>15482</v>
      </c>
      <c r="D8452" s="10">
        <v>1500</v>
      </c>
      <c r="E8452" s="11" t="s">
        <v>1193</v>
      </c>
    </row>
    <row r="8453" spans="1:5" ht="19.5" customHeight="1">
      <c r="A8453" s="15" t="s">
        <v>1193</v>
      </c>
      <c r="B8453" s="14" t="s">
        <v>15483</v>
      </c>
      <c r="C8453" s="9" t="s">
        <v>15484</v>
      </c>
      <c r="D8453" s="10">
        <v>1650</v>
      </c>
      <c r="E8453" s="11" t="s">
        <v>1193</v>
      </c>
    </row>
    <row r="8454" spans="1:5" ht="19.5" customHeight="1">
      <c r="A8454" s="15" t="s">
        <v>1193</v>
      </c>
      <c r="B8454" s="14" t="s">
        <v>15485</v>
      </c>
      <c r="C8454" s="9" t="s">
        <v>15486</v>
      </c>
      <c r="D8454" s="10">
        <v>1600</v>
      </c>
      <c r="E8454" s="11" t="s">
        <v>1193</v>
      </c>
    </row>
    <row r="8455" spans="1:5" ht="19.5" customHeight="1">
      <c r="A8455" s="15" t="s">
        <v>1193</v>
      </c>
      <c r="B8455" s="14" t="s">
        <v>15487</v>
      </c>
      <c r="C8455" s="9" t="s">
        <v>15488</v>
      </c>
      <c r="D8455" s="10">
        <v>1100</v>
      </c>
      <c r="E8455" s="11">
        <v>1220</v>
      </c>
    </row>
    <row r="8456" spans="1:5" ht="19.5" customHeight="1">
      <c r="A8456" s="15" t="s">
        <v>1193</v>
      </c>
      <c r="B8456" s="14" t="s">
        <v>44985</v>
      </c>
      <c r="C8456" s="9" t="s">
        <v>44986</v>
      </c>
      <c r="D8456" s="10">
        <v>1000</v>
      </c>
      <c r="E8456" s="11">
        <v>1100</v>
      </c>
    </row>
    <row r="8457" spans="1:5" ht="19.5" customHeight="1">
      <c r="A8457" s="15" t="s">
        <v>1193</v>
      </c>
      <c r="B8457" s="14" t="s">
        <v>44987</v>
      </c>
      <c r="C8457" s="9" t="s">
        <v>44988</v>
      </c>
      <c r="D8457" s="10">
        <v>1000</v>
      </c>
      <c r="E8457" s="11">
        <v>1100</v>
      </c>
    </row>
    <row r="8458" spans="1:5" ht="19.5" customHeight="1">
      <c r="A8458" s="15" t="s">
        <v>1193</v>
      </c>
      <c r="B8458" s="14" t="s">
        <v>15489</v>
      </c>
      <c r="C8458" s="9" t="s">
        <v>15490</v>
      </c>
      <c r="D8458" s="10">
        <v>1030</v>
      </c>
      <c r="E8458" s="11">
        <v>1130</v>
      </c>
    </row>
    <row r="8459" spans="1:5" ht="19.5" customHeight="1">
      <c r="A8459" s="15" t="s">
        <v>1193</v>
      </c>
      <c r="B8459" s="14" t="s">
        <v>15491</v>
      </c>
      <c r="C8459" s="9" t="s">
        <v>454</v>
      </c>
      <c r="D8459" s="10">
        <v>1100</v>
      </c>
      <c r="E8459" s="11" t="s">
        <v>1193</v>
      </c>
    </row>
    <row r="8460" spans="1:5" ht="19.5" customHeight="1">
      <c r="A8460" s="15" t="s">
        <v>1193</v>
      </c>
      <c r="B8460" s="14" t="s">
        <v>15492</v>
      </c>
      <c r="C8460" s="9" t="s">
        <v>15493</v>
      </c>
      <c r="D8460" s="10">
        <v>1100</v>
      </c>
      <c r="E8460" s="11">
        <v>1250</v>
      </c>
    </row>
    <row r="8461" spans="1:5" ht="19.5" customHeight="1">
      <c r="A8461" s="15" t="s">
        <v>1193</v>
      </c>
      <c r="B8461" s="14" t="s">
        <v>15494</v>
      </c>
      <c r="C8461" s="9" t="s">
        <v>15495</v>
      </c>
      <c r="D8461" s="10">
        <v>1150</v>
      </c>
      <c r="E8461" s="11" t="s">
        <v>1193</v>
      </c>
    </row>
    <row r="8462" spans="1:5" ht="19.5" customHeight="1">
      <c r="A8462" s="15" t="s">
        <v>1193</v>
      </c>
      <c r="B8462" s="14" t="s">
        <v>15496</v>
      </c>
      <c r="C8462" s="9" t="s">
        <v>15497</v>
      </c>
      <c r="D8462" s="10">
        <v>9800</v>
      </c>
      <c r="E8462" s="11" t="s">
        <v>1193</v>
      </c>
    </row>
    <row r="8463" spans="1:5" ht="19.5" customHeight="1">
      <c r="A8463" s="15" t="s">
        <v>1193</v>
      </c>
      <c r="B8463" s="14" t="s">
        <v>15498</v>
      </c>
      <c r="C8463" s="9" t="s">
        <v>15499</v>
      </c>
      <c r="D8463" s="10">
        <v>9500</v>
      </c>
      <c r="E8463" s="11" t="s">
        <v>1193</v>
      </c>
    </row>
    <row r="8464" spans="1:5" ht="19.5" customHeight="1">
      <c r="A8464" s="15" t="s">
        <v>1193</v>
      </c>
      <c r="B8464" s="14" t="s">
        <v>15500</v>
      </c>
      <c r="C8464" s="9" t="s">
        <v>15501</v>
      </c>
      <c r="D8464" s="10">
        <v>10000</v>
      </c>
      <c r="E8464" s="11">
        <v>11000</v>
      </c>
    </row>
    <row r="8465" spans="1:5" ht="19.5" customHeight="1">
      <c r="A8465" s="15" t="s">
        <v>1193</v>
      </c>
      <c r="B8465" s="14" t="s">
        <v>15502</v>
      </c>
      <c r="C8465" s="9" t="s">
        <v>15503</v>
      </c>
      <c r="D8465" s="10">
        <v>6000</v>
      </c>
      <c r="E8465" s="11">
        <v>7000</v>
      </c>
    </row>
    <row r="8466" spans="1:5" ht="19.5" customHeight="1">
      <c r="A8466" s="15" t="s">
        <v>1193</v>
      </c>
      <c r="B8466" s="14" t="s">
        <v>15504</v>
      </c>
      <c r="C8466" s="9" t="s">
        <v>15505</v>
      </c>
      <c r="D8466" s="10">
        <v>2300</v>
      </c>
      <c r="E8466" s="11">
        <v>2800</v>
      </c>
    </row>
    <row r="8467" spans="1:5" ht="19.5" customHeight="1">
      <c r="A8467" s="15" t="s">
        <v>1193</v>
      </c>
      <c r="B8467" s="14" t="s">
        <v>15506</v>
      </c>
      <c r="C8467" s="9" t="s">
        <v>15507</v>
      </c>
      <c r="D8467" s="10">
        <v>10000</v>
      </c>
      <c r="E8467" s="11">
        <v>11000</v>
      </c>
    </row>
    <row r="8468" spans="1:5" ht="19.5" customHeight="1">
      <c r="A8468" s="15" t="s">
        <v>1193</v>
      </c>
      <c r="B8468" s="14" t="s">
        <v>15508</v>
      </c>
      <c r="C8468" s="9" t="s">
        <v>15509</v>
      </c>
      <c r="D8468" s="10">
        <v>6000</v>
      </c>
      <c r="E8468" s="11">
        <v>7000</v>
      </c>
    </row>
    <row r="8469" spans="1:5" ht="19.5" customHeight="1">
      <c r="A8469" s="15" t="s">
        <v>1193</v>
      </c>
      <c r="B8469" s="14" t="s">
        <v>15510</v>
      </c>
      <c r="C8469" s="9" t="s">
        <v>15511</v>
      </c>
      <c r="D8469" s="10">
        <v>2300</v>
      </c>
      <c r="E8469" s="11">
        <v>2800</v>
      </c>
    </row>
    <row r="8470" spans="1:5" ht="19.5" customHeight="1">
      <c r="A8470" s="15" t="s">
        <v>1193</v>
      </c>
      <c r="B8470" s="14" t="s">
        <v>15512</v>
      </c>
      <c r="C8470" s="9" t="s">
        <v>15513</v>
      </c>
      <c r="D8470" s="10">
        <v>10000</v>
      </c>
      <c r="E8470" s="11">
        <v>11000</v>
      </c>
    </row>
    <row r="8471" spans="1:5" ht="19.5" customHeight="1">
      <c r="A8471" s="15" t="s">
        <v>1193</v>
      </c>
      <c r="B8471" s="14" t="s">
        <v>15514</v>
      </c>
      <c r="C8471" s="9" t="s">
        <v>15515</v>
      </c>
      <c r="D8471" s="10">
        <v>6000</v>
      </c>
      <c r="E8471" s="11">
        <v>7000</v>
      </c>
    </row>
    <row r="8472" spans="1:5" ht="19.5" customHeight="1">
      <c r="A8472" s="15" t="s">
        <v>1193</v>
      </c>
      <c r="B8472" s="14" t="s">
        <v>15516</v>
      </c>
      <c r="C8472" s="9" t="s">
        <v>15517</v>
      </c>
      <c r="D8472" s="10">
        <v>2300</v>
      </c>
      <c r="E8472" s="11">
        <v>2800</v>
      </c>
    </row>
    <row r="8473" spans="1:5" ht="19.5" customHeight="1">
      <c r="A8473" s="15" t="s">
        <v>1193</v>
      </c>
      <c r="B8473" s="14" t="s">
        <v>15518</v>
      </c>
      <c r="C8473" s="9" t="s">
        <v>15519</v>
      </c>
      <c r="D8473" s="10">
        <v>26480</v>
      </c>
      <c r="E8473" s="11">
        <v>29130</v>
      </c>
    </row>
    <row r="8474" spans="1:5" ht="19.5" customHeight="1">
      <c r="A8474" s="15" t="s">
        <v>1193</v>
      </c>
      <c r="B8474" s="14" t="s">
        <v>15520</v>
      </c>
      <c r="C8474" s="9" t="s">
        <v>15521</v>
      </c>
      <c r="D8474" s="10">
        <v>6650</v>
      </c>
      <c r="E8474" s="11">
        <v>7320</v>
      </c>
    </row>
    <row r="8475" spans="1:5" ht="19.5" customHeight="1">
      <c r="A8475" s="15" t="s">
        <v>1193</v>
      </c>
      <c r="B8475" s="14" t="s">
        <v>15522</v>
      </c>
      <c r="C8475" s="9" t="s">
        <v>15523</v>
      </c>
      <c r="D8475" s="10">
        <v>6180</v>
      </c>
      <c r="E8475" s="11">
        <v>6800</v>
      </c>
    </row>
    <row r="8476" spans="1:5" ht="19.5" customHeight="1">
      <c r="A8476" s="15" t="s">
        <v>1193</v>
      </c>
      <c r="B8476" s="14" t="s">
        <v>44989</v>
      </c>
      <c r="C8476" s="9" t="s">
        <v>42573</v>
      </c>
      <c r="D8476" s="10">
        <v>14000</v>
      </c>
      <c r="E8476" s="11">
        <v>15500</v>
      </c>
    </row>
    <row r="8477" spans="1:5" ht="19.5" customHeight="1">
      <c r="A8477" s="15" t="s">
        <v>1193</v>
      </c>
      <c r="B8477" s="14" t="s">
        <v>15524</v>
      </c>
      <c r="C8477" s="9" t="s">
        <v>15525</v>
      </c>
      <c r="D8477" s="10">
        <v>11000</v>
      </c>
      <c r="E8477" s="11">
        <v>12000</v>
      </c>
    </row>
    <row r="8478" spans="1:5" ht="19.5" customHeight="1">
      <c r="A8478" s="15" t="s">
        <v>1193</v>
      </c>
      <c r="B8478" s="14" t="s">
        <v>44990</v>
      </c>
      <c r="C8478" s="9" t="s">
        <v>42571</v>
      </c>
      <c r="D8478" s="10">
        <v>14000</v>
      </c>
      <c r="E8478" s="11">
        <v>15500</v>
      </c>
    </row>
    <row r="8479" spans="1:5" ht="19.5" customHeight="1">
      <c r="A8479" s="15" t="s">
        <v>1193</v>
      </c>
      <c r="B8479" s="14" t="s">
        <v>15530</v>
      </c>
      <c r="C8479" s="9" t="s">
        <v>15531</v>
      </c>
      <c r="D8479" s="10">
        <v>9500</v>
      </c>
      <c r="E8479" s="11" t="s">
        <v>1193</v>
      </c>
    </row>
    <row r="8480" spans="1:5" ht="19.5" customHeight="1">
      <c r="A8480" s="15" t="s">
        <v>1193</v>
      </c>
      <c r="B8480" s="14" t="s">
        <v>15526</v>
      </c>
      <c r="C8480" s="9" t="s">
        <v>15527</v>
      </c>
      <c r="D8480" s="10">
        <v>8500</v>
      </c>
      <c r="E8480" s="11">
        <v>9100</v>
      </c>
    </row>
    <row r="8481" spans="1:5" ht="19.5" customHeight="1">
      <c r="A8481" s="15" t="s">
        <v>1193</v>
      </c>
      <c r="B8481" s="14" t="s">
        <v>15532</v>
      </c>
      <c r="C8481" s="9" t="s">
        <v>15533</v>
      </c>
      <c r="D8481" s="10">
        <v>6600</v>
      </c>
      <c r="E8481" s="11">
        <v>7700</v>
      </c>
    </row>
    <row r="8482" spans="1:5" ht="19.5" customHeight="1">
      <c r="A8482" s="15" t="s">
        <v>1193</v>
      </c>
      <c r="B8482" s="14" t="s">
        <v>15536</v>
      </c>
      <c r="C8482" s="9" t="s">
        <v>15537</v>
      </c>
      <c r="D8482" s="10">
        <v>6500</v>
      </c>
      <c r="E8482" s="11" t="s">
        <v>1193</v>
      </c>
    </row>
    <row r="8483" spans="1:5" ht="19.5" customHeight="1">
      <c r="A8483" s="15" t="s">
        <v>1193</v>
      </c>
      <c r="B8483" s="14" t="s">
        <v>44991</v>
      </c>
      <c r="C8483" s="9" t="s">
        <v>44992</v>
      </c>
      <c r="D8483" s="10">
        <v>6500</v>
      </c>
      <c r="E8483" s="11" t="s">
        <v>1193</v>
      </c>
    </row>
    <row r="8484" spans="1:5" ht="19.5" customHeight="1">
      <c r="A8484" s="15" t="s">
        <v>1193</v>
      </c>
      <c r="B8484" s="14" t="s">
        <v>15528</v>
      </c>
      <c r="C8484" s="9" t="s">
        <v>15529</v>
      </c>
      <c r="D8484" s="10">
        <v>6600</v>
      </c>
      <c r="E8484" s="11" t="s">
        <v>1193</v>
      </c>
    </row>
    <row r="8485" spans="1:5" ht="19.5" customHeight="1">
      <c r="A8485" s="15" t="s">
        <v>1193</v>
      </c>
      <c r="B8485" s="14" t="s">
        <v>15538</v>
      </c>
      <c r="C8485" s="9" t="s">
        <v>15539</v>
      </c>
      <c r="D8485" s="10">
        <v>7200</v>
      </c>
      <c r="E8485" s="11" t="s">
        <v>1193</v>
      </c>
    </row>
    <row r="8486" spans="1:5" ht="19.5" customHeight="1">
      <c r="A8486" s="15" t="s">
        <v>1193</v>
      </c>
      <c r="B8486" s="14" t="s">
        <v>15540</v>
      </c>
      <c r="C8486" s="9" t="s">
        <v>15541</v>
      </c>
      <c r="D8486" s="10">
        <v>2970</v>
      </c>
      <c r="E8486" s="11" t="s">
        <v>1193</v>
      </c>
    </row>
    <row r="8487" spans="1:5" ht="19.5" customHeight="1">
      <c r="A8487" s="15" t="s">
        <v>1193</v>
      </c>
      <c r="B8487" s="14" t="s">
        <v>15542</v>
      </c>
      <c r="C8487" s="9" t="s">
        <v>15543</v>
      </c>
      <c r="D8487" s="10">
        <v>5500</v>
      </c>
      <c r="E8487" s="11" t="s">
        <v>1193</v>
      </c>
    </row>
    <row r="8488" spans="1:5" ht="19.5" customHeight="1">
      <c r="A8488" s="15" t="s">
        <v>1193</v>
      </c>
      <c r="B8488" s="14" t="s">
        <v>15544</v>
      </c>
      <c r="C8488" s="9" t="s">
        <v>15545</v>
      </c>
      <c r="D8488" s="10">
        <v>2350</v>
      </c>
      <c r="E8488" s="11" t="s">
        <v>1193</v>
      </c>
    </row>
    <row r="8489" spans="1:5" ht="19.5" customHeight="1">
      <c r="A8489" s="15" t="s">
        <v>1193</v>
      </c>
      <c r="B8489" s="14" t="s">
        <v>15560</v>
      </c>
      <c r="C8489" s="9" t="s">
        <v>15561</v>
      </c>
      <c r="D8489" s="10">
        <v>6200</v>
      </c>
      <c r="E8489" s="11" t="s">
        <v>1193</v>
      </c>
    </row>
    <row r="8490" spans="1:5" ht="19.5" customHeight="1">
      <c r="A8490" s="15" t="s">
        <v>1193</v>
      </c>
      <c r="B8490" s="14" t="s">
        <v>15534</v>
      </c>
      <c r="C8490" s="9" t="s">
        <v>15535</v>
      </c>
      <c r="D8490" s="10">
        <v>6600</v>
      </c>
      <c r="E8490" s="11">
        <v>7700</v>
      </c>
    </row>
    <row r="8491" spans="1:5" ht="19.5" customHeight="1">
      <c r="A8491" s="15" t="s">
        <v>1193</v>
      </c>
      <c r="B8491" s="14" t="s">
        <v>15574</v>
      </c>
      <c r="C8491" s="9" t="s">
        <v>15575</v>
      </c>
      <c r="D8491" s="10">
        <v>5100</v>
      </c>
      <c r="E8491" s="11">
        <v>5600</v>
      </c>
    </row>
    <row r="8492" spans="1:5" ht="19.5" customHeight="1">
      <c r="A8492" s="15" t="s">
        <v>1193</v>
      </c>
      <c r="B8492" s="14" t="s">
        <v>15546</v>
      </c>
      <c r="C8492" s="9" t="s">
        <v>15547</v>
      </c>
      <c r="D8492" s="10">
        <v>5000</v>
      </c>
      <c r="E8492" s="11" t="s">
        <v>1193</v>
      </c>
    </row>
    <row r="8493" spans="1:5" ht="19.5" customHeight="1">
      <c r="A8493" s="15" t="s">
        <v>1193</v>
      </c>
      <c r="B8493" s="14" t="s">
        <v>15572</v>
      </c>
      <c r="C8493" s="9" t="s">
        <v>15573</v>
      </c>
      <c r="D8493" s="10">
        <v>5600</v>
      </c>
      <c r="E8493" s="11" t="s">
        <v>1193</v>
      </c>
    </row>
    <row r="8494" spans="1:5" ht="19.5" customHeight="1">
      <c r="A8494" s="15" t="s">
        <v>1193</v>
      </c>
      <c r="B8494" s="14" t="s">
        <v>15570</v>
      </c>
      <c r="C8494" s="9" t="s">
        <v>15571</v>
      </c>
      <c r="D8494" s="10">
        <v>7700</v>
      </c>
      <c r="E8494" s="11">
        <v>9700</v>
      </c>
    </row>
    <row r="8495" spans="1:5" ht="19.5" customHeight="1">
      <c r="A8495" s="15" t="s">
        <v>1193</v>
      </c>
      <c r="B8495" s="14" t="s">
        <v>15556</v>
      </c>
      <c r="C8495" s="9" t="s">
        <v>15557</v>
      </c>
      <c r="D8495" s="10">
        <v>5500</v>
      </c>
      <c r="E8495" s="11">
        <v>6150</v>
      </c>
    </row>
    <row r="8496" spans="1:5" ht="19.5" customHeight="1">
      <c r="A8496" s="15" t="s">
        <v>1193</v>
      </c>
      <c r="B8496" s="14" t="s">
        <v>15558</v>
      </c>
      <c r="C8496" s="9" t="s">
        <v>15559</v>
      </c>
      <c r="D8496" s="10">
        <v>4000</v>
      </c>
      <c r="E8496" s="11" t="s">
        <v>1193</v>
      </c>
    </row>
    <row r="8497" spans="1:5" ht="19.5" customHeight="1">
      <c r="A8497" s="15" t="s">
        <v>1193</v>
      </c>
      <c r="B8497" s="14" t="s">
        <v>15552</v>
      </c>
      <c r="C8497" s="9" t="s">
        <v>15553</v>
      </c>
      <c r="D8497" s="10">
        <v>5940</v>
      </c>
      <c r="E8497" s="11">
        <v>6530</v>
      </c>
    </row>
    <row r="8498" spans="1:5" ht="19.5" customHeight="1">
      <c r="A8498" s="15" t="s">
        <v>1193</v>
      </c>
      <c r="B8498" s="14" t="s">
        <v>15550</v>
      </c>
      <c r="C8498" s="9" t="s">
        <v>15551</v>
      </c>
      <c r="D8498" s="10">
        <v>5500</v>
      </c>
      <c r="E8498" s="11">
        <v>5800</v>
      </c>
    </row>
    <row r="8499" spans="1:5" ht="19.5" customHeight="1">
      <c r="A8499" s="15" t="s">
        <v>1193</v>
      </c>
      <c r="B8499" s="14" t="s">
        <v>15548</v>
      </c>
      <c r="C8499" s="9" t="s">
        <v>15549</v>
      </c>
      <c r="D8499" s="10">
        <v>4730</v>
      </c>
      <c r="E8499" s="11">
        <v>4950</v>
      </c>
    </row>
    <row r="8500" spans="1:5" ht="19.5" customHeight="1">
      <c r="A8500" s="15" t="s">
        <v>1193</v>
      </c>
      <c r="B8500" s="14" t="s">
        <v>15554</v>
      </c>
      <c r="C8500" s="9" t="s">
        <v>15555</v>
      </c>
      <c r="D8500" s="10">
        <v>3800</v>
      </c>
      <c r="E8500" s="11">
        <v>4300</v>
      </c>
    </row>
    <row r="8501" spans="1:5" ht="19.5" customHeight="1">
      <c r="A8501" s="15" t="s">
        <v>1193</v>
      </c>
      <c r="B8501" s="14" t="s">
        <v>15587</v>
      </c>
      <c r="C8501" s="9" t="s">
        <v>15588</v>
      </c>
      <c r="D8501" s="10">
        <v>6200</v>
      </c>
      <c r="E8501" s="11">
        <v>6820.0000000000009</v>
      </c>
    </row>
    <row r="8502" spans="1:5" ht="19.5" customHeight="1">
      <c r="A8502" s="15" t="s">
        <v>1193</v>
      </c>
      <c r="B8502" s="14" t="s">
        <v>15593</v>
      </c>
      <c r="C8502" s="9" t="s">
        <v>15594</v>
      </c>
      <c r="D8502" s="10">
        <v>4700</v>
      </c>
      <c r="E8502" s="11" t="s">
        <v>1193</v>
      </c>
    </row>
    <row r="8503" spans="1:5" ht="19.5" customHeight="1">
      <c r="A8503" s="15" t="s">
        <v>1193</v>
      </c>
      <c r="B8503" s="14" t="s">
        <v>15576</v>
      </c>
      <c r="C8503" s="9" t="s">
        <v>15577</v>
      </c>
      <c r="D8503" s="10">
        <v>6000</v>
      </c>
      <c r="E8503" s="11">
        <v>7200</v>
      </c>
    </row>
    <row r="8504" spans="1:5" ht="19.5" customHeight="1">
      <c r="A8504" s="15" t="s">
        <v>1193</v>
      </c>
      <c r="B8504" s="14" t="s">
        <v>15578</v>
      </c>
      <c r="C8504" s="9" t="s">
        <v>15579</v>
      </c>
      <c r="D8504" s="10">
        <v>5600</v>
      </c>
      <c r="E8504" s="11" t="s">
        <v>1193</v>
      </c>
    </row>
    <row r="8505" spans="1:5" ht="19.5" customHeight="1">
      <c r="A8505" s="15" t="s">
        <v>0</v>
      </c>
      <c r="B8505" s="14" t="s">
        <v>15562</v>
      </c>
      <c r="C8505" s="9" t="s">
        <v>15563</v>
      </c>
      <c r="D8505" s="10">
        <v>4250</v>
      </c>
      <c r="E8505" s="11" t="s">
        <v>1193</v>
      </c>
    </row>
    <row r="8506" spans="1:5" ht="19.5" customHeight="1">
      <c r="A8506" s="15" t="s">
        <v>1193</v>
      </c>
      <c r="B8506" s="14" t="s">
        <v>15566</v>
      </c>
      <c r="C8506" s="9" t="s">
        <v>15567</v>
      </c>
      <c r="D8506" s="10">
        <v>3800</v>
      </c>
      <c r="E8506" s="11">
        <v>4200</v>
      </c>
    </row>
    <row r="8507" spans="1:5" ht="19.5" customHeight="1">
      <c r="A8507" s="15" t="s">
        <v>1193</v>
      </c>
      <c r="B8507" s="14" t="s">
        <v>15564</v>
      </c>
      <c r="C8507" s="9" t="s">
        <v>15565</v>
      </c>
      <c r="D8507" s="10">
        <v>3200</v>
      </c>
      <c r="E8507" s="11">
        <v>3800</v>
      </c>
    </row>
    <row r="8508" spans="1:5" ht="19.5" customHeight="1">
      <c r="A8508" s="15" t="s">
        <v>1193</v>
      </c>
      <c r="B8508" s="14" t="s">
        <v>15568</v>
      </c>
      <c r="C8508" s="9" t="s">
        <v>15569</v>
      </c>
      <c r="D8508" s="10">
        <v>3000</v>
      </c>
      <c r="E8508" s="11">
        <v>3200</v>
      </c>
    </row>
    <row r="8509" spans="1:5" ht="19.5" customHeight="1">
      <c r="A8509" s="15" t="s">
        <v>1193</v>
      </c>
      <c r="B8509" s="14" t="s">
        <v>15581</v>
      </c>
      <c r="C8509" s="9" t="s">
        <v>15582</v>
      </c>
      <c r="D8509" s="10">
        <v>4800</v>
      </c>
      <c r="E8509" s="11" t="s">
        <v>1193</v>
      </c>
    </row>
    <row r="8510" spans="1:5" ht="19.5" customHeight="1">
      <c r="A8510" s="15" t="s">
        <v>1193</v>
      </c>
      <c r="B8510" s="14" t="s">
        <v>15589</v>
      </c>
      <c r="C8510" s="9" t="s">
        <v>15590</v>
      </c>
      <c r="D8510" s="10">
        <v>5200</v>
      </c>
      <c r="E8510" s="11" t="s">
        <v>1193</v>
      </c>
    </row>
    <row r="8511" spans="1:5" ht="19.5" customHeight="1">
      <c r="A8511" s="15" t="s">
        <v>1193</v>
      </c>
      <c r="B8511" s="14" t="s">
        <v>15591</v>
      </c>
      <c r="C8511" s="9" t="s">
        <v>15592</v>
      </c>
      <c r="D8511" s="10">
        <v>2550</v>
      </c>
      <c r="E8511" s="11" t="s">
        <v>1193</v>
      </c>
    </row>
    <row r="8512" spans="1:5" ht="19.5" customHeight="1">
      <c r="A8512" s="15" t="s">
        <v>1193</v>
      </c>
      <c r="B8512" s="14" t="s">
        <v>15583</v>
      </c>
      <c r="C8512" s="9" t="s">
        <v>15584</v>
      </c>
      <c r="D8512" s="10">
        <v>4500</v>
      </c>
      <c r="E8512" s="11">
        <v>5000</v>
      </c>
    </row>
    <row r="8513" spans="1:5" ht="19.5" customHeight="1">
      <c r="A8513" s="15" t="s">
        <v>1193</v>
      </c>
      <c r="B8513" s="14" t="s">
        <v>15595</v>
      </c>
      <c r="C8513" s="9" t="s">
        <v>15596</v>
      </c>
      <c r="D8513" s="10">
        <v>5710</v>
      </c>
      <c r="E8513" s="11">
        <v>6280</v>
      </c>
    </row>
    <row r="8514" spans="1:5" ht="19.5" customHeight="1">
      <c r="A8514" s="15" t="s">
        <v>1193</v>
      </c>
      <c r="B8514" s="14" t="s">
        <v>15580</v>
      </c>
      <c r="C8514" s="9" t="s">
        <v>2524</v>
      </c>
      <c r="D8514" s="10">
        <v>4800</v>
      </c>
      <c r="E8514" s="11" t="s">
        <v>1193</v>
      </c>
    </row>
    <row r="8515" spans="1:5" ht="19.5" customHeight="1">
      <c r="A8515" s="15" t="s">
        <v>1193</v>
      </c>
      <c r="B8515" s="14" t="s">
        <v>15585</v>
      </c>
      <c r="C8515" s="9" t="s">
        <v>15586</v>
      </c>
      <c r="D8515" s="10">
        <v>4000</v>
      </c>
      <c r="E8515" s="11">
        <v>4200</v>
      </c>
    </row>
    <row r="8516" spans="1:5" ht="19.5" customHeight="1">
      <c r="A8516" s="15" t="s">
        <v>1193</v>
      </c>
      <c r="B8516" s="14" t="s">
        <v>15597</v>
      </c>
      <c r="C8516" s="9" t="s">
        <v>15598</v>
      </c>
      <c r="D8516" s="10">
        <v>5710</v>
      </c>
      <c r="E8516" s="11">
        <v>6280</v>
      </c>
    </row>
    <row r="8517" spans="1:5" ht="19.5" customHeight="1">
      <c r="A8517" s="15" t="s">
        <v>1193</v>
      </c>
      <c r="B8517" s="14" t="s">
        <v>15599</v>
      </c>
      <c r="C8517" s="9" t="s">
        <v>15600</v>
      </c>
      <c r="D8517" s="10">
        <v>4500</v>
      </c>
      <c r="E8517" s="11" t="s">
        <v>1193</v>
      </c>
    </row>
    <row r="8518" spans="1:5" ht="19.5" customHeight="1">
      <c r="A8518" s="15" t="s">
        <v>1193</v>
      </c>
      <c r="B8518" s="14" t="s">
        <v>15603</v>
      </c>
      <c r="C8518" s="9" t="s">
        <v>15604</v>
      </c>
      <c r="D8518" s="10">
        <v>4550</v>
      </c>
      <c r="E8518" s="11" t="s">
        <v>1193</v>
      </c>
    </row>
    <row r="8519" spans="1:5" ht="19.5" customHeight="1">
      <c r="A8519" s="15" t="s">
        <v>1193</v>
      </c>
      <c r="B8519" s="14" t="s">
        <v>15605</v>
      </c>
      <c r="C8519" s="9" t="s">
        <v>15606</v>
      </c>
      <c r="D8519" s="10">
        <v>4400</v>
      </c>
      <c r="E8519" s="11">
        <v>5300</v>
      </c>
    </row>
    <row r="8520" spans="1:5" ht="19.5" customHeight="1">
      <c r="A8520" s="15" t="s">
        <v>1193</v>
      </c>
      <c r="B8520" s="14" t="s">
        <v>15607</v>
      </c>
      <c r="C8520" s="9" t="s">
        <v>15608</v>
      </c>
      <c r="D8520" s="10">
        <v>3800</v>
      </c>
      <c r="E8520" s="11">
        <v>4250</v>
      </c>
    </row>
    <row r="8521" spans="1:5" ht="19.5" customHeight="1">
      <c r="A8521" s="15" t="s">
        <v>1193</v>
      </c>
      <c r="B8521" s="14" t="s">
        <v>15601</v>
      </c>
      <c r="C8521" s="9" t="s">
        <v>15602</v>
      </c>
      <c r="D8521" s="10">
        <v>4000</v>
      </c>
      <c r="E8521" s="11" t="s">
        <v>1193</v>
      </c>
    </row>
    <row r="8522" spans="1:5" ht="19.5" customHeight="1">
      <c r="A8522" s="15" t="s">
        <v>1193</v>
      </c>
      <c r="B8522" s="14" t="s">
        <v>15609</v>
      </c>
      <c r="C8522" s="9" t="s">
        <v>15610</v>
      </c>
      <c r="D8522" s="10">
        <v>3750</v>
      </c>
      <c r="E8522" s="11" t="s">
        <v>1193</v>
      </c>
    </row>
    <row r="8523" spans="1:5" ht="19.5" customHeight="1">
      <c r="A8523" s="15" t="s">
        <v>0</v>
      </c>
      <c r="B8523" s="14" t="s">
        <v>44993</v>
      </c>
      <c r="C8523" s="9" t="s">
        <v>44994</v>
      </c>
      <c r="D8523" s="10">
        <v>4400</v>
      </c>
      <c r="E8523" s="11" t="s">
        <v>1193</v>
      </c>
    </row>
    <row r="8524" spans="1:5" ht="19.5" customHeight="1">
      <c r="A8524" s="15" t="s">
        <v>1193</v>
      </c>
      <c r="B8524" s="14" t="s">
        <v>15615</v>
      </c>
      <c r="C8524" s="9" t="s">
        <v>15616</v>
      </c>
      <c r="D8524" s="10">
        <v>2500</v>
      </c>
      <c r="E8524" s="11">
        <v>2600</v>
      </c>
    </row>
    <row r="8525" spans="1:5" ht="19.5" customHeight="1">
      <c r="A8525" s="15" t="s">
        <v>1193</v>
      </c>
      <c r="B8525" s="14" t="s">
        <v>15611</v>
      </c>
      <c r="C8525" s="9" t="s">
        <v>15612</v>
      </c>
      <c r="D8525" s="10">
        <v>4300</v>
      </c>
      <c r="E8525" s="11">
        <v>5200</v>
      </c>
    </row>
    <row r="8526" spans="1:5" ht="19.5" customHeight="1">
      <c r="A8526" s="15" t="s">
        <v>1193</v>
      </c>
      <c r="B8526" s="14" t="s">
        <v>15613</v>
      </c>
      <c r="C8526" s="9" t="s">
        <v>15614</v>
      </c>
      <c r="D8526" s="10">
        <v>2150</v>
      </c>
      <c r="E8526" s="11">
        <v>2370</v>
      </c>
    </row>
    <row r="8527" spans="1:5" ht="19.5" customHeight="1">
      <c r="A8527" s="15" t="s">
        <v>1193</v>
      </c>
      <c r="B8527" s="14" t="s">
        <v>15617</v>
      </c>
      <c r="C8527" s="9" t="s">
        <v>15618</v>
      </c>
      <c r="D8527" s="10">
        <v>2500</v>
      </c>
      <c r="E8527" s="11">
        <v>2600</v>
      </c>
    </row>
    <row r="8528" spans="1:5" ht="19.5" customHeight="1">
      <c r="A8528" s="15" t="s">
        <v>1193</v>
      </c>
      <c r="B8528" s="14" t="s">
        <v>44995</v>
      </c>
      <c r="C8528" s="9" t="s">
        <v>44996</v>
      </c>
      <c r="D8528" s="10">
        <v>3300</v>
      </c>
      <c r="E8528" s="11" t="s">
        <v>1193</v>
      </c>
    </row>
    <row r="8529" spans="1:5" ht="19.5" customHeight="1">
      <c r="A8529" s="15" t="s">
        <v>1193</v>
      </c>
      <c r="B8529" s="14" t="s">
        <v>15619</v>
      </c>
      <c r="C8529" s="9" t="s">
        <v>15620</v>
      </c>
      <c r="D8529" s="10">
        <v>4620</v>
      </c>
      <c r="E8529" s="11">
        <v>4800</v>
      </c>
    </row>
    <row r="8530" spans="1:5" ht="19.5" customHeight="1">
      <c r="A8530" s="15" t="s">
        <v>1193</v>
      </c>
      <c r="B8530" s="14" t="s">
        <v>15660</v>
      </c>
      <c r="C8530" s="9" t="s">
        <v>15661</v>
      </c>
      <c r="D8530" s="10">
        <v>4000</v>
      </c>
      <c r="E8530" s="11" t="s">
        <v>1193</v>
      </c>
    </row>
    <row r="8531" spans="1:5" ht="19.5" customHeight="1">
      <c r="A8531" s="15" t="s">
        <v>1193</v>
      </c>
      <c r="B8531" s="14" t="s">
        <v>44997</v>
      </c>
      <c r="C8531" s="9" t="s">
        <v>44998</v>
      </c>
      <c r="D8531" s="10">
        <v>3100</v>
      </c>
      <c r="E8531" s="11" t="s">
        <v>1193</v>
      </c>
    </row>
    <row r="8532" spans="1:5" ht="19.5" customHeight="1">
      <c r="A8532" s="15" t="s">
        <v>1193</v>
      </c>
      <c r="B8532" s="14" t="s">
        <v>15662</v>
      </c>
      <c r="C8532" s="9" t="s">
        <v>15663</v>
      </c>
      <c r="D8532" s="10">
        <v>4300</v>
      </c>
      <c r="E8532" s="11">
        <v>4550</v>
      </c>
    </row>
    <row r="8533" spans="1:5" ht="19.5" customHeight="1">
      <c r="A8533" s="15" t="s">
        <v>1193</v>
      </c>
      <c r="B8533" s="14" t="s">
        <v>15621</v>
      </c>
      <c r="C8533" s="9" t="s">
        <v>15622</v>
      </c>
      <c r="D8533" s="10">
        <v>3300</v>
      </c>
      <c r="E8533" s="11">
        <v>3950</v>
      </c>
    </row>
    <row r="8534" spans="1:5" ht="19.5" customHeight="1">
      <c r="A8534" s="15" t="s">
        <v>1193</v>
      </c>
      <c r="B8534" s="14" t="s">
        <v>15623</v>
      </c>
      <c r="C8534" s="9" t="s">
        <v>15624</v>
      </c>
      <c r="D8534" s="10">
        <v>2800</v>
      </c>
      <c r="E8534" s="11">
        <v>3250</v>
      </c>
    </row>
    <row r="8535" spans="1:5" ht="19.5" customHeight="1">
      <c r="A8535" s="15" t="s">
        <v>1193</v>
      </c>
      <c r="B8535" s="14" t="s">
        <v>15625</v>
      </c>
      <c r="C8535" s="9" t="s">
        <v>15626</v>
      </c>
      <c r="D8535" s="10">
        <v>2850</v>
      </c>
      <c r="E8535" s="11">
        <v>3250</v>
      </c>
    </row>
    <row r="8536" spans="1:5" ht="19.5" customHeight="1">
      <c r="A8536" s="15" t="s">
        <v>1193</v>
      </c>
      <c r="B8536" s="14" t="s">
        <v>15627</v>
      </c>
      <c r="C8536" s="9" t="s">
        <v>15628</v>
      </c>
      <c r="D8536" s="10">
        <v>3500</v>
      </c>
      <c r="E8536" s="11" t="s">
        <v>1193</v>
      </c>
    </row>
    <row r="8537" spans="1:5" ht="19.5" customHeight="1">
      <c r="A8537" s="15" t="s">
        <v>1193</v>
      </c>
      <c r="B8537" s="14" t="s">
        <v>15629</v>
      </c>
      <c r="C8537" s="9" t="s">
        <v>15628</v>
      </c>
      <c r="D8537" s="10">
        <v>3300</v>
      </c>
      <c r="E8537" s="11" t="s">
        <v>1193</v>
      </c>
    </row>
    <row r="8538" spans="1:5" ht="19.5" customHeight="1">
      <c r="A8538" s="15" t="s">
        <v>1193</v>
      </c>
      <c r="B8538" s="14" t="s">
        <v>15630</v>
      </c>
      <c r="C8538" s="9" t="s">
        <v>15631</v>
      </c>
      <c r="D8538" s="10">
        <v>2900</v>
      </c>
      <c r="E8538" s="11" t="s">
        <v>1193</v>
      </c>
    </row>
    <row r="8539" spans="1:5" ht="19.5" customHeight="1">
      <c r="A8539" s="15" t="s">
        <v>1193</v>
      </c>
      <c r="B8539" s="14" t="s">
        <v>15632</v>
      </c>
      <c r="C8539" s="9" t="s">
        <v>15633</v>
      </c>
      <c r="D8539" s="10">
        <v>2500</v>
      </c>
      <c r="E8539" s="11">
        <v>2600</v>
      </c>
    </row>
    <row r="8540" spans="1:5" ht="19.5" customHeight="1">
      <c r="A8540" s="15" t="s">
        <v>1193</v>
      </c>
      <c r="B8540" s="14" t="s">
        <v>15634</v>
      </c>
      <c r="C8540" s="9" t="s">
        <v>15635</v>
      </c>
      <c r="D8540" s="10">
        <v>2500</v>
      </c>
      <c r="E8540" s="11">
        <v>2600</v>
      </c>
    </row>
    <row r="8541" spans="1:5" ht="19.5" customHeight="1">
      <c r="A8541" s="15" t="s">
        <v>1193</v>
      </c>
      <c r="B8541" s="14" t="s">
        <v>15636</v>
      </c>
      <c r="C8541" s="9" t="s">
        <v>15637</v>
      </c>
      <c r="D8541" s="10">
        <v>1760</v>
      </c>
      <c r="E8541" s="11">
        <v>1940</v>
      </c>
    </row>
    <row r="8542" spans="1:5" ht="19.5" customHeight="1">
      <c r="A8542" s="15" t="s">
        <v>1193</v>
      </c>
      <c r="B8542" s="14" t="s">
        <v>15638</v>
      </c>
      <c r="C8542" s="9" t="s">
        <v>15639</v>
      </c>
      <c r="D8542" s="10">
        <v>3300</v>
      </c>
      <c r="E8542" s="11" t="s">
        <v>1193</v>
      </c>
    </row>
    <row r="8543" spans="1:5" ht="19.5" customHeight="1">
      <c r="A8543" s="15" t="s">
        <v>1193</v>
      </c>
      <c r="B8543" s="14" t="s">
        <v>15640</v>
      </c>
      <c r="C8543" s="9" t="s">
        <v>15641</v>
      </c>
      <c r="D8543" s="10">
        <v>1600</v>
      </c>
      <c r="E8543" s="11" t="s">
        <v>1193</v>
      </c>
    </row>
    <row r="8544" spans="1:5" ht="19.5" customHeight="1">
      <c r="A8544" s="15" t="s">
        <v>1193</v>
      </c>
      <c r="B8544" s="14" t="s">
        <v>15642</v>
      </c>
      <c r="C8544" s="9" t="s">
        <v>15643</v>
      </c>
      <c r="D8544" s="10">
        <v>2700</v>
      </c>
      <c r="E8544" s="11" t="s">
        <v>1193</v>
      </c>
    </row>
    <row r="8545" spans="1:5" ht="19.5" customHeight="1">
      <c r="A8545" s="15" t="s">
        <v>0</v>
      </c>
      <c r="B8545" s="14" t="s">
        <v>15644</v>
      </c>
      <c r="C8545" s="9" t="s">
        <v>15645</v>
      </c>
      <c r="D8545" s="10">
        <v>2600</v>
      </c>
      <c r="E8545" s="11" t="s">
        <v>1193</v>
      </c>
    </row>
    <row r="8546" spans="1:5" ht="19.5" customHeight="1">
      <c r="A8546" s="15" t="s">
        <v>0</v>
      </c>
      <c r="B8546" s="14" t="s">
        <v>15646</v>
      </c>
      <c r="C8546" s="9" t="s">
        <v>15647</v>
      </c>
      <c r="D8546" s="10">
        <v>2850</v>
      </c>
      <c r="E8546" s="11" t="s">
        <v>1193</v>
      </c>
    </row>
    <row r="8547" spans="1:5" ht="19.5" customHeight="1">
      <c r="A8547" s="15" t="s">
        <v>1193</v>
      </c>
      <c r="B8547" s="14" t="s">
        <v>15648</v>
      </c>
      <c r="C8547" s="9" t="s">
        <v>15649</v>
      </c>
      <c r="D8547" s="10">
        <v>1800</v>
      </c>
      <c r="E8547" s="11" t="s">
        <v>1193</v>
      </c>
    </row>
    <row r="8548" spans="1:5" ht="19.5" customHeight="1">
      <c r="A8548" s="15" t="s">
        <v>1193</v>
      </c>
      <c r="B8548" s="14" t="s">
        <v>15650</v>
      </c>
      <c r="C8548" s="9" t="s">
        <v>15651</v>
      </c>
      <c r="D8548" s="10">
        <v>2000</v>
      </c>
      <c r="E8548" s="11">
        <v>2150</v>
      </c>
    </row>
    <row r="8549" spans="1:5" ht="19.5" customHeight="1">
      <c r="A8549" s="15" t="s">
        <v>1193</v>
      </c>
      <c r="B8549" s="14" t="s">
        <v>15652</v>
      </c>
      <c r="C8549" s="9" t="s">
        <v>15653</v>
      </c>
      <c r="D8549" s="10">
        <v>1850</v>
      </c>
      <c r="E8549" s="11">
        <v>2000</v>
      </c>
    </row>
    <row r="8550" spans="1:5" ht="19.5" customHeight="1">
      <c r="A8550" s="15" t="s">
        <v>1193</v>
      </c>
      <c r="B8550" s="14" t="s">
        <v>15654</v>
      </c>
      <c r="C8550" s="9" t="s">
        <v>15655</v>
      </c>
      <c r="D8550" s="10">
        <v>4500</v>
      </c>
      <c r="E8550" s="11">
        <v>5000</v>
      </c>
    </row>
    <row r="8551" spans="1:5" ht="19.5" customHeight="1">
      <c r="A8551" s="15" t="s">
        <v>1193</v>
      </c>
      <c r="B8551" s="14" t="s">
        <v>15656</v>
      </c>
      <c r="C8551" s="9" t="s">
        <v>15657</v>
      </c>
      <c r="D8551" s="10">
        <v>4500</v>
      </c>
      <c r="E8551" s="11">
        <v>5000</v>
      </c>
    </row>
    <row r="8552" spans="1:5" ht="19.5" customHeight="1">
      <c r="A8552" s="15" t="s">
        <v>1193</v>
      </c>
      <c r="B8552" s="14" t="s">
        <v>15658</v>
      </c>
      <c r="C8552" s="9" t="s">
        <v>15659</v>
      </c>
      <c r="D8552" s="10">
        <v>3600</v>
      </c>
      <c r="E8552" s="11" t="s">
        <v>1193</v>
      </c>
    </row>
    <row r="8553" spans="1:5" ht="19.5" customHeight="1">
      <c r="A8553" s="15" t="s">
        <v>1193</v>
      </c>
      <c r="B8553" s="14" t="s">
        <v>15674</v>
      </c>
      <c r="C8553" s="9" t="s">
        <v>15675</v>
      </c>
      <c r="D8553" s="10">
        <v>2600</v>
      </c>
      <c r="E8553" s="11" t="s">
        <v>1193</v>
      </c>
    </row>
    <row r="8554" spans="1:5" ht="19.5" customHeight="1">
      <c r="A8554" s="15" t="s">
        <v>1193</v>
      </c>
      <c r="B8554" s="14" t="s">
        <v>15670</v>
      </c>
      <c r="C8554" s="9" t="s">
        <v>15671</v>
      </c>
      <c r="D8554" s="10">
        <v>2500</v>
      </c>
      <c r="E8554" s="11" t="s">
        <v>1193</v>
      </c>
    </row>
    <row r="8555" spans="1:5" ht="19.5" customHeight="1">
      <c r="A8555" s="15" t="s">
        <v>1193</v>
      </c>
      <c r="B8555" s="14" t="s">
        <v>15672</v>
      </c>
      <c r="C8555" s="9" t="s">
        <v>15673</v>
      </c>
      <c r="D8555" s="10">
        <v>2500</v>
      </c>
      <c r="E8555" s="11">
        <v>2800</v>
      </c>
    </row>
    <row r="8556" spans="1:5" ht="19.5" customHeight="1">
      <c r="A8556" s="15" t="s">
        <v>1193</v>
      </c>
      <c r="B8556" s="14" t="s">
        <v>15664</v>
      </c>
      <c r="C8556" s="9" t="s">
        <v>15665</v>
      </c>
      <c r="D8556" s="10">
        <v>2800</v>
      </c>
      <c r="E8556" s="11">
        <v>3200</v>
      </c>
    </row>
    <row r="8557" spans="1:5" ht="19.5" customHeight="1">
      <c r="A8557" s="15" t="s">
        <v>1193</v>
      </c>
      <c r="B8557" s="14" t="s">
        <v>15666</v>
      </c>
      <c r="C8557" s="9" t="s">
        <v>15667</v>
      </c>
      <c r="D8557" s="10">
        <v>2000</v>
      </c>
      <c r="E8557" s="11">
        <v>2200</v>
      </c>
    </row>
    <row r="8558" spans="1:5" ht="19.5" customHeight="1">
      <c r="A8558" s="15" t="s">
        <v>1193</v>
      </c>
      <c r="B8558" s="14" t="s">
        <v>15668</v>
      </c>
      <c r="C8558" s="9" t="s">
        <v>15669</v>
      </c>
      <c r="D8558" s="10">
        <v>2760</v>
      </c>
      <c r="E8558" s="11">
        <v>3040</v>
      </c>
    </row>
    <row r="8559" spans="1:5" ht="19.5" customHeight="1">
      <c r="A8559" s="15" t="s">
        <v>1193</v>
      </c>
      <c r="B8559" s="14" t="s">
        <v>15676</v>
      </c>
      <c r="C8559" s="9" t="s">
        <v>15677</v>
      </c>
      <c r="D8559" s="10">
        <v>2000</v>
      </c>
      <c r="E8559" s="11" t="s">
        <v>1193</v>
      </c>
    </row>
    <row r="8560" spans="1:5" ht="19.5" customHeight="1">
      <c r="A8560" s="15" t="s">
        <v>1193</v>
      </c>
      <c r="B8560" s="14" t="s">
        <v>15678</v>
      </c>
      <c r="C8560" s="9" t="s">
        <v>15679</v>
      </c>
      <c r="D8560" s="10">
        <v>2500</v>
      </c>
      <c r="E8560" s="11" t="s">
        <v>1193</v>
      </c>
    </row>
    <row r="8561" spans="1:5" ht="19.5" customHeight="1">
      <c r="A8561" s="15" t="s">
        <v>0</v>
      </c>
      <c r="B8561" s="14" t="s">
        <v>15682</v>
      </c>
      <c r="C8561" s="9" t="s">
        <v>15683</v>
      </c>
      <c r="D8561" s="10">
        <v>1900</v>
      </c>
      <c r="E8561" s="11">
        <v>2090</v>
      </c>
    </row>
    <row r="8562" spans="1:5" ht="19.5" customHeight="1">
      <c r="A8562" s="15" t="s">
        <v>0</v>
      </c>
      <c r="B8562" s="14" t="s">
        <v>15684</v>
      </c>
      <c r="C8562" s="9" t="s">
        <v>15685</v>
      </c>
      <c r="D8562" s="10">
        <v>1900</v>
      </c>
      <c r="E8562" s="11">
        <v>2090</v>
      </c>
    </row>
    <row r="8563" spans="1:5" ht="19.5" customHeight="1">
      <c r="A8563" s="15" t="s">
        <v>1193</v>
      </c>
      <c r="B8563" s="14" t="s">
        <v>15680</v>
      </c>
      <c r="C8563" s="9" t="s">
        <v>15681</v>
      </c>
      <c r="D8563" s="10">
        <v>2000</v>
      </c>
      <c r="E8563" s="11" t="s">
        <v>1193</v>
      </c>
    </row>
    <row r="8564" spans="1:5" ht="19.5" customHeight="1">
      <c r="A8564" s="15" t="s">
        <v>1193</v>
      </c>
      <c r="B8564" s="14" t="s">
        <v>15716</v>
      </c>
      <c r="C8564" s="9" t="s">
        <v>15717</v>
      </c>
      <c r="D8564" s="10">
        <v>1900</v>
      </c>
      <c r="E8564" s="11" t="s">
        <v>1193</v>
      </c>
    </row>
    <row r="8565" spans="1:5" ht="19.5" customHeight="1">
      <c r="A8565" s="15" t="s">
        <v>1193</v>
      </c>
      <c r="B8565" s="14" t="s">
        <v>15686</v>
      </c>
      <c r="C8565" s="9" t="s">
        <v>15687</v>
      </c>
      <c r="D8565" s="10">
        <v>1900</v>
      </c>
      <c r="E8565" s="11" t="s">
        <v>1193</v>
      </c>
    </row>
    <row r="8566" spans="1:5" ht="19.5" customHeight="1">
      <c r="A8566" s="15" t="s">
        <v>1193</v>
      </c>
      <c r="B8566" s="14" t="s">
        <v>15351</v>
      </c>
      <c r="C8566" s="9" t="s">
        <v>15352</v>
      </c>
      <c r="D8566" s="10">
        <v>1550</v>
      </c>
      <c r="E8566" s="11">
        <v>1800</v>
      </c>
    </row>
    <row r="8567" spans="1:5" ht="19.5" customHeight="1">
      <c r="A8567" s="15" t="s">
        <v>1193</v>
      </c>
      <c r="B8567" s="14" t="s">
        <v>15353</v>
      </c>
      <c r="C8567" s="9" t="s">
        <v>15354</v>
      </c>
      <c r="D8567" s="10">
        <v>1550</v>
      </c>
      <c r="E8567" s="11">
        <v>1800</v>
      </c>
    </row>
    <row r="8568" spans="1:5" ht="19.5" customHeight="1">
      <c r="A8568" s="15" t="s">
        <v>1193</v>
      </c>
      <c r="B8568" s="14" t="s">
        <v>15696</v>
      </c>
      <c r="C8568" s="9" t="s">
        <v>15697</v>
      </c>
      <c r="D8568" s="10">
        <v>4200</v>
      </c>
      <c r="E8568" s="11" t="s">
        <v>1193</v>
      </c>
    </row>
    <row r="8569" spans="1:5" ht="19.5" customHeight="1">
      <c r="A8569" s="15" t="s">
        <v>1193</v>
      </c>
      <c r="B8569" s="14" t="s">
        <v>15698</v>
      </c>
      <c r="C8569" s="9" t="s">
        <v>15699</v>
      </c>
      <c r="D8569" s="10">
        <v>3140</v>
      </c>
      <c r="E8569" s="11" t="s">
        <v>1193</v>
      </c>
    </row>
    <row r="8570" spans="1:5" ht="19.5" customHeight="1">
      <c r="A8570" s="15" t="s">
        <v>0</v>
      </c>
      <c r="B8570" s="14" t="s">
        <v>15700</v>
      </c>
      <c r="C8570" s="9" t="s">
        <v>15701</v>
      </c>
      <c r="D8570" s="10">
        <v>3100</v>
      </c>
      <c r="E8570" s="11" t="s">
        <v>1193</v>
      </c>
    </row>
    <row r="8571" spans="1:5" ht="19.5" customHeight="1">
      <c r="A8571" s="15" t="s">
        <v>0</v>
      </c>
      <c r="B8571" s="14" t="s">
        <v>15702</v>
      </c>
      <c r="C8571" s="9" t="s">
        <v>15703</v>
      </c>
      <c r="D8571" s="10">
        <v>2500</v>
      </c>
      <c r="E8571" s="11" t="s">
        <v>1193</v>
      </c>
    </row>
    <row r="8572" spans="1:5" ht="19.5" customHeight="1">
      <c r="A8572" s="15" t="s">
        <v>1193</v>
      </c>
      <c r="B8572" s="14" t="s">
        <v>15704</v>
      </c>
      <c r="C8572" s="9" t="s">
        <v>15705</v>
      </c>
      <c r="D8572" s="10">
        <v>2900</v>
      </c>
      <c r="E8572" s="11">
        <v>3190.0000000000005</v>
      </c>
    </row>
    <row r="8573" spans="1:5" ht="19.5" customHeight="1">
      <c r="A8573" s="15" t="s">
        <v>1193</v>
      </c>
      <c r="B8573" s="14" t="s">
        <v>15706</v>
      </c>
      <c r="C8573" s="9" t="s">
        <v>15707</v>
      </c>
      <c r="D8573" s="10">
        <v>3630</v>
      </c>
      <c r="E8573" s="11">
        <v>3850</v>
      </c>
    </row>
    <row r="8574" spans="1:5" ht="19.5" customHeight="1">
      <c r="A8574" s="15" t="s">
        <v>1193</v>
      </c>
      <c r="B8574" s="14" t="s">
        <v>15708</v>
      </c>
      <c r="C8574" s="9" t="s">
        <v>15709</v>
      </c>
      <c r="D8574" s="10">
        <v>2300</v>
      </c>
      <c r="E8574" s="11">
        <v>2400</v>
      </c>
    </row>
    <row r="8575" spans="1:5" ht="19.5" customHeight="1">
      <c r="A8575" s="15" t="s">
        <v>1193</v>
      </c>
      <c r="B8575" s="14" t="s">
        <v>15710</v>
      </c>
      <c r="C8575" s="9" t="s">
        <v>15711</v>
      </c>
      <c r="D8575" s="10">
        <v>2080</v>
      </c>
      <c r="E8575" s="11">
        <v>2290</v>
      </c>
    </row>
    <row r="8576" spans="1:5" ht="19.5" customHeight="1">
      <c r="A8576" s="15" t="s">
        <v>0</v>
      </c>
      <c r="B8576" s="14" t="s">
        <v>15712</v>
      </c>
      <c r="C8576" s="9" t="s">
        <v>553</v>
      </c>
      <c r="D8576" s="10">
        <v>1400</v>
      </c>
      <c r="E8576" s="11" t="s">
        <v>1193</v>
      </c>
    </row>
    <row r="8577" spans="1:5" ht="19.5" customHeight="1">
      <c r="A8577" s="15" t="s">
        <v>1193</v>
      </c>
      <c r="B8577" s="14" t="s">
        <v>15713</v>
      </c>
      <c r="C8577" s="9" t="s">
        <v>15714</v>
      </c>
      <c r="D8577" s="10">
        <v>2200</v>
      </c>
      <c r="E8577" s="11" t="s">
        <v>1193</v>
      </c>
    </row>
    <row r="8578" spans="1:5" ht="19.5" customHeight="1">
      <c r="A8578" s="15" t="s">
        <v>0</v>
      </c>
      <c r="B8578" s="14" t="s">
        <v>15715</v>
      </c>
      <c r="C8578" s="9" t="s">
        <v>554</v>
      </c>
      <c r="D8578" s="10">
        <v>1400</v>
      </c>
      <c r="E8578" s="11" t="s">
        <v>1193</v>
      </c>
    </row>
    <row r="8579" spans="1:5" ht="19.5" customHeight="1">
      <c r="A8579" s="15" t="s">
        <v>1193</v>
      </c>
      <c r="B8579" s="14" t="s">
        <v>15688</v>
      </c>
      <c r="C8579" s="9" t="s">
        <v>15689</v>
      </c>
      <c r="D8579" s="10">
        <v>1900</v>
      </c>
      <c r="E8579" s="11">
        <v>2200</v>
      </c>
    </row>
    <row r="8580" spans="1:5" ht="19.5" customHeight="1">
      <c r="A8580" s="15" t="s">
        <v>1193</v>
      </c>
      <c r="B8580" s="14" t="s">
        <v>15690</v>
      </c>
      <c r="C8580" s="9" t="s">
        <v>15691</v>
      </c>
      <c r="D8580" s="10">
        <v>1900</v>
      </c>
      <c r="E8580" s="11">
        <v>2200</v>
      </c>
    </row>
    <row r="8581" spans="1:5" ht="19.5" customHeight="1">
      <c r="A8581" s="15" t="s">
        <v>1193</v>
      </c>
      <c r="B8581" s="14" t="s">
        <v>15718</v>
      </c>
      <c r="C8581" s="9" t="s">
        <v>15719</v>
      </c>
      <c r="D8581" s="10">
        <v>2100</v>
      </c>
      <c r="E8581" s="11" t="s">
        <v>1193</v>
      </c>
    </row>
    <row r="8582" spans="1:5" ht="19.5" customHeight="1">
      <c r="A8582" s="15" t="s">
        <v>1193</v>
      </c>
      <c r="B8582" s="14" t="s">
        <v>15720</v>
      </c>
      <c r="C8582" s="9" t="s">
        <v>15721</v>
      </c>
      <c r="D8582" s="10">
        <v>1600</v>
      </c>
      <c r="E8582" s="11">
        <v>1800</v>
      </c>
    </row>
    <row r="8583" spans="1:5" ht="19.5" customHeight="1">
      <c r="A8583" s="15" t="s">
        <v>1193</v>
      </c>
      <c r="B8583" s="14" t="s">
        <v>15722</v>
      </c>
      <c r="C8583" s="9" t="s">
        <v>15723</v>
      </c>
      <c r="D8583" s="10">
        <v>1900</v>
      </c>
      <c r="E8583" s="11" t="s">
        <v>1193</v>
      </c>
    </row>
    <row r="8584" spans="1:5" ht="19.5" customHeight="1">
      <c r="A8584" s="15" t="s">
        <v>1193</v>
      </c>
      <c r="B8584" s="14" t="s">
        <v>15724</v>
      </c>
      <c r="C8584" s="9" t="s">
        <v>15725</v>
      </c>
      <c r="D8584" s="10">
        <v>1600</v>
      </c>
      <c r="E8584" s="11">
        <v>1900</v>
      </c>
    </row>
    <row r="8585" spans="1:5" ht="19.5" customHeight="1">
      <c r="A8585" s="15" t="s">
        <v>1193</v>
      </c>
      <c r="B8585" s="14" t="s">
        <v>15726</v>
      </c>
      <c r="C8585" s="9" t="s">
        <v>15727</v>
      </c>
      <c r="D8585" s="10">
        <v>1700</v>
      </c>
      <c r="E8585" s="11" t="s">
        <v>1193</v>
      </c>
    </row>
    <row r="8586" spans="1:5" ht="19.5" customHeight="1">
      <c r="A8586" s="15" t="s">
        <v>1193</v>
      </c>
      <c r="B8586" s="14" t="s">
        <v>15728</v>
      </c>
      <c r="C8586" s="9" t="s">
        <v>15729</v>
      </c>
      <c r="D8586" s="10">
        <v>1700</v>
      </c>
      <c r="E8586" s="11" t="s">
        <v>1193</v>
      </c>
    </row>
    <row r="8587" spans="1:5" ht="19.5" customHeight="1">
      <c r="A8587" s="15" t="s">
        <v>1193</v>
      </c>
      <c r="B8587" s="14" t="s">
        <v>15730</v>
      </c>
      <c r="C8587" s="9" t="s">
        <v>780</v>
      </c>
      <c r="D8587" s="10">
        <v>1540</v>
      </c>
      <c r="E8587" s="11" t="s">
        <v>1193</v>
      </c>
    </row>
    <row r="8588" spans="1:5" ht="19.5" customHeight="1">
      <c r="A8588" s="15" t="s">
        <v>1193</v>
      </c>
      <c r="B8588" s="14" t="s">
        <v>15731</v>
      </c>
      <c r="C8588" s="9" t="s">
        <v>15732</v>
      </c>
      <c r="D8588" s="10">
        <v>1540</v>
      </c>
      <c r="E8588" s="11" t="s">
        <v>1193</v>
      </c>
    </row>
    <row r="8589" spans="1:5" ht="19.5" customHeight="1">
      <c r="A8589" s="15" t="s">
        <v>1193</v>
      </c>
      <c r="B8589" s="14" t="s">
        <v>44999</v>
      </c>
      <c r="C8589" s="9" t="s">
        <v>45000</v>
      </c>
      <c r="D8589" s="10">
        <v>2100</v>
      </c>
      <c r="E8589" s="11">
        <v>2500</v>
      </c>
    </row>
    <row r="8590" spans="1:5" ht="19.5" customHeight="1">
      <c r="A8590" s="15" t="s">
        <v>1193</v>
      </c>
      <c r="B8590" s="14" t="s">
        <v>45001</v>
      </c>
      <c r="C8590" s="9" t="s">
        <v>45002</v>
      </c>
      <c r="D8590" s="10">
        <v>1980</v>
      </c>
      <c r="E8590" s="11">
        <v>2400</v>
      </c>
    </row>
    <row r="8591" spans="1:5" ht="19.5" customHeight="1">
      <c r="A8591" s="15" t="s">
        <v>1193</v>
      </c>
      <c r="B8591" s="14" t="s">
        <v>45003</v>
      </c>
      <c r="C8591" s="9" t="s">
        <v>45004</v>
      </c>
      <c r="D8591" s="10">
        <v>1980</v>
      </c>
      <c r="E8591" s="11">
        <v>2400</v>
      </c>
    </row>
    <row r="8592" spans="1:5" ht="19.5" customHeight="1">
      <c r="A8592" s="15" t="s">
        <v>1193</v>
      </c>
      <c r="B8592" s="14" t="s">
        <v>45005</v>
      </c>
      <c r="C8592" s="9" t="s">
        <v>45006</v>
      </c>
      <c r="D8592" s="10">
        <v>2100</v>
      </c>
      <c r="E8592" s="11">
        <v>2500</v>
      </c>
    </row>
    <row r="8593" spans="1:5" ht="19.5" customHeight="1">
      <c r="A8593" s="15" t="s">
        <v>1193</v>
      </c>
      <c r="B8593" s="14" t="s">
        <v>15735</v>
      </c>
      <c r="C8593" s="9" t="s">
        <v>15736</v>
      </c>
      <c r="D8593" s="10">
        <v>2800</v>
      </c>
      <c r="E8593" s="11" t="s">
        <v>1193</v>
      </c>
    </row>
    <row r="8594" spans="1:5" ht="19.5" customHeight="1">
      <c r="A8594" s="15" t="s">
        <v>1193</v>
      </c>
      <c r="B8594" s="14" t="s">
        <v>45007</v>
      </c>
      <c r="C8594" s="9" t="s">
        <v>45008</v>
      </c>
      <c r="D8594" s="10">
        <v>2200</v>
      </c>
      <c r="E8594" s="11">
        <v>2400</v>
      </c>
    </row>
    <row r="8595" spans="1:5" ht="19.5" customHeight="1">
      <c r="A8595" s="15" t="s">
        <v>1193</v>
      </c>
      <c r="B8595" s="14" t="s">
        <v>15755</v>
      </c>
      <c r="C8595" s="9" t="s">
        <v>15756</v>
      </c>
      <c r="D8595" s="10">
        <v>2450</v>
      </c>
      <c r="E8595" s="11">
        <v>2700</v>
      </c>
    </row>
    <row r="8596" spans="1:5" ht="19.5" customHeight="1">
      <c r="A8596" s="15" t="s">
        <v>1193</v>
      </c>
      <c r="B8596" s="14" t="s">
        <v>15757</v>
      </c>
      <c r="C8596" s="9" t="s">
        <v>15758</v>
      </c>
      <c r="D8596" s="10">
        <v>1750</v>
      </c>
      <c r="E8596" s="11">
        <v>2150</v>
      </c>
    </row>
    <row r="8597" spans="1:5" ht="19.5" customHeight="1">
      <c r="A8597" s="15" t="s">
        <v>1193</v>
      </c>
      <c r="B8597" s="14" t="s">
        <v>15739</v>
      </c>
      <c r="C8597" s="9" t="s">
        <v>15740</v>
      </c>
      <c r="D8597" s="10">
        <v>1800</v>
      </c>
      <c r="E8597" s="11">
        <v>2080</v>
      </c>
    </row>
    <row r="8598" spans="1:5" ht="19.5" customHeight="1">
      <c r="A8598" s="15" t="s">
        <v>1193</v>
      </c>
      <c r="B8598" s="14" t="s">
        <v>15741</v>
      </c>
      <c r="C8598" s="9" t="s">
        <v>15742</v>
      </c>
      <c r="D8598" s="10">
        <v>1800</v>
      </c>
      <c r="E8598" s="11">
        <v>2080</v>
      </c>
    </row>
    <row r="8599" spans="1:5" ht="19.5" customHeight="1">
      <c r="A8599" s="15" t="s">
        <v>1193</v>
      </c>
      <c r="B8599" s="14" t="s">
        <v>15737</v>
      </c>
      <c r="C8599" s="9" t="s">
        <v>15738</v>
      </c>
      <c r="D8599" s="10">
        <v>2100</v>
      </c>
      <c r="E8599" s="11" t="s">
        <v>1193</v>
      </c>
    </row>
    <row r="8600" spans="1:5" ht="19.5" customHeight="1">
      <c r="A8600" s="15" t="s">
        <v>1193</v>
      </c>
      <c r="B8600" s="14" t="s">
        <v>15745</v>
      </c>
      <c r="C8600" s="9" t="s">
        <v>15746</v>
      </c>
      <c r="D8600" s="10">
        <v>1300</v>
      </c>
      <c r="E8600" s="11" t="s">
        <v>1193</v>
      </c>
    </row>
    <row r="8601" spans="1:5" ht="19.5" customHeight="1">
      <c r="A8601" s="15" t="s">
        <v>0</v>
      </c>
      <c r="B8601" s="14" t="s">
        <v>15747</v>
      </c>
      <c r="C8601" s="9" t="s">
        <v>15748</v>
      </c>
      <c r="D8601" s="10">
        <v>1100</v>
      </c>
      <c r="E8601" s="11" t="s">
        <v>1193</v>
      </c>
    </row>
    <row r="8602" spans="1:5" ht="19.5" customHeight="1">
      <c r="A8602" s="15" t="s">
        <v>1193</v>
      </c>
      <c r="B8602" s="14" t="s">
        <v>15743</v>
      </c>
      <c r="C8602" s="9" t="s">
        <v>15744</v>
      </c>
      <c r="D8602" s="10">
        <v>1300</v>
      </c>
      <c r="E8602" s="11">
        <v>1500</v>
      </c>
    </row>
    <row r="8603" spans="1:5" ht="19.5" customHeight="1">
      <c r="A8603" s="15" t="s">
        <v>1193</v>
      </c>
      <c r="B8603" s="14" t="s">
        <v>15751</v>
      </c>
      <c r="C8603" s="9" t="s">
        <v>15752</v>
      </c>
      <c r="D8603" s="10">
        <v>1280</v>
      </c>
      <c r="E8603" s="11" t="s">
        <v>1193</v>
      </c>
    </row>
    <row r="8604" spans="1:5" ht="19.5" customHeight="1">
      <c r="A8604" s="15" t="s">
        <v>1193</v>
      </c>
      <c r="B8604" s="14" t="s">
        <v>15753</v>
      </c>
      <c r="C8604" s="9" t="s">
        <v>15754</v>
      </c>
      <c r="D8604" s="10">
        <v>1280</v>
      </c>
      <c r="E8604" s="11" t="s">
        <v>1193</v>
      </c>
    </row>
    <row r="8605" spans="1:5" ht="19.5" customHeight="1">
      <c r="A8605" s="15" t="s">
        <v>1193</v>
      </c>
      <c r="B8605" s="14" t="s">
        <v>15733</v>
      </c>
      <c r="C8605" s="9" t="s">
        <v>15734</v>
      </c>
      <c r="D8605" s="10">
        <v>1800</v>
      </c>
      <c r="E8605" s="11" t="s">
        <v>1193</v>
      </c>
    </row>
    <row r="8606" spans="1:5" ht="19.5" customHeight="1">
      <c r="A8606" s="15" t="s">
        <v>1193</v>
      </c>
      <c r="B8606" s="14" t="s">
        <v>15759</v>
      </c>
      <c r="C8606" s="9" t="s">
        <v>15760</v>
      </c>
      <c r="D8606" s="10">
        <v>3780</v>
      </c>
      <c r="E8606" s="11" t="s">
        <v>1193</v>
      </c>
    </row>
    <row r="8607" spans="1:5" ht="19.5" customHeight="1">
      <c r="A8607" s="15" t="s">
        <v>1193</v>
      </c>
      <c r="B8607" s="14" t="s">
        <v>15692</v>
      </c>
      <c r="C8607" s="9" t="s">
        <v>15693</v>
      </c>
      <c r="D8607" s="10">
        <v>3100</v>
      </c>
      <c r="E8607" s="11" t="s">
        <v>1193</v>
      </c>
    </row>
    <row r="8608" spans="1:5" ht="19.5" customHeight="1">
      <c r="A8608" s="15" t="s">
        <v>1193</v>
      </c>
      <c r="B8608" s="14" t="s">
        <v>15694</v>
      </c>
      <c r="C8608" s="9" t="s">
        <v>15695</v>
      </c>
      <c r="D8608" s="10">
        <v>2400</v>
      </c>
      <c r="E8608" s="11" t="s">
        <v>1193</v>
      </c>
    </row>
    <row r="8609" spans="1:5" ht="19.5" customHeight="1">
      <c r="A8609" s="15" t="s">
        <v>1193</v>
      </c>
      <c r="B8609" s="14" t="s">
        <v>15761</v>
      </c>
      <c r="C8609" s="9" t="s">
        <v>15762</v>
      </c>
      <c r="D8609" s="10">
        <v>2100</v>
      </c>
      <c r="E8609" s="11">
        <v>2250</v>
      </c>
    </row>
    <row r="8610" spans="1:5" ht="19.5" customHeight="1">
      <c r="A8610" s="15" t="s">
        <v>1193</v>
      </c>
      <c r="B8610" s="14" t="s">
        <v>15763</v>
      </c>
      <c r="C8610" s="9" t="s">
        <v>15764</v>
      </c>
      <c r="D8610" s="10">
        <v>1700</v>
      </c>
      <c r="E8610" s="11">
        <v>1900</v>
      </c>
    </row>
    <row r="8611" spans="1:5" ht="19.5" customHeight="1">
      <c r="A8611" s="15" t="s">
        <v>1193</v>
      </c>
      <c r="B8611" s="14" t="s">
        <v>15765</v>
      </c>
      <c r="C8611" s="9" t="s">
        <v>15766</v>
      </c>
      <c r="D8611" s="10">
        <v>1700</v>
      </c>
      <c r="E8611" s="11">
        <v>1900</v>
      </c>
    </row>
    <row r="8612" spans="1:5" ht="19.5" customHeight="1">
      <c r="A8612" s="15" t="s">
        <v>1193</v>
      </c>
      <c r="B8612" s="14" t="s">
        <v>15767</v>
      </c>
      <c r="C8612" s="9" t="s">
        <v>15768</v>
      </c>
      <c r="D8612" s="10">
        <v>1800</v>
      </c>
      <c r="E8612" s="11" t="s">
        <v>1193</v>
      </c>
    </row>
    <row r="8613" spans="1:5" ht="19.5" customHeight="1">
      <c r="A8613" s="15" t="s">
        <v>1193</v>
      </c>
      <c r="B8613" s="14" t="s">
        <v>15769</v>
      </c>
      <c r="C8613" s="9" t="s">
        <v>15770</v>
      </c>
      <c r="D8613" s="10">
        <v>1900</v>
      </c>
      <c r="E8613" s="11" t="s">
        <v>1193</v>
      </c>
    </row>
    <row r="8614" spans="1:5" ht="19.5" customHeight="1">
      <c r="A8614" s="15" t="s">
        <v>1193</v>
      </c>
      <c r="B8614" s="14" t="s">
        <v>15771</v>
      </c>
      <c r="C8614" s="9" t="s">
        <v>15772</v>
      </c>
      <c r="D8614" s="10">
        <v>1900</v>
      </c>
      <c r="E8614" s="11" t="s">
        <v>1193</v>
      </c>
    </row>
    <row r="8615" spans="1:5" ht="19.5" customHeight="1">
      <c r="A8615" s="15" t="s">
        <v>1193</v>
      </c>
      <c r="B8615" s="14" t="s">
        <v>15773</v>
      </c>
      <c r="C8615" s="9" t="s">
        <v>15774</v>
      </c>
      <c r="D8615" s="10">
        <v>1500</v>
      </c>
      <c r="E8615" s="11">
        <v>1900</v>
      </c>
    </row>
    <row r="8616" spans="1:5" ht="19.5" customHeight="1">
      <c r="A8616" s="15" t="s">
        <v>1193</v>
      </c>
      <c r="B8616" s="14" t="s">
        <v>45009</v>
      </c>
      <c r="C8616" s="9" t="s">
        <v>45010</v>
      </c>
      <c r="D8616" s="10">
        <v>2490</v>
      </c>
      <c r="E8616" s="11" t="s">
        <v>1193</v>
      </c>
    </row>
    <row r="8617" spans="1:5" ht="19.5" customHeight="1">
      <c r="A8617" s="15" t="s">
        <v>1193</v>
      </c>
      <c r="B8617" s="14" t="s">
        <v>15749</v>
      </c>
      <c r="C8617" s="9" t="s">
        <v>15750</v>
      </c>
      <c r="D8617" s="10">
        <v>1050</v>
      </c>
      <c r="E8617" s="11" t="s">
        <v>1193</v>
      </c>
    </row>
    <row r="8618" spans="1:5" ht="19.5" customHeight="1">
      <c r="A8618" s="15" t="s">
        <v>1193</v>
      </c>
      <c r="B8618" s="14" t="s">
        <v>15775</v>
      </c>
      <c r="C8618" s="9" t="s">
        <v>15776</v>
      </c>
      <c r="D8618" s="10">
        <v>2200</v>
      </c>
      <c r="E8618" s="11" t="s">
        <v>1193</v>
      </c>
    </row>
    <row r="8619" spans="1:5" ht="19.5" customHeight="1">
      <c r="A8619" s="15" t="s">
        <v>0</v>
      </c>
      <c r="B8619" s="14" t="s">
        <v>15777</v>
      </c>
      <c r="C8619" s="9" t="s">
        <v>15778</v>
      </c>
      <c r="D8619" s="10">
        <v>1100</v>
      </c>
      <c r="E8619" s="11" t="s">
        <v>1193</v>
      </c>
    </row>
    <row r="8620" spans="1:5" ht="19.5" customHeight="1">
      <c r="A8620" s="15" t="s">
        <v>1193</v>
      </c>
      <c r="B8620" s="14" t="s">
        <v>15779</v>
      </c>
      <c r="C8620" s="9" t="s">
        <v>15780</v>
      </c>
      <c r="D8620" s="10">
        <v>2400</v>
      </c>
      <c r="E8620" s="11" t="s">
        <v>1193</v>
      </c>
    </row>
    <row r="8621" spans="1:5" ht="19.5" customHeight="1">
      <c r="A8621" s="15" t="s">
        <v>1193</v>
      </c>
      <c r="B8621" s="14" t="s">
        <v>15781</v>
      </c>
      <c r="C8621" s="9" t="s">
        <v>15782</v>
      </c>
      <c r="D8621" s="10">
        <v>2000</v>
      </c>
      <c r="E8621" s="11">
        <v>2200</v>
      </c>
    </row>
    <row r="8622" spans="1:5" ht="19.5" customHeight="1">
      <c r="A8622" s="15" t="s">
        <v>1193</v>
      </c>
      <c r="B8622" s="14" t="s">
        <v>15783</v>
      </c>
      <c r="C8622" s="9" t="s">
        <v>15784</v>
      </c>
      <c r="D8622" s="10">
        <v>2200</v>
      </c>
      <c r="E8622" s="11">
        <v>2700</v>
      </c>
    </row>
    <row r="8623" spans="1:5" ht="19.5" customHeight="1">
      <c r="A8623" s="15" t="s">
        <v>1193</v>
      </c>
      <c r="B8623" s="14" t="s">
        <v>15785</v>
      </c>
      <c r="C8623" s="9" t="s">
        <v>15786</v>
      </c>
      <c r="D8623" s="10">
        <v>1980</v>
      </c>
      <c r="E8623" s="11">
        <v>2400</v>
      </c>
    </row>
    <row r="8624" spans="1:5" ht="19.5" customHeight="1">
      <c r="A8624" s="15" t="s">
        <v>1193</v>
      </c>
      <c r="B8624" s="14" t="s">
        <v>15787</v>
      </c>
      <c r="C8624" s="9" t="s">
        <v>1</v>
      </c>
      <c r="D8624" s="10">
        <v>1850</v>
      </c>
      <c r="E8624" s="11" t="s">
        <v>1193</v>
      </c>
    </row>
    <row r="8625" spans="1:5" ht="19.5" customHeight="1">
      <c r="A8625" s="15" t="s">
        <v>1193</v>
      </c>
      <c r="B8625" s="14" t="s">
        <v>15788</v>
      </c>
      <c r="C8625" s="9" t="s">
        <v>15789</v>
      </c>
      <c r="D8625" s="10">
        <v>1550</v>
      </c>
      <c r="E8625" s="11">
        <v>1800</v>
      </c>
    </row>
    <row r="8626" spans="1:5" ht="19.5" customHeight="1">
      <c r="A8626" s="15" t="s">
        <v>1193</v>
      </c>
      <c r="B8626" s="14" t="s">
        <v>15790</v>
      </c>
      <c r="C8626" s="9" t="s">
        <v>15791</v>
      </c>
      <c r="D8626" s="10">
        <v>1500</v>
      </c>
      <c r="E8626" s="11">
        <v>1650.0000000000002</v>
      </c>
    </row>
    <row r="8627" spans="1:5" ht="19.5" customHeight="1">
      <c r="A8627" s="15" t="s">
        <v>1193</v>
      </c>
      <c r="B8627" s="14" t="s">
        <v>15792</v>
      </c>
      <c r="C8627" s="9" t="s">
        <v>15793</v>
      </c>
      <c r="D8627" s="10">
        <v>1350</v>
      </c>
      <c r="E8627" s="11" t="s">
        <v>1193</v>
      </c>
    </row>
    <row r="8628" spans="1:5" ht="19.5" customHeight="1">
      <c r="A8628" s="15" t="s">
        <v>1193</v>
      </c>
      <c r="B8628" s="14" t="s">
        <v>15794</v>
      </c>
      <c r="C8628" s="9" t="s">
        <v>15795</v>
      </c>
      <c r="D8628" s="10">
        <v>1150</v>
      </c>
      <c r="E8628" s="11" t="s">
        <v>1193</v>
      </c>
    </row>
    <row r="8629" spans="1:5" ht="19.5" customHeight="1">
      <c r="A8629" s="15" t="s">
        <v>1193</v>
      </c>
      <c r="B8629" s="14" t="s">
        <v>15800</v>
      </c>
      <c r="C8629" s="9" t="s">
        <v>15801</v>
      </c>
      <c r="D8629" s="10">
        <v>2500</v>
      </c>
      <c r="E8629" s="11" t="s">
        <v>1193</v>
      </c>
    </row>
    <row r="8630" spans="1:5" ht="19.5" customHeight="1">
      <c r="A8630" s="15" t="s">
        <v>1193</v>
      </c>
      <c r="B8630" s="14" t="s">
        <v>15796</v>
      </c>
      <c r="C8630" s="9" t="s">
        <v>15797</v>
      </c>
      <c r="D8630" s="10">
        <v>2600</v>
      </c>
      <c r="E8630" s="11" t="s">
        <v>1193</v>
      </c>
    </row>
    <row r="8631" spans="1:5" ht="19.5" customHeight="1">
      <c r="A8631" s="15" t="s">
        <v>1193</v>
      </c>
      <c r="B8631" s="14" t="s">
        <v>15798</v>
      </c>
      <c r="C8631" s="9" t="s">
        <v>15799</v>
      </c>
      <c r="D8631" s="10">
        <v>2600</v>
      </c>
      <c r="E8631" s="11" t="s">
        <v>1193</v>
      </c>
    </row>
    <row r="8632" spans="1:5" ht="19.5" customHeight="1">
      <c r="A8632" s="15" t="s">
        <v>1193</v>
      </c>
      <c r="B8632" s="14" t="s">
        <v>15802</v>
      </c>
      <c r="C8632" s="9" t="s">
        <v>15803</v>
      </c>
      <c r="D8632" s="10">
        <v>1900</v>
      </c>
      <c r="E8632" s="11">
        <v>2090</v>
      </c>
    </row>
    <row r="8633" spans="1:5" ht="19.5" customHeight="1">
      <c r="A8633" s="15" t="s">
        <v>1193</v>
      </c>
      <c r="B8633" s="14" t="s">
        <v>15804</v>
      </c>
      <c r="C8633" s="9" t="s">
        <v>15805</v>
      </c>
      <c r="D8633" s="10">
        <v>1900</v>
      </c>
      <c r="E8633" s="11">
        <v>2090</v>
      </c>
    </row>
    <row r="8634" spans="1:5" ht="19.5" customHeight="1">
      <c r="A8634" s="15" t="s">
        <v>1193</v>
      </c>
      <c r="B8634" s="14" t="s">
        <v>15806</v>
      </c>
      <c r="C8634" s="9" t="s">
        <v>15807</v>
      </c>
      <c r="D8634" s="10">
        <v>1680</v>
      </c>
      <c r="E8634" s="11">
        <v>1850</v>
      </c>
    </row>
    <row r="8635" spans="1:5" ht="19.5" customHeight="1">
      <c r="A8635" s="15" t="s">
        <v>1193</v>
      </c>
      <c r="B8635" s="14" t="s">
        <v>15808</v>
      </c>
      <c r="C8635" s="9" t="s">
        <v>15809</v>
      </c>
      <c r="D8635" s="10">
        <v>1450</v>
      </c>
      <c r="E8635" s="11" t="s">
        <v>1193</v>
      </c>
    </row>
    <row r="8636" spans="1:5" ht="19.5" customHeight="1">
      <c r="A8636" s="15" t="s">
        <v>1193</v>
      </c>
      <c r="B8636" s="14" t="s">
        <v>15810</v>
      </c>
      <c r="C8636" s="9" t="s">
        <v>645</v>
      </c>
      <c r="D8636" s="10">
        <v>1450</v>
      </c>
      <c r="E8636" s="11">
        <v>1600</v>
      </c>
    </row>
    <row r="8637" spans="1:5" ht="19.5" customHeight="1">
      <c r="A8637" s="15" t="s">
        <v>1193</v>
      </c>
      <c r="B8637" s="14" t="s">
        <v>15811</v>
      </c>
      <c r="C8637" s="9" t="s">
        <v>15812</v>
      </c>
      <c r="D8637" s="10">
        <v>1450</v>
      </c>
      <c r="E8637" s="11" t="s">
        <v>1193</v>
      </c>
    </row>
    <row r="8638" spans="1:5" ht="19.5" customHeight="1">
      <c r="A8638" s="15" t="s">
        <v>1193</v>
      </c>
      <c r="B8638" s="14" t="s">
        <v>45011</v>
      </c>
      <c r="C8638" s="9" t="s">
        <v>45012</v>
      </c>
      <c r="D8638" s="10">
        <v>1350</v>
      </c>
      <c r="E8638" s="11" t="s">
        <v>1193</v>
      </c>
    </row>
    <row r="8639" spans="1:5" ht="19.5" customHeight="1">
      <c r="A8639" s="15" t="s">
        <v>1193</v>
      </c>
      <c r="B8639" s="14" t="s">
        <v>45013</v>
      </c>
      <c r="C8639" s="9" t="s">
        <v>45014</v>
      </c>
      <c r="D8639" s="10">
        <v>1350</v>
      </c>
      <c r="E8639" s="11" t="s">
        <v>1193</v>
      </c>
    </row>
    <row r="8640" spans="1:5" ht="19.5" customHeight="1">
      <c r="A8640" s="15" t="s">
        <v>1193</v>
      </c>
      <c r="B8640" s="14" t="s">
        <v>45015</v>
      </c>
      <c r="C8640" s="9" t="s">
        <v>45016</v>
      </c>
      <c r="D8640" s="10">
        <v>1350</v>
      </c>
      <c r="E8640" s="11" t="s">
        <v>1193</v>
      </c>
    </row>
    <row r="8641" spans="1:5" ht="19.5" customHeight="1">
      <c r="A8641" s="15" t="s">
        <v>1193</v>
      </c>
      <c r="B8641" s="14" t="s">
        <v>11302</v>
      </c>
      <c r="C8641" s="9" t="s">
        <v>11303</v>
      </c>
      <c r="D8641" s="10">
        <v>4950</v>
      </c>
      <c r="E8641" s="11">
        <v>5850</v>
      </c>
    </row>
    <row r="8642" spans="1:5" ht="19.5" customHeight="1">
      <c r="A8642" s="15" t="s">
        <v>1193</v>
      </c>
      <c r="B8642" s="14" t="s">
        <v>11304</v>
      </c>
      <c r="C8642" s="9" t="s">
        <v>11305</v>
      </c>
      <c r="D8642" s="10">
        <v>2950</v>
      </c>
      <c r="E8642" s="11">
        <v>3550</v>
      </c>
    </row>
    <row r="8643" spans="1:5" ht="19.5" customHeight="1">
      <c r="A8643" s="15" t="s">
        <v>1193</v>
      </c>
      <c r="B8643" s="14" t="s">
        <v>11306</v>
      </c>
      <c r="C8643" s="9" t="s">
        <v>11307</v>
      </c>
      <c r="D8643" s="10">
        <v>2900</v>
      </c>
      <c r="E8643" s="11">
        <v>4000</v>
      </c>
    </row>
    <row r="8644" spans="1:5" ht="19.5" customHeight="1">
      <c r="A8644" s="15" t="s">
        <v>1193</v>
      </c>
      <c r="B8644" s="14" t="s">
        <v>11298</v>
      </c>
      <c r="C8644" s="9" t="s">
        <v>11299</v>
      </c>
      <c r="D8644" s="10">
        <v>4950</v>
      </c>
      <c r="E8644" s="11">
        <v>5850</v>
      </c>
    </row>
    <row r="8645" spans="1:5" ht="19.5" customHeight="1">
      <c r="A8645" s="15" t="s">
        <v>1193</v>
      </c>
      <c r="B8645" s="14" t="s">
        <v>11300</v>
      </c>
      <c r="C8645" s="9" t="s">
        <v>11301</v>
      </c>
      <c r="D8645" s="10">
        <v>2950</v>
      </c>
      <c r="E8645" s="11">
        <v>3550</v>
      </c>
    </row>
    <row r="8646" spans="1:5" ht="19.5" customHeight="1">
      <c r="A8646" s="15" t="s">
        <v>1193</v>
      </c>
      <c r="B8646" s="14" t="s">
        <v>15819</v>
      </c>
      <c r="C8646" s="9" t="s">
        <v>15820</v>
      </c>
      <c r="D8646" s="10">
        <v>13500</v>
      </c>
      <c r="E8646" s="11" t="s">
        <v>1193</v>
      </c>
    </row>
    <row r="8647" spans="1:5" ht="19.5" customHeight="1">
      <c r="A8647" s="15" t="s">
        <v>1193</v>
      </c>
      <c r="B8647" s="14" t="s">
        <v>15817</v>
      </c>
      <c r="C8647" s="9" t="s">
        <v>15818</v>
      </c>
      <c r="D8647" s="10">
        <v>13500</v>
      </c>
      <c r="E8647" s="11" t="s">
        <v>1193</v>
      </c>
    </row>
    <row r="8648" spans="1:5" ht="19.5" customHeight="1">
      <c r="A8648" s="15" t="s">
        <v>1193</v>
      </c>
      <c r="B8648" s="14" t="s">
        <v>15821</v>
      </c>
      <c r="C8648" s="9" t="s">
        <v>15822</v>
      </c>
      <c r="D8648" s="10">
        <v>9000</v>
      </c>
      <c r="E8648" s="11">
        <v>9500</v>
      </c>
    </row>
    <row r="8649" spans="1:5" ht="19.5" customHeight="1">
      <c r="A8649" s="15" t="s">
        <v>1193</v>
      </c>
      <c r="B8649" s="14" t="s">
        <v>15823</v>
      </c>
      <c r="C8649" s="9" t="s">
        <v>15824</v>
      </c>
      <c r="D8649" s="10">
        <v>14800</v>
      </c>
      <c r="E8649" s="11">
        <v>15200</v>
      </c>
    </row>
    <row r="8650" spans="1:5" ht="19.5" customHeight="1">
      <c r="A8650" s="15" t="s">
        <v>1193</v>
      </c>
      <c r="B8650" s="14" t="s">
        <v>45017</v>
      </c>
      <c r="C8650" s="9" t="s">
        <v>45018</v>
      </c>
      <c r="D8650" s="10">
        <v>18200</v>
      </c>
      <c r="E8650" s="11">
        <v>18400</v>
      </c>
    </row>
    <row r="8651" spans="1:5" ht="19.5" customHeight="1">
      <c r="A8651" s="15" t="s">
        <v>1193</v>
      </c>
      <c r="B8651" s="14" t="s">
        <v>15825</v>
      </c>
      <c r="C8651" s="9" t="s">
        <v>15826</v>
      </c>
      <c r="D8651" s="10">
        <v>13500</v>
      </c>
      <c r="E8651" s="11" t="s">
        <v>1193</v>
      </c>
    </row>
    <row r="8652" spans="1:5" ht="19.5" customHeight="1">
      <c r="A8652" s="15" t="s">
        <v>1193</v>
      </c>
      <c r="B8652" s="14" t="s">
        <v>15827</v>
      </c>
      <c r="C8652" s="9" t="s">
        <v>15828</v>
      </c>
      <c r="D8652" s="10">
        <v>13500</v>
      </c>
      <c r="E8652" s="11" t="s">
        <v>1193</v>
      </c>
    </row>
    <row r="8653" spans="1:5" ht="19.5" customHeight="1">
      <c r="A8653" s="15" t="s">
        <v>1193</v>
      </c>
      <c r="B8653" s="14" t="s">
        <v>15829</v>
      </c>
      <c r="C8653" s="9" t="s">
        <v>15830</v>
      </c>
      <c r="D8653" s="10">
        <v>16800</v>
      </c>
      <c r="E8653" s="11">
        <v>17500</v>
      </c>
    </row>
    <row r="8654" spans="1:5" ht="19.5" customHeight="1">
      <c r="A8654" s="15" t="s">
        <v>1193</v>
      </c>
      <c r="B8654" s="14" t="s">
        <v>15831</v>
      </c>
      <c r="C8654" s="9" t="s">
        <v>15832</v>
      </c>
      <c r="D8654" s="10">
        <v>16000</v>
      </c>
      <c r="E8654" s="11">
        <v>16700</v>
      </c>
    </row>
    <row r="8655" spans="1:5" ht="19.5" customHeight="1">
      <c r="A8655" s="15" t="s">
        <v>1193</v>
      </c>
      <c r="B8655" s="14" t="s">
        <v>15833</v>
      </c>
      <c r="C8655" s="9" t="s">
        <v>15834</v>
      </c>
      <c r="D8655" s="10">
        <v>16000</v>
      </c>
      <c r="E8655" s="11">
        <v>16700</v>
      </c>
    </row>
    <row r="8656" spans="1:5" ht="19.5" customHeight="1">
      <c r="A8656" s="15" t="s">
        <v>1193</v>
      </c>
      <c r="B8656" s="14" t="s">
        <v>15843</v>
      </c>
      <c r="C8656" s="9" t="s">
        <v>15844</v>
      </c>
      <c r="D8656" s="10">
        <v>4200</v>
      </c>
      <c r="E8656" s="11" t="s">
        <v>1193</v>
      </c>
    </row>
    <row r="8657" spans="1:5" ht="19.5" customHeight="1">
      <c r="A8657" s="15" t="s">
        <v>1193</v>
      </c>
      <c r="B8657" s="14" t="s">
        <v>15845</v>
      </c>
      <c r="C8657" s="9" t="s">
        <v>15846</v>
      </c>
      <c r="D8657" s="10">
        <v>2500</v>
      </c>
      <c r="E8657" s="11" t="s">
        <v>1193</v>
      </c>
    </row>
    <row r="8658" spans="1:5" ht="19.5" customHeight="1">
      <c r="A8658" s="15" t="s">
        <v>1193</v>
      </c>
      <c r="B8658" s="14" t="s">
        <v>15853</v>
      </c>
      <c r="C8658" s="9" t="s">
        <v>15854</v>
      </c>
      <c r="D8658" s="10">
        <v>8700</v>
      </c>
      <c r="E8658" s="11" t="s">
        <v>1193</v>
      </c>
    </row>
    <row r="8659" spans="1:5" ht="19.5" customHeight="1">
      <c r="A8659" s="15" t="s">
        <v>1193</v>
      </c>
      <c r="B8659" s="14" t="s">
        <v>15855</v>
      </c>
      <c r="C8659" s="9" t="s">
        <v>15856</v>
      </c>
      <c r="D8659" s="10">
        <v>5300</v>
      </c>
      <c r="E8659" s="11" t="s">
        <v>1193</v>
      </c>
    </row>
    <row r="8660" spans="1:5" ht="19.5" customHeight="1">
      <c r="A8660" s="15" t="s">
        <v>1193</v>
      </c>
      <c r="B8660" s="14" t="s">
        <v>15857</v>
      </c>
      <c r="C8660" s="9" t="s">
        <v>15858</v>
      </c>
      <c r="D8660" s="10">
        <v>3300</v>
      </c>
      <c r="E8660" s="11" t="s">
        <v>1193</v>
      </c>
    </row>
    <row r="8661" spans="1:5" ht="19.5" customHeight="1">
      <c r="A8661" s="15" t="s">
        <v>1193</v>
      </c>
      <c r="B8661" s="14" t="s">
        <v>15835</v>
      </c>
      <c r="C8661" s="9" t="s">
        <v>15836</v>
      </c>
      <c r="D8661" s="10">
        <v>7200</v>
      </c>
      <c r="E8661" s="11" t="s">
        <v>1193</v>
      </c>
    </row>
    <row r="8662" spans="1:5" ht="19.5" customHeight="1">
      <c r="A8662" s="15" t="s">
        <v>1193</v>
      </c>
      <c r="B8662" s="14" t="s">
        <v>15837</v>
      </c>
      <c r="C8662" s="9" t="s">
        <v>15838</v>
      </c>
      <c r="D8662" s="10">
        <v>4200</v>
      </c>
      <c r="E8662" s="11" t="s">
        <v>1193</v>
      </c>
    </row>
    <row r="8663" spans="1:5" ht="19.5" customHeight="1">
      <c r="A8663" s="15" t="s">
        <v>1193</v>
      </c>
      <c r="B8663" s="14" t="s">
        <v>15839</v>
      </c>
      <c r="C8663" s="9" t="s">
        <v>15840</v>
      </c>
      <c r="D8663" s="10">
        <v>3800</v>
      </c>
      <c r="E8663" s="11" t="s">
        <v>1193</v>
      </c>
    </row>
    <row r="8664" spans="1:5" ht="19.5" customHeight="1">
      <c r="A8664" s="15" t="s">
        <v>1193</v>
      </c>
      <c r="B8664" s="14" t="s">
        <v>15841</v>
      </c>
      <c r="C8664" s="9" t="s">
        <v>15842</v>
      </c>
      <c r="D8664" s="10">
        <v>2500</v>
      </c>
      <c r="E8664" s="11" t="s">
        <v>1193</v>
      </c>
    </row>
    <row r="8665" spans="1:5" ht="19.5" customHeight="1">
      <c r="A8665" s="15" t="s">
        <v>1193</v>
      </c>
      <c r="B8665" s="14" t="s">
        <v>15847</v>
      </c>
      <c r="C8665" s="9" t="s">
        <v>15848</v>
      </c>
      <c r="D8665" s="10">
        <v>8400</v>
      </c>
      <c r="E8665" s="11" t="s">
        <v>1193</v>
      </c>
    </row>
    <row r="8666" spans="1:5" ht="19.5" customHeight="1">
      <c r="A8666" s="15" t="s">
        <v>1193</v>
      </c>
      <c r="B8666" s="14" t="s">
        <v>15849</v>
      </c>
      <c r="C8666" s="9" t="s">
        <v>15850</v>
      </c>
      <c r="D8666" s="10">
        <v>4500</v>
      </c>
      <c r="E8666" s="11" t="s">
        <v>1193</v>
      </c>
    </row>
    <row r="8667" spans="1:5" ht="19.5" customHeight="1">
      <c r="A8667" s="15" t="s">
        <v>1193</v>
      </c>
      <c r="B8667" s="14" t="s">
        <v>15851</v>
      </c>
      <c r="C8667" s="9" t="s">
        <v>15852</v>
      </c>
      <c r="D8667" s="10">
        <v>3600</v>
      </c>
      <c r="E8667" s="11" t="s">
        <v>1193</v>
      </c>
    </row>
    <row r="8668" spans="1:5" ht="19.5" customHeight="1">
      <c r="A8668" s="15" t="s">
        <v>1193</v>
      </c>
      <c r="B8668" s="14" t="s">
        <v>15865</v>
      </c>
      <c r="C8668" s="9" t="s">
        <v>15866</v>
      </c>
      <c r="D8668" s="10">
        <v>5300</v>
      </c>
      <c r="E8668" s="11" t="s">
        <v>1193</v>
      </c>
    </row>
    <row r="8669" spans="1:5" ht="19.5" customHeight="1">
      <c r="A8669" s="15" t="s">
        <v>1193</v>
      </c>
      <c r="B8669" s="14" t="s">
        <v>15867</v>
      </c>
      <c r="C8669" s="9" t="s">
        <v>15868</v>
      </c>
      <c r="D8669" s="10">
        <v>3300</v>
      </c>
      <c r="E8669" s="11" t="s">
        <v>1193</v>
      </c>
    </row>
    <row r="8670" spans="1:5" ht="19.5" customHeight="1">
      <c r="A8670" s="15" t="s">
        <v>1193</v>
      </c>
      <c r="B8670" s="14" t="s">
        <v>15871</v>
      </c>
      <c r="C8670" s="9" t="s">
        <v>15872</v>
      </c>
      <c r="D8670" s="10">
        <v>9300</v>
      </c>
      <c r="E8670" s="11" t="s">
        <v>1193</v>
      </c>
    </row>
    <row r="8671" spans="1:5" ht="19.5" customHeight="1">
      <c r="A8671" s="15" t="s">
        <v>1193</v>
      </c>
      <c r="B8671" s="14" t="s">
        <v>15873</v>
      </c>
      <c r="C8671" s="9" t="s">
        <v>15874</v>
      </c>
      <c r="D8671" s="10">
        <v>5300</v>
      </c>
      <c r="E8671" s="11" t="s">
        <v>1193</v>
      </c>
    </row>
    <row r="8672" spans="1:5" ht="19.5" customHeight="1">
      <c r="A8672" s="15" t="s">
        <v>1193</v>
      </c>
      <c r="B8672" s="14" t="s">
        <v>15875</v>
      </c>
      <c r="C8672" s="9" t="s">
        <v>15876</v>
      </c>
      <c r="D8672" s="10">
        <v>3800</v>
      </c>
      <c r="E8672" s="11" t="s">
        <v>1193</v>
      </c>
    </row>
    <row r="8673" spans="1:5" ht="19.5" customHeight="1">
      <c r="A8673" s="15" t="s">
        <v>1193</v>
      </c>
      <c r="B8673" s="14" t="s">
        <v>15881</v>
      </c>
      <c r="C8673" s="9" t="s">
        <v>15882</v>
      </c>
      <c r="D8673" s="10">
        <v>10500</v>
      </c>
      <c r="E8673" s="11">
        <v>11500</v>
      </c>
    </row>
    <row r="8674" spans="1:5" ht="19.5" customHeight="1">
      <c r="A8674" s="15" t="s">
        <v>0</v>
      </c>
      <c r="B8674" s="14" t="s">
        <v>15883</v>
      </c>
      <c r="C8674" s="9" t="s">
        <v>15884</v>
      </c>
      <c r="D8674" s="10">
        <v>8700</v>
      </c>
      <c r="E8674" s="11" t="s">
        <v>1193</v>
      </c>
    </row>
    <row r="8675" spans="1:5" ht="19.5" customHeight="1">
      <c r="A8675" s="15" t="s">
        <v>1193</v>
      </c>
      <c r="B8675" s="14" t="s">
        <v>15859</v>
      </c>
      <c r="C8675" s="9" t="s">
        <v>15860</v>
      </c>
      <c r="D8675" s="10">
        <v>8700</v>
      </c>
      <c r="E8675" s="11" t="s">
        <v>1193</v>
      </c>
    </row>
    <row r="8676" spans="1:5" ht="19.5" customHeight="1">
      <c r="A8676" s="15" t="s">
        <v>1193</v>
      </c>
      <c r="B8676" s="14" t="s">
        <v>15861</v>
      </c>
      <c r="C8676" s="9" t="s">
        <v>15862</v>
      </c>
      <c r="D8676" s="10">
        <v>5300</v>
      </c>
      <c r="E8676" s="11" t="s">
        <v>1193</v>
      </c>
    </row>
    <row r="8677" spans="1:5" ht="19.5" customHeight="1">
      <c r="A8677" s="15" t="s">
        <v>1193</v>
      </c>
      <c r="B8677" s="14" t="s">
        <v>15863</v>
      </c>
      <c r="C8677" s="9" t="s">
        <v>15864</v>
      </c>
      <c r="D8677" s="10">
        <v>3300</v>
      </c>
      <c r="E8677" s="11" t="s">
        <v>1193</v>
      </c>
    </row>
    <row r="8678" spans="1:5" ht="19.5" customHeight="1">
      <c r="A8678" s="15" t="s">
        <v>1193</v>
      </c>
      <c r="B8678" s="14" t="s">
        <v>15895</v>
      </c>
      <c r="C8678" s="9" t="s">
        <v>15896</v>
      </c>
      <c r="D8678" s="10">
        <v>3800</v>
      </c>
      <c r="E8678" s="11" t="s">
        <v>1193</v>
      </c>
    </row>
    <row r="8679" spans="1:5" ht="19.5" customHeight="1">
      <c r="A8679" s="15" t="s">
        <v>1193</v>
      </c>
      <c r="B8679" s="14" t="s">
        <v>15893</v>
      </c>
      <c r="C8679" s="9" t="s">
        <v>15894</v>
      </c>
      <c r="D8679" s="10">
        <v>4500</v>
      </c>
      <c r="E8679" s="11" t="s">
        <v>1193</v>
      </c>
    </row>
    <row r="8680" spans="1:5" ht="19.5" customHeight="1">
      <c r="A8680" s="15" t="s">
        <v>1193</v>
      </c>
      <c r="B8680" s="14" t="s">
        <v>15885</v>
      </c>
      <c r="C8680" s="9" t="s">
        <v>15886</v>
      </c>
      <c r="D8680" s="10">
        <v>4500</v>
      </c>
      <c r="E8680" s="11" t="s">
        <v>1193</v>
      </c>
    </row>
    <row r="8681" spans="1:5" ht="19.5" customHeight="1">
      <c r="A8681" s="15" t="s">
        <v>1193</v>
      </c>
      <c r="B8681" s="14" t="s">
        <v>15887</v>
      </c>
      <c r="C8681" s="9" t="s">
        <v>15888</v>
      </c>
      <c r="D8681" s="10">
        <v>4450</v>
      </c>
      <c r="E8681" s="11">
        <v>4500</v>
      </c>
    </row>
    <row r="8682" spans="1:5" ht="19.5" customHeight="1">
      <c r="A8682" s="15" t="s">
        <v>1193</v>
      </c>
      <c r="B8682" s="14" t="s">
        <v>15877</v>
      </c>
      <c r="C8682" s="9" t="s">
        <v>15878</v>
      </c>
      <c r="D8682" s="10">
        <v>6000</v>
      </c>
      <c r="E8682" s="11" t="s">
        <v>1193</v>
      </c>
    </row>
    <row r="8683" spans="1:5" ht="19.5" customHeight="1">
      <c r="A8683" s="15" t="s">
        <v>1193</v>
      </c>
      <c r="B8683" s="14" t="s">
        <v>15879</v>
      </c>
      <c r="C8683" s="9" t="s">
        <v>15880</v>
      </c>
      <c r="D8683" s="10">
        <v>4200</v>
      </c>
      <c r="E8683" s="11" t="s">
        <v>1193</v>
      </c>
    </row>
    <row r="8684" spans="1:5" ht="19.5" customHeight="1">
      <c r="A8684" s="15" t="s">
        <v>1193</v>
      </c>
      <c r="B8684" s="14" t="s">
        <v>15869</v>
      </c>
      <c r="C8684" s="9" t="s">
        <v>15870</v>
      </c>
      <c r="D8684" s="10">
        <v>4700</v>
      </c>
      <c r="E8684" s="11">
        <v>4850</v>
      </c>
    </row>
    <row r="8685" spans="1:5" ht="19.5" customHeight="1">
      <c r="A8685" s="15" t="s">
        <v>1193</v>
      </c>
      <c r="B8685" s="14" t="s">
        <v>15897</v>
      </c>
      <c r="C8685" s="9" t="s">
        <v>15898</v>
      </c>
      <c r="D8685" s="10">
        <v>2800</v>
      </c>
      <c r="E8685" s="11">
        <v>3700</v>
      </c>
    </row>
    <row r="8686" spans="1:5" ht="19.5" customHeight="1">
      <c r="A8686" s="15" t="s">
        <v>1193</v>
      </c>
      <c r="B8686" s="14" t="s">
        <v>15891</v>
      </c>
      <c r="C8686" s="9" t="s">
        <v>15892</v>
      </c>
      <c r="D8686" s="10">
        <v>4000</v>
      </c>
      <c r="E8686" s="11">
        <v>4200</v>
      </c>
    </row>
    <row r="8687" spans="1:5" ht="19.5" customHeight="1">
      <c r="A8687" s="15" t="s">
        <v>0</v>
      </c>
      <c r="B8687" s="14" t="s">
        <v>15907</v>
      </c>
      <c r="C8687" s="9" t="s">
        <v>15908</v>
      </c>
      <c r="D8687" s="10">
        <v>3700</v>
      </c>
      <c r="E8687" s="11" t="s">
        <v>1193</v>
      </c>
    </row>
    <row r="8688" spans="1:5" ht="19.5" customHeight="1">
      <c r="A8688" s="15" t="s">
        <v>0</v>
      </c>
      <c r="B8688" s="14" t="s">
        <v>15909</v>
      </c>
      <c r="C8688" s="9" t="s">
        <v>15910</v>
      </c>
      <c r="D8688" s="10">
        <v>2400</v>
      </c>
      <c r="E8688" s="11" t="s">
        <v>1193</v>
      </c>
    </row>
    <row r="8689" spans="1:5" ht="19.5" customHeight="1">
      <c r="A8689" s="15" t="s">
        <v>1193</v>
      </c>
      <c r="B8689" s="14" t="s">
        <v>15961</v>
      </c>
      <c r="C8689" s="9" t="s">
        <v>15962</v>
      </c>
      <c r="D8689" s="10">
        <v>5200</v>
      </c>
      <c r="E8689" s="11" t="s">
        <v>1193</v>
      </c>
    </row>
    <row r="8690" spans="1:5" ht="19.5" customHeight="1">
      <c r="A8690" s="15" t="s">
        <v>1193</v>
      </c>
      <c r="B8690" s="14" t="s">
        <v>15969</v>
      </c>
      <c r="C8690" s="9" t="s">
        <v>15970</v>
      </c>
      <c r="D8690" s="10">
        <v>4600</v>
      </c>
      <c r="E8690" s="11" t="s">
        <v>1193</v>
      </c>
    </row>
    <row r="8691" spans="1:5" ht="19.5" customHeight="1">
      <c r="A8691" s="15" t="s">
        <v>1193</v>
      </c>
      <c r="B8691" s="14" t="s">
        <v>15965</v>
      </c>
      <c r="C8691" s="9" t="s">
        <v>15966</v>
      </c>
      <c r="D8691" s="10">
        <v>8000</v>
      </c>
      <c r="E8691" s="11" t="s">
        <v>1193</v>
      </c>
    </row>
    <row r="8692" spans="1:5" ht="19.5" customHeight="1">
      <c r="A8692" s="15" t="s">
        <v>1193</v>
      </c>
      <c r="B8692" s="14" t="s">
        <v>15967</v>
      </c>
      <c r="C8692" s="9" t="s">
        <v>15968</v>
      </c>
      <c r="D8692" s="10">
        <v>5000</v>
      </c>
      <c r="E8692" s="11" t="s">
        <v>1193</v>
      </c>
    </row>
    <row r="8693" spans="1:5" ht="19.5" customHeight="1">
      <c r="A8693" s="15" t="s">
        <v>1193</v>
      </c>
      <c r="B8693" s="14" t="s">
        <v>15911</v>
      </c>
      <c r="C8693" s="9" t="s">
        <v>15912</v>
      </c>
      <c r="D8693" s="10">
        <v>5500</v>
      </c>
      <c r="E8693" s="11" t="s">
        <v>1193</v>
      </c>
    </row>
    <row r="8694" spans="1:5" ht="19.5" customHeight="1">
      <c r="A8694" s="15" t="s">
        <v>1193</v>
      </c>
      <c r="B8694" s="14" t="s">
        <v>15913</v>
      </c>
      <c r="C8694" s="9" t="s">
        <v>15914</v>
      </c>
      <c r="D8694" s="10">
        <v>3000</v>
      </c>
      <c r="E8694" s="11" t="s">
        <v>1193</v>
      </c>
    </row>
    <row r="8695" spans="1:5" ht="19.5" customHeight="1">
      <c r="A8695" s="15" t="s">
        <v>1193</v>
      </c>
      <c r="B8695" s="14" t="s">
        <v>15915</v>
      </c>
      <c r="C8695" s="9" t="s">
        <v>15916</v>
      </c>
      <c r="D8695" s="10">
        <v>5700</v>
      </c>
      <c r="E8695" s="11">
        <v>6200</v>
      </c>
    </row>
    <row r="8696" spans="1:5" ht="19.5" customHeight="1">
      <c r="A8696" s="15" t="s">
        <v>1193</v>
      </c>
      <c r="B8696" s="14" t="s">
        <v>15917</v>
      </c>
      <c r="C8696" s="9" t="s">
        <v>15918</v>
      </c>
      <c r="D8696" s="10">
        <v>3100</v>
      </c>
      <c r="E8696" s="11">
        <v>3400</v>
      </c>
    </row>
    <row r="8697" spans="1:5" ht="19.5" customHeight="1">
      <c r="A8697" s="15" t="s">
        <v>1193</v>
      </c>
      <c r="B8697" s="14" t="s">
        <v>15921</v>
      </c>
      <c r="C8697" s="9" t="s">
        <v>15922</v>
      </c>
      <c r="D8697" s="10">
        <v>3000</v>
      </c>
      <c r="E8697" s="11" t="s">
        <v>1193</v>
      </c>
    </row>
    <row r="8698" spans="1:5" ht="19.5" customHeight="1">
      <c r="A8698" s="15" t="s">
        <v>1193</v>
      </c>
      <c r="B8698" s="14" t="s">
        <v>15903</v>
      </c>
      <c r="C8698" s="9" t="s">
        <v>15904</v>
      </c>
      <c r="D8698" s="10">
        <v>4000</v>
      </c>
      <c r="E8698" s="11" t="s">
        <v>1193</v>
      </c>
    </row>
    <row r="8699" spans="1:5" ht="19.5" customHeight="1">
      <c r="A8699" s="15" t="s">
        <v>1193</v>
      </c>
      <c r="B8699" s="14" t="s">
        <v>15905</v>
      </c>
      <c r="C8699" s="9" t="s">
        <v>15906</v>
      </c>
      <c r="D8699" s="10">
        <v>2700</v>
      </c>
      <c r="E8699" s="11" t="s">
        <v>1193</v>
      </c>
    </row>
    <row r="8700" spans="1:5" ht="19.5" customHeight="1">
      <c r="A8700" s="15" t="s">
        <v>1193</v>
      </c>
      <c r="B8700" s="14" t="s">
        <v>15899</v>
      </c>
      <c r="C8700" s="9" t="s">
        <v>15900</v>
      </c>
      <c r="D8700" s="10">
        <v>4150</v>
      </c>
      <c r="E8700" s="11">
        <v>4500</v>
      </c>
    </row>
    <row r="8701" spans="1:5" ht="19.5" customHeight="1">
      <c r="A8701" s="15" t="s">
        <v>1193</v>
      </c>
      <c r="B8701" s="14" t="s">
        <v>15901</v>
      </c>
      <c r="C8701" s="9" t="s">
        <v>15902</v>
      </c>
      <c r="D8701" s="10">
        <v>2700</v>
      </c>
      <c r="E8701" s="11">
        <v>3000</v>
      </c>
    </row>
    <row r="8702" spans="1:5" ht="19.5" customHeight="1">
      <c r="A8702" s="15" t="s">
        <v>1193</v>
      </c>
      <c r="B8702" s="14" t="s">
        <v>15889</v>
      </c>
      <c r="C8702" s="9" t="s">
        <v>15890</v>
      </c>
      <c r="D8702" s="10">
        <v>4000</v>
      </c>
      <c r="E8702" s="11" t="s">
        <v>1193</v>
      </c>
    </row>
    <row r="8703" spans="1:5" ht="19.5" customHeight="1">
      <c r="A8703" s="15" t="s">
        <v>1193</v>
      </c>
      <c r="B8703" s="14" t="s">
        <v>15927</v>
      </c>
      <c r="C8703" s="9" t="s">
        <v>15928</v>
      </c>
      <c r="D8703" s="10">
        <v>3800</v>
      </c>
      <c r="E8703" s="11" t="s">
        <v>1193</v>
      </c>
    </row>
    <row r="8704" spans="1:5" ht="19.5" customHeight="1">
      <c r="A8704" s="15" t="s">
        <v>1193</v>
      </c>
      <c r="B8704" s="14" t="s">
        <v>15931</v>
      </c>
      <c r="C8704" s="9" t="s">
        <v>15932</v>
      </c>
      <c r="D8704" s="10">
        <v>3900</v>
      </c>
      <c r="E8704" s="11">
        <v>4100</v>
      </c>
    </row>
    <row r="8705" spans="1:5" ht="19.5" customHeight="1">
      <c r="A8705" s="15" t="s">
        <v>1193</v>
      </c>
      <c r="B8705" s="14" t="s">
        <v>15933</v>
      </c>
      <c r="C8705" s="9" t="s">
        <v>15934</v>
      </c>
      <c r="D8705" s="10">
        <v>3900</v>
      </c>
      <c r="E8705" s="11">
        <v>4100</v>
      </c>
    </row>
    <row r="8706" spans="1:5" ht="19.5" customHeight="1">
      <c r="A8706" s="15" t="s">
        <v>1193</v>
      </c>
      <c r="B8706" s="14" t="s">
        <v>15923</v>
      </c>
      <c r="C8706" s="9" t="s">
        <v>15924</v>
      </c>
      <c r="D8706" s="10">
        <v>3300</v>
      </c>
      <c r="E8706" s="11">
        <v>3400</v>
      </c>
    </row>
    <row r="8707" spans="1:5" ht="19.5" customHeight="1">
      <c r="A8707" s="15" t="s">
        <v>1193</v>
      </c>
      <c r="B8707" s="14" t="s">
        <v>15925</v>
      </c>
      <c r="C8707" s="9" t="s">
        <v>15926</v>
      </c>
      <c r="D8707" s="10">
        <v>2850</v>
      </c>
      <c r="E8707" s="11">
        <v>2900</v>
      </c>
    </row>
    <row r="8708" spans="1:5" ht="19.5" customHeight="1">
      <c r="A8708" s="15" t="s">
        <v>1193</v>
      </c>
      <c r="B8708" s="14" t="s">
        <v>15935</v>
      </c>
      <c r="C8708" s="9" t="s">
        <v>15936</v>
      </c>
      <c r="D8708" s="10">
        <v>6400</v>
      </c>
      <c r="E8708" s="11">
        <v>6500</v>
      </c>
    </row>
    <row r="8709" spans="1:5" ht="19.5" customHeight="1">
      <c r="A8709" s="15" t="s">
        <v>1193</v>
      </c>
      <c r="B8709" s="14" t="s">
        <v>15937</v>
      </c>
      <c r="C8709" s="9" t="s">
        <v>15938</v>
      </c>
      <c r="D8709" s="10">
        <v>4450</v>
      </c>
      <c r="E8709" s="11">
        <v>4550</v>
      </c>
    </row>
    <row r="8710" spans="1:5" ht="19.5" customHeight="1">
      <c r="A8710" s="15" t="s">
        <v>1193</v>
      </c>
      <c r="B8710" s="14" t="s">
        <v>15939</v>
      </c>
      <c r="C8710" s="9" t="s">
        <v>15940</v>
      </c>
      <c r="D8710" s="10">
        <v>3300</v>
      </c>
      <c r="E8710" s="11">
        <v>3400</v>
      </c>
    </row>
    <row r="8711" spans="1:5" ht="19.5" customHeight="1">
      <c r="A8711" s="15" t="s">
        <v>1193</v>
      </c>
      <c r="B8711" s="14" t="s">
        <v>15941</v>
      </c>
      <c r="C8711" s="9" t="s">
        <v>15942</v>
      </c>
      <c r="D8711" s="10">
        <v>2850</v>
      </c>
      <c r="E8711" s="11">
        <v>2900</v>
      </c>
    </row>
    <row r="8712" spans="1:5" ht="19.5" customHeight="1">
      <c r="A8712" s="15" t="s">
        <v>1193</v>
      </c>
      <c r="B8712" s="14" t="s">
        <v>15919</v>
      </c>
      <c r="C8712" s="9" t="s">
        <v>15920</v>
      </c>
      <c r="D8712" s="10">
        <v>2900</v>
      </c>
      <c r="E8712" s="11">
        <v>3100</v>
      </c>
    </row>
    <row r="8713" spans="1:5" ht="19.5" customHeight="1">
      <c r="A8713" s="15" t="s">
        <v>1193</v>
      </c>
      <c r="B8713" s="14" t="s">
        <v>15947</v>
      </c>
      <c r="C8713" s="9" t="s">
        <v>15948</v>
      </c>
      <c r="D8713" s="10">
        <v>4500</v>
      </c>
      <c r="E8713" s="11">
        <v>4550</v>
      </c>
    </row>
    <row r="8714" spans="1:5" ht="19.5" customHeight="1">
      <c r="A8714" s="15" t="s">
        <v>1193</v>
      </c>
      <c r="B8714" s="14" t="s">
        <v>15949</v>
      </c>
      <c r="C8714" s="9" t="s">
        <v>15950</v>
      </c>
      <c r="D8714" s="10">
        <v>4200</v>
      </c>
      <c r="E8714" s="11" t="s">
        <v>1193</v>
      </c>
    </row>
    <row r="8715" spans="1:5" ht="19.5" customHeight="1">
      <c r="A8715" s="15" t="s">
        <v>1193</v>
      </c>
      <c r="B8715" s="14" t="s">
        <v>15951</v>
      </c>
      <c r="C8715" s="9" t="s">
        <v>15952</v>
      </c>
      <c r="D8715" s="10">
        <v>3000</v>
      </c>
      <c r="E8715" s="11" t="s">
        <v>1193</v>
      </c>
    </row>
    <row r="8716" spans="1:5" ht="19.5" customHeight="1">
      <c r="A8716" s="15" t="s">
        <v>1193</v>
      </c>
      <c r="B8716" s="14" t="s">
        <v>15953</v>
      </c>
      <c r="C8716" s="9" t="s">
        <v>15954</v>
      </c>
      <c r="D8716" s="10">
        <v>4200</v>
      </c>
      <c r="E8716" s="11" t="s">
        <v>1193</v>
      </c>
    </row>
    <row r="8717" spans="1:5" ht="19.5" customHeight="1">
      <c r="A8717" s="15" t="s">
        <v>1193</v>
      </c>
      <c r="B8717" s="14" t="s">
        <v>15955</v>
      </c>
      <c r="C8717" s="9" t="s">
        <v>15956</v>
      </c>
      <c r="D8717" s="10">
        <v>4200</v>
      </c>
      <c r="E8717" s="11" t="s">
        <v>1193</v>
      </c>
    </row>
    <row r="8718" spans="1:5" ht="19.5" customHeight="1">
      <c r="A8718" s="15" t="s">
        <v>1193</v>
      </c>
      <c r="B8718" s="14" t="s">
        <v>15957</v>
      </c>
      <c r="C8718" s="9" t="s">
        <v>15958</v>
      </c>
      <c r="D8718" s="10">
        <v>2700</v>
      </c>
      <c r="E8718" s="11" t="s">
        <v>1193</v>
      </c>
    </row>
    <row r="8719" spans="1:5" ht="19.5" customHeight="1">
      <c r="A8719" s="15" t="s">
        <v>1193</v>
      </c>
      <c r="B8719" s="14" t="s">
        <v>15963</v>
      </c>
      <c r="C8719" s="9" t="s">
        <v>15964</v>
      </c>
      <c r="D8719" s="10">
        <v>2400</v>
      </c>
      <c r="E8719" s="11" t="s">
        <v>1193</v>
      </c>
    </row>
    <row r="8720" spans="1:5" ht="19.5" customHeight="1">
      <c r="A8720" s="15" t="s">
        <v>1193</v>
      </c>
      <c r="B8720" s="14" t="s">
        <v>15929</v>
      </c>
      <c r="C8720" s="9" t="s">
        <v>15930</v>
      </c>
      <c r="D8720" s="10">
        <v>6700</v>
      </c>
      <c r="E8720" s="11" t="s">
        <v>1193</v>
      </c>
    </row>
    <row r="8721" spans="1:5" ht="19.5" customHeight="1">
      <c r="A8721" s="15" t="s">
        <v>1193</v>
      </c>
      <c r="B8721" s="14" t="s">
        <v>45019</v>
      </c>
      <c r="C8721" s="9" t="s">
        <v>45020</v>
      </c>
      <c r="D8721" s="10">
        <v>6700</v>
      </c>
      <c r="E8721" s="11" t="s">
        <v>1193</v>
      </c>
    </row>
    <row r="8722" spans="1:5" ht="19.5" customHeight="1">
      <c r="A8722" s="15" t="s">
        <v>1193</v>
      </c>
      <c r="B8722" s="14" t="s">
        <v>15959</v>
      </c>
      <c r="C8722" s="9" t="s">
        <v>15960</v>
      </c>
      <c r="D8722" s="10">
        <v>5200</v>
      </c>
      <c r="E8722" s="11" t="s">
        <v>1193</v>
      </c>
    </row>
    <row r="8723" spans="1:5" ht="19.5" customHeight="1">
      <c r="A8723" s="15" t="s">
        <v>1193</v>
      </c>
      <c r="B8723" s="14" t="s">
        <v>15943</v>
      </c>
      <c r="C8723" s="9" t="s">
        <v>15944</v>
      </c>
      <c r="D8723" s="10">
        <v>6200</v>
      </c>
      <c r="E8723" s="11" t="s">
        <v>1193</v>
      </c>
    </row>
    <row r="8724" spans="1:5" ht="19.5" customHeight="1">
      <c r="A8724" s="15" t="s">
        <v>1193</v>
      </c>
      <c r="B8724" s="14" t="s">
        <v>15945</v>
      </c>
      <c r="C8724" s="9" t="s">
        <v>15946</v>
      </c>
      <c r="D8724" s="10">
        <v>6200</v>
      </c>
      <c r="E8724" s="11" t="s">
        <v>1193</v>
      </c>
    </row>
    <row r="8725" spans="1:5" ht="19.5" customHeight="1">
      <c r="A8725" s="15" t="s">
        <v>1193</v>
      </c>
      <c r="B8725" s="14" t="s">
        <v>15971</v>
      </c>
      <c r="C8725" s="9" t="s">
        <v>15972</v>
      </c>
      <c r="D8725" s="10">
        <v>72000</v>
      </c>
      <c r="E8725" s="11">
        <v>86400</v>
      </c>
    </row>
    <row r="8726" spans="1:5" ht="19.5" customHeight="1">
      <c r="A8726" s="15" t="s">
        <v>1193</v>
      </c>
      <c r="B8726" s="14" t="s">
        <v>15973</v>
      </c>
      <c r="C8726" s="9" t="s">
        <v>15974</v>
      </c>
      <c r="D8726" s="10">
        <v>45000</v>
      </c>
      <c r="E8726" s="11">
        <v>54000</v>
      </c>
    </row>
    <row r="8727" spans="1:5" ht="19.5" customHeight="1">
      <c r="A8727" s="15" t="s">
        <v>1193</v>
      </c>
      <c r="B8727" s="14" t="s">
        <v>15975</v>
      </c>
      <c r="C8727" s="9" t="s">
        <v>15976</v>
      </c>
      <c r="D8727" s="10">
        <v>33000</v>
      </c>
      <c r="E8727" s="11">
        <v>39600</v>
      </c>
    </row>
    <row r="8728" spans="1:5" ht="19.5" customHeight="1">
      <c r="A8728" s="15" t="s">
        <v>1193</v>
      </c>
      <c r="B8728" s="14" t="s">
        <v>15977</v>
      </c>
      <c r="C8728" s="9" t="s">
        <v>15978</v>
      </c>
      <c r="D8728" s="10">
        <v>27000</v>
      </c>
      <c r="E8728" s="11">
        <v>32400</v>
      </c>
    </row>
    <row r="8729" spans="1:5" ht="19.5" customHeight="1">
      <c r="A8729" s="15" t="s">
        <v>0</v>
      </c>
      <c r="B8729" s="14" t="s">
        <v>15979</v>
      </c>
      <c r="C8729" s="9" t="s">
        <v>15980</v>
      </c>
      <c r="D8729" s="10">
        <v>25000</v>
      </c>
      <c r="E8729" s="11" t="s">
        <v>1193</v>
      </c>
    </row>
    <row r="8730" spans="1:5" ht="19.5" customHeight="1">
      <c r="A8730" s="15" t="s">
        <v>0</v>
      </c>
      <c r="B8730" s="14" t="s">
        <v>15981</v>
      </c>
      <c r="C8730" s="9" t="s">
        <v>15982</v>
      </c>
      <c r="D8730" s="10">
        <v>18000</v>
      </c>
      <c r="E8730" s="11" t="s">
        <v>1193</v>
      </c>
    </row>
    <row r="8731" spans="1:5" ht="19.5" customHeight="1">
      <c r="A8731" s="15" t="s">
        <v>1193</v>
      </c>
      <c r="B8731" s="14" t="s">
        <v>15983</v>
      </c>
      <c r="C8731" s="9" t="s">
        <v>15984</v>
      </c>
      <c r="D8731" s="10">
        <v>12000</v>
      </c>
      <c r="E8731" s="11">
        <v>14400</v>
      </c>
    </row>
    <row r="8732" spans="1:5" ht="19.5" customHeight="1">
      <c r="A8732" s="15" t="s">
        <v>1193</v>
      </c>
      <c r="B8732" s="14" t="s">
        <v>15985</v>
      </c>
      <c r="C8732" s="9" t="s">
        <v>15986</v>
      </c>
      <c r="D8732" s="10">
        <v>7500</v>
      </c>
      <c r="E8732" s="11">
        <v>9000</v>
      </c>
    </row>
    <row r="8733" spans="1:5" ht="19.5" customHeight="1">
      <c r="A8733" s="15" t="s">
        <v>1193</v>
      </c>
      <c r="B8733" s="14" t="s">
        <v>15987</v>
      </c>
      <c r="C8733" s="9" t="s">
        <v>15988</v>
      </c>
      <c r="D8733" s="10">
        <v>51000</v>
      </c>
      <c r="E8733" s="11">
        <v>61200</v>
      </c>
    </row>
    <row r="8734" spans="1:5" ht="19.5" customHeight="1">
      <c r="A8734" s="15" t="s">
        <v>1193</v>
      </c>
      <c r="B8734" s="14" t="s">
        <v>15989</v>
      </c>
      <c r="C8734" s="9" t="s">
        <v>15990</v>
      </c>
      <c r="D8734" s="10">
        <v>42000</v>
      </c>
      <c r="E8734" s="11">
        <v>50400</v>
      </c>
    </row>
    <row r="8735" spans="1:5" ht="19.5" customHeight="1">
      <c r="A8735" s="15" t="s">
        <v>1193</v>
      </c>
      <c r="B8735" s="14" t="s">
        <v>15991</v>
      </c>
      <c r="C8735" s="9" t="s">
        <v>15992</v>
      </c>
      <c r="D8735" s="10">
        <v>30000</v>
      </c>
      <c r="E8735" s="11">
        <v>36000</v>
      </c>
    </row>
    <row r="8736" spans="1:5" ht="19.5" customHeight="1">
      <c r="A8736" s="15" t="s">
        <v>1193</v>
      </c>
      <c r="B8736" s="14" t="s">
        <v>15993</v>
      </c>
      <c r="C8736" s="9" t="s">
        <v>15994</v>
      </c>
      <c r="D8736" s="10">
        <v>20000</v>
      </c>
      <c r="E8736" s="11">
        <v>24000</v>
      </c>
    </row>
    <row r="8737" spans="1:5" ht="19.5" customHeight="1">
      <c r="A8737" s="15" t="s">
        <v>1193</v>
      </c>
      <c r="B8737" s="14" t="s">
        <v>15995</v>
      </c>
      <c r="C8737" s="9" t="s">
        <v>15996</v>
      </c>
      <c r="D8737" s="10">
        <v>14000</v>
      </c>
      <c r="E8737" s="11">
        <v>16800</v>
      </c>
    </row>
    <row r="8738" spans="1:5" ht="19.5" customHeight="1">
      <c r="A8738" s="15" t="s">
        <v>1193</v>
      </c>
      <c r="B8738" s="14" t="s">
        <v>15997</v>
      </c>
      <c r="C8738" s="9" t="s">
        <v>15998</v>
      </c>
      <c r="D8738" s="10">
        <v>9000</v>
      </c>
      <c r="E8738" s="11">
        <v>10800</v>
      </c>
    </row>
    <row r="8739" spans="1:5" ht="19.5" customHeight="1">
      <c r="A8739" s="15" t="s">
        <v>0</v>
      </c>
      <c r="B8739" s="14" t="s">
        <v>15999</v>
      </c>
      <c r="C8739" s="9" t="s">
        <v>16000</v>
      </c>
      <c r="D8739" s="10">
        <v>6000</v>
      </c>
      <c r="E8739" s="11" t="s">
        <v>1193</v>
      </c>
    </row>
    <row r="8740" spans="1:5" ht="19.5" customHeight="1">
      <c r="A8740" s="15" t="s">
        <v>1193</v>
      </c>
      <c r="B8740" s="14" t="s">
        <v>16001</v>
      </c>
      <c r="C8740" s="9" t="s">
        <v>16002</v>
      </c>
      <c r="D8740" s="10">
        <v>54000</v>
      </c>
      <c r="E8740" s="11">
        <v>58600</v>
      </c>
    </row>
    <row r="8741" spans="1:5" ht="19.5" customHeight="1">
      <c r="A8741" s="15" t="s">
        <v>1193</v>
      </c>
      <c r="B8741" s="14" t="s">
        <v>16003</v>
      </c>
      <c r="C8741" s="9" t="s">
        <v>16004</v>
      </c>
      <c r="D8741" s="10">
        <v>37000</v>
      </c>
      <c r="E8741" s="11">
        <v>41000</v>
      </c>
    </row>
    <row r="8742" spans="1:5" ht="19.5" customHeight="1">
      <c r="A8742" s="15" t="s">
        <v>1193</v>
      </c>
      <c r="B8742" s="14" t="s">
        <v>16005</v>
      </c>
      <c r="C8742" s="9" t="s">
        <v>16006</v>
      </c>
      <c r="D8742" s="10">
        <v>29000</v>
      </c>
      <c r="E8742" s="11">
        <v>30700</v>
      </c>
    </row>
    <row r="8743" spans="1:5" ht="19.5" customHeight="1">
      <c r="A8743" s="15" t="s">
        <v>1193</v>
      </c>
      <c r="B8743" s="14" t="s">
        <v>16007</v>
      </c>
      <c r="C8743" s="9" t="s">
        <v>16008</v>
      </c>
      <c r="D8743" s="10">
        <v>19800</v>
      </c>
      <c r="E8743" s="11">
        <v>21200</v>
      </c>
    </row>
    <row r="8744" spans="1:5" ht="19.5" customHeight="1">
      <c r="A8744" s="15" t="s">
        <v>1193</v>
      </c>
      <c r="B8744" s="14" t="s">
        <v>16009</v>
      </c>
      <c r="C8744" s="9" t="s">
        <v>16010</v>
      </c>
      <c r="D8744" s="10">
        <v>14000</v>
      </c>
      <c r="E8744" s="11">
        <v>15000</v>
      </c>
    </row>
    <row r="8745" spans="1:5" ht="19.5" customHeight="1">
      <c r="A8745" s="15" t="s">
        <v>1193</v>
      </c>
      <c r="B8745" s="14" t="s">
        <v>16011</v>
      </c>
      <c r="C8745" s="9" t="s">
        <v>16012</v>
      </c>
      <c r="D8745" s="10">
        <v>9700</v>
      </c>
      <c r="E8745" s="11">
        <v>10400</v>
      </c>
    </row>
    <row r="8746" spans="1:5" ht="19.5" customHeight="1">
      <c r="A8746" s="15" t="s">
        <v>1193</v>
      </c>
      <c r="B8746" s="14" t="s">
        <v>16013</v>
      </c>
      <c r="C8746" s="9" t="s">
        <v>16014</v>
      </c>
      <c r="D8746" s="10">
        <v>7900</v>
      </c>
      <c r="E8746" s="11">
        <v>8700</v>
      </c>
    </row>
    <row r="8747" spans="1:5" ht="19.5" customHeight="1">
      <c r="A8747" s="15" t="s">
        <v>0</v>
      </c>
      <c r="B8747" s="14" t="s">
        <v>16015</v>
      </c>
      <c r="C8747" s="9" t="s">
        <v>16016</v>
      </c>
      <c r="D8747" s="10">
        <v>38500</v>
      </c>
      <c r="E8747" s="11" t="s">
        <v>1193</v>
      </c>
    </row>
    <row r="8748" spans="1:5" ht="19.5" customHeight="1">
      <c r="A8748" s="15" t="s">
        <v>0</v>
      </c>
      <c r="B8748" s="14" t="s">
        <v>16017</v>
      </c>
      <c r="C8748" s="9" t="s">
        <v>16018</v>
      </c>
      <c r="D8748" s="10">
        <v>25000</v>
      </c>
      <c r="E8748" s="11" t="s">
        <v>1193</v>
      </c>
    </row>
    <row r="8749" spans="1:5" ht="19.5" customHeight="1">
      <c r="A8749" s="15" t="s">
        <v>0</v>
      </c>
      <c r="B8749" s="14" t="s">
        <v>16019</v>
      </c>
      <c r="C8749" s="9" t="s">
        <v>16020</v>
      </c>
      <c r="D8749" s="10">
        <v>20000</v>
      </c>
      <c r="E8749" s="11" t="s">
        <v>1193</v>
      </c>
    </row>
    <row r="8750" spans="1:5" ht="19.5" customHeight="1">
      <c r="A8750" s="15" t="s">
        <v>0</v>
      </c>
      <c r="B8750" s="14" t="s">
        <v>16021</v>
      </c>
      <c r="C8750" s="9" t="s">
        <v>16022</v>
      </c>
      <c r="D8750" s="10">
        <v>15000</v>
      </c>
      <c r="E8750" s="11" t="s">
        <v>1193</v>
      </c>
    </row>
    <row r="8751" spans="1:5" ht="19.5" customHeight="1">
      <c r="A8751" s="15" t="s">
        <v>0</v>
      </c>
      <c r="B8751" s="14" t="s">
        <v>16023</v>
      </c>
      <c r="C8751" s="9" t="s">
        <v>16024</v>
      </c>
      <c r="D8751" s="10">
        <v>10000</v>
      </c>
      <c r="E8751" s="11" t="s">
        <v>1193</v>
      </c>
    </row>
    <row r="8752" spans="1:5" ht="19.5" customHeight="1">
      <c r="A8752" s="15" t="s">
        <v>0</v>
      </c>
      <c r="B8752" s="14" t="s">
        <v>16025</v>
      </c>
      <c r="C8752" s="9" t="s">
        <v>16026</v>
      </c>
      <c r="D8752" s="10">
        <v>7500</v>
      </c>
      <c r="E8752" s="11" t="s">
        <v>1193</v>
      </c>
    </row>
    <row r="8753" spans="1:5" ht="19.5" customHeight="1">
      <c r="A8753" s="15" t="s">
        <v>1193</v>
      </c>
      <c r="B8753" s="14" t="s">
        <v>45021</v>
      </c>
      <c r="C8753" s="9" t="s">
        <v>45022</v>
      </c>
      <c r="D8753" s="10">
        <v>9800</v>
      </c>
      <c r="E8753" s="11">
        <v>11800</v>
      </c>
    </row>
    <row r="8754" spans="1:5" ht="19.5" customHeight="1">
      <c r="A8754" s="15" t="s">
        <v>1193</v>
      </c>
      <c r="B8754" s="14" t="s">
        <v>16027</v>
      </c>
      <c r="C8754" s="9" t="s">
        <v>16028</v>
      </c>
      <c r="D8754" s="10">
        <v>66000</v>
      </c>
      <c r="E8754" s="11">
        <v>73000</v>
      </c>
    </row>
    <row r="8755" spans="1:5" ht="19.5" customHeight="1">
      <c r="A8755" s="15" t="s">
        <v>1193</v>
      </c>
      <c r="B8755" s="14" t="s">
        <v>16029</v>
      </c>
      <c r="C8755" s="9" t="s">
        <v>16030</v>
      </c>
      <c r="D8755" s="10">
        <v>40000</v>
      </c>
      <c r="E8755" s="11">
        <v>44500</v>
      </c>
    </row>
    <row r="8756" spans="1:5" ht="19.5" customHeight="1">
      <c r="A8756" s="15" t="s">
        <v>1193</v>
      </c>
      <c r="B8756" s="14" t="s">
        <v>16031</v>
      </c>
      <c r="C8756" s="9" t="s">
        <v>16032</v>
      </c>
      <c r="D8756" s="10">
        <v>28500</v>
      </c>
      <c r="E8756" s="11">
        <v>31400</v>
      </c>
    </row>
    <row r="8757" spans="1:5" ht="19.5" customHeight="1">
      <c r="A8757" s="15" t="s">
        <v>1193</v>
      </c>
      <c r="B8757" s="14" t="s">
        <v>16033</v>
      </c>
      <c r="C8757" s="9" t="s">
        <v>16034</v>
      </c>
      <c r="D8757" s="10">
        <v>21000</v>
      </c>
      <c r="E8757" s="11">
        <v>22500</v>
      </c>
    </row>
    <row r="8758" spans="1:5" ht="19.5" customHeight="1">
      <c r="A8758" s="15" t="s">
        <v>1193</v>
      </c>
      <c r="B8758" s="14" t="s">
        <v>16035</v>
      </c>
      <c r="C8758" s="9" t="s">
        <v>16036</v>
      </c>
      <c r="D8758" s="10">
        <v>15500</v>
      </c>
      <c r="E8758" s="11">
        <v>16500</v>
      </c>
    </row>
    <row r="8759" spans="1:5" ht="19.5" customHeight="1">
      <c r="A8759" s="15" t="s">
        <v>1193</v>
      </c>
      <c r="B8759" s="14" t="s">
        <v>16037</v>
      </c>
      <c r="C8759" s="9" t="s">
        <v>16038</v>
      </c>
      <c r="D8759" s="10">
        <v>12000</v>
      </c>
      <c r="E8759" s="11">
        <v>12300</v>
      </c>
    </row>
    <row r="8760" spans="1:5" ht="19.5" customHeight="1">
      <c r="A8760" s="15" t="s">
        <v>1193</v>
      </c>
      <c r="B8760" s="14" t="s">
        <v>16039</v>
      </c>
      <c r="C8760" s="9" t="s">
        <v>16040</v>
      </c>
      <c r="D8760" s="10">
        <v>8600</v>
      </c>
      <c r="E8760" s="11">
        <v>9200</v>
      </c>
    </row>
    <row r="8761" spans="1:5" ht="19.5" customHeight="1">
      <c r="A8761" s="15" t="s">
        <v>1193</v>
      </c>
      <c r="B8761" s="14" t="s">
        <v>16041</v>
      </c>
      <c r="C8761" s="9" t="s">
        <v>16042</v>
      </c>
      <c r="D8761" s="10">
        <v>30000</v>
      </c>
      <c r="E8761" s="11">
        <v>36000</v>
      </c>
    </row>
    <row r="8762" spans="1:5" ht="19.5" customHeight="1">
      <c r="A8762" s="15" t="s">
        <v>1193</v>
      </c>
      <c r="B8762" s="14" t="s">
        <v>16043</v>
      </c>
      <c r="C8762" s="9" t="s">
        <v>16044</v>
      </c>
      <c r="D8762" s="10">
        <v>25000</v>
      </c>
      <c r="E8762" s="11">
        <v>30000</v>
      </c>
    </row>
    <row r="8763" spans="1:5" ht="19.5" customHeight="1">
      <c r="A8763" s="15" t="s">
        <v>1193</v>
      </c>
      <c r="B8763" s="14" t="s">
        <v>16045</v>
      </c>
      <c r="C8763" s="9" t="s">
        <v>16046</v>
      </c>
      <c r="D8763" s="10">
        <v>20000</v>
      </c>
      <c r="E8763" s="11">
        <v>24000</v>
      </c>
    </row>
    <row r="8764" spans="1:5" ht="19.5" customHeight="1">
      <c r="A8764" s="15" t="s">
        <v>1193</v>
      </c>
      <c r="B8764" s="14" t="s">
        <v>16047</v>
      </c>
      <c r="C8764" s="9" t="s">
        <v>16048</v>
      </c>
      <c r="D8764" s="10">
        <v>15000</v>
      </c>
      <c r="E8764" s="11">
        <v>18000</v>
      </c>
    </row>
    <row r="8765" spans="1:5" ht="19.5" customHeight="1">
      <c r="A8765" s="15" t="s">
        <v>0</v>
      </c>
      <c r="B8765" s="14" t="s">
        <v>16049</v>
      </c>
      <c r="C8765" s="9" t="s">
        <v>16050</v>
      </c>
      <c r="D8765" s="10">
        <v>10000</v>
      </c>
      <c r="E8765" s="11" t="s">
        <v>1193</v>
      </c>
    </row>
    <row r="8766" spans="1:5" ht="19.5" customHeight="1">
      <c r="A8766" s="15" t="s">
        <v>0</v>
      </c>
      <c r="B8766" s="14" t="s">
        <v>16051</v>
      </c>
      <c r="C8766" s="9" t="s">
        <v>16052</v>
      </c>
      <c r="D8766" s="10">
        <v>7200</v>
      </c>
      <c r="E8766" s="11" t="s">
        <v>1193</v>
      </c>
    </row>
    <row r="8767" spans="1:5" ht="19.5" customHeight="1">
      <c r="A8767" s="15" t="s">
        <v>1193</v>
      </c>
      <c r="B8767" s="14" t="s">
        <v>16053</v>
      </c>
      <c r="C8767" s="9" t="s">
        <v>16054</v>
      </c>
      <c r="D8767" s="10">
        <v>6000</v>
      </c>
      <c r="E8767" s="11">
        <v>7200</v>
      </c>
    </row>
    <row r="8768" spans="1:5" ht="19.5" customHeight="1">
      <c r="A8768" s="15" t="s">
        <v>1193</v>
      </c>
      <c r="B8768" s="14" t="s">
        <v>16055</v>
      </c>
      <c r="C8768" s="9" t="s">
        <v>16056</v>
      </c>
      <c r="D8768" s="10">
        <v>30000</v>
      </c>
      <c r="E8768" s="11">
        <v>36000</v>
      </c>
    </row>
    <row r="8769" spans="1:5" ht="19.5" customHeight="1">
      <c r="A8769" s="15" t="s">
        <v>1193</v>
      </c>
      <c r="B8769" s="14" t="s">
        <v>16057</v>
      </c>
      <c r="C8769" s="9" t="s">
        <v>16058</v>
      </c>
      <c r="D8769" s="10">
        <v>25000</v>
      </c>
      <c r="E8769" s="11">
        <v>30000</v>
      </c>
    </row>
    <row r="8770" spans="1:5" ht="19.5" customHeight="1">
      <c r="A8770" s="15" t="s">
        <v>1193</v>
      </c>
      <c r="B8770" s="14" t="s">
        <v>16059</v>
      </c>
      <c r="C8770" s="9" t="s">
        <v>16060</v>
      </c>
      <c r="D8770" s="10">
        <v>20000</v>
      </c>
      <c r="E8770" s="11">
        <v>24000</v>
      </c>
    </row>
    <row r="8771" spans="1:5" ht="19.5" customHeight="1">
      <c r="A8771" s="15" t="s">
        <v>0</v>
      </c>
      <c r="B8771" s="14" t="s">
        <v>16061</v>
      </c>
      <c r="C8771" s="9" t="s">
        <v>16062</v>
      </c>
      <c r="D8771" s="10">
        <v>15000</v>
      </c>
      <c r="E8771" s="11" t="s">
        <v>1193</v>
      </c>
    </row>
    <row r="8772" spans="1:5" ht="19.5" customHeight="1">
      <c r="A8772" s="15" t="s">
        <v>0</v>
      </c>
      <c r="B8772" s="14" t="s">
        <v>16063</v>
      </c>
      <c r="C8772" s="9" t="s">
        <v>16064</v>
      </c>
      <c r="D8772" s="10">
        <v>10000</v>
      </c>
      <c r="E8772" s="11" t="s">
        <v>1193</v>
      </c>
    </row>
    <row r="8773" spans="1:5" ht="19.5" customHeight="1">
      <c r="A8773" s="15" t="s">
        <v>1193</v>
      </c>
      <c r="B8773" s="14" t="s">
        <v>16065</v>
      </c>
      <c r="C8773" s="9" t="s">
        <v>16066</v>
      </c>
      <c r="D8773" s="10">
        <v>7200</v>
      </c>
      <c r="E8773" s="11">
        <v>8700</v>
      </c>
    </row>
    <row r="8774" spans="1:5" ht="19.5" customHeight="1">
      <c r="A8774" s="15" t="s">
        <v>0</v>
      </c>
      <c r="B8774" s="14" t="s">
        <v>16067</v>
      </c>
      <c r="C8774" s="9" t="s">
        <v>16068</v>
      </c>
      <c r="D8774" s="10">
        <v>6000</v>
      </c>
      <c r="E8774" s="11" t="s">
        <v>1193</v>
      </c>
    </row>
    <row r="8775" spans="1:5" ht="19.5" customHeight="1">
      <c r="A8775" s="15" t="s">
        <v>1193</v>
      </c>
      <c r="B8775" s="14" t="s">
        <v>16069</v>
      </c>
      <c r="C8775" s="9" t="s">
        <v>16070</v>
      </c>
      <c r="D8775" s="10">
        <v>40000</v>
      </c>
      <c r="E8775" s="11">
        <v>48000</v>
      </c>
    </row>
    <row r="8776" spans="1:5" ht="19.5" customHeight="1">
      <c r="A8776" s="15" t="s">
        <v>1193</v>
      </c>
      <c r="B8776" s="14" t="s">
        <v>16071</v>
      </c>
      <c r="C8776" s="9" t="s">
        <v>16072</v>
      </c>
      <c r="D8776" s="10">
        <v>30000</v>
      </c>
      <c r="E8776" s="11">
        <v>36000</v>
      </c>
    </row>
    <row r="8777" spans="1:5" ht="19.5" customHeight="1">
      <c r="A8777" s="15" t="s">
        <v>1193</v>
      </c>
      <c r="B8777" s="14" t="s">
        <v>16073</v>
      </c>
      <c r="C8777" s="9" t="s">
        <v>16074</v>
      </c>
      <c r="D8777" s="10">
        <v>25000</v>
      </c>
      <c r="E8777" s="11">
        <v>30000</v>
      </c>
    </row>
    <row r="8778" spans="1:5" ht="19.5" customHeight="1">
      <c r="A8778" s="15" t="s">
        <v>1193</v>
      </c>
      <c r="B8778" s="14" t="s">
        <v>16075</v>
      </c>
      <c r="C8778" s="9" t="s">
        <v>16076</v>
      </c>
      <c r="D8778" s="10">
        <v>20000</v>
      </c>
      <c r="E8778" s="11">
        <v>21000</v>
      </c>
    </row>
    <row r="8779" spans="1:5" ht="19.5" customHeight="1">
      <c r="A8779" s="15" t="s">
        <v>1193</v>
      </c>
      <c r="B8779" s="14" t="s">
        <v>16077</v>
      </c>
      <c r="C8779" s="9" t="s">
        <v>16078</v>
      </c>
      <c r="D8779" s="10">
        <v>15000</v>
      </c>
      <c r="E8779" s="11">
        <v>15000</v>
      </c>
    </row>
    <row r="8780" spans="1:5" ht="19.5" customHeight="1">
      <c r="A8780" s="15" t="s">
        <v>1193</v>
      </c>
      <c r="B8780" s="14" t="s">
        <v>16079</v>
      </c>
      <c r="C8780" s="9" t="s">
        <v>16080</v>
      </c>
      <c r="D8780" s="10">
        <v>10000</v>
      </c>
      <c r="E8780" s="11">
        <v>12000</v>
      </c>
    </row>
    <row r="8781" spans="1:5" ht="19.5" customHeight="1">
      <c r="A8781" s="15" t="s">
        <v>0</v>
      </c>
      <c r="B8781" s="14" t="s">
        <v>16081</v>
      </c>
      <c r="C8781" s="9" t="s">
        <v>16082</v>
      </c>
      <c r="D8781" s="10">
        <v>7200</v>
      </c>
      <c r="E8781" s="11" t="s">
        <v>1193</v>
      </c>
    </row>
    <row r="8782" spans="1:5" ht="19.5" customHeight="1">
      <c r="A8782" s="15" t="s">
        <v>0</v>
      </c>
      <c r="B8782" s="14" t="s">
        <v>16083</v>
      </c>
      <c r="C8782" s="9" t="s">
        <v>16084</v>
      </c>
      <c r="D8782" s="10">
        <v>26000</v>
      </c>
      <c r="E8782" s="11" t="s">
        <v>1193</v>
      </c>
    </row>
    <row r="8783" spans="1:5" ht="19.5" customHeight="1">
      <c r="A8783" s="15" t="s">
        <v>0</v>
      </c>
      <c r="B8783" s="14" t="s">
        <v>16085</v>
      </c>
      <c r="C8783" s="9" t="s">
        <v>16086</v>
      </c>
      <c r="D8783" s="10">
        <v>18000</v>
      </c>
      <c r="E8783" s="11" t="s">
        <v>1193</v>
      </c>
    </row>
    <row r="8784" spans="1:5" ht="19.5" customHeight="1">
      <c r="A8784" s="15" t="s">
        <v>1193</v>
      </c>
      <c r="B8784" s="14" t="s">
        <v>16087</v>
      </c>
      <c r="C8784" s="9" t="s">
        <v>16088</v>
      </c>
      <c r="D8784" s="10">
        <v>8500</v>
      </c>
      <c r="E8784" s="11">
        <v>9000</v>
      </c>
    </row>
    <row r="8785" spans="1:5" ht="19.5" customHeight="1">
      <c r="A8785" s="15" t="s">
        <v>1193</v>
      </c>
      <c r="B8785" s="14" t="s">
        <v>16089</v>
      </c>
      <c r="C8785" s="9" t="s">
        <v>16090</v>
      </c>
      <c r="D8785" s="10">
        <v>30000</v>
      </c>
      <c r="E8785" s="11">
        <v>36000</v>
      </c>
    </row>
    <row r="8786" spans="1:5" ht="19.5" customHeight="1">
      <c r="A8786" s="15" t="s">
        <v>1193</v>
      </c>
      <c r="B8786" s="14" t="s">
        <v>16091</v>
      </c>
      <c r="C8786" s="9" t="s">
        <v>16092</v>
      </c>
      <c r="D8786" s="10">
        <v>25000</v>
      </c>
      <c r="E8786" s="11">
        <v>30000</v>
      </c>
    </row>
    <row r="8787" spans="1:5" ht="19.5" customHeight="1">
      <c r="A8787" s="15" t="s">
        <v>1193</v>
      </c>
      <c r="B8787" s="14" t="s">
        <v>16093</v>
      </c>
      <c r="C8787" s="9" t="s">
        <v>16094</v>
      </c>
      <c r="D8787" s="10">
        <v>20000</v>
      </c>
      <c r="E8787" s="11">
        <v>24000</v>
      </c>
    </row>
    <row r="8788" spans="1:5" ht="19.5" customHeight="1">
      <c r="A8788" s="15" t="s">
        <v>1193</v>
      </c>
      <c r="B8788" s="14" t="s">
        <v>16095</v>
      </c>
      <c r="C8788" s="9" t="s">
        <v>16096</v>
      </c>
      <c r="D8788" s="10">
        <v>15000</v>
      </c>
      <c r="E8788" s="11">
        <v>18000</v>
      </c>
    </row>
    <row r="8789" spans="1:5" ht="19.5" customHeight="1">
      <c r="A8789" s="15" t="s">
        <v>1193</v>
      </c>
      <c r="B8789" s="14" t="s">
        <v>16097</v>
      </c>
      <c r="C8789" s="9" t="s">
        <v>16098</v>
      </c>
      <c r="D8789" s="10">
        <v>10000</v>
      </c>
      <c r="E8789" s="11">
        <v>12000</v>
      </c>
    </row>
    <row r="8790" spans="1:5" ht="19.5" customHeight="1">
      <c r="A8790" s="15" t="s">
        <v>1193</v>
      </c>
      <c r="B8790" s="14" t="s">
        <v>16099</v>
      </c>
      <c r="C8790" s="9" t="s">
        <v>16100</v>
      </c>
      <c r="D8790" s="10">
        <v>7200</v>
      </c>
      <c r="E8790" s="11">
        <v>8700</v>
      </c>
    </row>
    <row r="8791" spans="1:5" ht="19.5" customHeight="1">
      <c r="A8791" s="15" t="s">
        <v>1193</v>
      </c>
      <c r="B8791" s="14" t="s">
        <v>16101</v>
      </c>
      <c r="C8791" s="9" t="s">
        <v>16102</v>
      </c>
      <c r="D8791" s="10">
        <v>6000</v>
      </c>
      <c r="E8791" s="11">
        <v>7200</v>
      </c>
    </row>
    <row r="8792" spans="1:5" ht="19.5" customHeight="1">
      <c r="A8792" s="15" t="s">
        <v>1193</v>
      </c>
      <c r="B8792" s="14" t="s">
        <v>16103</v>
      </c>
      <c r="C8792" s="9" t="s">
        <v>16104</v>
      </c>
      <c r="D8792" s="10">
        <v>30000</v>
      </c>
      <c r="E8792" s="11">
        <v>36000</v>
      </c>
    </row>
    <row r="8793" spans="1:5" ht="19.5" customHeight="1">
      <c r="A8793" s="15" t="s">
        <v>1193</v>
      </c>
      <c r="B8793" s="14" t="s">
        <v>16105</v>
      </c>
      <c r="C8793" s="9" t="s">
        <v>16106</v>
      </c>
      <c r="D8793" s="10">
        <v>25000</v>
      </c>
      <c r="E8793" s="11">
        <v>30000</v>
      </c>
    </row>
    <row r="8794" spans="1:5" ht="19.5" customHeight="1">
      <c r="A8794" s="15" t="s">
        <v>1193</v>
      </c>
      <c r="B8794" s="14" t="s">
        <v>16107</v>
      </c>
      <c r="C8794" s="9" t="s">
        <v>16108</v>
      </c>
      <c r="D8794" s="10">
        <v>20000</v>
      </c>
      <c r="E8794" s="11">
        <v>24000</v>
      </c>
    </row>
    <row r="8795" spans="1:5" ht="19.5" customHeight="1">
      <c r="A8795" s="15" t="s">
        <v>0</v>
      </c>
      <c r="B8795" s="14" t="s">
        <v>16109</v>
      </c>
      <c r="C8795" s="9" t="s">
        <v>16110</v>
      </c>
      <c r="D8795" s="10">
        <v>15000</v>
      </c>
      <c r="E8795" s="11" t="s">
        <v>1193</v>
      </c>
    </row>
    <row r="8796" spans="1:5" ht="19.5" customHeight="1">
      <c r="A8796" s="15" t="s">
        <v>1193</v>
      </c>
      <c r="B8796" s="14" t="s">
        <v>16111</v>
      </c>
      <c r="C8796" s="9" t="s">
        <v>16112</v>
      </c>
      <c r="D8796" s="10">
        <v>10000</v>
      </c>
      <c r="E8796" s="11">
        <v>12000</v>
      </c>
    </row>
    <row r="8797" spans="1:5" ht="19.5" customHeight="1">
      <c r="A8797" s="15" t="s">
        <v>1193</v>
      </c>
      <c r="B8797" s="14" t="s">
        <v>16113</v>
      </c>
      <c r="C8797" s="9" t="s">
        <v>16114</v>
      </c>
      <c r="D8797" s="10">
        <v>7200</v>
      </c>
      <c r="E8797" s="11">
        <v>8700</v>
      </c>
    </row>
    <row r="8798" spans="1:5" ht="19.5" customHeight="1">
      <c r="A8798" s="15" t="s">
        <v>0</v>
      </c>
      <c r="B8798" s="14" t="s">
        <v>16115</v>
      </c>
      <c r="C8798" s="9" t="s">
        <v>16116</v>
      </c>
      <c r="D8798" s="10">
        <v>30000</v>
      </c>
      <c r="E8798" s="11" t="s">
        <v>1193</v>
      </c>
    </row>
    <row r="8799" spans="1:5" ht="19.5" customHeight="1">
      <c r="A8799" s="15" t="s">
        <v>1193</v>
      </c>
      <c r="B8799" s="14" t="s">
        <v>16117</v>
      </c>
      <c r="C8799" s="9" t="s">
        <v>16118</v>
      </c>
      <c r="D8799" s="10">
        <v>25000</v>
      </c>
      <c r="E8799" s="11">
        <v>30000</v>
      </c>
    </row>
    <row r="8800" spans="1:5" ht="19.5" customHeight="1">
      <c r="A8800" s="15" t="s">
        <v>1193</v>
      </c>
      <c r="B8800" s="14" t="s">
        <v>16119</v>
      </c>
      <c r="C8800" s="9" t="s">
        <v>16120</v>
      </c>
      <c r="D8800" s="10">
        <v>20000</v>
      </c>
      <c r="E8800" s="11">
        <v>24000</v>
      </c>
    </row>
    <row r="8801" spans="1:5" ht="19.5" customHeight="1">
      <c r="A8801" s="15" t="s">
        <v>1193</v>
      </c>
      <c r="B8801" s="14" t="s">
        <v>16121</v>
      </c>
      <c r="C8801" s="9" t="s">
        <v>16122</v>
      </c>
      <c r="D8801" s="10">
        <v>15000</v>
      </c>
      <c r="E8801" s="11">
        <v>18000</v>
      </c>
    </row>
    <row r="8802" spans="1:5" ht="19.5" customHeight="1">
      <c r="A8802" s="15" t="s">
        <v>1193</v>
      </c>
      <c r="B8802" s="14" t="s">
        <v>16123</v>
      </c>
      <c r="C8802" s="9" t="s">
        <v>16124</v>
      </c>
      <c r="D8802" s="10">
        <v>10000</v>
      </c>
      <c r="E8802" s="11">
        <v>12000</v>
      </c>
    </row>
    <row r="8803" spans="1:5" ht="19.5" customHeight="1">
      <c r="A8803" s="15" t="s">
        <v>1193</v>
      </c>
      <c r="B8803" s="14" t="s">
        <v>16125</v>
      </c>
      <c r="C8803" s="9" t="s">
        <v>16126</v>
      </c>
      <c r="D8803" s="10">
        <v>7200</v>
      </c>
      <c r="E8803" s="11">
        <v>8700</v>
      </c>
    </row>
    <row r="8804" spans="1:5" ht="19.5" customHeight="1">
      <c r="A8804" s="15" t="s">
        <v>1193</v>
      </c>
      <c r="B8804" s="14" t="s">
        <v>45023</v>
      </c>
      <c r="C8804" s="9" t="s">
        <v>45024</v>
      </c>
      <c r="D8804" s="10">
        <v>13500</v>
      </c>
      <c r="E8804" s="11" t="s">
        <v>1193</v>
      </c>
    </row>
    <row r="8805" spans="1:5" ht="19.5" customHeight="1">
      <c r="A8805" s="15" t="s">
        <v>0</v>
      </c>
      <c r="B8805" s="14" t="s">
        <v>16129</v>
      </c>
      <c r="C8805" s="9" t="s">
        <v>16130</v>
      </c>
      <c r="D8805" s="10">
        <v>17600</v>
      </c>
      <c r="E8805" s="11" t="s">
        <v>1193</v>
      </c>
    </row>
    <row r="8806" spans="1:5" ht="19.5" customHeight="1">
      <c r="A8806" s="15" t="s">
        <v>1193</v>
      </c>
      <c r="B8806" s="14" t="s">
        <v>16131</v>
      </c>
      <c r="C8806" s="9" t="s">
        <v>16132</v>
      </c>
      <c r="D8806" s="10">
        <v>22000</v>
      </c>
      <c r="E8806" s="11">
        <v>24200.000000000004</v>
      </c>
    </row>
    <row r="8807" spans="1:5" ht="19.5" customHeight="1">
      <c r="A8807" s="15" t="s">
        <v>1193</v>
      </c>
      <c r="B8807" s="14" t="s">
        <v>16127</v>
      </c>
      <c r="C8807" s="9" t="s">
        <v>16128</v>
      </c>
      <c r="D8807" s="10">
        <v>35000</v>
      </c>
      <c r="E8807" s="11" t="s">
        <v>1193</v>
      </c>
    </row>
    <row r="8808" spans="1:5" ht="19.5" customHeight="1">
      <c r="A8808" s="15" t="s">
        <v>1193</v>
      </c>
      <c r="B8808" s="14" t="s">
        <v>16133</v>
      </c>
      <c r="C8808" s="9" t="s">
        <v>16134</v>
      </c>
      <c r="D8808" s="10">
        <v>19000</v>
      </c>
      <c r="E8808" s="11">
        <v>21000</v>
      </c>
    </row>
    <row r="8809" spans="1:5" ht="19.5" customHeight="1">
      <c r="A8809" s="15" t="s">
        <v>1193</v>
      </c>
      <c r="B8809" s="14" t="s">
        <v>45025</v>
      </c>
      <c r="C8809" s="9" t="s">
        <v>45026</v>
      </c>
      <c r="D8809" s="10">
        <v>35800</v>
      </c>
      <c r="E8809" s="11">
        <v>39380</v>
      </c>
    </row>
    <row r="8810" spans="1:5" ht="19.5" customHeight="1">
      <c r="A8810" s="15" t="s">
        <v>1193</v>
      </c>
      <c r="B8810" s="14" t="s">
        <v>16135</v>
      </c>
      <c r="C8810" s="9" t="s">
        <v>16136</v>
      </c>
      <c r="D8810" s="10">
        <v>15500</v>
      </c>
      <c r="E8810" s="11" t="s">
        <v>1193</v>
      </c>
    </row>
    <row r="8811" spans="1:5" ht="19.5" customHeight="1">
      <c r="A8811" s="15" t="s">
        <v>1193</v>
      </c>
      <c r="B8811" s="14" t="s">
        <v>16137</v>
      </c>
      <c r="C8811" s="9" t="s">
        <v>16138</v>
      </c>
      <c r="D8811" s="10">
        <v>15500</v>
      </c>
      <c r="E8811" s="11" t="s">
        <v>1193</v>
      </c>
    </row>
    <row r="8812" spans="1:5" ht="19.5" customHeight="1">
      <c r="A8812" s="15" t="s">
        <v>1193</v>
      </c>
      <c r="B8812" s="14" t="s">
        <v>16139</v>
      </c>
      <c r="C8812" s="9" t="s">
        <v>16140</v>
      </c>
      <c r="D8812" s="10">
        <v>14000</v>
      </c>
      <c r="E8812" s="11">
        <v>15000</v>
      </c>
    </row>
    <row r="8813" spans="1:5" ht="19.5" customHeight="1">
      <c r="A8813" s="15" t="s">
        <v>1193</v>
      </c>
      <c r="B8813" s="14" t="s">
        <v>16141</v>
      </c>
      <c r="C8813" s="9" t="s">
        <v>16142</v>
      </c>
      <c r="D8813" s="10">
        <v>11830</v>
      </c>
      <c r="E8813" s="11">
        <v>13010</v>
      </c>
    </row>
    <row r="8814" spans="1:5" ht="19.5" customHeight="1">
      <c r="A8814" s="15" t="s">
        <v>1193</v>
      </c>
      <c r="B8814" s="14" t="s">
        <v>16143</v>
      </c>
      <c r="C8814" s="9" t="s">
        <v>16144</v>
      </c>
      <c r="D8814" s="10">
        <v>12000</v>
      </c>
      <c r="E8814" s="11" t="s">
        <v>1193</v>
      </c>
    </row>
    <row r="8815" spans="1:5" ht="19.5" customHeight="1">
      <c r="A8815" s="15" t="s">
        <v>1193</v>
      </c>
      <c r="B8815" s="14" t="s">
        <v>16165</v>
      </c>
      <c r="C8815" s="9" t="s">
        <v>16166</v>
      </c>
      <c r="D8815" s="10">
        <v>8160</v>
      </c>
      <c r="E8815" s="11" t="s">
        <v>1193</v>
      </c>
    </row>
    <row r="8816" spans="1:5" ht="19.5" customHeight="1">
      <c r="A8816" s="15" t="s">
        <v>1193</v>
      </c>
      <c r="B8816" s="14" t="s">
        <v>16190</v>
      </c>
      <c r="C8816" s="9" t="s">
        <v>16191</v>
      </c>
      <c r="D8816" s="10">
        <v>8200</v>
      </c>
      <c r="E8816" s="11">
        <v>9000</v>
      </c>
    </row>
    <row r="8817" spans="1:5" ht="19.5" customHeight="1">
      <c r="A8817" s="15" t="s">
        <v>1193</v>
      </c>
      <c r="B8817" s="14" t="s">
        <v>16189</v>
      </c>
      <c r="C8817" s="9" t="s">
        <v>384</v>
      </c>
      <c r="D8817" s="10">
        <v>8000</v>
      </c>
      <c r="E8817" s="11">
        <v>8800</v>
      </c>
    </row>
    <row r="8818" spans="1:5" ht="19.5" customHeight="1">
      <c r="A8818" s="15" t="s">
        <v>1193</v>
      </c>
      <c r="B8818" s="14" t="s">
        <v>16163</v>
      </c>
      <c r="C8818" s="9" t="s">
        <v>16164</v>
      </c>
      <c r="D8818" s="10">
        <v>7900</v>
      </c>
      <c r="E8818" s="11">
        <v>8700</v>
      </c>
    </row>
    <row r="8819" spans="1:5" ht="19.5" customHeight="1">
      <c r="A8819" s="15" t="s">
        <v>1193</v>
      </c>
      <c r="B8819" s="14" t="s">
        <v>16145</v>
      </c>
      <c r="C8819" s="9" t="s">
        <v>16146</v>
      </c>
      <c r="D8819" s="10">
        <v>10000</v>
      </c>
      <c r="E8819" s="11">
        <v>11000</v>
      </c>
    </row>
    <row r="8820" spans="1:5" ht="19.5" customHeight="1">
      <c r="A8820" s="15" t="s">
        <v>0</v>
      </c>
      <c r="B8820" s="14" t="s">
        <v>16147</v>
      </c>
      <c r="C8820" s="9" t="s">
        <v>16148</v>
      </c>
      <c r="D8820" s="10">
        <v>7900</v>
      </c>
      <c r="E8820" s="11">
        <v>8690</v>
      </c>
    </row>
    <row r="8821" spans="1:5" ht="19.5" customHeight="1">
      <c r="A8821" s="15" t="s">
        <v>0</v>
      </c>
      <c r="B8821" s="14" t="s">
        <v>16149</v>
      </c>
      <c r="C8821" s="9" t="s">
        <v>16150</v>
      </c>
      <c r="D8821" s="10">
        <v>6500</v>
      </c>
      <c r="E8821" s="11">
        <v>7150.0000000000009</v>
      </c>
    </row>
    <row r="8822" spans="1:5" ht="19.5" customHeight="1">
      <c r="A8822" s="15" t="s">
        <v>1193</v>
      </c>
      <c r="B8822" s="14" t="s">
        <v>16151</v>
      </c>
      <c r="C8822" s="9" t="s">
        <v>16152</v>
      </c>
      <c r="D8822" s="10">
        <v>8800</v>
      </c>
      <c r="E8822" s="11">
        <v>9700</v>
      </c>
    </row>
    <row r="8823" spans="1:5" ht="19.5" customHeight="1">
      <c r="A8823" s="15" t="s">
        <v>1193</v>
      </c>
      <c r="B8823" s="14" t="s">
        <v>16153</v>
      </c>
      <c r="C8823" s="9" t="s">
        <v>16154</v>
      </c>
      <c r="D8823" s="10">
        <v>7000</v>
      </c>
      <c r="E8823" s="11">
        <v>7800</v>
      </c>
    </row>
    <row r="8824" spans="1:5" ht="19.5" customHeight="1">
      <c r="A8824" s="15" t="s">
        <v>1193</v>
      </c>
      <c r="B8824" s="14" t="s">
        <v>16155</v>
      </c>
      <c r="C8824" s="9" t="s">
        <v>16156</v>
      </c>
      <c r="D8824" s="10">
        <v>5700</v>
      </c>
      <c r="E8824" s="11">
        <v>6300</v>
      </c>
    </row>
    <row r="8825" spans="1:5" ht="19.5" customHeight="1">
      <c r="A8825" s="15" t="s">
        <v>1193</v>
      </c>
      <c r="B8825" s="14" t="s">
        <v>16157</v>
      </c>
      <c r="C8825" s="9" t="s">
        <v>16158</v>
      </c>
      <c r="D8825" s="10">
        <v>8800</v>
      </c>
      <c r="E8825" s="11">
        <v>9700</v>
      </c>
    </row>
    <row r="8826" spans="1:5" ht="19.5" customHeight="1">
      <c r="A8826" s="15" t="s">
        <v>1193</v>
      </c>
      <c r="B8826" s="14" t="s">
        <v>16159</v>
      </c>
      <c r="C8826" s="9" t="s">
        <v>16160</v>
      </c>
      <c r="D8826" s="10">
        <v>7000</v>
      </c>
      <c r="E8826" s="11">
        <v>7800</v>
      </c>
    </row>
    <row r="8827" spans="1:5" ht="19.5" customHeight="1">
      <c r="A8827" s="15" t="s">
        <v>1193</v>
      </c>
      <c r="B8827" s="14" t="s">
        <v>16161</v>
      </c>
      <c r="C8827" s="9" t="s">
        <v>16162</v>
      </c>
      <c r="D8827" s="10">
        <v>5700</v>
      </c>
      <c r="E8827" s="11">
        <v>6300</v>
      </c>
    </row>
    <row r="8828" spans="1:5" ht="19.5" customHeight="1">
      <c r="A8828" s="15" t="s">
        <v>1193</v>
      </c>
      <c r="B8828" s="14" t="s">
        <v>16185</v>
      </c>
      <c r="C8828" s="9" t="s">
        <v>16186</v>
      </c>
      <c r="D8828" s="10">
        <v>8700</v>
      </c>
      <c r="E8828" s="11" t="s">
        <v>1193</v>
      </c>
    </row>
    <row r="8829" spans="1:5" ht="19.5" customHeight="1">
      <c r="A8829" s="15" t="s">
        <v>1193</v>
      </c>
      <c r="B8829" s="14" t="s">
        <v>16187</v>
      </c>
      <c r="C8829" s="9" t="s">
        <v>16188</v>
      </c>
      <c r="D8829" s="10">
        <v>7800</v>
      </c>
      <c r="E8829" s="11" t="s">
        <v>1193</v>
      </c>
    </row>
    <row r="8830" spans="1:5" ht="19.5" customHeight="1">
      <c r="A8830" s="15" t="s">
        <v>1193</v>
      </c>
      <c r="B8830" s="14" t="s">
        <v>36566</v>
      </c>
      <c r="C8830" s="9" t="s">
        <v>36567</v>
      </c>
      <c r="D8830" s="10">
        <v>6400</v>
      </c>
      <c r="E8830" s="11" t="s">
        <v>1193</v>
      </c>
    </row>
    <row r="8831" spans="1:5" ht="19.5" customHeight="1">
      <c r="A8831" s="15" t="s">
        <v>1193</v>
      </c>
      <c r="B8831" s="14" t="s">
        <v>16196</v>
      </c>
      <c r="C8831" s="9" t="s">
        <v>16197</v>
      </c>
      <c r="D8831" s="10">
        <v>5700</v>
      </c>
      <c r="E8831" s="11">
        <v>6000</v>
      </c>
    </row>
    <row r="8832" spans="1:5" ht="19.5" customHeight="1">
      <c r="A8832" s="15" t="s">
        <v>1193</v>
      </c>
      <c r="B8832" s="14" t="s">
        <v>16198</v>
      </c>
      <c r="C8832" s="9" t="s">
        <v>16199</v>
      </c>
      <c r="D8832" s="10">
        <v>3100</v>
      </c>
      <c r="E8832" s="11">
        <v>3300</v>
      </c>
    </row>
    <row r="8833" spans="1:5" ht="19.5" customHeight="1">
      <c r="A8833" s="15" t="s">
        <v>1193</v>
      </c>
      <c r="B8833" s="14" t="s">
        <v>16204</v>
      </c>
      <c r="C8833" s="9" t="s">
        <v>16205</v>
      </c>
      <c r="D8833" s="10">
        <v>5500</v>
      </c>
      <c r="E8833" s="11" t="s">
        <v>1193</v>
      </c>
    </row>
    <row r="8834" spans="1:5" ht="19.5" customHeight="1">
      <c r="A8834" s="15" t="s">
        <v>1193</v>
      </c>
      <c r="B8834" s="14" t="s">
        <v>16206</v>
      </c>
      <c r="C8834" s="9" t="s">
        <v>16207</v>
      </c>
      <c r="D8834" s="10">
        <v>3000</v>
      </c>
      <c r="E8834" s="11" t="s">
        <v>1193</v>
      </c>
    </row>
    <row r="8835" spans="1:5" ht="19.5" customHeight="1">
      <c r="A8835" s="15" t="s">
        <v>1193</v>
      </c>
      <c r="B8835" s="14" t="s">
        <v>16208</v>
      </c>
      <c r="C8835" s="9" t="s">
        <v>16209</v>
      </c>
      <c r="D8835" s="10">
        <v>4600</v>
      </c>
      <c r="E8835" s="11">
        <v>5060</v>
      </c>
    </row>
    <row r="8836" spans="1:5" ht="19.5" customHeight="1">
      <c r="A8836" s="15" t="s">
        <v>1193</v>
      </c>
      <c r="B8836" s="14" t="s">
        <v>16192</v>
      </c>
      <c r="C8836" s="9" t="s">
        <v>16193</v>
      </c>
      <c r="D8836" s="10">
        <v>5700</v>
      </c>
      <c r="E8836" s="11">
        <v>6000</v>
      </c>
    </row>
    <row r="8837" spans="1:5" ht="19.5" customHeight="1">
      <c r="A8837" s="15" t="s">
        <v>1193</v>
      </c>
      <c r="B8837" s="14" t="s">
        <v>16194</v>
      </c>
      <c r="C8837" s="9" t="s">
        <v>16195</v>
      </c>
      <c r="D8837" s="10">
        <v>3100</v>
      </c>
      <c r="E8837" s="11">
        <v>3300</v>
      </c>
    </row>
    <row r="8838" spans="1:5" ht="19.5" customHeight="1">
      <c r="A8838" s="15" t="s">
        <v>0</v>
      </c>
      <c r="B8838" s="14" t="s">
        <v>16200</v>
      </c>
      <c r="C8838" s="9" t="s">
        <v>16201</v>
      </c>
      <c r="D8838" s="10">
        <v>5200</v>
      </c>
      <c r="E8838" s="11" t="s">
        <v>1193</v>
      </c>
    </row>
    <row r="8839" spans="1:5" ht="19.5" customHeight="1">
      <c r="A8839" s="15" t="s">
        <v>0</v>
      </c>
      <c r="B8839" s="14" t="s">
        <v>16202</v>
      </c>
      <c r="C8839" s="9" t="s">
        <v>16203</v>
      </c>
      <c r="D8839" s="10">
        <v>5200</v>
      </c>
      <c r="E8839" s="11" t="s">
        <v>1193</v>
      </c>
    </row>
    <row r="8840" spans="1:5" ht="19.5" customHeight="1">
      <c r="A8840" s="15" t="s">
        <v>1193</v>
      </c>
      <c r="B8840" s="14" t="s">
        <v>16167</v>
      </c>
      <c r="C8840" s="9" t="s">
        <v>16168</v>
      </c>
      <c r="D8840" s="10">
        <v>11100</v>
      </c>
      <c r="E8840" s="11">
        <v>12500</v>
      </c>
    </row>
    <row r="8841" spans="1:5" ht="19.5" customHeight="1">
      <c r="A8841" s="15" t="s">
        <v>1193</v>
      </c>
      <c r="B8841" s="14" t="s">
        <v>16169</v>
      </c>
      <c r="C8841" s="9" t="s">
        <v>16170</v>
      </c>
      <c r="D8841" s="10">
        <v>7800</v>
      </c>
      <c r="E8841" s="11">
        <v>8200</v>
      </c>
    </row>
    <row r="8842" spans="1:5" ht="19.5" customHeight="1">
      <c r="A8842" s="15" t="s">
        <v>1193</v>
      </c>
      <c r="B8842" s="14" t="s">
        <v>16171</v>
      </c>
      <c r="C8842" s="9" t="s">
        <v>16172</v>
      </c>
      <c r="D8842" s="10">
        <v>5600</v>
      </c>
      <c r="E8842" s="11">
        <v>6300</v>
      </c>
    </row>
    <row r="8843" spans="1:5" ht="19.5" customHeight="1">
      <c r="A8843" s="15" t="s">
        <v>1193</v>
      </c>
      <c r="B8843" s="14" t="s">
        <v>16179</v>
      </c>
      <c r="C8843" s="9" t="s">
        <v>16180</v>
      </c>
      <c r="D8843" s="10">
        <v>11100</v>
      </c>
      <c r="E8843" s="11">
        <v>12500</v>
      </c>
    </row>
    <row r="8844" spans="1:5" ht="19.5" customHeight="1">
      <c r="A8844" s="15" t="s">
        <v>1193</v>
      </c>
      <c r="B8844" s="14" t="s">
        <v>16181</v>
      </c>
      <c r="C8844" s="9" t="s">
        <v>16182</v>
      </c>
      <c r="D8844" s="10">
        <v>7800</v>
      </c>
      <c r="E8844" s="11">
        <v>8200</v>
      </c>
    </row>
    <row r="8845" spans="1:5" ht="19.5" customHeight="1">
      <c r="A8845" s="15" t="s">
        <v>1193</v>
      </c>
      <c r="B8845" s="14" t="s">
        <v>16183</v>
      </c>
      <c r="C8845" s="9" t="s">
        <v>16184</v>
      </c>
      <c r="D8845" s="10">
        <v>5600</v>
      </c>
      <c r="E8845" s="11">
        <v>6300</v>
      </c>
    </row>
    <row r="8846" spans="1:5" ht="19.5" customHeight="1">
      <c r="A8846" s="15" t="s">
        <v>1193</v>
      </c>
      <c r="B8846" s="14" t="s">
        <v>16173</v>
      </c>
      <c r="C8846" s="9" t="s">
        <v>16174</v>
      </c>
      <c r="D8846" s="10">
        <v>11100</v>
      </c>
      <c r="E8846" s="11">
        <v>12500</v>
      </c>
    </row>
    <row r="8847" spans="1:5" ht="19.5" customHeight="1">
      <c r="A8847" s="15" t="s">
        <v>1193</v>
      </c>
      <c r="B8847" s="14" t="s">
        <v>16175</v>
      </c>
      <c r="C8847" s="9" t="s">
        <v>16176</v>
      </c>
      <c r="D8847" s="10">
        <v>7800</v>
      </c>
      <c r="E8847" s="11">
        <v>8200</v>
      </c>
    </row>
    <row r="8848" spans="1:5" ht="19.5" customHeight="1">
      <c r="A8848" s="15" t="s">
        <v>1193</v>
      </c>
      <c r="B8848" s="14" t="s">
        <v>16177</v>
      </c>
      <c r="C8848" s="9" t="s">
        <v>16178</v>
      </c>
      <c r="D8848" s="10">
        <v>5600</v>
      </c>
      <c r="E8848" s="11">
        <v>6300</v>
      </c>
    </row>
    <row r="8849" spans="1:5" ht="19.5" customHeight="1">
      <c r="A8849" s="15" t="s">
        <v>1193</v>
      </c>
      <c r="B8849" s="14" t="s">
        <v>16222</v>
      </c>
      <c r="C8849" s="9" t="s">
        <v>16223</v>
      </c>
      <c r="D8849" s="10">
        <v>7000</v>
      </c>
      <c r="E8849" s="11" t="s">
        <v>1193</v>
      </c>
    </row>
    <row r="8850" spans="1:5" ht="19.5" customHeight="1">
      <c r="A8850" s="15" t="s">
        <v>1193</v>
      </c>
      <c r="B8850" s="14" t="s">
        <v>16224</v>
      </c>
      <c r="C8850" s="9" t="s">
        <v>16225</v>
      </c>
      <c r="D8850" s="10">
        <v>5500</v>
      </c>
      <c r="E8850" s="11">
        <v>6000</v>
      </c>
    </row>
    <row r="8851" spans="1:5" ht="19.5" customHeight="1">
      <c r="A8851" s="15" t="s">
        <v>1193</v>
      </c>
      <c r="B8851" s="14" t="s">
        <v>16234</v>
      </c>
      <c r="C8851" s="9" t="s">
        <v>16235</v>
      </c>
      <c r="D8851" s="10">
        <v>5900</v>
      </c>
      <c r="E8851" s="11">
        <v>6300</v>
      </c>
    </row>
    <row r="8852" spans="1:5" ht="19.5" customHeight="1">
      <c r="A8852" s="15" t="s">
        <v>1193</v>
      </c>
      <c r="B8852" s="14" t="s">
        <v>16228</v>
      </c>
      <c r="C8852" s="9" t="s">
        <v>16229</v>
      </c>
      <c r="D8852" s="10">
        <v>5900</v>
      </c>
      <c r="E8852" s="11" t="s">
        <v>1193</v>
      </c>
    </row>
    <row r="8853" spans="1:5" ht="19.5" customHeight="1">
      <c r="A8853" s="15" t="s">
        <v>1193</v>
      </c>
      <c r="B8853" s="14" t="s">
        <v>16226</v>
      </c>
      <c r="C8853" s="9" t="s">
        <v>16227</v>
      </c>
      <c r="D8853" s="10">
        <v>5000</v>
      </c>
      <c r="E8853" s="11">
        <v>5500</v>
      </c>
    </row>
    <row r="8854" spans="1:5" ht="19.5" customHeight="1">
      <c r="A8854" s="15" t="s">
        <v>0</v>
      </c>
      <c r="B8854" s="14" t="s">
        <v>41789</v>
      </c>
      <c r="C8854" s="9" t="s">
        <v>41790</v>
      </c>
      <c r="D8854" s="10">
        <v>4000</v>
      </c>
      <c r="E8854" s="11" t="s">
        <v>1193</v>
      </c>
    </row>
    <row r="8855" spans="1:5" ht="19.5" customHeight="1">
      <c r="A8855" s="15" t="s">
        <v>1193</v>
      </c>
      <c r="B8855" s="14" t="s">
        <v>16230</v>
      </c>
      <c r="C8855" s="9" t="s">
        <v>16231</v>
      </c>
      <c r="D8855" s="10">
        <v>2640</v>
      </c>
      <c r="E8855" s="11">
        <v>2900</v>
      </c>
    </row>
    <row r="8856" spans="1:5" ht="19.5" customHeight="1">
      <c r="A8856" s="15" t="s">
        <v>1193</v>
      </c>
      <c r="B8856" s="14" t="s">
        <v>16240</v>
      </c>
      <c r="C8856" s="9" t="s">
        <v>16241</v>
      </c>
      <c r="D8856" s="10">
        <v>2640</v>
      </c>
      <c r="E8856" s="11">
        <v>2900</v>
      </c>
    </row>
    <row r="8857" spans="1:5" ht="19.5" customHeight="1">
      <c r="A8857" s="15" t="s">
        <v>1193</v>
      </c>
      <c r="B8857" s="14" t="s">
        <v>16232</v>
      </c>
      <c r="C8857" s="9" t="s">
        <v>16233</v>
      </c>
      <c r="D8857" s="10">
        <v>2500</v>
      </c>
      <c r="E8857" s="11">
        <v>2800</v>
      </c>
    </row>
    <row r="8858" spans="1:5" ht="19.5" customHeight="1">
      <c r="A8858" s="15" t="s">
        <v>1193</v>
      </c>
      <c r="B8858" s="14" t="s">
        <v>16214</v>
      </c>
      <c r="C8858" s="9" t="s">
        <v>16215</v>
      </c>
      <c r="D8858" s="10">
        <v>8500</v>
      </c>
      <c r="E8858" s="11">
        <v>10200</v>
      </c>
    </row>
    <row r="8859" spans="1:5" ht="19.5" customHeight="1">
      <c r="A8859" s="15" t="s">
        <v>1193</v>
      </c>
      <c r="B8859" s="14" t="s">
        <v>16216</v>
      </c>
      <c r="C8859" s="9" t="s">
        <v>16217</v>
      </c>
      <c r="D8859" s="10">
        <v>6700</v>
      </c>
      <c r="E8859" s="11">
        <v>8000</v>
      </c>
    </row>
    <row r="8860" spans="1:5" ht="19.5" customHeight="1">
      <c r="A8860" s="15" t="s">
        <v>1193</v>
      </c>
      <c r="B8860" s="14" t="s">
        <v>16218</v>
      </c>
      <c r="C8860" s="9" t="s">
        <v>16219</v>
      </c>
      <c r="D8860" s="10">
        <v>5400</v>
      </c>
      <c r="E8860" s="11">
        <v>6500</v>
      </c>
    </row>
    <row r="8861" spans="1:5" ht="19.5" customHeight="1">
      <c r="A8861" s="15" t="s">
        <v>1193</v>
      </c>
      <c r="B8861" s="14" t="s">
        <v>16212</v>
      </c>
      <c r="C8861" s="9" t="s">
        <v>16213</v>
      </c>
      <c r="D8861" s="10">
        <v>3800</v>
      </c>
      <c r="E8861" s="11" t="s">
        <v>1193</v>
      </c>
    </row>
    <row r="8862" spans="1:5" ht="19.5" customHeight="1">
      <c r="A8862" s="15" t="s">
        <v>1193</v>
      </c>
      <c r="B8862" s="14" t="s">
        <v>16210</v>
      </c>
      <c r="C8862" s="9" t="s">
        <v>16211</v>
      </c>
      <c r="D8862" s="10">
        <v>3800</v>
      </c>
      <c r="E8862" s="11" t="s">
        <v>1193</v>
      </c>
    </row>
    <row r="8863" spans="1:5" ht="19.5" customHeight="1">
      <c r="A8863" s="15" t="s">
        <v>1193</v>
      </c>
      <c r="B8863" s="14" t="s">
        <v>45027</v>
      </c>
      <c r="C8863" s="9" t="s">
        <v>42387</v>
      </c>
      <c r="D8863" s="10">
        <v>15000</v>
      </c>
      <c r="E8863" s="11">
        <v>16500</v>
      </c>
    </row>
    <row r="8864" spans="1:5" ht="19.5" customHeight="1">
      <c r="A8864" s="15" t="s">
        <v>1193</v>
      </c>
      <c r="B8864" s="14" t="s">
        <v>45028</v>
      </c>
      <c r="C8864" s="9" t="s">
        <v>42356</v>
      </c>
      <c r="D8864" s="10">
        <v>15000</v>
      </c>
      <c r="E8864" s="11">
        <v>16500</v>
      </c>
    </row>
    <row r="8865" spans="1:5" ht="19.5" customHeight="1">
      <c r="A8865" s="15" t="s">
        <v>1193</v>
      </c>
      <c r="B8865" s="14" t="s">
        <v>45029</v>
      </c>
      <c r="C8865" s="9" t="s">
        <v>1249</v>
      </c>
      <c r="D8865" s="10">
        <v>10000</v>
      </c>
      <c r="E8865" s="11">
        <v>11000</v>
      </c>
    </row>
    <row r="8866" spans="1:5" ht="19.5" customHeight="1">
      <c r="A8866" s="15" t="s">
        <v>1193</v>
      </c>
      <c r="B8866" s="14" t="s">
        <v>16220</v>
      </c>
      <c r="C8866" s="9" t="s">
        <v>28</v>
      </c>
      <c r="D8866" s="10">
        <v>8500</v>
      </c>
      <c r="E8866" s="11">
        <v>9500</v>
      </c>
    </row>
    <row r="8867" spans="1:5" ht="19.5" customHeight="1">
      <c r="A8867" s="15" t="s">
        <v>1193</v>
      </c>
      <c r="B8867" s="14" t="s">
        <v>16221</v>
      </c>
      <c r="C8867" s="9" t="s">
        <v>29</v>
      </c>
      <c r="D8867" s="10">
        <v>8500</v>
      </c>
      <c r="E8867" s="11">
        <v>9500</v>
      </c>
    </row>
    <row r="8868" spans="1:5" ht="19.5" customHeight="1">
      <c r="A8868" s="15" t="s">
        <v>1193</v>
      </c>
      <c r="B8868" s="14" t="s">
        <v>45030</v>
      </c>
      <c r="C8868" s="9" t="s">
        <v>45031</v>
      </c>
      <c r="D8868" s="10">
        <v>2240</v>
      </c>
      <c r="E8868" s="11">
        <v>2600</v>
      </c>
    </row>
    <row r="8869" spans="1:5" ht="19.5" customHeight="1">
      <c r="A8869" s="15" t="s">
        <v>1193</v>
      </c>
      <c r="B8869" s="14" t="s">
        <v>45032</v>
      </c>
      <c r="C8869" s="9" t="s">
        <v>45033</v>
      </c>
      <c r="D8869" s="10">
        <v>2240</v>
      </c>
      <c r="E8869" s="11">
        <v>2600</v>
      </c>
    </row>
    <row r="8870" spans="1:5" ht="19.5" customHeight="1">
      <c r="A8870" s="15" t="s">
        <v>1193</v>
      </c>
      <c r="B8870" s="14" t="s">
        <v>45034</v>
      </c>
      <c r="C8870" s="9" t="s">
        <v>45035</v>
      </c>
      <c r="D8870" s="10">
        <v>2400</v>
      </c>
      <c r="E8870" s="11">
        <v>2400</v>
      </c>
    </row>
    <row r="8871" spans="1:5" ht="19.5" customHeight="1">
      <c r="A8871" s="15" t="s">
        <v>1193</v>
      </c>
      <c r="B8871" s="14" t="s">
        <v>16244</v>
      </c>
      <c r="C8871" s="9" t="s">
        <v>16245</v>
      </c>
      <c r="D8871" s="10">
        <v>2100</v>
      </c>
      <c r="E8871" s="11">
        <v>2400</v>
      </c>
    </row>
    <row r="8872" spans="1:5" ht="19.5" customHeight="1">
      <c r="A8872" s="15" t="s">
        <v>0</v>
      </c>
      <c r="B8872" s="14" t="s">
        <v>45036</v>
      </c>
      <c r="C8872" s="9" t="s">
        <v>45037</v>
      </c>
      <c r="D8872" s="10">
        <v>10000</v>
      </c>
      <c r="E8872" s="11" t="s">
        <v>1193</v>
      </c>
    </row>
    <row r="8873" spans="1:5" ht="19.5" customHeight="1">
      <c r="A8873" s="15" t="s">
        <v>1193</v>
      </c>
      <c r="B8873" s="14" t="s">
        <v>16242</v>
      </c>
      <c r="C8873" s="9" t="s">
        <v>16243</v>
      </c>
      <c r="D8873" s="10">
        <v>2200</v>
      </c>
      <c r="E8873" s="11">
        <v>2500</v>
      </c>
    </row>
    <row r="8874" spans="1:5" ht="19.5" customHeight="1">
      <c r="A8874" s="15" t="s">
        <v>1193</v>
      </c>
      <c r="B8874" s="14" t="s">
        <v>16246</v>
      </c>
      <c r="C8874" s="9" t="s">
        <v>16247</v>
      </c>
      <c r="D8874" s="10">
        <v>2200</v>
      </c>
      <c r="E8874" s="11">
        <v>2500</v>
      </c>
    </row>
    <row r="8875" spans="1:5" ht="19.5" customHeight="1">
      <c r="A8875" s="15" t="s">
        <v>1193</v>
      </c>
      <c r="B8875" s="14" t="s">
        <v>16248</v>
      </c>
      <c r="C8875" s="9" t="s">
        <v>16249</v>
      </c>
      <c r="D8875" s="10">
        <v>1550</v>
      </c>
      <c r="E8875" s="11">
        <v>1800</v>
      </c>
    </row>
    <row r="8876" spans="1:5" ht="19.5" customHeight="1">
      <c r="A8876" s="15" t="s">
        <v>1193</v>
      </c>
      <c r="B8876" s="14" t="s">
        <v>16260</v>
      </c>
      <c r="C8876" s="9" t="s">
        <v>16261</v>
      </c>
      <c r="D8876" s="10">
        <v>8300</v>
      </c>
      <c r="E8876" s="11" t="s">
        <v>1193</v>
      </c>
    </row>
    <row r="8877" spans="1:5" ht="19.5" customHeight="1">
      <c r="A8877" s="15" t="s">
        <v>1193</v>
      </c>
      <c r="B8877" s="14" t="s">
        <v>16252</v>
      </c>
      <c r="C8877" s="9" t="s">
        <v>16253</v>
      </c>
      <c r="D8877" s="10">
        <v>9800</v>
      </c>
      <c r="E8877" s="11">
        <v>10500</v>
      </c>
    </row>
    <row r="8878" spans="1:5" ht="19.5" customHeight="1">
      <c r="A8878" s="15" t="s">
        <v>1193</v>
      </c>
      <c r="B8878" s="14" t="s">
        <v>16254</v>
      </c>
      <c r="C8878" s="9" t="s">
        <v>16255</v>
      </c>
      <c r="D8878" s="10">
        <v>7940</v>
      </c>
      <c r="E8878" s="11" t="s">
        <v>1193</v>
      </c>
    </row>
    <row r="8879" spans="1:5" ht="19.5" customHeight="1">
      <c r="A8879" s="15" t="s">
        <v>1193</v>
      </c>
      <c r="B8879" s="14" t="s">
        <v>16268</v>
      </c>
      <c r="C8879" s="9" t="s">
        <v>16269</v>
      </c>
      <c r="D8879" s="10">
        <v>7100</v>
      </c>
      <c r="E8879" s="11">
        <v>8600</v>
      </c>
    </row>
    <row r="8880" spans="1:5" ht="19.5" customHeight="1">
      <c r="A8880" s="15" t="s">
        <v>1193</v>
      </c>
      <c r="B8880" s="14" t="s">
        <v>16270</v>
      </c>
      <c r="C8880" s="9" t="s">
        <v>16271</v>
      </c>
      <c r="D8880" s="10">
        <v>7000</v>
      </c>
      <c r="E8880" s="11">
        <v>8400</v>
      </c>
    </row>
    <row r="8881" spans="1:5" ht="19.5" customHeight="1">
      <c r="A8881" s="15" t="s">
        <v>1193</v>
      </c>
      <c r="B8881" s="14" t="s">
        <v>16258</v>
      </c>
      <c r="C8881" s="9" t="s">
        <v>16259</v>
      </c>
      <c r="D8881" s="10">
        <v>6800</v>
      </c>
      <c r="E8881" s="11">
        <v>8200</v>
      </c>
    </row>
    <row r="8882" spans="1:5" ht="19.5" customHeight="1">
      <c r="A8882" s="15" t="s">
        <v>1193</v>
      </c>
      <c r="B8882" s="14" t="s">
        <v>16266</v>
      </c>
      <c r="C8882" s="9" t="s">
        <v>16267</v>
      </c>
      <c r="D8882" s="10">
        <v>7620</v>
      </c>
      <c r="E8882" s="11">
        <v>8380</v>
      </c>
    </row>
    <row r="8883" spans="1:5" ht="19.5" customHeight="1">
      <c r="A8883" s="15" t="s">
        <v>1193</v>
      </c>
      <c r="B8883" s="14" t="s">
        <v>16282</v>
      </c>
      <c r="C8883" s="9" t="s">
        <v>16283</v>
      </c>
      <c r="D8883" s="10">
        <v>5000</v>
      </c>
      <c r="E8883" s="11" t="s">
        <v>1193</v>
      </c>
    </row>
    <row r="8884" spans="1:5" ht="19.5" customHeight="1">
      <c r="A8884" s="15" t="s">
        <v>1193</v>
      </c>
      <c r="B8884" s="14" t="s">
        <v>16238</v>
      </c>
      <c r="C8884" s="9" t="s">
        <v>16239</v>
      </c>
      <c r="D8884" s="10">
        <v>3900</v>
      </c>
      <c r="E8884" s="11">
        <v>4300</v>
      </c>
    </row>
    <row r="8885" spans="1:5" ht="19.5" customHeight="1">
      <c r="A8885" s="15" t="s">
        <v>1193</v>
      </c>
      <c r="B8885" s="14" t="s">
        <v>16236</v>
      </c>
      <c r="C8885" s="9" t="s">
        <v>16237</v>
      </c>
      <c r="D8885" s="10">
        <v>3900</v>
      </c>
      <c r="E8885" s="11">
        <v>4300</v>
      </c>
    </row>
    <row r="8886" spans="1:5" ht="19.5" customHeight="1">
      <c r="A8886" s="15" t="s">
        <v>1193</v>
      </c>
      <c r="B8886" s="14" t="s">
        <v>16284</v>
      </c>
      <c r="C8886" s="9" t="s">
        <v>16285</v>
      </c>
      <c r="D8886" s="10">
        <v>3700</v>
      </c>
      <c r="E8886" s="11">
        <v>4100</v>
      </c>
    </row>
    <row r="8887" spans="1:5" ht="19.5" customHeight="1">
      <c r="A8887" s="15" t="s">
        <v>1193</v>
      </c>
      <c r="B8887" s="14" t="s">
        <v>16286</v>
      </c>
      <c r="C8887" s="9" t="s">
        <v>16287</v>
      </c>
      <c r="D8887" s="10">
        <v>3200</v>
      </c>
      <c r="E8887" s="11" t="s">
        <v>1193</v>
      </c>
    </row>
    <row r="8888" spans="1:5" ht="19.5" customHeight="1">
      <c r="A8888" s="15" t="s">
        <v>1193</v>
      </c>
      <c r="B8888" s="14" t="s">
        <v>16250</v>
      </c>
      <c r="C8888" s="9" t="s">
        <v>16251</v>
      </c>
      <c r="D8888" s="10">
        <v>11500</v>
      </c>
      <c r="E8888" s="11">
        <v>16000</v>
      </c>
    </row>
    <row r="8889" spans="1:5" ht="19.5" customHeight="1">
      <c r="A8889" s="15" t="s">
        <v>1193</v>
      </c>
      <c r="B8889" s="14" t="s">
        <v>16256</v>
      </c>
      <c r="C8889" s="9" t="s">
        <v>16257</v>
      </c>
      <c r="D8889" s="10">
        <v>7500</v>
      </c>
      <c r="E8889" s="11">
        <v>8000</v>
      </c>
    </row>
    <row r="8890" spans="1:5" ht="19.5" customHeight="1">
      <c r="A8890" s="15" t="s">
        <v>1193</v>
      </c>
      <c r="B8890" s="14" t="s">
        <v>16262</v>
      </c>
      <c r="C8890" s="9" t="s">
        <v>16263</v>
      </c>
      <c r="D8890" s="10">
        <v>6000</v>
      </c>
      <c r="E8890" s="11">
        <v>6600</v>
      </c>
    </row>
    <row r="8891" spans="1:5" ht="19.5" customHeight="1">
      <c r="A8891" s="15" t="s">
        <v>1193</v>
      </c>
      <c r="B8891" s="14" t="s">
        <v>16264</v>
      </c>
      <c r="C8891" s="9" t="s">
        <v>16265</v>
      </c>
      <c r="D8891" s="10">
        <v>6000</v>
      </c>
      <c r="E8891" s="11" t="s">
        <v>1193</v>
      </c>
    </row>
    <row r="8892" spans="1:5" ht="19.5" customHeight="1">
      <c r="A8892" s="15" t="s">
        <v>1193</v>
      </c>
      <c r="B8892" s="14" t="s">
        <v>16272</v>
      </c>
      <c r="C8892" s="9" t="s">
        <v>16273</v>
      </c>
      <c r="D8892" s="10">
        <v>5800</v>
      </c>
      <c r="E8892" s="11" t="s">
        <v>1193</v>
      </c>
    </row>
    <row r="8893" spans="1:5" ht="19.5" customHeight="1">
      <c r="A8893" s="15" t="s">
        <v>1193</v>
      </c>
      <c r="B8893" s="14" t="s">
        <v>16305</v>
      </c>
      <c r="C8893" s="9" t="s">
        <v>16306</v>
      </c>
      <c r="D8893" s="10">
        <v>5500</v>
      </c>
      <c r="E8893" s="11">
        <v>6600</v>
      </c>
    </row>
    <row r="8894" spans="1:5" ht="19.5" customHeight="1">
      <c r="A8894" s="15" t="s">
        <v>1193</v>
      </c>
      <c r="B8894" s="14" t="s">
        <v>16274</v>
      </c>
      <c r="C8894" s="9" t="s">
        <v>16275</v>
      </c>
      <c r="D8894" s="10">
        <v>5500</v>
      </c>
      <c r="E8894" s="11" t="s">
        <v>1193</v>
      </c>
    </row>
    <row r="8895" spans="1:5" ht="19.5" customHeight="1">
      <c r="A8895" s="15" t="s">
        <v>1193</v>
      </c>
      <c r="B8895" s="14" t="s">
        <v>16276</v>
      </c>
      <c r="C8895" s="9" t="s">
        <v>16277</v>
      </c>
      <c r="D8895" s="10">
        <v>5500</v>
      </c>
      <c r="E8895" s="11" t="s">
        <v>1193</v>
      </c>
    </row>
    <row r="8896" spans="1:5" ht="19.5" customHeight="1">
      <c r="A8896" s="15" t="s">
        <v>1193</v>
      </c>
      <c r="B8896" s="14" t="s">
        <v>16278</v>
      </c>
      <c r="C8896" s="9" t="s">
        <v>16279</v>
      </c>
      <c r="D8896" s="10">
        <v>5400</v>
      </c>
      <c r="E8896" s="11" t="s">
        <v>1193</v>
      </c>
    </row>
    <row r="8897" spans="1:5" ht="19.5" customHeight="1">
      <c r="A8897" s="15" t="s">
        <v>1193</v>
      </c>
      <c r="B8897" s="14" t="s">
        <v>16280</v>
      </c>
      <c r="C8897" s="9" t="s">
        <v>16281</v>
      </c>
      <c r="D8897" s="10">
        <v>4700</v>
      </c>
      <c r="E8897" s="11">
        <v>5600</v>
      </c>
    </row>
    <row r="8898" spans="1:5" ht="19.5" customHeight="1">
      <c r="A8898" s="15" t="s">
        <v>1193</v>
      </c>
      <c r="B8898" s="14" t="s">
        <v>45038</v>
      </c>
      <c r="C8898" s="9" t="s">
        <v>33</v>
      </c>
      <c r="D8898" s="10">
        <v>3600</v>
      </c>
      <c r="E8898" s="11">
        <v>3950</v>
      </c>
    </row>
    <row r="8899" spans="1:5" ht="19.5" customHeight="1">
      <c r="A8899" s="15" t="s">
        <v>1193</v>
      </c>
      <c r="B8899" s="14" t="s">
        <v>45039</v>
      </c>
      <c r="C8899" s="9" t="s">
        <v>45040</v>
      </c>
      <c r="D8899" s="10">
        <v>2100</v>
      </c>
      <c r="E8899" s="11" t="s">
        <v>1193</v>
      </c>
    </row>
    <row r="8900" spans="1:5" ht="19.5" customHeight="1">
      <c r="A8900" s="15" t="s">
        <v>1193</v>
      </c>
      <c r="B8900" s="14" t="s">
        <v>16288</v>
      </c>
      <c r="C8900" s="9" t="s">
        <v>792</v>
      </c>
      <c r="D8900" s="10">
        <v>7560</v>
      </c>
      <c r="E8900" s="11" t="s">
        <v>1193</v>
      </c>
    </row>
    <row r="8901" spans="1:5" ht="19.5" customHeight="1">
      <c r="A8901" s="15" t="s">
        <v>1193</v>
      </c>
      <c r="B8901" s="14" t="s">
        <v>16289</v>
      </c>
      <c r="C8901" s="9" t="s">
        <v>16290</v>
      </c>
      <c r="D8901" s="10">
        <v>4320</v>
      </c>
      <c r="E8901" s="11">
        <v>4750</v>
      </c>
    </row>
    <row r="8902" spans="1:5" ht="19.5" customHeight="1">
      <c r="A8902" s="15" t="s">
        <v>1193</v>
      </c>
      <c r="B8902" s="14" t="s">
        <v>16291</v>
      </c>
      <c r="C8902" s="9" t="s">
        <v>16292</v>
      </c>
      <c r="D8902" s="10">
        <v>3600</v>
      </c>
      <c r="E8902" s="11">
        <v>4000</v>
      </c>
    </row>
    <row r="8903" spans="1:5" ht="19.5" customHeight="1">
      <c r="A8903" s="15" t="s">
        <v>1193</v>
      </c>
      <c r="B8903" s="14" t="s">
        <v>16329</v>
      </c>
      <c r="C8903" s="9" t="s">
        <v>16330</v>
      </c>
      <c r="D8903" s="10">
        <v>2000</v>
      </c>
      <c r="E8903" s="11">
        <v>2200</v>
      </c>
    </row>
    <row r="8904" spans="1:5" ht="19.5" customHeight="1">
      <c r="A8904" s="15" t="s">
        <v>1193</v>
      </c>
      <c r="B8904" s="14" t="s">
        <v>16299</v>
      </c>
      <c r="C8904" s="9" t="s">
        <v>16300</v>
      </c>
      <c r="D8904" s="10">
        <v>1900</v>
      </c>
      <c r="E8904" s="11" t="s">
        <v>1193</v>
      </c>
    </row>
    <row r="8905" spans="1:5" ht="19.5" customHeight="1">
      <c r="A8905" s="15" t="s">
        <v>1193</v>
      </c>
      <c r="B8905" s="14" t="s">
        <v>16295</v>
      </c>
      <c r="C8905" s="9" t="s">
        <v>16296</v>
      </c>
      <c r="D8905" s="10">
        <v>1800</v>
      </c>
      <c r="E8905" s="11">
        <v>1890</v>
      </c>
    </row>
    <row r="8906" spans="1:5" ht="19.5" customHeight="1">
      <c r="A8906" s="15" t="s">
        <v>1193</v>
      </c>
      <c r="B8906" s="14" t="s">
        <v>16293</v>
      </c>
      <c r="C8906" s="9" t="s">
        <v>16294</v>
      </c>
      <c r="D8906" s="10">
        <v>1800</v>
      </c>
      <c r="E8906" s="11">
        <v>2000</v>
      </c>
    </row>
    <row r="8907" spans="1:5" ht="19.5" customHeight="1">
      <c r="A8907" s="15" t="s">
        <v>1193</v>
      </c>
      <c r="B8907" s="14" t="s">
        <v>16301</v>
      </c>
      <c r="C8907" s="9" t="s">
        <v>16302</v>
      </c>
      <c r="D8907" s="10">
        <v>1800</v>
      </c>
      <c r="E8907" s="11" t="s">
        <v>1193</v>
      </c>
    </row>
    <row r="8908" spans="1:5" ht="19.5" customHeight="1">
      <c r="A8908" s="15" t="s">
        <v>1193</v>
      </c>
      <c r="B8908" s="14" t="s">
        <v>16297</v>
      </c>
      <c r="C8908" s="9" t="s">
        <v>16298</v>
      </c>
      <c r="D8908" s="10">
        <v>1600</v>
      </c>
      <c r="E8908" s="11">
        <v>1860</v>
      </c>
    </row>
    <row r="8909" spans="1:5" ht="19.5" customHeight="1">
      <c r="A8909" s="15" t="s">
        <v>1193</v>
      </c>
      <c r="B8909" s="14" t="s">
        <v>16303</v>
      </c>
      <c r="C8909" s="9" t="s">
        <v>16304</v>
      </c>
      <c r="D8909" s="10">
        <v>1600</v>
      </c>
      <c r="E8909" s="11">
        <v>1800</v>
      </c>
    </row>
    <row r="8910" spans="1:5" ht="19.5" customHeight="1">
      <c r="A8910" s="15" t="s">
        <v>1193</v>
      </c>
      <c r="B8910" s="14" t="s">
        <v>45041</v>
      </c>
      <c r="C8910" s="9" t="s">
        <v>45042</v>
      </c>
      <c r="D8910" s="10">
        <v>1450</v>
      </c>
      <c r="E8910" s="11">
        <v>1540</v>
      </c>
    </row>
    <row r="8911" spans="1:5" ht="19.5" customHeight="1">
      <c r="A8911" s="15" t="s">
        <v>1193</v>
      </c>
      <c r="B8911" s="14" t="s">
        <v>16321</v>
      </c>
      <c r="C8911" s="9" t="s">
        <v>16322</v>
      </c>
      <c r="D8911" s="10">
        <v>2200</v>
      </c>
      <c r="E8911" s="11">
        <v>2500</v>
      </c>
    </row>
    <row r="8912" spans="1:5" ht="19.5" customHeight="1">
      <c r="A8912" s="15" t="s">
        <v>1193</v>
      </c>
      <c r="B8912" s="14" t="s">
        <v>16323</v>
      </c>
      <c r="C8912" s="9" t="s">
        <v>16324</v>
      </c>
      <c r="D8912" s="10">
        <v>1450</v>
      </c>
      <c r="E8912" s="11">
        <v>1600</v>
      </c>
    </row>
    <row r="8913" spans="1:5" ht="19.5" customHeight="1">
      <c r="A8913" s="15" t="s">
        <v>1193</v>
      </c>
      <c r="B8913" s="14" t="s">
        <v>16325</v>
      </c>
      <c r="C8913" s="9" t="s">
        <v>16326</v>
      </c>
      <c r="D8913" s="10">
        <v>980</v>
      </c>
      <c r="E8913" s="11">
        <v>1100</v>
      </c>
    </row>
    <row r="8914" spans="1:5" ht="19.5" customHeight="1">
      <c r="A8914" s="15" t="s">
        <v>1193</v>
      </c>
      <c r="B8914" s="14" t="s">
        <v>16327</v>
      </c>
      <c r="C8914" s="9" t="s">
        <v>16328</v>
      </c>
      <c r="D8914" s="10">
        <v>540</v>
      </c>
      <c r="E8914" s="11">
        <v>600</v>
      </c>
    </row>
    <row r="8915" spans="1:5" ht="19.5" customHeight="1">
      <c r="A8915" s="15" t="s">
        <v>1193</v>
      </c>
      <c r="B8915" s="14" t="s">
        <v>16341</v>
      </c>
      <c r="C8915" s="9" t="s">
        <v>16342</v>
      </c>
      <c r="D8915" s="10">
        <v>4400</v>
      </c>
      <c r="E8915" s="11" t="s">
        <v>1193</v>
      </c>
    </row>
    <row r="8916" spans="1:5" ht="19.5" customHeight="1">
      <c r="A8916" s="15" t="s">
        <v>1193</v>
      </c>
      <c r="B8916" s="14" t="s">
        <v>16345</v>
      </c>
      <c r="C8916" s="9" t="s">
        <v>16346</v>
      </c>
      <c r="D8916" s="10">
        <v>3030</v>
      </c>
      <c r="E8916" s="11">
        <v>3330</v>
      </c>
    </row>
    <row r="8917" spans="1:5" ht="19.5" customHeight="1">
      <c r="A8917" s="15" t="s">
        <v>1193</v>
      </c>
      <c r="B8917" s="14" t="s">
        <v>16347</v>
      </c>
      <c r="C8917" s="9" t="s">
        <v>16348</v>
      </c>
      <c r="D8917" s="10">
        <v>3030</v>
      </c>
      <c r="E8917" s="11">
        <v>3330</v>
      </c>
    </row>
    <row r="8918" spans="1:5" ht="19.5" customHeight="1">
      <c r="A8918" s="15" t="s">
        <v>1193</v>
      </c>
      <c r="B8918" s="14" t="s">
        <v>16307</v>
      </c>
      <c r="C8918" s="9" t="s">
        <v>16308</v>
      </c>
      <c r="D8918" s="10">
        <v>2900</v>
      </c>
      <c r="E8918" s="11">
        <v>3100</v>
      </c>
    </row>
    <row r="8919" spans="1:5" ht="19.5" customHeight="1">
      <c r="A8919" s="15" t="s">
        <v>1193</v>
      </c>
      <c r="B8919" s="14" t="s">
        <v>16309</v>
      </c>
      <c r="C8919" s="9" t="s">
        <v>16310</v>
      </c>
      <c r="D8919" s="10">
        <v>2900</v>
      </c>
      <c r="E8919" s="11">
        <v>3100</v>
      </c>
    </row>
    <row r="8920" spans="1:5" ht="19.5" customHeight="1">
      <c r="A8920" s="15" t="s">
        <v>1193</v>
      </c>
      <c r="B8920" s="14" t="s">
        <v>16317</v>
      </c>
      <c r="C8920" s="9" t="s">
        <v>16318</v>
      </c>
      <c r="D8920" s="10">
        <v>2670</v>
      </c>
      <c r="E8920" s="11">
        <v>2940</v>
      </c>
    </row>
    <row r="8921" spans="1:5" ht="19.5" customHeight="1">
      <c r="A8921" s="15" t="s">
        <v>1193</v>
      </c>
      <c r="B8921" s="14" t="s">
        <v>16313</v>
      </c>
      <c r="C8921" s="9" t="s">
        <v>16314</v>
      </c>
      <c r="D8921" s="10">
        <v>2500</v>
      </c>
      <c r="E8921" s="11" t="s">
        <v>1193</v>
      </c>
    </row>
    <row r="8922" spans="1:5" ht="19.5" customHeight="1">
      <c r="A8922" s="15" t="s">
        <v>1193</v>
      </c>
      <c r="B8922" s="14" t="s">
        <v>16311</v>
      </c>
      <c r="C8922" s="9" t="s">
        <v>16312</v>
      </c>
      <c r="D8922" s="10">
        <v>2500</v>
      </c>
      <c r="E8922" s="11" t="s">
        <v>1193</v>
      </c>
    </row>
    <row r="8923" spans="1:5" ht="19.5" customHeight="1">
      <c r="A8923" s="15" t="s">
        <v>1193</v>
      </c>
      <c r="B8923" s="14" t="s">
        <v>16315</v>
      </c>
      <c r="C8923" s="9" t="s">
        <v>16316</v>
      </c>
      <c r="D8923" s="10">
        <v>2400</v>
      </c>
      <c r="E8923" s="11">
        <v>3100</v>
      </c>
    </row>
    <row r="8924" spans="1:5" ht="19.5" customHeight="1">
      <c r="A8924" s="15" t="s">
        <v>1193</v>
      </c>
      <c r="B8924" s="14" t="s">
        <v>16333</v>
      </c>
      <c r="C8924" s="9" t="s">
        <v>16334</v>
      </c>
      <c r="D8924" s="10">
        <v>2400</v>
      </c>
      <c r="E8924" s="11">
        <v>2980</v>
      </c>
    </row>
    <row r="8925" spans="1:5" ht="19.5" customHeight="1">
      <c r="A8925" s="15" t="s">
        <v>1193</v>
      </c>
      <c r="B8925" s="14" t="s">
        <v>16319</v>
      </c>
      <c r="C8925" s="9" t="s">
        <v>16320</v>
      </c>
      <c r="D8925" s="10">
        <v>2400</v>
      </c>
      <c r="E8925" s="11">
        <v>2980</v>
      </c>
    </row>
    <row r="8926" spans="1:5" ht="19.5" customHeight="1">
      <c r="A8926" s="15" t="s">
        <v>1193</v>
      </c>
      <c r="B8926" s="14" t="s">
        <v>16331</v>
      </c>
      <c r="C8926" s="9" t="s">
        <v>16332</v>
      </c>
      <c r="D8926" s="10">
        <v>1200</v>
      </c>
      <c r="E8926" s="11">
        <v>1400</v>
      </c>
    </row>
    <row r="8927" spans="1:5" ht="19.5" customHeight="1">
      <c r="A8927" s="15" t="s">
        <v>1193</v>
      </c>
      <c r="B8927" s="14" t="s">
        <v>16377</v>
      </c>
      <c r="C8927" s="9" t="s">
        <v>16378</v>
      </c>
      <c r="D8927" s="10">
        <v>9000</v>
      </c>
      <c r="E8927" s="11" t="s">
        <v>1193</v>
      </c>
    </row>
    <row r="8928" spans="1:5" ht="19.5" customHeight="1">
      <c r="A8928" s="15" t="s">
        <v>1193</v>
      </c>
      <c r="B8928" s="14" t="s">
        <v>16375</v>
      </c>
      <c r="C8928" s="9" t="s">
        <v>16376</v>
      </c>
      <c r="D8928" s="10">
        <v>9000</v>
      </c>
      <c r="E8928" s="11" t="s">
        <v>1193</v>
      </c>
    </row>
    <row r="8929" spans="1:5" ht="19.5" customHeight="1">
      <c r="A8929" s="15" t="s">
        <v>1193</v>
      </c>
      <c r="B8929" s="14" t="s">
        <v>16337</v>
      </c>
      <c r="C8929" s="9" t="s">
        <v>16338</v>
      </c>
      <c r="D8929" s="10">
        <v>5500</v>
      </c>
      <c r="E8929" s="11">
        <v>6300</v>
      </c>
    </row>
    <row r="8930" spans="1:5" ht="19.5" customHeight="1">
      <c r="A8930" s="15" t="s">
        <v>1193</v>
      </c>
      <c r="B8930" s="14" t="s">
        <v>16335</v>
      </c>
      <c r="C8930" s="9" t="s">
        <v>16336</v>
      </c>
      <c r="D8930" s="10">
        <v>6300</v>
      </c>
      <c r="E8930" s="11" t="s">
        <v>1193</v>
      </c>
    </row>
    <row r="8931" spans="1:5" ht="19.5" customHeight="1">
      <c r="A8931" s="15" t="s">
        <v>1193</v>
      </c>
      <c r="B8931" s="14" t="s">
        <v>16339</v>
      </c>
      <c r="C8931" s="9" t="s">
        <v>16340</v>
      </c>
      <c r="D8931" s="10">
        <v>4900</v>
      </c>
      <c r="E8931" s="11">
        <v>5900</v>
      </c>
    </row>
    <row r="8932" spans="1:5" ht="19.5" customHeight="1">
      <c r="A8932" s="15" t="s">
        <v>1193</v>
      </c>
      <c r="B8932" s="14" t="s">
        <v>16343</v>
      </c>
      <c r="C8932" s="9" t="s">
        <v>16344</v>
      </c>
      <c r="D8932" s="10">
        <v>5770</v>
      </c>
      <c r="E8932" s="11">
        <v>6350</v>
      </c>
    </row>
    <row r="8933" spans="1:5" ht="19.5" customHeight="1">
      <c r="A8933" s="15" t="s">
        <v>1193</v>
      </c>
      <c r="B8933" s="14" t="s">
        <v>16353</v>
      </c>
      <c r="C8933" s="9" t="s">
        <v>16354</v>
      </c>
      <c r="D8933" s="10">
        <v>3100</v>
      </c>
      <c r="E8933" s="11">
        <v>3400</v>
      </c>
    </row>
    <row r="8934" spans="1:5" ht="19.5" customHeight="1">
      <c r="A8934" s="15" t="s">
        <v>1193</v>
      </c>
      <c r="B8934" s="14" t="s">
        <v>16355</v>
      </c>
      <c r="C8934" s="9" t="s">
        <v>16356</v>
      </c>
      <c r="D8934" s="10">
        <v>1850</v>
      </c>
      <c r="E8934" s="11">
        <v>2050</v>
      </c>
    </row>
    <row r="8935" spans="1:5" ht="19.5" customHeight="1">
      <c r="A8935" s="15" t="s">
        <v>1193</v>
      </c>
      <c r="B8935" s="14" t="s">
        <v>16357</v>
      </c>
      <c r="C8935" s="9" t="s">
        <v>16358</v>
      </c>
      <c r="D8935" s="10">
        <v>1350</v>
      </c>
      <c r="E8935" s="11">
        <v>1480</v>
      </c>
    </row>
    <row r="8936" spans="1:5" ht="19.5" customHeight="1">
      <c r="A8936" s="15" t="s">
        <v>1193</v>
      </c>
      <c r="B8936" s="14" t="s">
        <v>16359</v>
      </c>
      <c r="C8936" s="9" t="s">
        <v>16360</v>
      </c>
      <c r="D8936" s="10">
        <v>3100</v>
      </c>
      <c r="E8936" s="11">
        <v>3400</v>
      </c>
    </row>
    <row r="8937" spans="1:5" ht="19.5" customHeight="1">
      <c r="A8937" s="15" t="s">
        <v>1193</v>
      </c>
      <c r="B8937" s="14" t="s">
        <v>16361</v>
      </c>
      <c r="C8937" s="9" t="s">
        <v>16362</v>
      </c>
      <c r="D8937" s="10">
        <v>1850</v>
      </c>
      <c r="E8937" s="11">
        <v>2050</v>
      </c>
    </row>
    <row r="8938" spans="1:5" ht="19.5" customHeight="1">
      <c r="A8938" s="15" t="s">
        <v>1193</v>
      </c>
      <c r="B8938" s="14" t="s">
        <v>16363</v>
      </c>
      <c r="C8938" s="9" t="s">
        <v>16364</v>
      </c>
      <c r="D8938" s="10">
        <v>1350</v>
      </c>
      <c r="E8938" s="11">
        <v>1480</v>
      </c>
    </row>
    <row r="8939" spans="1:5" ht="19.5" customHeight="1">
      <c r="A8939" s="15" t="s">
        <v>1193</v>
      </c>
      <c r="B8939" s="14" t="s">
        <v>16390</v>
      </c>
      <c r="C8939" s="9" t="s">
        <v>16391</v>
      </c>
      <c r="D8939" s="10">
        <v>1870</v>
      </c>
      <c r="E8939" s="11">
        <v>2060</v>
      </c>
    </row>
    <row r="8940" spans="1:5" ht="19.5" customHeight="1">
      <c r="A8940" s="15" t="s">
        <v>1193</v>
      </c>
      <c r="B8940" s="14" t="s">
        <v>16365</v>
      </c>
      <c r="C8940" s="9" t="s">
        <v>16366</v>
      </c>
      <c r="D8940" s="10">
        <v>2450</v>
      </c>
      <c r="E8940" s="11">
        <v>3000</v>
      </c>
    </row>
    <row r="8941" spans="1:5" ht="19.5" customHeight="1">
      <c r="A8941" s="15" t="s">
        <v>1193</v>
      </c>
      <c r="B8941" s="14" t="s">
        <v>16367</v>
      </c>
      <c r="C8941" s="9" t="s">
        <v>16368</v>
      </c>
      <c r="D8941" s="10">
        <v>1670</v>
      </c>
      <c r="E8941" s="11">
        <v>2000</v>
      </c>
    </row>
    <row r="8942" spans="1:5" ht="19.5" customHeight="1">
      <c r="A8942" s="15" t="s">
        <v>1193</v>
      </c>
      <c r="B8942" s="14" t="s">
        <v>3777</v>
      </c>
      <c r="C8942" s="9" t="s">
        <v>3778</v>
      </c>
      <c r="D8942" s="10">
        <v>2450</v>
      </c>
      <c r="E8942" s="11">
        <v>3000</v>
      </c>
    </row>
    <row r="8943" spans="1:5" ht="19.5" customHeight="1">
      <c r="A8943" s="15" t="s">
        <v>1193</v>
      </c>
      <c r="B8943" s="14" t="s">
        <v>3779</v>
      </c>
      <c r="C8943" s="9" t="s">
        <v>3780</v>
      </c>
      <c r="D8943" s="10">
        <v>1670</v>
      </c>
      <c r="E8943" s="11">
        <v>2000</v>
      </c>
    </row>
    <row r="8944" spans="1:5" ht="19.5" customHeight="1">
      <c r="A8944" s="15" t="s">
        <v>1193</v>
      </c>
      <c r="B8944" s="14" t="s">
        <v>16349</v>
      </c>
      <c r="C8944" s="9" t="s">
        <v>16350</v>
      </c>
      <c r="D8944" s="10">
        <v>1960</v>
      </c>
      <c r="E8944" s="11">
        <v>2160</v>
      </c>
    </row>
    <row r="8945" spans="1:5" ht="19.5" customHeight="1">
      <c r="A8945" s="15" t="s">
        <v>1193</v>
      </c>
      <c r="B8945" s="14" t="s">
        <v>16369</v>
      </c>
      <c r="C8945" s="9" t="s">
        <v>16370</v>
      </c>
      <c r="D8945" s="10">
        <v>13000</v>
      </c>
      <c r="E8945" s="11">
        <v>14500</v>
      </c>
    </row>
    <row r="8946" spans="1:5" ht="19.5" customHeight="1">
      <c r="A8946" s="15" t="s">
        <v>0</v>
      </c>
      <c r="B8946" s="14" t="s">
        <v>45043</v>
      </c>
      <c r="C8946" s="9" t="s">
        <v>45044</v>
      </c>
      <c r="D8946" s="10">
        <v>10000</v>
      </c>
      <c r="E8946" s="11" t="s">
        <v>1193</v>
      </c>
    </row>
    <row r="8947" spans="1:5" ht="19.5" customHeight="1">
      <c r="A8947" s="15" t="s">
        <v>1193</v>
      </c>
      <c r="B8947" s="14" t="s">
        <v>45045</v>
      </c>
      <c r="C8947" s="9" t="s">
        <v>1197</v>
      </c>
      <c r="D8947" s="10">
        <v>10000</v>
      </c>
      <c r="E8947" s="11">
        <v>11000</v>
      </c>
    </row>
    <row r="8948" spans="1:5" ht="19.5" customHeight="1">
      <c r="A8948" s="15" t="s">
        <v>1193</v>
      </c>
      <c r="B8948" s="14" t="s">
        <v>16379</v>
      </c>
      <c r="C8948" s="9" t="s">
        <v>7771</v>
      </c>
      <c r="D8948" s="10">
        <v>6300</v>
      </c>
      <c r="E8948" s="11" t="s">
        <v>1193</v>
      </c>
    </row>
    <row r="8949" spans="1:5" ht="19.5" customHeight="1">
      <c r="A8949" s="15" t="s">
        <v>1193</v>
      </c>
      <c r="B8949" s="14" t="s">
        <v>16380</v>
      </c>
      <c r="C8949" s="9" t="s">
        <v>16381</v>
      </c>
      <c r="D8949" s="10">
        <v>6750</v>
      </c>
      <c r="E8949" s="11" t="s">
        <v>1193</v>
      </c>
    </row>
    <row r="8950" spans="1:5" ht="19.5" customHeight="1">
      <c r="A8950" s="15" t="s">
        <v>0</v>
      </c>
      <c r="B8950" s="14" t="s">
        <v>16371</v>
      </c>
      <c r="C8950" s="9" t="s">
        <v>16372</v>
      </c>
      <c r="D8950" s="10">
        <v>7000</v>
      </c>
      <c r="E8950" s="11" t="s">
        <v>1193</v>
      </c>
    </row>
    <row r="8951" spans="1:5" ht="19.5" customHeight="1">
      <c r="A8951" s="15" t="s">
        <v>1193</v>
      </c>
      <c r="B8951" s="14" t="s">
        <v>16414</v>
      </c>
      <c r="C8951" s="9" t="s">
        <v>16415</v>
      </c>
      <c r="D8951" s="10">
        <v>4100</v>
      </c>
      <c r="E8951" s="11" t="s">
        <v>1193</v>
      </c>
    </row>
    <row r="8952" spans="1:5" ht="19.5" customHeight="1">
      <c r="A8952" s="15" t="s">
        <v>1193</v>
      </c>
      <c r="B8952" s="14" t="s">
        <v>16448</v>
      </c>
      <c r="C8952" s="9" t="s">
        <v>461</v>
      </c>
      <c r="D8952" s="10">
        <v>2800</v>
      </c>
      <c r="E8952" s="11">
        <v>2950</v>
      </c>
    </row>
    <row r="8953" spans="1:5" ht="19.5" customHeight="1">
      <c r="A8953" s="15" t="s">
        <v>1193</v>
      </c>
      <c r="B8953" s="14" t="s">
        <v>16446</v>
      </c>
      <c r="C8953" s="9" t="s">
        <v>16447</v>
      </c>
      <c r="D8953" s="10">
        <v>2600</v>
      </c>
      <c r="E8953" s="11">
        <v>2900</v>
      </c>
    </row>
    <row r="8954" spans="1:5" ht="19.5" customHeight="1">
      <c r="A8954" s="15" t="s">
        <v>1193</v>
      </c>
      <c r="B8954" s="14" t="s">
        <v>16449</v>
      </c>
      <c r="C8954" s="9" t="s">
        <v>16450</v>
      </c>
      <c r="D8954" s="10">
        <v>2400</v>
      </c>
      <c r="E8954" s="11">
        <v>2640</v>
      </c>
    </row>
    <row r="8955" spans="1:5" ht="19.5" customHeight="1">
      <c r="A8955" s="15" t="s">
        <v>1193</v>
      </c>
      <c r="B8955" s="14" t="s">
        <v>16455</v>
      </c>
      <c r="C8955" s="9" t="s">
        <v>16456</v>
      </c>
      <c r="D8955" s="10">
        <v>2200</v>
      </c>
      <c r="E8955" s="11">
        <v>2450</v>
      </c>
    </row>
    <row r="8956" spans="1:5" ht="19.5" customHeight="1">
      <c r="A8956" s="15" t="s">
        <v>1193</v>
      </c>
      <c r="B8956" s="14" t="s">
        <v>16457</v>
      </c>
      <c r="C8956" s="9" t="s">
        <v>16458</v>
      </c>
      <c r="D8956" s="10">
        <v>2200</v>
      </c>
      <c r="E8956" s="11">
        <v>2450</v>
      </c>
    </row>
    <row r="8957" spans="1:5" ht="19.5" customHeight="1">
      <c r="A8957" s="15" t="s">
        <v>1193</v>
      </c>
      <c r="B8957" s="14" t="s">
        <v>16373</v>
      </c>
      <c r="C8957" s="9" t="s">
        <v>16374</v>
      </c>
      <c r="D8957" s="10">
        <v>6300</v>
      </c>
      <c r="E8957" s="11" t="s">
        <v>1193</v>
      </c>
    </row>
    <row r="8958" spans="1:5" ht="19.5" customHeight="1">
      <c r="A8958" s="15" t="s">
        <v>1193</v>
      </c>
      <c r="B8958" s="14" t="s">
        <v>16382</v>
      </c>
      <c r="C8958" s="9" t="s">
        <v>16383</v>
      </c>
      <c r="D8958" s="10">
        <v>4500</v>
      </c>
      <c r="E8958" s="11">
        <v>5300</v>
      </c>
    </row>
    <row r="8959" spans="1:5" ht="19.5" customHeight="1">
      <c r="A8959" s="15" t="s">
        <v>1193</v>
      </c>
      <c r="B8959" s="14" t="s">
        <v>16384</v>
      </c>
      <c r="C8959" s="9" t="s">
        <v>16385</v>
      </c>
      <c r="D8959" s="10">
        <v>3200</v>
      </c>
      <c r="E8959" s="11">
        <v>3500</v>
      </c>
    </row>
    <row r="8960" spans="1:5" ht="19.5" customHeight="1">
      <c r="A8960" s="15" t="s">
        <v>1193</v>
      </c>
      <c r="B8960" s="14" t="s">
        <v>41787</v>
      </c>
      <c r="C8960" s="9" t="s">
        <v>41788</v>
      </c>
      <c r="D8960" s="10">
        <v>3000</v>
      </c>
      <c r="E8960" s="11">
        <v>3500</v>
      </c>
    </row>
    <row r="8961" spans="1:5" ht="19.5" customHeight="1">
      <c r="A8961" s="15" t="s">
        <v>1193</v>
      </c>
      <c r="B8961" s="14" t="s">
        <v>16386</v>
      </c>
      <c r="C8961" s="9" t="s">
        <v>16387</v>
      </c>
      <c r="D8961" s="10">
        <v>2600</v>
      </c>
      <c r="E8961" s="11">
        <v>2860.0000000000005</v>
      </c>
    </row>
    <row r="8962" spans="1:5" ht="19.5" customHeight="1">
      <c r="A8962" s="15" t="s">
        <v>1193</v>
      </c>
      <c r="B8962" s="14" t="s">
        <v>16351</v>
      </c>
      <c r="C8962" s="9" t="s">
        <v>16352</v>
      </c>
      <c r="D8962" s="10">
        <v>1930</v>
      </c>
      <c r="E8962" s="11">
        <v>2120</v>
      </c>
    </row>
    <row r="8963" spans="1:5" ht="19.5" customHeight="1">
      <c r="A8963" s="15" t="s">
        <v>1193</v>
      </c>
      <c r="B8963" s="14" t="s">
        <v>45046</v>
      </c>
      <c r="C8963" s="9" t="s">
        <v>45047</v>
      </c>
      <c r="D8963" s="10">
        <v>2200</v>
      </c>
      <c r="E8963" s="11">
        <v>2540</v>
      </c>
    </row>
    <row r="8964" spans="1:5" ht="19.5" customHeight="1">
      <c r="A8964" s="15" t="s">
        <v>1193</v>
      </c>
      <c r="B8964" s="14" t="s">
        <v>45048</v>
      </c>
      <c r="C8964" s="9" t="s">
        <v>45049</v>
      </c>
      <c r="D8964" s="10">
        <v>2180</v>
      </c>
      <c r="E8964" s="11">
        <v>2300</v>
      </c>
    </row>
    <row r="8965" spans="1:5" ht="19.5" customHeight="1">
      <c r="A8965" s="15" t="s">
        <v>1193</v>
      </c>
      <c r="B8965" s="14" t="s">
        <v>45050</v>
      </c>
      <c r="C8965" s="9" t="s">
        <v>45051</v>
      </c>
      <c r="D8965" s="10">
        <v>2180</v>
      </c>
      <c r="E8965" s="11">
        <v>2300</v>
      </c>
    </row>
    <row r="8966" spans="1:5" ht="19.5" customHeight="1">
      <c r="A8966" s="15" t="s">
        <v>1193</v>
      </c>
      <c r="B8966" s="14" t="s">
        <v>16469</v>
      </c>
      <c r="C8966" s="9" t="s">
        <v>32</v>
      </c>
      <c r="D8966" s="10">
        <v>2000</v>
      </c>
      <c r="E8966" s="11">
        <v>2300</v>
      </c>
    </row>
    <row r="8967" spans="1:5" ht="19.5" customHeight="1">
      <c r="A8967" s="15" t="s">
        <v>1193</v>
      </c>
      <c r="B8967" s="14" t="s">
        <v>16451</v>
      </c>
      <c r="C8967" s="9" t="s">
        <v>16452</v>
      </c>
      <c r="D8967" s="10">
        <v>2300</v>
      </c>
      <c r="E8967" s="11">
        <v>2600</v>
      </c>
    </row>
    <row r="8968" spans="1:5" ht="19.5" customHeight="1">
      <c r="A8968" s="15" t="s">
        <v>1193</v>
      </c>
      <c r="B8968" s="14" t="s">
        <v>16465</v>
      </c>
      <c r="C8968" s="9" t="s">
        <v>16466</v>
      </c>
      <c r="D8968" s="10">
        <v>1980</v>
      </c>
      <c r="E8968" s="11">
        <v>2500</v>
      </c>
    </row>
    <row r="8969" spans="1:5" ht="19.5" customHeight="1">
      <c r="A8969" s="15" t="s">
        <v>1193</v>
      </c>
      <c r="B8969" s="14" t="s">
        <v>16392</v>
      </c>
      <c r="C8969" s="9" t="s">
        <v>16393</v>
      </c>
      <c r="D8969" s="10">
        <v>6800</v>
      </c>
      <c r="E8969" s="11" t="s">
        <v>1193</v>
      </c>
    </row>
    <row r="8970" spans="1:5" ht="19.5" customHeight="1">
      <c r="A8970" s="15" t="s">
        <v>1193</v>
      </c>
      <c r="B8970" s="14" t="s">
        <v>16408</v>
      </c>
      <c r="C8970" s="9" t="s">
        <v>16409</v>
      </c>
      <c r="D8970" s="10">
        <v>7000</v>
      </c>
      <c r="E8970" s="11">
        <v>8500</v>
      </c>
    </row>
    <row r="8971" spans="1:5" ht="19.5" customHeight="1">
      <c r="A8971" s="15" t="s">
        <v>1193</v>
      </c>
      <c r="B8971" s="14" t="s">
        <v>16412</v>
      </c>
      <c r="C8971" s="9" t="s">
        <v>16413</v>
      </c>
      <c r="D8971" s="10">
        <v>4750</v>
      </c>
      <c r="E8971" s="11" t="s">
        <v>1193</v>
      </c>
    </row>
    <row r="8972" spans="1:5" ht="19.5" customHeight="1">
      <c r="A8972" s="15" t="s">
        <v>1193</v>
      </c>
      <c r="B8972" s="14" t="s">
        <v>16394</v>
      </c>
      <c r="C8972" s="9" t="s">
        <v>16395</v>
      </c>
      <c r="D8972" s="10">
        <v>4500</v>
      </c>
      <c r="E8972" s="11" t="s">
        <v>1193</v>
      </c>
    </row>
    <row r="8973" spans="1:5" ht="19.5" customHeight="1">
      <c r="A8973" s="15" t="s">
        <v>1193</v>
      </c>
      <c r="B8973" s="14" t="s">
        <v>16410</v>
      </c>
      <c r="C8973" s="9" t="s">
        <v>16411</v>
      </c>
      <c r="D8973" s="10">
        <v>4500</v>
      </c>
      <c r="E8973" s="11">
        <v>5400</v>
      </c>
    </row>
    <row r="8974" spans="1:5" ht="19.5" customHeight="1">
      <c r="A8974" s="15" t="s">
        <v>1193</v>
      </c>
      <c r="B8974" s="14" t="s">
        <v>16453</v>
      </c>
      <c r="C8974" s="9" t="s">
        <v>16454</v>
      </c>
      <c r="D8974" s="10">
        <v>2300</v>
      </c>
      <c r="E8974" s="11">
        <v>2600</v>
      </c>
    </row>
    <row r="8975" spans="1:5" ht="19.5" customHeight="1">
      <c r="A8975" s="15" t="s">
        <v>1193</v>
      </c>
      <c r="B8975" s="14" t="s">
        <v>16463</v>
      </c>
      <c r="C8975" s="9" t="s">
        <v>16464</v>
      </c>
      <c r="D8975" s="10">
        <v>1700</v>
      </c>
      <c r="E8975" s="11">
        <v>1900</v>
      </c>
    </row>
    <row r="8976" spans="1:5" ht="19.5" customHeight="1">
      <c r="A8976" s="15" t="s">
        <v>1193</v>
      </c>
      <c r="B8976" s="14" t="s">
        <v>16461</v>
      </c>
      <c r="C8976" s="9" t="s">
        <v>16462</v>
      </c>
      <c r="D8976" s="10">
        <v>1700</v>
      </c>
      <c r="E8976" s="11">
        <v>1900</v>
      </c>
    </row>
    <row r="8977" spans="1:5" ht="19.5" customHeight="1">
      <c r="A8977" s="15" t="s">
        <v>1193</v>
      </c>
      <c r="B8977" s="14" t="s">
        <v>16388</v>
      </c>
      <c r="C8977" s="9" t="s">
        <v>16389</v>
      </c>
      <c r="D8977" s="10">
        <v>1600</v>
      </c>
      <c r="E8977" s="11">
        <v>1700</v>
      </c>
    </row>
    <row r="8978" spans="1:5" ht="19.5" customHeight="1">
      <c r="A8978" s="15" t="s">
        <v>1193</v>
      </c>
      <c r="B8978" s="14" t="s">
        <v>16472</v>
      </c>
      <c r="C8978" s="9" t="s">
        <v>16473</v>
      </c>
      <c r="D8978" s="10">
        <v>1500</v>
      </c>
      <c r="E8978" s="11" t="s">
        <v>1193</v>
      </c>
    </row>
    <row r="8979" spans="1:5" ht="19.5" customHeight="1">
      <c r="A8979" s="15" t="s">
        <v>1193</v>
      </c>
      <c r="B8979" s="14" t="s">
        <v>45052</v>
      </c>
      <c r="C8979" s="9" t="s">
        <v>45053</v>
      </c>
      <c r="D8979" s="10">
        <v>1460</v>
      </c>
      <c r="E8979" s="11">
        <v>1700</v>
      </c>
    </row>
    <row r="8980" spans="1:5" ht="19.5" customHeight="1">
      <c r="A8980" s="15" t="s">
        <v>1193</v>
      </c>
      <c r="B8980" s="14" t="s">
        <v>16404</v>
      </c>
      <c r="C8980" s="9" t="s">
        <v>16405</v>
      </c>
      <c r="D8980" s="10">
        <v>1600</v>
      </c>
      <c r="E8980" s="11">
        <v>1700</v>
      </c>
    </row>
    <row r="8981" spans="1:5" ht="19.5" customHeight="1">
      <c r="A8981" s="15" t="s">
        <v>1193</v>
      </c>
      <c r="B8981" s="14" t="s">
        <v>16416</v>
      </c>
      <c r="C8981" s="9" t="s">
        <v>16417</v>
      </c>
      <c r="D8981" s="10">
        <v>5580</v>
      </c>
      <c r="E8981" s="11" t="s">
        <v>1193</v>
      </c>
    </row>
    <row r="8982" spans="1:5" ht="19.5" customHeight="1">
      <c r="A8982" s="15" t="s">
        <v>1193</v>
      </c>
      <c r="B8982" s="14" t="s">
        <v>16418</v>
      </c>
      <c r="C8982" s="9" t="s">
        <v>16419</v>
      </c>
      <c r="D8982" s="10">
        <v>1840</v>
      </c>
      <c r="E8982" s="11" t="s">
        <v>1193</v>
      </c>
    </row>
    <row r="8983" spans="1:5" ht="19.5" customHeight="1">
      <c r="A8983" s="15" t="s">
        <v>1193</v>
      </c>
      <c r="B8983" s="14" t="s">
        <v>16613</v>
      </c>
      <c r="C8983" s="9" t="s">
        <v>16614</v>
      </c>
      <c r="D8983" s="10">
        <v>6000</v>
      </c>
      <c r="E8983" s="11">
        <v>6600</v>
      </c>
    </row>
    <row r="8984" spans="1:5" ht="19.5" customHeight="1">
      <c r="A8984" s="15" t="s">
        <v>1193</v>
      </c>
      <c r="B8984" s="14" t="s">
        <v>45054</v>
      </c>
      <c r="C8984" s="9" t="s">
        <v>45055</v>
      </c>
      <c r="D8984" s="10">
        <v>4800</v>
      </c>
      <c r="E8984" s="11">
        <v>5300</v>
      </c>
    </row>
    <row r="8985" spans="1:5" ht="19.5" customHeight="1">
      <c r="A8985" s="15" t="s">
        <v>1193</v>
      </c>
      <c r="B8985" s="14" t="s">
        <v>45056</v>
      </c>
      <c r="C8985" s="9" t="s">
        <v>45057</v>
      </c>
      <c r="D8985" s="10">
        <v>3800</v>
      </c>
      <c r="E8985" s="11">
        <v>4250</v>
      </c>
    </row>
    <row r="8986" spans="1:5" ht="19.5" customHeight="1">
      <c r="A8986" s="15" t="s">
        <v>1193</v>
      </c>
      <c r="B8986" s="14" t="s">
        <v>45058</v>
      </c>
      <c r="C8986" s="9" t="s">
        <v>45059</v>
      </c>
      <c r="D8986" s="10">
        <v>4800</v>
      </c>
      <c r="E8986" s="11">
        <v>5300</v>
      </c>
    </row>
    <row r="8987" spans="1:5" ht="19.5" customHeight="1">
      <c r="A8987" s="15" t="s">
        <v>1193</v>
      </c>
      <c r="B8987" s="14" t="s">
        <v>45060</v>
      </c>
      <c r="C8987" s="9" t="s">
        <v>45061</v>
      </c>
      <c r="D8987" s="10">
        <v>3800</v>
      </c>
      <c r="E8987" s="11">
        <v>4250</v>
      </c>
    </row>
    <row r="8988" spans="1:5" ht="19.5" customHeight="1">
      <c r="A8988" s="15" t="s">
        <v>1193</v>
      </c>
      <c r="B8988" s="14" t="s">
        <v>45062</v>
      </c>
      <c r="C8988" s="9" t="s">
        <v>45063</v>
      </c>
      <c r="D8988" s="10">
        <v>4800</v>
      </c>
      <c r="E8988" s="11">
        <v>5700</v>
      </c>
    </row>
    <row r="8989" spans="1:5" ht="19.5" customHeight="1">
      <c r="A8989" s="15" t="s">
        <v>1193</v>
      </c>
      <c r="B8989" s="14" t="s">
        <v>45064</v>
      </c>
      <c r="C8989" s="9" t="s">
        <v>45065</v>
      </c>
      <c r="D8989" s="10">
        <v>4800</v>
      </c>
      <c r="E8989" s="11">
        <v>5700</v>
      </c>
    </row>
    <row r="8990" spans="1:5" ht="19.5" customHeight="1">
      <c r="A8990" s="15" t="s">
        <v>1193</v>
      </c>
      <c r="B8990" s="14" t="s">
        <v>16402</v>
      </c>
      <c r="C8990" s="9" t="s">
        <v>16403</v>
      </c>
      <c r="D8990" s="10">
        <v>1600</v>
      </c>
      <c r="E8990" s="11">
        <v>1700</v>
      </c>
    </row>
    <row r="8991" spans="1:5" ht="19.5" customHeight="1">
      <c r="A8991" s="15" t="s">
        <v>1193</v>
      </c>
      <c r="B8991" s="14" t="s">
        <v>16484</v>
      </c>
      <c r="C8991" s="9" t="s">
        <v>16485</v>
      </c>
      <c r="D8991" s="10">
        <v>1180</v>
      </c>
      <c r="E8991" s="11">
        <v>1240</v>
      </c>
    </row>
    <row r="8992" spans="1:5" ht="19.5" customHeight="1">
      <c r="A8992" s="15" t="s">
        <v>1193</v>
      </c>
      <c r="B8992" s="14" t="s">
        <v>16396</v>
      </c>
      <c r="C8992" s="9" t="s">
        <v>16397</v>
      </c>
      <c r="D8992" s="10">
        <v>1520</v>
      </c>
      <c r="E8992" s="11">
        <v>1800</v>
      </c>
    </row>
    <row r="8993" spans="1:5" ht="19.5" customHeight="1">
      <c r="A8993" s="15" t="s">
        <v>1193</v>
      </c>
      <c r="B8993" s="14" t="s">
        <v>16398</v>
      </c>
      <c r="C8993" s="9" t="s">
        <v>16399</v>
      </c>
      <c r="D8993" s="10">
        <v>1520</v>
      </c>
      <c r="E8993" s="11">
        <v>1800</v>
      </c>
    </row>
    <row r="8994" spans="1:5" ht="19.5" customHeight="1">
      <c r="A8994" s="15" t="s">
        <v>1193</v>
      </c>
      <c r="B8994" s="14" t="s">
        <v>16400</v>
      </c>
      <c r="C8994" s="9" t="s">
        <v>16401</v>
      </c>
      <c r="D8994" s="10">
        <v>1520</v>
      </c>
      <c r="E8994" s="11">
        <v>1800</v>
      </c>
    </row>
    <row r="8995" spans="1:5" ht="19.5" customHeight="1">
      <c r="A8995" s="15" t="s">
        <v>1193</v>
      </c>
      <c r="B8995" s="14" t="s">
        <v>45066</v>
      </c>
      <c r="C8995" s="9" t="s">
        <v>34</v>
      </c>
      <c r="D8995" s="10">
        <v>2550</v>
      </c>
      <c r="E8995" s="11">
        <v>2800</v>
      </c>
    </row>
    <row r="8996" spans="1:5" ht="19.5" customHeight="1">
      <c r="A8996" s="15" t="s">
        <v>1193</v>
      </c>
      <c r="B8996" s="14" t="s">
        <v>16500</v>
      </c>
      <c r="C8996" s="9" t="s">
        <v>16501</v>
      </c>
      <c r="D8996" s="10">
        <v>5200</v>
      </c>
      <c r="E8996" s="11" t="s">
        <v>1193</v>
      </c>
    </row>
    <row r="8997" spans="1:5" ht="19.5" customHeight="1">
      <c r="A8997" s="15" t="s">
        <v>1193</v>
      </c>
      <c r="B8997" s="14" t="s">
        <v>16502</v>
      </c>
      <c r="C8997" s="9" t="s">
        <v>16503</v>
      </c>
      <c r="D8997" s="10">
        <v>5200</v>
      </c>
      <c r="E8997" s="11" t="s">
        <v>1193</v>
      </c>
    </row>
    <row r="8998" spans="1:5" ht="19.5" customHeight="1">
      <c r="A8998" s="15" t="s">
        <v>0</v>
      </c>
      <c r="B8998" s="14" t="s">
        <v>16590</v>
      </c>
      <c r="C8998" s="9" t="s">
        <v>16591</v>
      </c>
      <c r="D8998" s="10">
        <v>6700</v>
      </c>
      <c r="E8998" s="11" t="s">
        <v>1193</v>
      </c>
    </row>
    <row r="8999" spans="1:5" ht="19.5" customHeight="1">
      <c r="A8999" s="15" t="s">
        <v>1193</v>
      </c>
      <c r="B8999" s="14" t="s">
        <v>16430</v>
      </c>
      <c r="C8999" s="9" t="s">
        <v>16431</v>
      </c>
      <c r="D8999" s="10">
        <v>4620</v>
      </c>
      <c r="E8999" s="11">
        <v>4890</v>
      </c>
    </row>
    <row r="9000" spans="1:5" ht="19.5" customHeight="1">
      <c r="A9000" s="15" t="s">
        <v>1193</v>
      </c>
      <c r="B9000" s="14" t="s">
        <v>16424</v>
      </c>
      <c r="C9000" s="9" t="s">
        <v>16425</v>
      </c>
      <c r="D9000" s="10">
        <v>3700</v>
      </c>
      <c r="E9000" s="11" t="s">
        <v>1193</v>
      </c>
    </row>
    <row r="9001" spans="1:5" ht="19.5" customHeight="1">
      <c r="A9001" s="15" t="s">
        <v>1193</v>
      </c>
      <c r="B9001" s="14" t="s">
        <v>16420</v>
      </c>
      <c r="C9001" s="9" t="s">
        <v>16421</v>
      </c>
      <c r="D9001" s="10">
        <v>5000</v>
      </c>
      <c r="E9001" s="11">
        <v>5500</v>
      </c>
    </row>
    <row r="9002" spans="1:5" ht="19.5" customHeight="1">
      <c r="A9002" s="15" t="s">
        <v>1193</v>
      </c>
      <c r="B9002" s="14" t="s">
        <v>16506</v>
      </c>
      <c r="C9002" s="9" t="s">
        <v>16507</v>
      </c>
      <c r="D9002" s="10">
        <v>4000</v>
      </c>
      <c r="E9002" s="11" t="s">
        <v>1193</v>
      </c>
    </row>
    <row r="9003" spans="1:5" ht="19.5" customHeight="1">
      <c r="A9003" s="15" t="s">
        <v>1193</v>
      </c>
      <c r="B9003" s="14" t="s">
        <v>16422</v>
      </c>
      <c r="C9003" s="9" t="s">
        <v>16423</v>
      </c>
      <c r="D9003" s="10">
        <v>4000</v>
      </c>
      <c r="E9003" s="11" t="s">
        <v>1193</v>
      </c>
    </row>
    <row r="9004" spans="1:5" ht="19.5" customHeight="1">
      <c r="A9004" s="15" t="s">
        <v>1193</v>
      </c>
      <c r="B9004" s="14" t="s">
        <v>16442</v>
      </c>
      <c r="C9004" s="9" t="s">
        <v>16443</v>
      </c>
      <c r="D9004" s="10">
        <v>3300</v>
      </c>
      <c r="E9004" s="11" t="s">
        <v>1193</v>
      </c>
    </row>
    <row r="9005" spans="1:5" ht="19.5" customHeight="1">
      <c r="A9005" s="15" t="s">
        <v>1193</v>
      </c>
      <c r="B9005" s="14" t="s">
        <v>16438</v>
      </c>
      <c r="C9005" s="9" t="s">
        <v>16439</v>
      </c>
      <c r="D9005" s="10">
        <v>3350</v>
      </c>
      <c r="E9005" s="11">
        <v>3550</v>
      </c>
    </row>
    <row r="9006" spans="1:5" ht="19.5" customHeight="1">
      <c r="A9006" s="15" t="s">
        <v>1193</v>
      </c>
      <c r="B9006" s="14" t="s">
        <v>16426</v>
      </c>
      <c r="C9006" s="9" t="s">
        <v>16427</v>
      </c>
      <c r="D9006" s="10">
        <v>3500</v>
      </c>
      <c r="E9006" s="11">
        <v>3800</v>
      </c>
    </row>
    <row r="9007" spans="1:5" ht="19.5" customHeight="1">
      <c r="A9007" s="15" t="s">
        <v>1193</v>
      </c>
      <c r="B9007" s="14" t="s">
        <v>16518</v>
      </c>
      <c r="C9007" s="9" t="s">
        <v>16519</v>
      </c>
      <c r="D9007" s="10">
        <v>3650</v>
      </c>
      <c r="E9007" s="11" t="s">
        <v>1193</v>
      </c>
    </row>
    <row r="9008" spans="1:5" ht="19.5" customHeight="1">
      <c r="A9008" s="15" t="s">
        <v>0</v>
      </c>
      <c r="B9008" s="14" t="s">
        <v>16498</v>
      </c>
      <c r="C9008" s="9" t="s">
        <v>16499</v>
      </c>
      <c r="D9008" s="10">
        <v>4500</v>
      </c>
      <c r="E9008" s="11" t="s">
        <v>1193</v>
      </c>
    </row>
    <row r="9009" spans="1:5" ht="19.5" customHeight="1">
      <c r="A9009" s="15" t="s">
        <v>1193</v>
      </c>
      <c r="B9009" s="14" t="s">
        <v>16440</v>
      </c>
      <c r="C9009" s="9" t="s">
        <v>16441</v>
      </c>
      <c r="D9009" s="10">
        <v>3350</v>
      </c>
      <c r="E9009" s="11">
        <v>3650</v>
      </c>
    </row>
    <row r="9010" spans="1:5" ht="19.5" customHeight="1">
      <c r="A9010" s="15" t="s">
        <v>1193</v>
      </c>
      <c r="B9010" s="14" t="s">
        <v>16428</v>
      </c>
      <c r="C9010" s="9" t="s">
        <v>16429</v>
      </c>
      <c r="D9010" s="10">
        <v>3700</v>
      </c>
      <c r="E9010" s="11" t="s">
        <v>1193</v>
      </c>
    </row>
    <row r="9011" spans="1:5" ht="19.5" customHeight="1">
      <c r="A9011" s="15" t="s">
        <v>1193</v>
      </c>
      <c r="B9011" s="14" t="s">
        <v>16508</v>
      </c>
      <c r="C9011" s="9" t="s">
        <v>16509</v>
      </c>
      <c r="D9011" s="10">
        <v>4700</v>
      </c>
      <c r="E9011" s="11" t="s">
        <v>1193</v>
      </c>
    </row>
    <row r="9012" spans="1:5" ht="19.5" customHeight="1">
      <c r="A9012" s="15" t="s">
        <v>0</v>
      </c>
      <c r="B9012" s="14" t="s">
        <v>16504</v>
      </c>
      <c r="C9012" s="9" t="s">
        <v>16505</v>
      </c>
      <c r="D9012" s="10">
        <v>3700</v>
      </c>
      <c r="E9012" s="11" t="s">
        <v>1193</v>
      </c>
    </row>
    <row r="9013" spans="1:5" ht="19.5" customHeight="1">
      <c r="A9013" s="15" t="s">
        <v>1193</v>
      </c>
      <c r="B9013" s="14" t="s">
        <v>16510</v>
      </c>
      <c r="C9013" s="9" t="s">
        <v>16511</v>
      </c>
      <c r="D9013" s="10">
        <v>3300</v>
      </c>
      <c r="E9013" s="11" t="s">
        <v>1193</v>
      </c>
    </row>
    <row r="9014" spans="1:5" ht="19.5" customHeight="1">
      <c r="A9014" s="15" t="s">
        <v>1193</v>
      </c>
      <c r="B9014" s="14" t="s">
        <v>16535</v>
      </c>
      <c r="C9014" s="9" t="s">
        <v>16536</v>
      </c>
      <c r="D9014" s="10">
        <v>3000</v>
      </c>
      <c r="E9014" s="11">
        <v>3200</v>
      </c>
    </row>
    <row r="9015" spans="1:5" ht="19.5" customHeight="1">
      <c r="A9015" s="15" t="s">
        <v>1193</v>
      </c>
      <c r="B9015" s="14" t="s">
        <v>16533</v>
      </c>
      <c r="C9015" s="9" t="s">
        <v>16534</v>
      </c>
      <c r="D9015" s="10">
        <v>3600</v>
      </c>
      <c r="E9015" s="11" t="s">
        <v>1193</v>
      </c>
    </row>
    <row r="9016" spans="1:5" ht="19.5" customHeight="1">
      <c r="A9016" s="15" t="s">
        <v>1193</v>
      </c>
      <c r="B9016" s="14" t="s">
        <v>16444</v>
      </c>
      <c r="C9016" s="9" t="s">
        <v>16445</v>
      </c>
      <c r="D9016" s="10">
        <v>3000</v>
      </c>
      <c r="E9016" s="11">
        <v>3500</v>
      </c>
    </row>
    <row r="9017" spans="1:5" ht="19.5" customHeight="1">
      <c r="A9017" s="15" t="s">
        <v>0</v>
      </c>
      <c r="B9017" s="14" t="s">
        <v>16520</v>
      </c>
      <c r="C9017" s="9" t="s">
        <v>16521</v>
      </c>
      <c r="D9017" s="10">
        <v>3140</v>
      </c>
      <c r="E9017" s="11" t="s">
        <v>1193</v>
      </c>
    </row>
    <row r="9018" spans="1:5" ht="19.5" customHeight="1">
      <c r="A9018" s="15" t="s">
        <v>1193</v>
      </c>
      <c r="B9018" s="14" t="s">
        <v>16514</v>
      </c>
      <c r="C9018" s="9" t="s">
        <v>16515</v>
      </c>
      <c r="D9018" s="10">
        <v>2400</v>
      </c>
      <c r="E9018" s="11">
        <v>2500</v>
      </c>
    </row>
    <row r="9019" spans="1:5" ht="19.5" customHeight="1">
      <c r="A9019" s="15" t="s">
        <v>1193</v>
      </c>
      <c r="B9019" s="14" t="s">
        <v>16512</v>
      </c>
      <c r="C9019" s="9" t="s">
        <v>16513</v>
      </c>
      <c r="D9019" s="10">
        <v>2390</v>
      </c>
      <c r="E9019" s="11" t="s">
        <v>1193</v>
      </c>
    </row>
    <row r="9020" spans="1:5" ht="19.5" customHeight="1">
      <c r="A9020" s="15" t="s">
        <v>1193</v>
      </c>
      <c r="B9020" s="14" t="s">
        <v>16522</v>
      </c>
      <c r="C9020" s="9" t="s">
        <v>16523</v>
      </c>
      <c r="D9020" s="10">
        <v>1980</v>
      </c>
      <c r="E9020" s="11">
        <v>2100</v>
      </c>
    </row>
    <row r="9021" spans="1:5" ht="19.5" customHeight="1">
      <c r="A9021" s="15" t="s">
        <v>1193</v>
      </c>
      <c r="B9021" s="14" t="s">
        <v>16526</v>
      </c>
      <c r="C9021" s="9" t="s">
        <v>16527</v>
      </c>
      <c r="D9021" s="10">
        <v>1800</v>
      </c>
      <c r="E9021" s="11">
        <v>1980</v>
      </c>
    </row>
    <row r="9022" spans="1:5" ht="19.5" customHeight="1">
      <c r="A9022" s="15" t="s">
        <v>1193</v>
      </c>
      <c r="B9022" s="14" t="s">
        <v>16476</v>
      </c>
      <c r="C9022" s="9" t="s">
        <v>16477</v>
      </c>
      <c r="D9022" s="10">
        <v>1680</v>
      </c>
      <c r="E9022" s="11">
        <v>1850</v>
      </c>
    </row>
    <row r="9023" spans="1:5" ht="19.5" customHeight="1">
      <c r="A9023" s="15" t="s">
        <v>1193</v>
      </c>
      <c r="B9023" s="14" t="s">
        <v>16478</v>
      </c>
      <c r="C9023" s="9" t="s">
        <v>16479</v>
      </c>
      <c r="D9023" s="10">
        <v>1480</v>
      </c>
      <c r="E9023" s="11">
        <v>1650</v>
      </c>
    </row>
    <row r="9024" spans="1:5" ht="19.5" customHeight="1">
      <c r="A9024" s="15" t="s">
        <v>1193</v>
      </c>
      <c r="B9024" s="14" t="s">
        <v>16539</v>
      </c>
      <c r="C9024" s="9" t="s">
        <v>16540</v>
      </c>
      <c r="D9024" s="10">
        <v>1700</v>
      </c>
      <c r="E9024" s="11" t="s">
        <v>1193</v>
      </c>
    </row>
    <row r="9025" spans="1:5" ht="19.5" customHeight="1">
      <c r="A9025" s="15" t="s">
        <v>1193</v>
      </c>
      <c r="B9025" s="14" t="s">
        <v>45067</v>
      </c>
      <c r="C9025" s="9" t="s">
        <v>45068</v>
      </c>
      <c r="D9025" s="10">
        <v>1600</v>
      </c>
      <c r="E9025" s="11">
        <v>1860</v>
      </c>
    </row>
    <row r="9026" spans="1:5" ht="19.5" customHeight="1">
      <c r="A9026" s="15" t="s">
        <v>1193</v>
      </c>
      <c r="B9026" s="14" t="s">
        <v>45069</v>
      </c>
      <c r="C9026" s="9" t="s">
        <v>45070</v>
      </c>
      <c r="D9026" s="10">
        <v>1600</v>
      </c>
      <c r="E9026" s="11">
        <v>1860</v>
      </c>
    </row>
    <row r="9027" spans="1:5" ht="19.5" customHeight="1">
      <c r="A9027" s="15" t="s">
        <v>1193</v>
      </c>
      <c r="B9027" s="14" t="s">
        <v>16480</v>
      </c>
      <c r="C9027" s="9" t="s">
        <v>16481</v>
      </c>
      <c r="D9027" s="10">
        <v>1400</v>
      </c>
      <c r="E9027" s="11">
        <v>1500</v>
      </c>
    </row>
    <row r="9028" spans="1:5" ht="19.5" customHeight="1">
      <c r="A9028" s="15" t="s">
        <v>1193</v>
      </c>
      <c r="B9028" s="14" t="s">
        <v>16482</v>
      </c>
      <c r="C9028" s="9" t="s">
        <v>16483</v>
      </c>
      <c r="D9028" s="10">
        <v>1190</v>
      </c>
      <c r="E9028" s="11">
        <v>1310</v>
      </c>
    </row>
    <row r="9029" spans="1:5" ht="19.5" customHeight="1">
      <c r="A9029" s="15" t="s">
        <v>1193</v>
      </c>
      <c r="B9029" s="14" t="s">
        <v>16541</v>
      </c>
      <c r="C9029" s="9" t="s">
        <v>16542</v>
      </c>
      <c r="D9029" s="10">
        <v>1250</v>
      </c>
      <c r="E9029" s="11">
        <v>1400</v>
      </c>
    </row>
    <row r="9030" spans="1:5" ht="19.5" customHeight="1">
      <c r="A9030" s="15" t="s">
        <v>1193</v>
      </c>
      <c r="B9030" s="14" t="s">
        <v>45071</v>
      </c>
      <c r="C9030" s="9" t="s">
        <v>45072</v>
      </c>
      <c r="D9030" s="10">
        <v>1060</v>
      </c>
      <c r="E9030" s="11">
        <v>1860</v>
      </c>
    </row>
    <row r="9031" spans="1:5" ht="19.5" customHeight="1">
      <c r="A9031" s="15" t="s">
        <v>1193</v>
      </c>
      <c r="B9031" s="14" t="s">
        <v>16551</v>
      </c>
      <c r="C9031" s="9" t="s">
        <v>16552</v>
      </c>
      <c r="D9031" s="10">
        <v>1100</v>
      </c>
      <c r="E9031" s="11" t="s">
        <v>1193</v>
      </c>
    </row>
    <row r="9032" spans="1:5" ht="19.5" customHeight="1">
      <c r="A9032" s="15" t="s">
        <v>1193</v>
      </c>
      <c r="B9032" s="14" t="s">
        <v>16543</v>
      </c>
      <c r="C9032" s="9" t="s">
        <v>16544</v>
      </c>
      <c r="D9032" s="10">
        <v>1100</v>
      </c>
      <c r="E9032" s="11">
        <v>1300</v>
      </c>
    </row>
    <row r="9033" spans="1:5" ht="19.5" customHeight="1">
      <c r="A9033" s="15" t="s">
        <v>1193</v>
      </c>
      <c r="B9033" s="14" t="s">
        <v>16559</v>
      </c>
      <c r="C9033" s="9" t="s">
        <v>16560</v>
      </c>
      <c r="D9033" s="10">
        <v>1000</v>
      </c>
      <c r="E9033" s="11">
        <v>1100</v>
      </c>
    </row>
    <row r="9034" spans="1:5" ht="19.5" customHeight="1">
      <c r="A9034" s="15" t="s">
        <v>1193</v>
      </c>
      <c r="B9034" s="14" t="s">
        <v>16561</v>
      </c>
      <c r="C9034" s="9" t="s">
        <v>16562</v>
      </c>
      <c r="D9034" s="10">
        <v>1000</v>
      </c>
      <c r="E9034" s="11">
        <v>1100</v>
      </c>
    </row>
    <row r="9035" spans="1:5" ht="19.5" customHeight="1">
      <c r="A9035" s="15" t="s">
        <v>1193</v>
      </c>
      <c r="B9035" s="14" t="s">
        <v>16474</v>
      </c>
      <c r="C9035" s="9" t="s">
        <v>16475</v>
      </c>
      <c r="D9035" s="10">
        <v>1750</v>
      </c>
      <c r="E9035" s="11" t="s">
        <v>1193</v>
      </c>
    </row>
    <row r="9036" spans="1:5" ht="19.5" customHeight="1">
      <c r="A9036" s="15" t="s">
        <v>1193</v>
      </c>
      <c r="B9036" s="14" t="s">
        <v>16557</v>
      </c>
      <c r="C9036" s="9" t="s">
        <v>16558</v>
      </c>
      <c r="D9036" s="10">
        <v>950</v>
      </c>
      <c r="E9036" s="11">
        <v>1100</v>
      </c>
    </row>
    <row r="9037" spans="1:5" ht="19.5" customHeight="1">
      <c r="A9037" s="15" t="s">
        <v>1193</v>
      </c>
      <c r="B9037" s="14" t="s">
        <v>16555</v>
      </c>
      <c r="C9037" s="9" t="s">
        <v>16556</v>
      </c>
      <c r="D9037" s="10">
        <v>960</v>
      </c>
      <c r="E9037" s="11" t="s">
        <v>1193</v>
      </c>
    </row>
    <row r="9038" spans="1:5" ht="19.5" customHeight="1">
      <c r="A9038" s="15" t="s">
        <v>1193</v>
      </c>
      <c r="B9038" s="14" t="s">
        <v>16553</v>
      </c>
      <c r="C9038" s="9" t="s">
        <v>16554</v>
      </c>
      <c r="D9038" s="10">
        <v>960</v>
      </c>
      <c r="E9038" s="11" t="s">
        <v>1193</v>
      </c>
    </row>
    <row r="9039" spans="1:5" ht="19.5" customHeight="1">
      <c r="A9039" s="15" t="s">
        <v>1193</v>
      </c>
      <c r="B9039" s="14" t="s">
        <v>16486</v>
      </c>
      <c r="C9039" s="9" t="s">
        <v>16487</v>
      </c>
      <c r="D9039" s="10">
        <v>920</v>
      </c>
      <c r="E9039" s="11">
        <v>1100</v>
      </c>
    </row>
    <row r="9040" spans="1:5" ht="19.5" customHeight="1">
      <c r="A9040" s="15" t="s">
        <v>1193</v>
      </c>
      <c r="B9040" s="14" t="s">
        <v>16488</v>
      </c>
      <c r="C9040" s="9" t="s">
        <v>16489</v>
      </c>
      <c r="D9040" s="10">
        <v>580</v>
      </c>
      <c r="E9040" s="11">
        <v>700</v>
      </c>
    </row>
    <row r="9041" spans="1:5" ht="19.5" customHeight="1">
      <c r="A9041" s="15" t="s">
        <v>1193</v>
      </c>
      <c r="B9041" s="14" t="s">
        <v>16571</v>
      </c>
      <c r="C9041" s="9" t="s">
        <v>16572</v>
      </c>
      <c r="D9041" s="10">
        <v>860</v>
      </c>
      <c r="E9041" s="11" t="s">
        <v>1193</v>
      </c>
    </row>
    <row r="9042" spans="1:5" ht="19.5" customHeight="1">
      <c r="A9042" s="15" t="s">
        <v>1193</v>
      </c>
      <c r="B9042" s="14" t="s">
        <v>16545</v>
      </c>
      <c r="C9042" s="9" t="s">
        <v>16546</v>
      </c>
      <c r="D9042" s="10">
        <v>880</v>
      </c>
      <c r="E9042" s="11">
        <v>950</v>
      </c>
    </row>
    <row r="9043" spans="1:5" ht="19.5" customHeight="1">
      <c r="A9043" s="15" t="s">
        <v>1193</v>
      </c>
      <c r="B9043" s="14" t="s">
        <v>16494</v>
      </c>
      <c r="C9043" s="9" t="s">
        <v>16495</v>
      </c>
      <c r="D9043" s="10">
        <v>850</v>
      </c>
      <c r="E9043" s="11" t="s">
        <v>1193</v>
      </c>
    </row>
    <row r="9044" spans="1:5" ht="19.5" customHeight="1">
      <c r="A9044" s="15" t="s">
        <v>1193</v>
      </c>
      <c r="B9044" s="14" t="s">
        <v>16490</v>
      </c>
      <c r="C9044" s="9" t="s">
        <v>16491</v>
      </c>
      <c r="D9044" s="10">
        <v>900</v>
      </c>
      <c r="E9044" s="11">
        <v>1000</v>
      </c>
    </row>
    <row r="9045" spans="1:5" ht="19.5" customHeight="1">
      <c r="A9045" s="15" t="s">
        <v>1193</v>
      </c>
      <c r="B9045" s="14" t="s">
        <v>16492</v>
      </c>
      <c r="C9045" s="9" t="s">
        <v>16493</v>
      </c>
      <c r="D9045" s="10">
        <v>880</v>
      </c>
      <c r="E9045" s="11">
        <v>950</v>
      </c>
    </row>
    <row r="9046" spans="1:5" ht="19.5" customHeight="1">
      <c r="A9046" s="15" t="s">
        <v>1193</v>
      </c>
      <c r="B9046" s="14" t="s">
        <v>16569</v>
      </c>
      <c r="C9046" s="9" t="s">
        <v>16570</v>
      </c>
      <c r="D9046" s="10">
        <v>860</v>
      </c>
      <c r="E9046" s="11" t="s">
        <v>1193</v>
      </c>
    </row>
    <row r="9047" spans="1:5" ht="19.5" customHeight="1">
      <c r="A9047" s="15" t="s">
        <v>1193</v>
      </c>
      <c r="B9047" s="14" t="s">
        <v>16567</v>
      </c>
      <c r="C9047" s="9" t="s">
        <v>16568</v>
      </c>
      <c r="D9047" s="10">
        <v>850</v>
      </c>
      <c r="E9047" s="11">
        <v>850</v>
      </c>
    </row>
    <row r="9048" spans="1:5" ht="19.5" customHeight="1">
      <c r="A9048" s="15" t="s">
        <v>1193</v>
      </c>
      <c r="B9048" s="14" t="s">
        <v>16573</v>
      </c>
      <c r="C9048" s="9" t="s">
        <v>16574</v>
      </c>
      <c r="D9048" s="10">
        <v>980</v>
      </c>
      <c r="E9048" s="11">
        <v>1200</v>
      </c>
    </row>
    <row r="9049" spans="1:5" ht="19.5" customHeight="1">
      <c r="A9049" s="15" t="s">
        <v>1193</v>
      </c>
      <c r="B9049" s="14" t="s">
        <v>16563</v>
      </c>
      <c r="C9049" s="9" t="s">
        <v>16564</v>
      </c>
      <c r="D9049" s="10">
        <v>830</v>
      </c>
      <c r="E9049" s="11">
        <v>880</v>
      </c>
    </row>
    <row r="9050" spans="1:5" ht="19.5" customHeight="1">
      <c r="A9050" s="15" t="s">
        <v>1193</v>
      </c>
      <c r="B9050" s="14" t="s">
        <v>16531</v>
      </c>
      <c r="C9050" s="9" t="s">
        <v>16532</v>
      </c>
      <c r="D9050" s="10">
        <v>810</v>
      </c>
      <c r="E9050" s="11">
        <v>840</v>
      </c>
    </row>
    <row r="9051" spans="1:5" ht="19.5" customHeight="1">
      <c r="A9051" s="15" t="s">
        <v>1193</v>
      </c>
      <c r="B9051" s="14" t="s">
        <v>16565</v>
      </c>
      <c r="C9051" s="9" t="s">
        <v>16566</v>
      </c>
      <c r="D9051" s="10">
        <v>1350</v>
      </c>
      <c r="E9051" s="11">
        <v>1850</v>
      </c>
    </row>
    <row r="9052" spans="1:5" ht="19.5" customHeight="1">
      <c r="A9052" s="15" t="s">
        <v>1193</v>
      </c>
      <c r="B9052" s="14" t="s">
        <v>45073</v>
      </c>
      <c r="C9052" s="9" t="s">
        <v>45074</v>
      </c>
      <c r="D9052" s="10">
        <v>810</v>
      </c>
      <c r="E9052" s="11" t="s">
        <v>1193</v>
      </c>
    </row>
    <row r="9053" spans="1:5" ht="19.5" customHeight="1">
      <c r="A9053" s="15" t="s">
        <v>1193</v>
      </c>
      <c r="B9053" s="14" t="s">
        <v>16547</v>
      </c>
      <c r="C9053" s="9" t="s">
        <v>16548</v>
      </c>
      <c r="D9053" s="10">
        <v>850</v>
      </c>
      <c r="E9053" s="11">
        <v>880</v>
      </c>
    </row>
    <row r="9054" spans="1:5" ht="19.5" customHeight="1">
      <c r="A9054" s="15" t="s">
        <v>1193</v>
      </c>
      <c r="B9054" s="14" t="s">
        <v>16496</v>
      </c>
      <c r="C9054" s="9" t="s">
        <v>16497</v>
      </c>
      <c r="D9054" s="10">
        <v>740</v>
      </c>
      <c r="E9054" s="11">
        <v>920</v>
      </c>
    </row>
    <row r="9055" spans="1:5" ht="19.5" customHeight="1">
      <c r="A9055" s="15" t="s">
        <v>1193</v>
      </c>
      <c r="B9055" s="14" t="s">
        <v>16549</v>
      </c>
      <c r="C9055" s="9" t="s">
        <v>16550</v>
      </c>
      <c r="D9055" s="10">
        <v>580</v>
      </c>
      <c r="E9055" s="11">
        <v>600</v>
      </c>
    </row>
    <row r="9056" spans="1:5" ht="19.5" customHeight="1">
      <c r="A9056" s="15" t="s">
        <v>1193</v>
      </c>
      <c r="B9056" s="14" t="s">
        <v>16575</v>
      </c>
      <c r="C9056" s="9" t="s">
        <v>16576</v>
      </c>
      <c r="D9056" s="10">
        <v>900</v>
      </c>
      <c r="E9056" s="11" t="s">
        <v>1193</v>
      </c>
    </row>
    <row r="9057" spans="1:5" ht="19.5" customHeight="1">
      <c r="A9057" s="15" t="s">
        <v>1193</v>
      </c>
      <c r="B9057" s="14" t="s">
        <v>16577</v>
      </c>
      <c r="C9057" s="9" t="s">
        <v>16578</v>
      </c>
      <c r="D9057" s="10">
        <v>600</v>
      </c>
      <c r="E9057" s="11" t="s">
        <v>1193</v>
      </c>
    </row>
    <row r="9058" spans="1:5" ht="19.5" customHeight="1">
      <c r="A9058" s="15" t="s">
        <v>1193</v>
      </c>
      <c r="B9058" s="14" t="s">
        <v>16579</v>
      </c>
      <c r="C9058" s="9" t="s">
        <v>16580</v>
      </c>
      <c r="D9058" s="10">
        <v>11000</v>
      </c>
      <c r="E9058" s="11" t="s">
        <v>1193</v>
      </c>
    </row>
    <row r="9059" spans="1:5" ht="19.5" customHeight="1">
      <c r="A9059" s="15" t="s">
        <v>1193</v>
      </c>
      <c r="B9059" s="14" t="s">
        <v>16598</v>
      </c>
      <c r="C9059" s="9" t="s">
        <v>16599</v>
      </c>
      <c r="D9059" s="10">
        <v>9300</v>
      </c>
      <c r="E9059" s="11">
        <v>9850</v>
      </c>
    </row>
    <row r="9060" spans="1:5" ht="19.5" customHeight="1">
      <c r="A9060" s="15" t="s">
        <v>1193</v>
      </c>
      <c r="B9060" s="14" t="s">
        <v>16588</v>
      </c>
      <c r="C9060" s="9" t="s">
        <v>16589</v>
      </c>
      <c r="D9060" s="10">
        <v>9200</v>
      </c>
      <c r="E9060" s="11" t="s">
        <v>1193</v>
      </c>
    </row>
    <row r="9061" spans="1:5" ht="19.5" customHeight="1">
      <c r="A9061" s="15" t="s">
        <v>1193</v>
      </c>
      <c r="B9061" s="14" t="s">
        <v>16582</v>
      </c>
      <c r="C9061" s="9" t="s">
        <v>16583</v>
      </c>
      <c r="D9061" s="10">
        <v>9500</v>
      </c>
      <c r="E9061" s="11" t="s">
        <v>1193</v>
      </c>
    </row>
    <row r="9062" spans="1:5" ht="19.5" customHeight="1">
      <c r="A9062" s="15" t="s">
        <v>1193</v>
      </c>
      <c r="B9062" s="14" t="s">
        <v>16586</v>
      </c>
      <c r="C9062" s="9" t="s">
        <v>16587</v>
      </c>
      <c r="D9062" s="10">
        <v>8000</v>
      </c>
      <c r="E9062" s="11">
        <v>8800</v>
      </c>
    </row>
    <row r="9063" spans="1:5" ht="19.5" customHeight="1">
      <c r="A9063" s="15" t="s">
        <v>1193</v>
      </c>
      <c r="B9063" s="14" t="s">
        <v>16516</v>
      </c>
      <c r="C9063" s="9" t="s">
        <v>16517</v>
      </c>
      <c r="D9063" s="10">
        <v>5000</v>
      </c>
      <c r="E9063" s="11">
        <v>5500</v>
      </c>
    </row>
    <row r="9064" spans="1:5" ht="19.5" customHeight="1">
      <c r="A9064" s="15" t="s">
        <v>1193</v>
      </c>
      <c r="B9064" s="14" t="s">
        <v>16584</v>
      </c>
      <c r="C9064" s="9" t="s">
        <v>16585</v>
      </c>
      <c r="D9064" s="10">
        <v>9000</v>
      </c>
      <c r="E9064" s="11" t="s">
        <v>1193</v>
      </c>
    </row>
    <row r="9065" spans="1:5" ht="19.5" customHeight="1">
      <c r="A9065" s="15" t="s">
        <v>1193</v>
      </c>
      <c r="B9065" s="14" t="s">
        <v>16581</v>
      </c>
      <c r="C9065" s="9" t="s">
        <v>791</v>
      </c>
      <c r="D9065" s="10">
        <v>7920</v>
      </c>
      <c r="E9065" s="11" t="s">
        <v>1193</v>
      </c>
    </row>
    <row r="9066" spans="1:5" ht="19.5" customHeight="1">
      <c r="A9066" s="15" t="s">
        <v>1193</v>
      </c>
      <c r="B9066" s="14" t="s">
        <v>45075</v>
      </c>
      <c r="C9066" s="9" t="s">
        <v>45076</v>
      </c>
      <c r="D9066" s="10">
        <v>8400</v>
      </c>
      <c r="E9066" s="11" t="s">
        <v>1193</v>
      </c>
    </row>
    <row r="9067" spans="1:5" ht="19.5" customHeight="1">
      <c r="A9067" s="15" t="s">
        <v>1193</v>
      </c>
      <c r="B9067" s="14" t="s">
        <v>45077</v>
      </c>
      <c r="C9067" s="9" t="s">
        <v>37</v>
      </c>
      <c r="D9067" s="10">
        <v>6600</v>
      </c>
      <c r="E9067" s="11">
        <v>7700</v>
      </c>
    </row>
    <row r="9068" spans="1:5" ht="19.5" customHeight="1">
      <c r="A9068" s="15" t="s">
        <v>1193</v>
      </c>
      <c r="B9068" s="14" t="s">
        <v>45078</v>
      </c>
      <c r="C9068" s="9" t="s">
        <v>38</v>
      </c>
      <c r="D9068" s="10">
        <v>6600</v>
      </c>
      <c r="E9068" s="11">
        <v>7700</v>
      </c>
    </row>
    <row r="9069" spans="1:5" ht="19.5" customHeight="1">
      <c r="A9069" s="15" t="s">
        <v>1193</v>
      </c>
      <c r="B9069" s="14" t="s">
        <v>16619</v>
      </c>
      <c r="C9069" s="9" t="s">
        <v>16620</v>
      </c>
      <c r="D9069" s="10">
        <v>5800</v>
      </c>
      <c r="E9069" s="11">
        <v>6900</v>
      </c>
    </row>
    <row r="9070" spans="1:5" ht="19.5" customHeight="1">
      <c r="A9070" s="15" t="s">
        <v>1193</v>
      </c>
      <c r="B9070" s="14" t="s">
        <v>16617</v>
      </c>
      <c r="C9070" s="9" t="s">
        <v>16618</v>
      </c>
      <c r="D9070" s="10">
        <v>5800</v>
      </c>
      <c r="E9070" s="11">
        <v>6900</v>
      </c>
    </row>
    <row r="9071" spans="1:5" ht="19.5" customHeight="1">
      <c r="A9071" s="15" t="s">
        <v>1193</v>
      </c>
      <c r="B9071" s="14" t="s">
        <v>16615</v>
      </c>
      <c r="C9071" s="9" t="s">
        <v>16616</v>
      </c>
      <c r="D9071" s="10">
        <v>5200</v>
      </c>
      <c r="E9071" s="11">
        <v>5800</v>
      </c>
    </row>
    <row r="9072" spans="1:5" ht="19.5" customHeight="1">
      <c r="A9072" s="15" t="s">
        <v>1193</v>
      </c>
      <c r="B9072" s="14" t="s">
        <v>16601</v>
      </c>
      <c r="C9072" s="9" t="s">
        <v>16602</v>
      </c>
      <c r="D9072" s="10">
        <v>6600</v>
      </c>
      <c r="E9072" s="11" t="s">
        <v>1193</v>
      </c>
    </row>
    <row r="9073" spans="1:5" ht="19.5" customHeight="1">
      <c r="A9073" s="15" t="s">
        <v>1193</v>
      </c>
      <c r="B9073" s="14" t="s">
        <v>16607</v>
      </c>
      <c r="C9073" s="9" t="s">
        <v>16608</v>
      </c>
      <c r="D9073" s="10">
        <v>6000</v>
      </c>
      <c r="E9073" s="11" t="s">
        <v>1193</v>
      </c>
    </row>
    <row r="9074" spans="1:5" ht="19.5" customHeight="1">
      <c r="A9074" s="15" t="s">
        <v>1193</v>
      </c>
      <c r="B9074" s="14" t="s">
        <v>16600</v>
      </c>
      <c r="C9074" s="9" t="s">
        <v>385</v>
      </c>
      <c r="D9074" s="10">
        <v>6200</v>
      </c>
      <c r="E9074" s="11">
        <v>7200</v>
      </c>
    </row>
    <row r="9075" spans="1:5" ht="19.5" customHeight="1">
      <c r="A9075" s="15" t="s">
        <v>1193</v>
      </c>
      <c r="B9075" s="14" t="s">
        <v>16592</v>
      </c>
      <c r="C9075" s="9" t="s">
        <v>16593</v>
      </c>
      <c r="D9075" s="10">
        <v>6100</v>
      </c>
      <c r="E9075" s="11" t="s">
        <v>1193</v>
      </c>
    </row>
    <row r="9076" spans="1:5" ht="19.5" customHeight="1">
      <c r="A9076" s="15" t="s">
        <v>1193</v>
      </c>
      <c r="B9076" s="14" t="s">
        <v>16603</v>
      </c>
      <c r="C9076" s="9" t="s">
        <v>16604</v>
      </c>
      <c r="D9076" s="10">
        <v>6550</v>
      </c>
      <c r="E9076" s="11">
        <v>7250</v>
      </c>
    </row>
    <row r="9077" spans="1:5" ht="19.5" customHeight="1">
      <c r="A9077" s="15" t="s">
        <v>1193</v>
      </c>
      <c r="B9077" s="14" t="s">
        <v>16611</v>
      </c>
      <c r="C9077" s="9" t="s">
        <v>16612</v>
      </c>
      <c r="D9077" s="10">
        <v>5750</v>
      </c>
      <c r="E9077" s="11" t="s">
        <v>1193</v>
      </c>
    </row>
    <row r="9078" spans="1:5" ht="19.5" customHeight="1">
      <c r="A9078" s="15" t="s">
        <v>1193</v>
      </c>
      <c r="B9078" s="14" t="s">
        <v>45079</v>
      </c>
      <c r="C9078" s="9" t="s">
        <v>39</v>
      </c>
      <c r="D9078" s="10">
        <v>5200</v>
      </c>
      <c r="E9078" s="11">
        <v>5800</v>
      </c>
    </row>
    <row r="9079" spans="1:5" ht="19.5" customHeight="1">
      <c r="A9079" s="15" t="s">
        <v>1193</v>
      </c>
      <c r="B9079" s="14" t="s">
        <v>16605</v>
      </c>
      <c r="C9079" s="9" t="s">
        <v>16606</v>
      </c>
      <c r="D9079" s="10">
        <v>6200</v>
      </c>
      <c r="E9079" s="11">
        <v>6850</v>
      </c>
    </row>
    <row r="9080" spans="1:5" ht="19.5" customHeight="1">
      <c r="A9080" s="15" t="s">
        <v>1193</v>
      </c>
      <c r="B9080" s="14" t="s">
        <v>16609</v>
      </c>
      <c r="C9080" s="9" t="s">
        <v>16610</v>
      </c>
      <c r="D9080" s="10">
        <v>4900</v>
      </c>
      <c r="E9080" s="11">
        <v>5400</v>
      </c>
    </row>
    <row r="9081" spans="1:5" ht="19.5" customHeight="1">
      <c r="A9081" s="15" t="s">
        <v>1193</v>
      </c>
      <c r="B9081" s="14" t="s">
        <v>16626</v>
      </c>
      <c r="C9081" s="9" t="s">
        <v>16627</v>
      </c>
      <c r="D9081" s="10">
        <v>5300</v>
      </c>
      <c r="E9081" s="11" t="s">
        <v>1193</v>
      </c>
    </row>
    <row r="9082" spans="1:5" ht="19.5" customHeight="1">
      <c r="A9082" s="15" t="s">
        <v>1193</v>
      </c>
      <c r="B9082" s="14" t="s">
        <v>16625</v>
      </c>
      <c r="C9082" s="9" t="s">
        <v>794</v>
      </c>
      <c r="D9082" s="10">
        <v>6120</v>
      </c>
      <c r="E9082" s="11" t="s">
        <v>1193</v>
      </c>
    </row>
    <row r="9083" spans="1:5" ht="19.5" customHeight="1">
      <c r="A9083" s="15" t="s">
        <v>1193</v>
      </c>
      <c r="B9083" s="14" t="s">
        <v>16621</v>
      </c>
      <c r="C9083" s="9" t="s">
        <v>16622</v>
      </c>
      <c r="D9083" s="10">
        <v>5300</v>
      </c>
      <c r="E9083" s="11">
        <v>6200</v>
      </c>
    </row>
    <row r="9084" spans="1:5" ht="19.5" customHeight="1">
      <c r="A9084" s="15" t="s">
        <v>1193</v>
      </c>
      <c r="B9084" s="14" t="s">
        <v>16623</v>
      </c>
      <c r="C9084" s="9" t="s">
        <v>16624</v>
      </c>
      <c r="D9084" s="10">
        <v>6000</v>
      </c>
      <c r="E9084" s="11" t="s">
        <v>1193</v>
      </c>
    </row>
    <row r="9085" spans="1:5" ht="19.5" customHeight="1">
      <c r="A9085" s="15" t="s">
        <v>1193</v>
      </c>
      <c r="B9085" s="14" t="s">
        <v>16637</v>
      </c>
      <c r="C9085" s="9" t="s">
        <v>793</v>
      </c>
      <c r="D9085" s="10">
        <v>4800</v>
      </c>
      <c r="E9085" s="11" t="s">
        <v>1193</v>
      </c>
    </row>
    <row r="9086" spans="1:5" ht="19.5" customHeight="1">
      <c r="A9086" s="15" t="s">
        <v>1193</v>
      </c>
      <c r="B9086" s="14" t="s">
        <v>16629</v>
      </c>
      <c r="C9086" s="9" t="s">
        <v>16630</v>
      </c>
      <c r="D9086" s="10">
        <v>5000</v>
      </c>
      <c r="E9086" s="11" t="s">
        <v>1193</v>
      </c>
    </row>
    <row r="9087" spans="1:5" ht="19.5" customHeight="1">
      <c r="A9087" s="15" t="s">
        <v>1193</v>
      </c>
      <c r="B9087" s="14" t="s">
        <v>16596</v>
      </c>
      <c r="C9087" s="9" t="s">
        <v>16597</v>
      </c>
      <c r="D9087" s="10">
        <v>4700</v>
      </c>
      <c r="E9087" s="11" t="s">
        <v>1193</v>
      </c>
    </row>
    <row r="9088" spans="1:5" ht="19.5" customHeight="1">
      <c r="A9088" s="15" t="s">
        <v>1193</v>
      </c>
      <c r="B9088" s="14" t="s">
        <v>16633</v>
      </c>
      <c r="C9088" s="9" t="s">
        <v>16634</v>
      </c>
      <c r="D9088" s="10">
        <v>5500</v>
      </c>
      <c r="E9088" s="11" t="s">
        <v>1193</v>
      </c>
    </row>
    <row r="9089" spans="1:5" ht="19.5" customHeight="1">
      <c r="A9089" s="15" t="s">
        <v>1193</v>
      </c>
      <c r="B9089" s="14" t="s">
        <v>16594</v>
      </c>
      <c r="C9089" s="9" t="s">
        <v>16595</v>
      </c>
      <c r="D9089" s="10">
        <v>5500</v>
      </c>
      <c r="E9089" s="11">
        <v>6150</v>
      </c>
    </row>
    <row r="9090" spans="1:5" ht="19.5" customHeight="1">
      <c r="A9090" s="15" t="s">
        <v>1193</v>
      </c>
      <c r="B9090" s="14" t="s">
        <v>45080</v>
      </c>
      <c r="C9090" s="9" t="s">
        <v>45081</v>
      </c>
      <c r="D9090" s="10">
        <v>4800</v>
      </c>
      <c r="E9090" s="11">
        <v>5350</v>
      </c>
    </row>
    <row r="9091" spans="1:5" ht="19.5" customHeight="1">
      <c r="A9091" s="15" t="s">
        <v>1193</v>
      </c>
      <c r="B9091" s="14" t="s">
        <v>45082</v>
      </c>
      <c r="C9091" s="9" t="s">
        <v>45083</v>
      </c>
      <c r="D9091" s="10">
        <v>4800</v>
      </c>
      <c r="E9091" s="11">
        <v>5350</v>
      </c>
    </row>
    <row r="9092" spans="1:5" ht="19.5" customHeight="1">
      <c r="A9092" s="15" t="s">
        <v>1193</v>
      </c>
      <c r="B9092" s="14" t="s">
        <v>45084</v>
      </c>
      <c r="C9092" s="9" t="s">
        <v>45085</v>
      </c>
      <c r="D9092" s="10">
        <v>4800</v>
      </c>
      <c r="E9092" s="11">
        <v>5350</v>
      </c>
    </row>
    <row r="9093" spans="1:5" ht="19.5" customHeight="1">
      <c r="A9093" s="15" t="s">
        <v>1193</v>
      </c>
      <c r="B9093" s="14" t="s">
        <v>16628</v>
      </c>
      <c r="C9093" s="9" t="s">
        <v>795</v>
      </c>
      <c r="D9093" s="10">
        <v>5000</v>
      </c>
      <c r="E9093" s="11" t="s">
        <v>1193</v>
      </c>
    </row>
    <row r="9094" spans="1:5" ht="19.5" customHeight="1">
      <c r="A9094" s="15" t="s">
        <v>1193</v>
      </c>
      <c r="B9094" s="14" t="s">
        <v>16638</v>
      </c>
      <c r="C9094" s="9" t="s">
        <v>16639</v>
      </c>
      <c r="D9094" s="10">
        <v>4600</v>
      </c>
      <c r="E9094" s="11">
        <v>5500</v>
      </c>
    </row>
    <row r="9095" spans="1:5" ht="19.5" customHeight="1">
      <c r="A9095" s="15" t="s">
        <v>1193</v>
      </c>
      <c r="B9095" s="14" t="s">
        <v>16635</v>
      </c>
      <c r="C9095" s="9" t="s">
        <v>16636</v>
      </c>
      <c r="D9095" s="10">
        <v>4950</v>
      </c>
      <c r="E9095" s="11">
        <v>5950</v>
      </c>
    </row>
    <row r="9096" spans="1:5" ht="19.5" customHeight="1">
      <c r="A9096" s="15" t="s">
        <v>0</v>
      </c>
      <c r="B9096" s="14" t="s">
        <v>16631</v>
      </c>
      <c r="C9096" s="9" t="s">
        <v>16632</v>
      </c>
      <c r="D9096" s="10">
        <v>4900</v>
      </c>
      <c r="E9096" s="11" t="s">
        <v>1193</v>
      </c>
    </row>
    <row r="9097" spans="1:5" ht="19.5" customHeight="1">
      <c r="A9097" s="15" t="s">
        <v>1193</v>
      </c>
      <c r="B9097" s="14" t="s">
        <v>16640</v>
      </c>
      <c r="C9097" s="9" t="s">
        <v>16641</v>
      </c>
      <c r="D9097" s="10">
        <v>4600</v>
      </c>
      <c r="E9097" s="11">
        <v>5000</v>
      </c>
    </row>
    <row r="9098" spans="1:5" ht="19.5" customHeight="1">
      <c r="A9098" s="15" t="s">
        <v>1193</v>
      </c>
      <c r="B9098" s="14" t="s">
        <v>16658</v>
      </c>
      <c r="C9098" s="9" t="s">
        <v>16659</v>
      </c>
      <c r="D9098" s="10">
        <v>3180</v>
      </c>
      <c r="E9098" s="11" t="s">
        <v>1193</v>
      </c>
    </row>
    <row r="9099" spans="1:5" ht="19.5" customHeight="1">
      <c r="A9099" s="15" t="s">
        <v>1193</v>
      </c>
      <c r="B9099" s="14" t="s">
        <v>16642</v>
      </c>
      <c r="C9099" s="9" t="s">
        <v>16643</v>
      </c>
      <c r="D9099" s="10">
        <v>4100</v>
      </c>
      <c r="E9099" s="11" t="s">
        <v>1193</v>
      </c>
    </row>
    <row r="9100" spans="1:5" ht="19.5" customHeight="1">
      <c r="A9100" s="15" t="s">
        <v>1193</v>
      </c>
      <c r="B9100" s="14" t="s">
        <v>16644</v>
      </c>
      <c r="C9100" s="9" t="s">
        <v>16645</v>
      </c>
      <c r="D9100" s="10">
        <v>3600</v>
      </c>
      <c r="E9100" s="11">
        <v>4000</v>
      </c>
    </row>
    <row r="9101" spans="1:5" ht="19.5" customHeight="1">
      <c r="A9101" s="15" t="s">
        <v>1193</v>
      </c>
      <c r="B9101" s="14" t="s">
        <v>16650</v>
      </c>
      <c r="C9101" s="9" t="s">
        <v>16651</v>
      </c>
      <c r="D9101" s="10">
        <v>3300</v>
      </c>
      <c r="E9101" s="11">
        <v>4800</v>
      </c>
    </row>
    <row r="9102" spans="1:5" ht="19.5" customHeight="1">
      <c r="A9102" s="15" t="s">
        <v>1193</v>
      </c>
      <c r="B9102" s="14" t="s">
        <v>16648</v>
      </c>
      <c r="C9102" s="9" t="s">
        <v>16649</v>
      </c>
      <c r="D9102" s="10">
        <v>3400</v>
      </c>
      <c r="E9102" s="11" t="s">
        <v>1193</v>
      </c>
    </row>
    <row r="9103" spans="1:5" ht="19.5" customHeight="1">
      <c r="A9103" s="15" t="s">
        <v>1193</v>
      </c>
      <c r="B9103" s="14" t="s">
        <v>16646</v>
      </c>
      <c r="C9103" s="9" t="s">
        <v>16647</v>
      </c>
      <c r="D9103" s="10">
        <v>3460</v>
      </c>
      <c r="E9103" s="11" t="s">
        <v>1193</v>
      </c>
    </row>
    <row r="9104" spans="1:5" ht="19.5" customHeight="1">
      <c r="A9104" s="15" t="s">
        <v>1193</v>
      </c>
      <c r="B9104" s="14" t="s">
        <v>45086</v>
      </c>
      <c r="C9104" s="9" t="s">
        <v>45087</v>
      </c>
      <c r="D9104" s="10">
        <v>2500</v>
      </c>
      <c r="E9104" s="11">
        <v>3000</v>
      </c>
    </row>
    <row r="9105" spans="1:5" ht="19.5" customHeight="1">
      <c r="A9105" s="15" t="s">
        <v>1193</v>
      </c>
      <c r="B9105" s="14" t="s">
        <v>45088</v>
      </c>
      <c r="C9105" s="9" t="s">
        <v>45089</v>
      </c>
      <c r="D9105" s="10">
        <v>3800</v>
      </c>
      <c r="E9105" s="11">
        <v>4250</v>
      </c>
    </row>
    <row r="9106" spans="1:5" ht="19.5" customHeight="1">
      <c r="A9106" s="15" t="s">
        <v>1193</v>
      </c>
      <c r="B9106" s="14" t="s">
        <v>45090</v>
      </c>
      <c r="C9106" s="9" t="s">
        <v>45091</v>
      </c>
      <c r="D9106" s="10">
        <v>3800</v>
      </c>
      <c r="E9106" s="11">
        <v>4250</v>
      </c>
    </row>
    <row r="9107" spans="1:5" ht="19.5" customHeight="1">
      <c r="A9107" s="15" t="s">
        <v>1193</v>
      </c>
      <c r="B9107" s="14" t="s">
        <v>45092</v>
      </c>
      <c r="C9107" s="9" t="s">
        <v>45093</v>
      </c>
      <c r="D9107" s="10">
        <v>3800</v>
      </c>
      <c r="E9107" s="11">
        <v>4250</v>
      </c>
    </row>
    <row r="9108" spans="1:5" ht="19.5" customHeight="1">
      <c r="A9108" s="15" t="s">
        <v>1193</v>
      </c>
      <c r="B9108" s="14" t="s">
        <v>16666</v>
      </c>
      <c r="C9108" s="9" t="s">
        <v>16667</v>
      </c>
      <c r="D9108" s="10">
        <v>5000</v>
      </c>
      <c r="E9108" s="11">
        <v>5500</v>
      </c>
    </row>
    <row r="9109" spans="1:5" ht="19.5" customHeight="1">
      <c r="A9109" s="15" t="s">
        <v>1193</v>
      </c>
      <c r="B9109" s="14" t="s">
        <v>16664</v>
      </c>
      <c r="C9109" s="9" t="s">
        <v>16665</v>
      </c>
      <c r="D9109" s="10">
        <v>4700</v>
      </c>
      <c r="E9109" s="11" t="s">
        <v>1193</v>
      </c>
    </row>
    <row r="9110" spans="1:5" ht="19.5" customHeight="1">
      <c r="A9110" s="15" t="s">
        <v>0</v>
      </c>
      <c r="B9110" s="14" t="s">
        <v>16670</v>
      </c>
      <c r="C9110" s="9" t="s">
        <v>16671</v>
      </c>
      <c r="D9110" s="10">
        <v>3700</v>
      </c>
      <c r="E9110" s="11" t="s">
        <v>1193</v>
      </c>
    </row>
    <row r="9111" spans="1:5" ht="19.5" customHeight="1">
      <c r="A9111" s="15" t="s">
        <v>0</v>
      </c>
      <c r="B9111" s="14" t="s">
        <v>16668</v>
      </c>
      <c r="C9111" s="9" t="s">
        <v>16669</v>
      </c>
      <c r="D9111" s="10">
        <v>3300</v>
      </c>
      <c r="E9111" s="11" t="s">
        <v>1193</v>
      </c>
    </row>
    <row r="9112" spans="1:5" ht="19.5" customHeight="1">
      <c r="A9112" s="15" t="s">
        <v>0</v>
      </c>
      <c r="B9112" s="14" t="s">
        <v>16672</v>
      </c>
      <c r="C9112" s="9" t="s">
        <v>16673</v>
      </c>
      <c r="D9112" s="10">
        <v>3200</v>
      </c>
      <c r="E9112" s="11" t="s">
        <v>1193</v>
      </c>
    </row>
    <row r="9113" spans="1:5" ht="19.5" customHeight="1">
      <c r="A9113" s="15" t="s">
        <v>1193</v>
      </c>
      <c r="B9113" s="14" t="s">
        <v>16686</v>
      </c>
      <c r="C9113" s="9" t="s">
        <v>16687</v>
      </c>
      <c r="D9113" s="10">
        <v>3150</v>
      </c>
      <c r="E9113" s="11" t="s">
        <v>1193</v>
      </c>
    </row>
    <row r="9114" spans="1:5" ht="19.5" customHeight="1">
      <c r="A9114" s="15" t="s">
        <v>1193</v>
      </c>
      <c r="B9114" s="14" t="s">
        <v>16652</v>
      </c>
      <c r="C9114" s="9" t="s">
        <v>16653</v>
      </c>
      <c r="D9114" s="10">
        <v>2980</v>
      </c>
      <c r="E9114" s="11">
        <v>3300</v>
      </c>
    </row>
    <row r="9115" spans="1:5" ht="19.5" customHeight="1">
      <c r="A9115" s="15" t="s">
        <v>1193</v>
      </c>
      <c r="B9115" s="14" t="s">
        <v>16654</v>
      </c>
      <c r="C9115" s="9" t="s">
        <v>16655</v>
      </c>
      <c r="D9115" s="10">
        <v>2800</v>
      </c>
      <c r="E9115" s="11">
        <v>3100</v>
      </c>
    </row>
    <row r="9116" spans="1:5" ht="19.5" customHeight="1">
      <c r="A9116" s="15" t="s">
        <v>1193</v>
      </c>
      <c r="B9116" s="14" t="s">
        <v>16678</v>
      </c>
      <c r="C9116" s="9" t="s">
        <v>16679</v>
      </c>
      <c r="D9116" s="10">
        <v>3000</v>
      </c>
      <c r="E9116" s="11">
        <v>3400</v>
      </c>
    </row>
    <row r="9117" spans="1:5" ht="19.5" customHeight="1">
      <c r="A9117" s="15" t="s">
        <v>1193</v>
      </c>
      <c r="B9117" s="14" t="s">
        <v>16714</v>
      </c>
      <c r="C9117" s="9" t="s">
        <v>16715</v>
      </c>
      <c r="D9117" s="10">
        <v>3000</v>
      </c>
      <c r="E9117" s="11">
        <v>3350</v>
      </c>
    </row>
    <row r="9118" spans="1:5" ht="19.5" customHeight="1">
      <c r="A9118" s="15" t="s">
        <v>1193</v>
      </c>
      <c r="B9118" s="14" t="s">
        <v>16690</v>
      </c>
      <c r="C9118" s="9" t="s">
        <v>16691</v>
      </c>
      <c r="D9118" s="10">
        <v>3000</v>
      </c>
      <c r="E9118" s="11">
        <v>3350</v>
      </c>
    </row>
    <row r="9119" spans="1:5" ht="19.5" customHeight="1">
      <c r="A9119" s="15" t="s">
        <v>1193</v>
      </c>
      <c r="B9119" s="14" t="s">
        <v>16712</v>
      </c>
      <c r="C9119" s="9" t="s">
        <v>16713</v>
      </c>
      <c r="D9119" s="10">
        <v>3000</v>
      </c>
      <c r="E9119" s="11">
        <v>3350</v>
      </c>
    </row>
    <row r="9120" spans="1:5" ht="19.5" customHeight="1">
      <c r="A9120" s="15" t="s">
        <v>1193</v>
      </c>
      <c r="B9120" s="14" t="s">
        <v>16688</v>
      </c>
      <c r="C9120" s="9" t="s">
        <v>16689</v>
      </c>
      <c r="D9120" s="10">
        <v>3000</v>
      </c>
      <c r="E9120" s="11">
        <v>3350</v>
      </c>
    </row>
    <row r="9121" spans="1:5" ht="19.5" customHeight="1">
      <c r="A9121" s="15" t="s">
        <v>1193</v>
      </c>
      <c r="B9121" s="14" t="s">
        <v>16676</v>
      </c>
      <c r="C9121" s="9" t="s">
        <v>16677</v>
      </c>
      <c r="D9121" s="10">
        <v>2600</v>
      </c>
      <c r="E9121" s="11">
        <v>2900</v>
      </c>
    </row>
    <row r="9122" spans="1:5" ht="19.5" customHeight="1">
      <c r="A9122" s="15" t="s">
        <v>1193</v>
      </c>
      <c r="B9122" s="14" t="s">
        <v>16710</v>
      </c>
      <c r="C9122" s="9" t="s">
        <v>16711</v>
      </c>
      <c r="D9122" s="10">
        <v>2350</v>
      </c>
      <c r="E9122" s="11">
        <v>2490</v>
      </c>
    </row>
    <row r="9123" spans="1:5" ht="19.5" customHeight="1">
      <c r="A9123" s="15" t="s">
        <v>1193</v>
      </c>
      <c r="B9123" s="14" t="s">
        <v>16656</v>
      </c>
      <c r="C9123" s="9" t="s">
        <v>16657</v>
      </c>
      <c r="D9123" s="10">
        <v>3000</v>
      </c>
      <c r="E9123" s="11">
        <v>3300</v>
      </c>
    </row>
    <row r="9124" spans="1:5" ht="19.5" customHeight="1">
      <c r="A9124" s="15" t="s">
        <v>1193</v>
      </c>
      <c r="B9124" s="14" t="s">
        <v>16674</v>
      </c>
      <c r="C9124" s="9" t="s">
        <v>16675</v>
      </c>
      <c r="D9124" s="10">
        <v>2600</v>
      </c>
      <c r="E9124" s="11">
        <v>2900</v>
      </c>
    </row>
    <row r="9125" spans="1:5" ht="19.5" customHeight="1">
      <c r="A9125" s="15" t="s">
        <v>1193</v>
      </c>
      <c r="B9125" s="14" t="s">
        <v>16700</v>
      </c>
      <c r="C9125" s="9" t="s">
        <v>16701</v>
      </c>
      <c r="D9125" s="10">
        <v>2890</v>
      </c>
      <c r="E9125" s="11">
        <v>3180</v>
      </c>
    </row>
    <row r="9126" spans="1:5" ht="19.5" customHeight="1">
      <c r="A9126" s="15" t="s">
        <v>1193</v>
      </c>
      <c r="B9126" s="14" t="s">
        <v>16692</v>
      </c>
      <c r="C9126" s="9" t="s">
        <v>16693</v>
      </c>
      <c r="D9126" s="10">
        <v>2850</v>
      </c>
      <c r="E9126" s="11">
        <v>3150</v>
      </c>
    </row>
    <row r="9127" spans="1:5" ht="19.5" customHeight="1">
      <c r="A9127" s="15" t="s">
        <v>1193</v>
      </c>
      <c r="B9127" s="14" t="s">
        <v>16698</v>
      </c>
      <c r="C9127" s="9" t="s">
        <v>16699</v>
      </c>
      <c r="D9127" s="10">
        <v>2850</v>
      </c>
      <c r="E9127" s="11">
        <v>3150</v>
      </c>
    </row>
    <row r="9128" spans="1:5" ht="19.5" customHeight="1">
      <c r="A9128" s="15" t="s">
        <v>0</v>
      </c>
      <c r="B9128" s="14" t="s">
        <v>16662</v>
      </c>
      <c r="C9128" s="9" t="s">
        <v>16663</v>
      </c>
      <c r="D9128" s="10">
        <v>2350</v>
      </c>
      <c r="E9128" s="11" t="s">
        <v>1193</v>
      </c>
    </row>
    <row r="9129" spans="1:5" ht="19.5" customHeight="1">
      <c r="A9129" s="15" t="s">
        <v>1193</v>
      </c>
      <c r="B9129" s="14" t="s">
        <v>16684</v>
      </c>
      <c r="C9129" s="9" t="s">
        <v>16685</v>
      </c>
      <c r="D9129" s="10">
        <v>2100</v>
      </c>
      <c r="E9129" s="11">
        <v>2500</v>
      </c>
    </row>
    <row r="9130" spans="1:5" ht="19.5" customHeight="1">
      <c r="A9130" s="15" t="s">
        <v>1193</v>
      </c>
      <c r="B9130" s="14" t="s">
        <v>16694</v>
      </c>
      <c r="C9130" s="9" t="s">
        <v>16695</v>
      </c>
      <c r="D9130" s="10">
        <v>2100</v>
      </c>
      <c r="E9130" s="11" t="s">
        <v>1193</v>
      </c>
    </row>
    <row r="9131" spans="1:5" ht="19.5" customHeight="1">
      <c r="A9131" s="15" t="s">
        <v>1193</v>
      </c>
      <c r="B9131" s="14" t="s">
        <v>16720</v>
      </c>
      <c r="C9131" s="9" t="s">
        <v>16721</v>
      </c>
      <c r="D9131" s="10">
        <v>2000</v>
      </c>
      <c r="E9131" s="11" t="s">
        <v>1193</v>
      </c>
    </row>
    <row r="9132" spans="1:5" ht="19.5" customHeight="1">
      <c r="A9132" s="15" t="s">
        <v>1193</v>
      </c>
      <c r="B9132" s="14" t="s">
        <v>16702</v>
      </c>
      <c r="C9132" s="9" t="s">
        <v>16703</v>
      </c>
      <c r="D9132" s="10">
        <v>2000</v>
      </c>
      <c r="E9132" s="11">
        <v>2200</v>
      </c>
    </row>
    <row r="9133" spans="1:5" ht="19.5" customHeight="1">
      <c r="A9133" s="15" t="s">
        <v>1193</v>
      </c>
      <c r="B9133" s="14" t="s">
        <v>16716</v>
      </c>
      <c r="C9133" s="9" t="s">
        <v>16717</v>
      </c>
      <c r="D9133" s="10">
        <v>1980</v>
      </c>
      <c r="E9133" s="11">
        <v>2200</v>
      </c>
    </row>
    <row r="9134" spans="1:5" ht="19.5" customHeight="1">
      <c r="A9134" s="15" t="s">
        <v>1193</v>
      </c>
      <c r="B9134" s="14" t="s">
        <v>16718</v>
      </c>
      <c r="C9134" s="9" t="s">
        <v>16719</v>
      </c>
      <c r="D9134" s="10">
        <v>1980</v>
      </c>
      <c r="E9134" s="11">
        <v>2200</v>
      </c>
    </row>
    <row r="9135" spans="1:5" ht="19.5" customHeight="1">
      <c r="A9135" s="15" t="s">
        <v>1193</v>
      </c>
      <c r="B9135" s="14" t="s">
        <v>16696</v>
      </c>
      <c r="C9135" s="9" t="s">
        <v>16697</v>
      </c>
      <c r="D9135" s="10">
        <v>1850</v>
      </c>
      <c r="E9135" s="11" t="s">
        <v>1193</v>
      </c>
    </row>
    <row r="9136" spans="1:5" ht="19.5" customHeight="1">
      <c r="A9136" s="15" t="s">
        <v>1193</v>
      </c>
      <c r="B9136" s="14" t="s">
        <v>16528</v>
      </c>
      <c r="C9136" s="9" t="s">
        <v>16529</v>
      </c>
      <c r="D9136" s="10">
        <v>1550</v>
      </c>
      <c r="E9136" s="11">
        <v>1800</v>
      </c>
    </row>
    <row r="9137" spans="1:5" ht="19.5" customHeight="1">
      <c r="A9137" s="15" t="s">
        <v>1193</v>
      </c>
      <c r="B9137" s="14" t="s">
        <v>16680</v>
      </c>
      <c r="C9137" s="9" t="s">
        <v>16681</v>
      </c>
      <c r="D9137" s="10">
        <v>1550</v>
      </c>
      <c r="E9137" s="11">
        <v>1800</v>
      </c>
    </row>
    <row r="9138" spans="1:5" ht="19.5" customHeight="1">
      <c r="A9138" s="15" t="s">
        <v>1193</v>
      </c>
      <c r="B9138" s="14" t="s">
        <v>16459</v>
      </c>
      <c r="C9138" s="9" t="s">
        <v>16460</v>
      </c>
      <c r="D9138" s="10">
        <v>1550</v>
      </c>
      <c r="E9138" s="11">
        <v>1800</v>
      </c>
    </row>
    <row r="9139" spans="1:5" ht="19.5" customHeight="1">
      <c r="A9139" s="15" t="s">
        <v>1193</v>
      </c>
      <c r="B9139" s="14" t="s">
        <v>16530</v>
      </c>
      <c r="C9139" s="9" t="s">
        <v>451</v>
      </c>
      <c r="D9139" s="10">
        <v>1550</v>
      </c>
      <c r="E9139" s="11">
        <v>1800</v>
      </c>
    </row>
    <row r="9140" spans="1:5" ht="19.5" customHeight="1">
      <c r="A9140" s="15" t="s">
        <v>1193</v>
      </c>
      <c r="B9140" s="14" t="s">
        <v>16682</v>
      </c>
      <c r="C9140" s="9" t="s">
        <v>16683</v>
      </c>
      <c r="D9140" s="10">
        <v>1550</v>
      </c>
      <c r="E9140" s="11">
        <v>1800</v>
      </c>
    </row>
    <row r="9141" spans="1:5" ht="19.5" customHeight="1">
      <c r="A9141" s="15" t="s">
        <v>1193</v>
      </c>
      <c r="B9141" s="14" t="s">
        <v>16706</v>
      </c>
      <c r="C9141" s="9" t="s">
        <v>16707</v>
      </c>
      <c r="D9141" s="10">
        <v>1550</v>
      </c>
      <c r="E9141" s="11">
        <v>1800</v>
      </c>
    </row>
    <row r="9142" spans="1:5" ht="19.5" customHeight="1">
      <c r="A9142" s="15" t="s">
        <v>1193</v>
      </c>
      <c r="B9142" s="14" t="s">
        <v>16708</v>
      </c>
      <c r="C9142" s="9" t="s">
        <v>16709</v>
      </c>
      <c r="D9142" s="10">
        <v>1550</v>
      </c>
      <c r="E9142" s="11">
        <v>1800</v>
      </c>
    </row>
    <row r="9143" spans="1:5" ht="19.5" customHeight="1">
      <c r="A9143" s="15" t="s">
        <v>1193</v>
      </c>
      <c r="B9143" s="14" t="s">
        <v>16704</v>
      </c>
      <c r="C9143" s="9" t="s">
        <v>16705</v>
      </c>
      <c r="D9143" s="10">
        <v>1750</v>
      </c>
      <c r="E9143" s="11" t="s">
        <v>1193</v>
      </c>
    </row>
    <row r="9144" spans="1:5" ht="19.5" customHeight="1">
      <c r="A9144" s="15" t="s">
        <v>1193</v>
      </c>
      <c r="B9144" s="14" t="s">
        <v>45094</v>
      </c>
      <c r="C9144" s="9" t="s">
        <v>45095</v>
      </c>
      <c r="D9144" s="10">
        <v>2000</v>
      </c>
      <c r="E9144" s="11" t="s">
        <v>1193</v>
      </c>
    </row>
    <row r="9145" spans="1:5" ht="19.5" customHeight="1">
      <c r="A9145" s="15" t="s">
        <v>1193</v>
      </c>
      <c r="B9145" s="14" t="s">
        <v>16722</v>
      </c>
      <c r="C9145" s="9" t="s">
        <v>16723</v>
      </c>
      <c r="D9145" s="10">
        <v>1700</v>
      </c>
      <c r="E9145" s="11">
        <v>1900</v>
      </c>
    </row>
    <row r="9146" spans="1:5" ht="19.5" customHeight="1">
      <c r="A9146" s="15" t="s">
        <v>1193</v>
      </c>
      <c r="B9146" s="14" t="s">
        <v>16724</v>
      </c>
      <c r="C9146" s="9" t="s">
        <v>16725</v>
      </c>
      <c r="D9146" s="10">
        <v>1550</v>
      </c>
      <c r="E9146" s="11">
        <v>1800</v>
      </c>
    </row>
    <row r="9147" spans="1:5" ht="19.5" customHeight="1">
      <c r="A9147" s="15" t="s">
        <v>1193</v>
      </c>
      <c r="B9147" s="14" t="s">
        <v>16726</v>
      </c>
      <c r="C9147" s="9" t="s">
        <v>16727</v>
      </c>
      <c r="D9147" s="10">
        <v>1550</v>
      </c>
      <c r="E9147" s="11">
        <v>1800</v>
      </c>
    </row>
    <row r="9148" spans="1:5" ht="19.5" customHeight="1">
      <c r="A9148" s="15" t="s">
        <v>1193</v>
      </c>
      <c r="B9148" s="14" t="s">
        <v>16728</v>
      </c>
      <c r="C9148" s="9" t="s">
        <v>16729</v>
      </c>
      <c r="D9148" s="10">
        <v>1400</v>
      </c>
      <c r="E9148" s="11" t="s">
        <v>1193</v>
      </c>
    </row>
    <row r="9149" spans="1:5" ht="19.5" customHeight="1">
      <c r="A9149" s="15" t="s">
        <v>1193</v>
      </c>
      <c r="B9149" s="14" t="s">
        <v>16730</v>
      </c>
      <c r="C9149" s="9" t="s">
        <v>16731</v>
      </c>
      <c r="D9149" s="10">
        <v>1400</v>
      </c>
      <c r="E9149" s="11" t="s">
        <v>1193</v>
      </c>
    </row>
    <row r="9150" spans="1:5" ht="19.5" customHeight="1">
      <c r="A9150" s="15" t="s">
        <v>1193</v>
      </c>
      <c r="B9150" s="14" t="s">
        <v>16736</v>
      </c>
      <c r="C9150" s="9" t="s">
        <v>16737</v>
      </c>
      <c r="D9150" s="10">
        <v>2400</v>
      </c>
      <c r="E9150" s="11" t="s">
        <v>1193</v>
      </c>
    </row>
    <row r="9151" spans="1:5" ht="19.5" customHeight="1">
      <c r="A9151" s="15" t="s">
        <v>1193</v>
      </c>
      <c r="B9151" s="14" t="s">
        <v>16738</v>
      </c>
      <c r="C9151" s="9" t="s">
        <v>16739</v>
      </c>
      <c r="D9151" s="10">
        <v>2000</v>
      </c>
      <c r="E9151" s="11">
        <v>2200</v>
      </c>
    </row>
    <row r="9152" spans="1:5" ht="19.5" customHeight="1">
      <c r="A9152" s="15" t="s">
        <v>1193</v>
      </c>
      <c r="B9152" s="14" t="s">
        <v>16740</v>
      </c>
      <c r="C9152" s="9" t="s">
        <v>16741</v>
      </c>
      <c r="D9152" s="10">
        <v>2000</v>
      </c>
      <c r="E9152" s="11">
        <v>2200</v>
      </c>
    </row>
    <row r="9153" spans="1:5" ht="19.5" customHeight="1">
      <c r="A9153" s="15" t="s">
        <v>1193</v>
      </c>
      <c r="B9153" s="14" t="s">
        <v>45096</v>
      </c>
      <c r="C9153" s="9" t="s">
        <v>45097</v>
      </c>
      <c r="D9153" s="10">
        <v>2500</v>
      </c>
      <c r="E9153" s="11">
        <v>2800</v>
      </c>
    </row>
    <row r="9154" spans="1:5" ht="19.5" customHeight="1">
      <c r="A9154" s="15" t="s">
        <v>1193</v>
      </c>
      <c r="B9154" s="14" t="s">
        <v>45098</v>
      </c>
      <c r="C9154" s="9" t="s">
        <v>45099</v>
      </c>
      <c r="D9154" s="10">
        <v>1650</v>
      </c>
      <c r="E9154" s="11">
        <v>1900</v>
      </c>
    </row>
    <row r="9155" spans="1:5" ht="19.5" customHeight="1">
      <c r="A9155" s="15" t="s">
        <v>1193</v>
      </c>
      <c r="B9155" s="14" t="s">
        <v>45100</v>
      </c>
      <c r="C9155" s="9" t="s">
        <v>45101</v>
      </c>
      <c r="D9155" s="10">
        <v>2500</v>
      </c>
      <c r="E9155" s="11">
        <v>2800</v>
      </c>
    </row>
    <row r="9156" spans="1:5" ht="19.5" customHeight="1">
      <c r="A9156" s="15" t="s">
        <v>1193</v>
      </c>
      <c r="B9156" s="14" t="s">
        <v>45102</v>
      </c>
      <c r="C9156" s="9" t="s">
        <v>45103</v>
      </c>
      <c r="D9156" s="10">
        <v>1650</v>
      </c>
      <c r="E9156" s="11">
        <v>1900</v>
      </c>
    </row>
    <row r="9157" spans="1:5" ht="19.5" customHeight="1">
      <c r="A9157" s="15" t="s">
        <v>1193</v>
      </c>
      <c r="B9157" s="14" t="s">
        <v>16742</v>
      </c>
      <c r="C9157" s="9" t="s">
        <v>16743</v>
      </c>
      <c r="D9157" s="10">
        <v>2200</v>
      </c>
      <c r="E9157" s="11">
        <v>2420</v>
      </c>
    </row>
    <row r="9158" spans="1:5" ht="19.5" customHeight="1">
      <c r="A9158" s="15" t="s">
        <v>1193</v>
      </c>
      <c r="B9158" s="14" t="s">
        <v>16746</v>
      </c>
      <c r="C9158" s="9" t="s">
        <v>16747</v>
      </c>
      <c r="D9158" s="10">
        <v>1550</v>
      </c>
      <c r="E9158" s="11">
        <v>1800</v>
      </c>
    </row>
    <row r="9159" spans="1:5" ht="19.5" customHeight="1">
      <c r="A9159" s="15" t="s">
        <v>1193</v>
      </c>
      <c r="B9159" s="14" t="s">
        <v>16748</v>
      </c>
      <c r="C9159" s="9" t="s">
        <v>16749</v>
      </c>
      <c r="D9159" s="10">
        <v>1500</v>
      </c>
      <c r="E9159" s="11">
        <v>1800</v>
      </c>
    </row>
    <row r="9160" spans="1:5" ht="19.5" customHeight="1">
      <c r="A9160" s="15" t="s">
        <v>1193</v>
      </c>
      <c r="B9160" s="14" t="s">
        <v>16754</v>
      </c>
      <c r="C9160" s="9" t="s">
        <v>16755</v>
      </c>
      <c r="D9160" s="10">
        <v>1480</v>
      </c>
      <c r="E9160" s="11">
        <v>1650</v>
      </c>
    </row>
    <row r="9161" spans="1:5" ht="19.5" customHeight="1">
      <c r="A9161" s="15" t="s">
        <v>1193</v>
      </c>
      <c r="B9161" s="14" t="s">
        <v>16734</v>
      </c>
      <c r="C9161" s="9" t="s">
        <v>16735</v>
      </c>
      <c r="D9161" s="10">
        <v>1400</v>
      </c>
      <c r="E9161" s="11" t="s">
        <v>1193</v>
      </c>
    </row>
    <row r="9162" spans="1:5" ht="19.5" customHeight="1">
      <c r="A9162" s="15" t="s">
        <v>1193</v>
      </c>
      <c r="B9162" s="14" t="s">
        <v>16732</v>
      </c>
      <c r="C9162" s="9" t="s">
        <v>16733</v>
      </c>
      <c r="D9162" s="10">
        <v>1400</v>
      </c>
      <c r="E9162" s="11" t="s">
        <v>1193</v>
      </c>
    </row>
    <row r="9163" spans="1:5" ht="19.5" customHeight="1">
      <c r="A9163" s="15" t="s">
        <v>1193</v>
      </c>
      <c r="B9163" s="14" t="s">
        <v>16744</v>
      </c>
      <c r="C9163" s="9" t="s">
        <v>16745</v>
      </c>
      <c r="D9163" s="10">
        <v>1750</v>
      </c>
      <c r="E9163" s="11">
        <v>2050</v>
      </c>
    </row>
    <row r="9164" spans="1:5" ht="19.5" customHeight="1">
      <c r="A9164" s="15" t="s">
        <v>1193</v>
      </c>
      <c r="B9164" s="14" t="s">
        <v>16750</v>
      </c>
      <c r="C9164" s="9" t="s">
        <v>16751</v>
      </c>
      <c r="D9164" s="10">
        <v>1250</v>
      </c>
      <c r="E9164" s="11" t="s">
        <v>1193</v>
      </c>
    </row>
    <row r="9165" spans="1:5" ht="19.5" customHeight="1">
      <c r="A9165" s="15" t="s">
        <v>1193</v>
      </c>
      <c r="B9165" s="14" t="s">
        <v>16752</v>
      </c>
      <c r="C9165" s="9" t="s">
        <v>16753</v>
      </c>
      <c r="D9165" s="10">
        <v>1250</v>
      </c>
      <c r="E9165" s="11" t="s">
        <v>1193</v>
      </c>
    </row>
    <row r="9166" spans="1:5" ht="19.5" customHeight="1">
      <c r="A9166" s="15" t="s">
        <v>1193</v>
      </c>
      <c r="B9166" s="14" t="s">
        <v>16756</v>
      </c>
      <c r="C9166" s="9" t="s">
        <v>16757</v>
      </c>
      <c r="D9166" s="10">
        <v>1200</v>
      </c>
      <c r="E9166" s="11">
        <v>1350</v>
      </c>
    </row>
    <row r="9167" spans="1:5" ht="19.5" customHeight="1">
      <c r="A9167" s="15" t="s">
        <v>1193</v>
      </c>
      <c r="B9167" s="14" t="s">
        <v>16758</v>
      </c>
      <c r="C9167" s="9" t="s">
        <v>16759</v>
      </c>
      <c r="D9167" s="10">
        <v>6000</v>
      </c>
      <c r="E9167" s="11">
        <v>6850</v>
      </c>
    </row>
    <row r="9168" spans="1:5" ht="19.5" customHeight="1">
      <c r="A9168" s="15" t="s">
        <v>1193</v>
      </c>
      <c r="B9168" s="14" t="s">
        <v>16760</v>
      </c>
      <c r="C9168" s="9" t="s">
        <v>16761</v>
      </c>
      <c r="D9168" s="10">
        <v>4000</v>
      </c>
      <c r="E9168" s="11">
        <v>5150</v>
      </c>
    </row>
    <row r="9169" spans="1:5" ht="19.5" customHeight="1">
      <c r="A9169" s="15" t="s">
        <v>1193</v>
      </c>
      <c r="B9169" s="14" t="s">
        <v>16762</v>
      </c>
      <c r="C9169" s="9" t="s">
        <v>16763</v>
      </c>
      <c r="D9169" s="10">
        <v>6460</v>
      </c>
      <c r="E9169" s="11" t="s">
        <v>1193</v>
      </c>
    </row>
    <row r="9170" spans="1:5" ht="19.5" customHeight="1">
      <c r="A9170" s="15" t="s">
        <v>1193</v>
      </c>
      <c r="B9170" s="14" t="s">
        <v>16764</v>
      </c>
      <c r="C9170" s="9" t="s">
        <v>16765</v>
      </c>
      <c r="D9170" s="10">
        <v>4560</v>
      </c>
      <c r="E9170" s="11" t="s">
        <v>1193</v>
      </c>
    </row>
    <row r="9171" spans="1:5" ht="19.5" customHeight="1">
      <c r="A9171" s="15" t="s">
        <v>1193</v>
      </c>
      <c r="B9171" s="14" t="s">
        <v>16766</v>
      </c>
      <c r="C9171" s="9" t="s">
        <v>16767</v>
      </c>
      <c r="D9171" s="10">
        <v>3350</v>
      </c>
      <c r="E9171" s="11">
        <v>3800</v>
      </c>
    </row>
    <row r="9172" spans="1:5" ht="19.5" customHeight="1">
      <c r="A9172" s="15" t="s">
        <v>1193</v>
      </c>
      <c r="B9172" s="14" t="s">
        <v>16768</v>
      </c>
      <c r="C9172" s="9" t="s">
        <v>16769</v>
      </c>
      <c r="D9172" s="10">
        <v>5100</v>
      </c>
      <c r="E9172" s="11">
        <v>6100</v>
      </c>
    </row>
    <row r="9173" spans="1:5" ht="19.5" customHeight="1">
      <c r="A9173" s="15" t="s">
        <v>1193</v>
      </c>
      <c r="B9173" s="14" t="s">
        <v>16770</v>
      </c>
      <c r="C9173" s="9" t="s">
        <v>16771</v>
      </c>
      <c r="D9173" s="10">
        <v>3700</v>
      </c>
      <c r="E9173" s="11">
        <v>4400</v>
      </c>
    </row>
    <row r="9174" spans="1:5" ht="19.5" customHeight="1">
      <c r="A9174" s="15" t="s">
        <v>1193</v>
      </c>
      <c r="B9174" s="14" t="s">
        <v>16772</v>
      </c>
      <c r="C9174" s="9" t="s">
        <v>16773</v>
      </c>
      <c r="D9174" s="10">
        <v>5250</v>
      </c>
      <c r="E9174" s="11">
        <v>5600</v>
      </c>
    </row>
    <row r="9175" spans="1:5" ht="19.5" customHeight="1">
      <c r="A9175" s="15" t="s">
        <v>1193</v>
      </c>
      <c r="B9175" s="14" t="s">
        <v>16774</v>
      </c>
      <c r="C9175" s="9" t="s">
        <v>16775</v>
      </c>
      <c r="D9175" s="10">
        <v>4000</v>
      </c>
      <c r="E9175" s="11">
        <v>4400</v>
      </c>
    </row>
    <row r="9176" spans="1:5" ht="19.5" customHeight="1">
      <c r="A9176" s="15" t="s">
        <v>1193</v>
      </c>
      <c r="B9176" s="14" t="s">
        <v>16776</v>
      </c>
      <c r="C9176" s="9" t="s">
        <v>16777</v>
      </c>
      <c r="D9176" s="10">
        <v>5250</v>
      </c>
      <c r="E9176" s="11">
        <v>5600</v>
      </c>
    </row>
    <row r="9177" spans="1:5" ht="19.5" customHeight="1">
      <c r="A9177" s="15" t="s">
        <v>1193</v>
      </c>
      <c r="B9177" s="14" t="s">
        <v>16778</v>
      </c>
      <c r="C9177" s="9" t="s">
        <v>16779</v>
      </c>
      <c r="D9177" s="10">
        <v>4000</v>
      </c>
      <c r="E9177" s="11">
        <v>4400</v>
      </c>
    </row>
    <row r="9178" spans="1:5" ht="19.5" customHeight="1">
      <c r="A9178" s="15" t="s">
        <v>1193</v>
      </c>
      <c r="B9178" s="14" t="s">
        <v>45104</v>
      </c>
      <c r="C9178" s="9" t="s">
        <v>45105</v>
      </c>
      <c r="D9178" s="10">
        <v>7700</v>
      </c>
      <c r="E9178" s="11">
        <v>8000</v>
      </c>
    </row>
    <row r="9179" spans="1:5" ht="19.5" customHeight="1">
      <c r="A9179" s="15" t="s">
        <v>1193</v>
      </c>
      <c r="B9179" s="14" t="s">
        <v>16862</v>
      </c>
      <c r="C9179" s="9" t="s">
        <v>16863</v>
      </c>
      <c r="D9179" s="10">
        <v>4410</v>
      </c>
      <c r="E9179" s="11" t="s">
        <v>1193</v>
      </c>
    </row>
    <row r="9180" spans="1:5" ht="19.5" customHeight="1">
      <c r="A9180" s="15" t="s">
        <v>1193</v>
      </c>
      <c r="B9180" s="14" t="s">
        <v>16864</v>
      </c>
      <c r="C9180" s="9" t="s">
        <v>16865</v>
      </c>
      <c r="D9180" s="10">
        <v>1860</v>
      </c>
      <c r="E9180" s="11" t="s">
        <v>1193</v>
      </c>
    </row>
    <row r="9181" spans="1:5" ht="19.5" customHeight="1">
      <c r="A9181" s="15" t="s">
        <v>1193</v>
      </c>
      <c r="B9181" s="14" t="s">
        <v>16866</v>
      </c>
      <c r="C9181" s="9" t="s">
        <v>16867</v>
      </c>
      <c r="D9181" s="10">
        <v>1100</v>
      </c>
      <c r="E9181" s="11" t="s">
        <v>1193</v>
      </c>
    </row>
    <row r="9182" spans="1:5" ht="19.5" customHeight="1">
      <c r="A9182" s="15" t="s">
        <v>1193</v>
      </c>
      <c r="B9182" s="14" t="s">
        <v>16800</v>
      </c>
      <c r="C9182" s="9" t="s">
        <v>16801</v>
      </c>
      <c r="D9182" s="10">
        <v>4680</v>
      </c>
      <c r="E9182" s="11">
        <v>5650</v>
      </c>
    </row>
    <row r="9183" spans="1:5" ht="19.5" customHeight="1">
      <c r="A9183" s="15" t="s">
        <v>1193</v>
      </c>
      <c r="B9183" s="14" t="s">
        <v>16802</v>
      </c>
      <c r="C9183" s="9" t="s">
        <v>16803</v>
      </c>
      <c r="D9183" s="10">
        <v>4100</v>
      </c>
      <c r="E9183" s="11">
        <v>4950</v>
      </c>
    </row>
    <row r="9184" spans="1:5" ht="19.5" customHeight="1">
      <c r="A9184" s="15" t="s">
        <v>1193</v>
      </c>
      <c r="B9184" s="14" t="s">
        <v>16804</v>
      </c>
      <c r="C9184" s="9" t="s">
        <v>16805</v>
      </c>
      <c r="D9184" s="10">
        <v>3200</v>
      </c>
      <c r="E9184" s="11">
        <v>3850</v>
      </c>
    </row>
    <row r="9185" spans="1:5" ht="19.5" customHeight="1">
      <c r="A9185" s="15" t="s">
        <v>1193</v>
      </c>
      <c r="B9185" s="14" t="s">
        <v>16806</v>
      </c>
      <c r="C9185" s="9" t="s">
        <v>16807</v>
      </c>
      <c r="D9185" s="10">
        <v>2200</v>
      </c>
      <c r="E9185" s="11">
        <v>2650</v>
      </c>
    </row>
    <row r="9186" spans="1:5" ht="19.5" customHeight="1">
      <c r="A9186" s="15" t="s">
        <v>1193</v>
      </c>
      <c r="B9186" s="14" t="s">
        <v>16792</v>
      </c>
      <c r="C9186" s="9" t="s">
        <v>16793</v>
      </c>
      <c r="D9186" s="10">
        <v>3500</v>
      </c>
      <c r="E9186" s="11">
        <v>3860</v>
      </c>
    </row>
    <row r="9187" spans="1:5" ht="19.5" customHeight="1">
      <c r="A9187" s="15" t="s">
        <v>1193</v>
      </c>
      <c r="B9187" s="14" t="s">
        <v>16794</v>
      </c>
      <c r="C9187" s="9" t="s">
        <v>16795</v>
      </c>
      <c r="D9187" s="10">
        <v>3050</v>
      </c>
      <c r="E9187" s="11">
        <v>3380</v>
      </c>
    </row>
    <row r="9188" spans="1:5" ht="19.5" customHeight="1">
      <c r="A9188" s="15" t="s">
        <v>1193</v>
      </c>
      <c r="B9188" s="14" t="s">
        <v>16796</v>
      </c>
      <c r="C9188" s="9" t="s">
        <v>16797</v>
      </c>
      <c r="D9188" s="10">
        <v>3500</v>
      </c>
      <c r="E9188" s="11">
        <v>3860</v>
      </c>
    </row>
    <row r="9189" spans="1:5" ht="19.5" customHeight="1">
      <c r="A9189" s="15" t="s">
        <v>1193</v>
      </c>
      <c r="B9189" s="14" t="s">
        <v>16798</v>
      </c>
      <c r="C9189" s="9" t="s">
        <v>16799</v>
      </c>
      <c r="D9189" s="10">
        <v>3050</v>
      </c>
      <c r="E9189" s="11">
        <v>3380</v>
      </c>
    </row>
    <row r="9190" spans="1:5" ht="19.5" customHeight="1">
      <c r="A9190" s="15" t="s">
        <v>1193</v>
      </c>
      <c r="B9190" s="14" t="s">
        <v>16786</v>
      </c>
      <c r="C9190" s="9" t="s">
        <v>16787</v>
      </c>
      <c r="D9190" s="10">
        <v>4350</v>
      </c>
      <c r="E9190" s="11" t="s">
        <v>1193</v>
      </c>
    </row>
    <row r="9191" spans="1:5" ht="19.5" customHeight="1">
      <c r="A9191" s="15" t="s">
        <v>1193</v>
      </c>
      <c r="B9191" s="14" t="s">
        <v>16788</v>
      </c>
      <c r="C9191" s="9" t="s">
        <v>16789</v>
      </c>
      <c r="D9191" s="10">
        <v>2200</v>
      </c>
      <c r="E9191" s="11" t="s">
        <v>1193</v>
      </c>
    </row>
    <row r="9192" spans="1:5" ht="19.5" customHeight="1">
      <c r="A9192" s="15" t="s">
        <v>1193</v>
      </c>
      <c r="B9192" s="14" t="s">
        <v>16790</v>
      </c>
      <c r="C9192" s="9" t="s">
        <v>16791</v>
      </c>
      <c r="D9192" s="10">
        <v>1750</v>
      </c>
      <c r="E9192" s="11" t="s">
        <v>1193</v>
      </c>
    </row>
    <row r="9193" spans="1:5" ht="19.5" customHeight="1">
      <c r="A9193" s="15" t="s">
        <v>1193</v>
      </c>
      <c r="B9193" s="14" t="s">
        <v>45106</v>
      </c>
      <c r="C9193" s="9" t="s">
        <v>45107</v>
      </c>
      <c r="D9193" s="10">
        <v>4600</v>
      </c>
      <c r="E9193" s="11">
        <v>5000</v>
      </c>
    </row>
    <row r="9194" spans="1:5" ht="19.5" customHeight="1">
      <c r="A9194" s="15" t="s">
        <v>1193</v>
      </c>
      <c r="B9194" s="14" t="s">
        <v>45108</v>
      </c>
      <c r="C9194" s="9" t="s">
        <v>45109</v>
      </c>
      <c r="D9194" s="10">
        <v>4600</v>
      </c>
      <c r="E9194" s="11">
        <v>5100</v>
      </c>
    </row>
    <row r="9195" spans="1:5" ht="19.5" customHeight="1">
      <c r="A9195" s="15" t="s">
        <v>1193</v>
      </c>
      <c r="B9195" s="14" t="s">
        <v>45110</v>
      </c>
      <c r="C9195" s="9" t="s">
        <v>45111</v>
      </c>
      <c r="D9195" s="10">
        <v>3550</v>
      </c>
      <c r="E9195" s="11">
        <v>3900</v>
      </c>
    </row>
    <row r="9196" spans="1:5" ht="19.5" customHeight="1">
      <c r="A9196" s="15" t="s">
        <v>0</v>
      </c>
      <c r="B9196" s="14" t="s">
        <v>45112</v>
      </c>
      <c r="C9196" s="9" t="s">
        <v>45113</v>
      </c>
      <c r="D9196" s="10">
        <v>4200</v>
      </c>
      <c r="E9196" s="11" t="s">
        <v>1193</v>
      </c>
    </row>
    <row r="9197" spans="1:5" ht="19.5" customHeight="1">
      <c r="A9197" s="15" t="s">
        <v>0</v>
      </c>
      <c r="B9197" s="14" t="s">
        <v>45114</v>
      </c>
      <c r="C9197" s="9" t="s">
        <v>45115</v>
      </c>
      <c r="D9197" s="10">
        <v>4200</v>
      </c>
      <c r="E9197" s="11" t="s">
        <v>1193</v>
      </c>
    </row>
    <row r="9198" spans="1:5" ht="19.5" customHeight="1">
      <c r="A9198" s="15" t="s">
        <v>1193</v>
      </c>
      <c r="B9198" s="14" t="s">
        <v>16782</v>
      </c>
      <c r="C9198" s="9" t="s">
        <v>16783</v>
      </c>
      <c r="D9198" s="10">
        <v>4300</v>
      </c>
      <c r="E9198" s="11" t="s">
        <v>1193</v>
      </c>
    </row>
    <row r="9199" spans="1:5" ht="19.5" customHeight="1">
      <c r="A9199" s="15" t="s">
        <v>1193</v>
      </c>
      <c r="B9199" s="14" t="s">
        <v>16784</v>
      </c>
      <c r="C9199" s="9" t="s">
        <v>16785</v>
      </c>
      <c r="D9199" s="10">
        <v>2300</v>
      </c>
      <c r="E9199" s="11" t="s">
        <v>1193</v>
      </c>
    </row>
    <row r="9200" spans="1:5" ht="19.5" customHeight="1">
      <c r="A9200" s="15" t="s">
        <v>1193</v>
      </c>
      <c r="B9200" s="14" t="s">
        <v>16868</v>
      </c>
      <c r="C9200" s="9" t="s">
        <v>16869</v>
      </c>
      <c r="D9200" s="10">
        <v>5500</v>
      </c>
      <c r="E9200" s="11" t="s">
        <v>1193</v>
      </c>
    </row>
    <row r="9201" spans="1:5" ht="19.5" customHeight="1">
      <c r="A9201" s="15" t="s">
        <v>1193</v>
      </c>
      <c r="B9201" s="14" t="s">
        <v>16870</v>
      </c>
      <c r="C9201" s="9" t="s">
        <v>16871</v>
      </c>
      <c r="D9201" s="10">
        <v>3600</v>
      </c>
      <c r="E9201" s="11" t="s">
        <v>1193</v>
      </c>
    </row>
    <row r="9202" spans="1:5" ht="19.5" customHeight="1">
      <c r="A9202" s="15" t="s">
        <v>1193</v>
      </c>
      <c r="B9202" s="14" t="s">
        <v>16872</v>
      </c>
      <c r="C9202" s="9" t="s">
        <v>796</v>
      </c>
      <c r="D9202" s="10">
        <v>3700</v>
      </c>
      <c r="E9202" s="11" t="s">
        <v>1193</v>
      </c>
    </row>
    <row r="9203" spans="1:5" ht="19.5" customHeight="1">
      <c r="A9203" s="15" t="s">
        <v>1193</v>
      </c>
      <c r="B9203" s="14" t="s">
        <v>16873</v>
      </c>
      <c r="C9203" s="9" t="s">
        <v>797</v>
      </c>
      <c r="D9203" s="10">
        <v>2900</v>
      </c>
      <c r="E9203" s="11" t="s">
        <v>1193</v>
      </c>
    </row>
    <row r="9204" spans="1:5" ht="19.5" customHeight="1">
      <c r="A9204" s="15" t="s">
        <v>1193</v>
      </c>
      <c r="B9204" s="14" t="s">
        <v>45116</v>
      </c>
      <c r="C9204" s="9" t="s">
        <v>30</v>
      </c>
      <c r="D9204" s="10">
        <v>3400</v>
      </c>
      <c r="E9204" s="11">
        <v>3800</v>
      </c>
    </row>
    <row r="9205" spans="1:5" ht="19.5" customHeight="1">
      <c r="A9205" s="15" t="s">
        <v>1193</v>
      </c>
      <c r="B9205" s="14" t="s">
        <v>45117</v>
      </c>
      <c r="C9205" s="9" t="s">
        <v>31</v>
      </c>
      <c r="D9205" s="10">
        <v>2250</v>
      </c>
      <c r="E9205" s="11">
        <v>2500</v>
      </c>
    </row>
    <row r="9206" spans="1:5" ht="19.5" customHeight="1">
      <c r="A9206" s="15" t="s">
        <v>1193</v>
      </c>
      <c r="B9206" s="14" t="s">
        <v>16818</v>
      </c>
      <c r="C9206" s="9" t="s">
        <v>16819</v>
      </c>
      <c r="D9206" s="10">
        <v>3700</v>
      </c>
      <c r="E9206" s="11">
        <v>4070.0000000000005</v>
      </c>
    </row>
    <row r="9207" spans="1:5" ht="19.5" customHeight="1">
      <c r="A9207" s="15" t="s">
        <v>1193</v>
      </c>
      <c r="B9207" s="14" t="s">
        <v>16820</v>
      </c>
      <c r="C9207" s="9" t="s">
        <v>16821</v>
      </c>
      <c r="D9207" s="10">
        <v>3000</v>
      </c>
      <c r="E9207" s="11">
        <v>3300.0000000000005</v>
      </c>
    </row>
    <row r="9208" spans="1:5" ht="19.5" customHeight="1">
      <c r="A9208" s="15" t="s">
        <v>1193</v>
      </c>
      <c r="B9208" s="14" t="s">
        <v>16822</v>
      </c>
      <c r="C9208" s="9" t="s">
        <v>16823</v>
      </c>
      <c r="D9208" s="10">
        <v>1550</v>
      </c>
      <c r="E9208" s="11">
        <v>1700</v>
      </c>
    </row>
    <row r="9209" spans="1:5" ht="19.5" customHeight="1">
      <c r="A9209" s="15" t="s">
        <v>1193</v>
      </c>
      <c r="B9209" s="14" t="s">
        <v>16812</v>
      </c>
      <c r="C9209" s="9" t="s">
        <v>16813</v>
      </c>
      <c r="D9209" s="10">
        <v>3300</v>
      </c>
      <c r="E9209" s="11">
        <v>3700</v>
      </c>
    </row>
    <row r="9210" spans="1:5" ht="19.5" customHeight="1">
      <c r="A9210" s="15" t="s">
        <v>1193</v>
      </c>
      <c r="B9210" s="14" t="s">
        <v>16814</v>
      </c>
      <c r="C9210" s="9" t="s">
        <v>16815</v>
      </c>
      <c r="D9210" s="10">
        <v>2200</v>
      </c>
      <c r="E9210" s="11">
        <v>2450</v>
      </c>
    </row>
    <row r="9211" spans="1:5" ht="19.5" customHeight="1">
      <c r="A9211" s="15" t="s">
        <v>1193</v>
      </c>
      <c r="B9211" s="14" t="s">
        <v>16816</v>
      </c>
      <c r="C9211" s="9" t="s">
        <v>16817</v>
      </c>
      <c r="D9211" s="10">
        <v>1250</v>
      </c>
      <c r="E9211" s="11">
        <v>1400</v>
      </c>
    </row>
    <row r="9212" spans="1:5" ht="19.5" customHeight="1">
      <c r="A9212" s="15" t="s">
        <v>1193</v>
      </c>
      <c r="B9212" s="14" t="s">
        <v>16824</v>
      </c>
      <c r="C9212" s="9" t="s">
        <v>16825</v>
      </c>
      <c r="D9212" s="10">
        <v>3550</v>
      </c>
      <c r="E9212" s="11">
        <v>4300</v>
      </c>
    </row>
    <row r="9213" spans="1:5" ht="19.5" customHeight="1">
      <c r="A9213" s="15" t="s">
        <v>1193</v>
      </c>
      <c r="B9213" s="14" t="s">
        <v>16826</v>
      </c>
      <c r="C9213" s="9" t="s">
        <v>16827</v>
      </c>
      <c r="D9213" s="10">
        <v>2550</v>
      </c>
      <c r="E9213" s="11">
        <v>3100</v>
      </c>
    </row>
    <row r="9214" spans="1:5" ht="19.5" customHeight="1">
      <c r="A9214" s="15" t="s">
        <v>1193</v>
      </c>
      <c r="B9214" s="14" t="s">
        <v>16828</v>
      </c>
      <c r="C9214" s="9" t="s">
        <v>16829</v>
      </c>
      <c r="D9214" s="10">
        <v>1280</v>
      </c>
      <c r="E9214" s="11">
        <v>1600</v>
      </c>
    </row>
    <row r="9215" spans="1:5" ht="19.5" customHeight="1">
      <c r="A9215" s="15" t="s">
        <v>1193</v>
      </c>
      <c r="B9215" s="14" t="s">
        <v>16876</v>
      </c>
      <c r="C9215" s="9" t="s">
        <v>16877</v>
      </c>
      <c r="D9215" s="10">
        <v>2670</v>
      </c>
      <c r="E9215" s="11">
        <v>2940</v>
      </c>
    </row>
    <row r="9216" spans="1:5" ht="19.5" customHeight="1">
      <c r="A9216" s="15" t="s">
        <v>1193</v>
      </c>
      <c r="B9216" s="14" t="s">
        <v>16878</v>
      </c>
      <c r="C9216" s="9" t="s">
        <v>16879</v>
      </c>
      <c r="D9216" s="10">
        <v>1710</v>
      </c>
      <c r="E9216" s="11">
        <v>1880</v>
      </c>
    </row>
    <row r="9217" spans="1:5" ht="19.5" customHeight="1">
      <c r="A9217" s="15" t="s">
        <v>1193</v>
      </c>
      <c r="B9217" s="14" t="s">
        <v>16888</v>
      </c>
      <c r="C9217" s="9" t="s">
        <v>16889</v>
      </c>
      <c r="D9217" s="10">
        <v>2580</v>
      </c>
      <c r="E9217" s="11">
        <v>2840</v>
      </c>
    </row>
    <row r="9218" spans="1:5" ht="19.5" customHeight="1">
      <c r="A9218" s="15" t="s">
        <v>1193</v>
      </c>
      <c r="B9218" s="14" t="s">
        <v>16890</v>
      </c>
      <c r="C9218" s="9" t="s">
        <v>16891</v>
      </c>
      <c r="D9218" s="10">
        <v>1660</v>
      </c>
      <c r="E9218" s="11">
        <v>1830</v>
      </c>
    </row>
    <row r="9219" spans="1:5" ht="19.5" customHeight="1">
      <c r="A9219" s="15" t="s">
        <v>1193</v>
      </c>
      <c r="B9219" s="14" t="s">
        <v>16808</v>
      </c>
      <c r="C9219" s="9" t="s">
        <v>16809</v>
      </c>
      <c r="D9219" s="10">
        <v>2350</v>
      </c>
      <c r="E9219" s="11">
        <v>2490</v>
      </c>
    </row>
    <row r="9220" spans="1:5" ht="19.5" customHeight="1">
      <c r="A9220" s="15" t="s">
        <v>1193</v>
      </c>
      <c r="B9220" s="14" t="s">
        <v>16810</v>
      </c>
      <c r="C9220" s="9" t="s">
        <v>16811</v>
      </c>
      <c r="D9220" s="10">
        <v>990</v>
      </c>
      <c r="E9220" s="11">
        <v>1050</v>
      </c>
    </row>
    <row r="9221" spans="1:5" ht="19.5" customHeight="1">
      <c r="A9221" s="15" t="s">
        <v>1193</v>
      </c>
      <c r="B9221" s="14" t="s">
        <v>16830</v>
      </c>
      <c r="C9221" s="9" t="s">
        <v>16831</v>
      </c>
      <c r="D9221" s="10">
        <v>3300</v>
      </c>
      <c r="E9221" s="11" t="s">
        <v>1193</v>
      </c>
    </row>
    <row r="9222" spans="1:5" ht="19.5" customHeight="1">
      <c r="A9222" s="15" t="s">
        <v>1193</v>
      </c>
      <c r="B9222" s="14" t="s">
        <v>16832</v>
      </c>
      <c r="C9222" s="9" t="s">
        <v>16833</v>
      </c>
      <c r="D9222" s="10">
        <v>2400</v>
      </c>
      <c r="E9222" s="11" t="s">
        <v>1193</v>
      </c>
    </row>
    <row r="9223" spans="1:5" ht="19.5" customHeight="1">
      <c r="A9223" s="15" t="s">
        <v>1193</v>
      </c>
      <c r="B9223" s="14" t="s">
        <v>16834</v>
      </c>
      <c r="C9223" s="9" t="s">
        <v>16835</v>
      </c>
      <c r="D9223" s="10">
        <v>2400</v>
      </c>
      <c r="E9223" s="11">
        <v>2600</v>
      </c>
    </row>
    <row r="9224" spans="1:5" ht="19.5" customHeight="1">
      <c r="A9224" s="15" t="s">
        <v>1193</v>
      </c>
      <c r="B9224" s="14" t="s">
        <v>16836</v>
      </c>
      <c r="C9224" s="9" t="s">
        <v>16837</v>
      </c>
      <c r="D9224" s="10">
        <v>1500</v>
      </c>
      <c r="E9224" s="11">
        <v>1820</v>
      </c>
    </row>
    <row r="9225" spans="1:5" ht="19.5" customHeight="1">
      <c r="A9225" s="15" t="s">
        <v>0</v>
      </c>
      <c r="B9225" s="14" t="s">
        <v>16660</v>
      </c>
      <c r="C9225" s="9" t="s">
        <v>16661</v>
      </c>
      <c r="D9225" s="10">
        <v>2400</v>
      </c>
      <c r="E9225" s="11" t="s">
        <v>1193</v>
      </c>
    </row>
    <row r="9226" spans="1:5" ht="19.5" customHeight="1">
      <c r="A9226" s="15" t="s">
        <v>0</v>
      </c>
      <c r="B9226" s="14" t="s">
        <v>16537</v>
      </c>
      <c r="C9226" s="9" t="s">
        <v>16538</v>
      </c>
      <c r="D9226" s="10">
        <v>2000</v>
      </c>
      <c r="E9226" s="11" t="s">
        <v>1193</v>
      </c>
    </row>
    <row r="9227" spans="1:5" ht="19.5" customHeight="1">
      <c r="A9227" s="15" t="s">
        <v>0</v>
      </c>
      <c r="B9227" s="14" t="s">
        <v>16880</v>
      </c>
      <c r="C9227" s="9" t="s">
        <v>16881</v>
      </c>
      <c r="D9227" s="10">
        <v>2350</v>
      </c>
      <c r="E9227" s="11">
        <v>2590</v>
      </c>
    </row>
    <row r="9228" spans="1:5" ht="19.5" customHeight="1">
      <c r="A9228" s="15" t="s">
        <v>0</v>
      </c>
      <c r="B9228" s="14" t="s">
        <v>16882</v>
      </c>
      <c r="C9228" s="9" t="s">
        <v>16883</v>
      </c>
      <c r="D9228" s="10">
        <v>1650</v>
      </c>
      <c r="E9228" s="11">
        <v>1820</v>
      </c>
    </row>
    <row r="9229" spans="1:5" ht="19.5" customHeight="1">
      <c r="A9229" s="15" t="s">
        <v>1193</v>
      </c>
      <c r="B9229" s="14" t="s">
        <v>16884</v>
      </c>
      <c r="C9229" s="9" t="s">
        <v>16885</v>
      </c>
      <c r="D9229" s="10">
        <v>2500</v>
      </c>
      <c r="E9229" s="11" t="s">
        <v>1193</v>
      </c>
    </row>
    <row r="9230" spans="1:5" ht="19.5" customHeight="1">
      <c r="A9230" s="15" t="s">
        <v>1193</v>
      </c>
      <c r="B9230" s="14" t="s">
        <v>16886</v>
      </c>
      <c r="C9230" s="9" t="s">
        <v>16887</v>
      </c>
      <c r="D9230" s="10">
        <v>1100</v>
      </c>
      <c r="E9230" s="11" t="s">
        <v>1193</v>
      </c>
    </row>
    <row r="9231" spans="1:5" ht="19.5" customHeight="1">
      <c r="A9231" s="15" t="s">
        <v>1193</v>
      </c>
      <c r="B9231" s="14" t="s">
        <v>16470</v>
      </c>
      <c r="C9231" s="9" t="s">
        <v>16471</v>
      </c>
      <c r="D9231" s="10">
        <v>1650</v>
      </c>
      <c r="E9231" s="11">
        <v>1850</v>
      </c>
    </row>
    <row r="9232" spans="1:5" ht="19.5" customHeight="1">
      <c r="A9232" s="15" t="s">
        <v>1193</v>
      </c>
      <c r="B9232" s="14" t="s">
        <v>16892</v>
      </c>
      <c r="C9232" s="9" t="s">
        <v>16893</v>
      </c>
      <c r="D9232" s="10">
        <v>1900</v>
      </c>
      <c r="E9232" s="11">
        <v>1980</v>
      </c>
    </row>
    <row r="9233" spans="1:5" ht="19.5" customHeight="1">
      <c r="A9233" s="15" t="s">
        <v>1193</v>
      </c>
      <c r="B9233" s="14" t="s">
        <v>16894</v>
      </c>
      <c r="C9233" s="9" t="s">
        <v>16895</v>
      </c>
      <c r="D9233" s="10">
        <v>1300</v>
      </c>
      <c r="E9233" s="11">
        <v>1360</v>
      </c>
    </row>
    <row r="9234" spans="1:5" ht="19.5" customHeight="1">
      <c r="A9234" s="15" t="s">
        <v>1193</v>
      </c>
      <c r="B9234" s="14" t="s">
        <v>16896</v>
      </c>
      <c r="C9234" s="9" t="s">
        <v>16897</v>
      </c>
      <c r="D9234" s="10">
        <v>740</v>
      </c>
      <c r="E9234" s="11">
        <v>770</v>
      </c>
    </row>
    <row r="9235" spans="1:5" ht="19.5" customHeight="1">
      <c r="A9235" s="15" t="s">
        <v>1193</v>
      </c>
      <c r="B9235" s="14" t="s">
        <v>16898</v>
      </c>
      <c r="C9235" s="9" t="s">
        <v>16899</v>
      </c>
      <c r="D9235" s="10">
        <v>2050</v>
      </c>
      <c r="E9235" s="11">
        <v>2300</v>
      </c>
    </row>
    <row r="9236" spans="1:5" ht="19.5" customHeight="1">
      <c r="A9236" s="15" t="s">
        <v>1193</v>
      </c>
      <c r="B9236" s="14" t="s">
        <v>16900</v>
      </c>
      <c r="C9236" s="9" t="s">
        <v>644</v>
      </c>
      <c r="D9236" s="10">
        <v>1750</v>
      </c>
      <c r="E9236" s="11">
        <v>1950</v>
      </c>
    </row>
    <row r="9237" spans="1:5" ht="19.5" customHeight="1">
      <c r="A9237" s="15" t="s">
        <v>1193</v>
      </c>
      <c r="B9237" s="14" t="s">
        <v>16901</v>
      </c>
      <c r="C9237" s="9" t="s">
        <v>16902</v>
      </c>
      <c r="D9237" s="10">
        <v>1280</v>
      </c>
      <c r="E9237" s="11">
        <v>1500</v>
      </c>
    </row>
    <row r="9238" spans="1:5" ht="19.5" customHeight="1">
      <c r="A9238" s="15" t="s">
        <v>1193</v>
      </c>
      <c r="B9238" s="14" t="s">
        <v>16838</v>
      </c>
      <c r="C9238" s="9" t="s">
        <v>16839</v>
      </c>
      <c r="D9238" s="10">
        <v>2850</v>
      </c>
      <c r="E9238" s="11">
        <v>3150</v>
      </c>
    </row>
    <row r="9239" spans="1:5" ht="19.5" customHeight="1">
      <c r="A9239" s="15" t="s">
        <v>1193</v>
      </c>
      <c r="B9239" s="14" t="s">
        <v>16840</v>
      </c>
      <c r="C9239" s="9" t="s">
        <v>16841</v>
      </c>
      <c r="D9239" s="10">
        <v>2350</v>
      </c>
      <c r="E9239" s="11">
        <v>2650</v>
      </c>
    </row>
    <row r="9240" spans="1:5" ht="19.5" customHeight="1">
      <c r="A9240" s="15" t="s">
        <v>1193</v>
      </c>
      <c r="B9240" s="14" t="s">
        <v>16842</v>
      </c>
      <c r="C9240" s="9" t="s">
        <v>16843</v>
      </c>
      <c r="D9240" s="10">
        <v>1850</v>
      </c>
      <c r="E9240" s="11">
        <v>2150</v>
      </c>
    </row>
    <row r="9241" spans="1:5" ht="19.5" customHeight="1">
      <c r="A9241" s="15" t="s">
        <v>1193</v>
      </c>
      <c r="B9241" s="14" t="s">
        <v>45118</v>
      </c>
      <c r="C9241" s="9" t="s">
        <v>45119</v>
      </c>
      <c r="D9241" s="10">
        <v>660</v>
      </c>
      <c r="E9241" s="11" t="s">
        <v>1193</v>
      </c>
    </row>
    <row r="9242" spans="1:5" ht="19.5" customHeight="1">
      <c r="A9242" s="15" t="s">
        <v>1193</v>
      </c>
      <c r="B9242" s="14" t="s">
        <v>45120</v>
      </c>
      <c r="C9242" s="9" t="s">
        <v>45121</v>
      </c>
      <c r="D9242" s="10">
        <v>550</v>
      </c>
      <c r="E9242" s="11" t="s">
        <v>1193</v>
      </c>
    </row>
    <row r="9243" spans="1:5" ht="19.5" customHeight="1">
      <c r="A9243" s="15" t="s">
        <v>1193</v>
      </c>
      <c r="B9243" s="14" t="s">
        <v>45122</v>
      </c>
      <c r="C9243" s="9" t="s">
        <v>45123</v>
      </c>
      <c r="D9243" s="10">
        <v>400</v>
      </c>
      <c r="E9243" s="11" t="s">
        <v>1193</v>
      </c>
    </row>
    <row r="9244" spans="1:5" ht="19.5" customHeight="1">
      <c r="A9244" s="15" t="s">
        <v>1193</v>
      </c>
      <c r="B9244" s="14" t="s">
        <v>16903</v>
      </c>
      <c r="C9244" s="9" t="s">
        <v>16904</v>
      </c>
      <c r="D9244" s="10">
        <v>1900</v>
      </c>
      <c r="E9244" s="11" t="s">
        <v>1193</v>
      </c>
    </row>
    <row r="9245" spans="1:5" ht="19.5" customHeight="1">
      <c r="A9245" s="15" t="s">
        <v>1193</v>
      </c>
      <c r="B9245" s="14" t="s">
        <v>16905</v>
      </c>
      <c r="C9245" s="9" t="s">
        <v>16906</v>
      </c>
      <c r="D9245" s="10">
        <v>1150</v>
      </c>
      <c r="E9245" s="11" t="s">
        <v>1193</v>
      </c>
    </row>
    <row r="9246" spans="1:5" ht="19.5" customHeight="1">
      <c r="A9246" s="15" t="s">
        <v>1193</v>
      </c>
      <c r="B9246" s="14" t="s">
        <v>16907</v>
      </c>
      <c r="C9246" s="9" t="s">
        <v>16908</v>
      </c>
      <c r="D9246" s="10">
        <v>550</v>
      </c>
      <c r="E9246" s="11" t="s">
        <v>1193</v>
      </c>
    </row>
    <row r="9247" spans="1:5" ht="19.5" customHeight="1">
      <c r="A9247" s="15" t="s">
        <v>1193</v>
      </c>
      <c r="B9247" s="14" t="s">
        <v>16844</v>
      </c>
      <c r="C9247" s="9" t="s">
        <v>16845</v>
      </c>
      <c r="D9247" s="10">
        <v>1550</v>
      </c>
      <c r="E9247" s="11">
        <v>1650</v>
      </c>
    </row>
    <row r="9248" spans="1:5" ht="19.5" customHeight="1">
      <c r="A9248" s="15" t="s">
        <v>1193</v>
      </c>
      <c r="B9248" s="14" t="s">
        <v>16846</v>
      </c>
      <c r="C9248" s="9" t="s">
        <v>16847</v>
      </c>
      <c r="D9248" s="10">
        <v>750</v>
      </c>
      <c r="E9248" s="11">
        <v>800</v>
      </c>
    </row>
    <row r="9249" spans="1:5" ht="19.5" customHeight="1">
      <c r="A9249" s="15" t="s">
        <v>1193</v>
      </c>
      <c r="B9249" s="14" t="s">
        <v>16848</v>
      </c>
      <c r="C9249" s="9" t="s">
        <v>16849</v>
      </c>
      <c r="D9249" s="10">
        <v>580</v>
      </c>
      <c r="E9249" s="11">
        <v>620</v>
      </c>
    </row>
    <row r="9250" spans="1:5" ht="19.5" customHeight="1">
      <c r="A9250" s="15" t="s">
        <v>1193</v>
      </c>
      <c r="B9250" s="14" t="s">
        <v>16913</v>
      </c>
      <c r="C9250" s="9" t="s">
        <v>16914</v>
      </c>
      <c r="D9250" s="10">
        <v>1600</v>
      </c>
      <c r="E9250" s="11">
        <v>1680</v>
      </c>
    </row>
    <row r="9251" spans="1:5" ht="19.5" customHeight="1">
      <c r="A9251" s="15" t="s">
        <v>1193</v>
      </c>
      <c r="B9251" s="14" t="s">
        <v>16915</v>
      </c>
      <c r="C9251" s="9" t="s">
        <v>16916</v>
      </c>
      <c r="D9251" s="10">
        <v>880</v>
      </c>
      <c r="E9251" s="11">
        <v>960</v>
      </c>
    </row>
    <row r="9252" spans="1:5" ht="19.5" customHeight="1">
      <c r="A9252" s="15" t="s">
        <v>1193</v>
      </c>
      <c r="B9252" s="14" t="s">
        <v>16917</v>
      </c>
      <c r="C9252" s="9" t="s">
        <v>16918</v>
      </c>
      <c r="D9252" s="10">
        <v>580</v>
      </c>
      <c r="E9252" s="11">
        <v>620</v>
      </c>
    </row>
    <row r="9253" spans="1:5" ht="19.5" customHeight="1">
      <c r="A9253" s="15" t="s">
        <v>1193</v>
      </c>
      <c r="B9253" s="14" t="s">
        <v>16919</v>
      </c>
      <c r="C9253" s="9" t="s">
        <v>16920</v>
      </c>
      <c r="D9253" s="10">
        <v>1600</v>
      </c>
      <c r="E9253" s="11">
        <v>1680</v>
      </c>
    </row>
    <row r="9254" spans="1:5" ht="19.5" customHeight="1">
      <c r="A9254" s="15" t="s">
        <v>1193</v>
      </c>
      <c r="B9254" s="14" t="s">
        <v>16921</v>
      </c>
      <c r="C9254" s="9" t="s">
        <v>16922</v>
      </c>
      <c r="D9254" s="10">
        <v>880</v>
      </c>
      <c r="E9254" s="11">
        <v>960</v>
      </c>
    </row>
    <row r="9255" spans="1:5" ht="19.5" customHeight="1">
      <c r="A9255" s="15" t="s">
        <v>1193</v>
      </c>
      <c r="B9255" s="14" t="s">
        <v>16923</v>
      </c>
      <c r="C9255" s="9" t="s">
        <v>16924</v>
      </c>
      <c r="D9255" s="10">
        <v>580</v>
      </c>
      <c r="E9255" s="11">
        <v>620</v>
      </c>
    </row>
    <row r="9256" spans="1:5" ht="19.5" customHeight="1">
      <c r="A9256" s="15" t="s">
        <v>1193</v>
      </c>
      <c r="B9256" s="14" t="s">
        <v>16925</v>
      </c>
      <c r="C9256" s="9" t="s">
        <v>16926</v>
      </c>
      <c r="D9256" s="10">
        <v>1500</v>
      </c>
      <c r="E9256" s="11">
        <v>1650</v>
      </c>
    </row>
    <row r="9257" spans="1:5" ht="19.5" customHeight="1">
      <c r="A9257" s="15" t="s">
        <v>1193</v>
      </c>
      <c r="B9257" s="14" t="s">
        <v>16927</v>
      </c>
      <c r="C9257" s="9" t="s">
        <v>16928</v>
      </c>
      <c r="D9257" s="10">
        <v>750</v>
      </c>
      <c r="E9257" s="11">
        <v>800</v>
      </c>
    </row>
    <row r="9258" spans="1:5" ht="19.5" customHeight="1">
      <c r="A9258" s="15" t="s">
        <v>1193</v>
      </c>
      <c r="B9258" s="14" t="s">
        <v>16929</v>
      </c>
      <c r="C9258" s="9" t="s">
        <v>16930</v>
      </c>
      <c r="D9258" s="10">
        <v>580</v>
      </c>
      <c r="E9258" s="11">
        <v>620</v>
      </c>
    </row>
    <row r="9259" spans="1:5" ht="19.5" customHeight="1">
      <c r="A9259" s="15" t="s">
        <v>1193</v>
      </c>
      <c r="B9259" s="14" t="s">
        <v>16931</v>
      </c>
      <c r="C9259" s="9" t="s">
        <v>16932</v>
      </c>
      <c r="D9259" s="10">
        <v>1400</v>
      </c>
      <c r="E9259" s="11">
        <v>1500</v>
      </c>
    </row>
    <row r="9260" spans="1:5" ht="19.5" customHeight="1">
      <c r="A9260" s="15" t="s">
        <v>1193</v>
      </c>
      <c r="B9260" s="14" t="s">
        <v>16933</v>
      </c>
      <c r="C9260" s="9" t="s">
        <v>16934</v>
      </c>
      <c r="D9260" s="10">
        <v>900</v>
      </c>
      <c r="E9260" s="11">
        <v>980</v>
      </c>
    </row>
    <row r="9261" spans="1:5" ht="19.5" customHeight="1">
      <c r="A9261" s="15" t="s">
        <v>1193</v>
      </c>
      <c r="B9261" s="14" t="s">
        <v>16935</v>
      </c>
      <c r="C9261" s="9" t="s">
        <v>16936</v>
      </c>
      <c r="D9261" s="10">
        <v>680</v>
      </c>
      <c r="E9261" s="11" t="s">
        <v>1193</v>
      </c>
    </row>
    <row r="9262" spans="1:5" ht="19.5" customHeight="1">
      <c r="A9262" s="15" t="s">
        <v>1193</v>
      </c>
      <c r="B9262" s="14" t="s">
        <v>16850</v>
      </c>
      <c r="C9262" s="9" t="s">
        <v>16851</v>
      </c>
      <c r="D9262" s="10">
        <v>1680</v>
      </c>
      <c r="E9262" s="11">
        <v>1980</v>
      </c>
    </row>
    <row r="9263" spans="1:5" ht="19.5" customHeight="1">
      <c r="A9263" s="15" t="s">
        <v>1193</v>
      </c>
      <c r="B9263" s="14" t="s">
        <v>16852</v>
      </c>
      <c r="C9263" s="9" t="s">
        <v>16853</v>
      </c>
      <c r="D9263" s="10">
        <v>1300</v>
      </c>
      <c r="E9263" s="11">
        <v>1450</v>
      </c>
    </row>
    <row r="9264" spans="1:5" ht="19.5" customHeight="1">
      <c r="A9264" s="15" t="s">
        <v>1193</v>
      </c>
      <c r="B9264" s="14" t="s">
        <v>16467</v>
      </c>
      <c r="C9264" s="9" t="s">
        <v>16468</v>
      </c>
      <c r="D9264" s="10">
        <v>1850</v>
      </c>
      <c r="E9264" s="11" t="s">
        <v>1193</v>
      </c>
    </row>
    <row r="9265" spans="1:5" ht="19.5" customHeight="1">
      <c r="A9265" s="15" t="s">
        <v>1193</v>
      </c>
      <c r="B9265" s="14" t="s">
        <v>16941</v>
      </c>
      <c r="C9265" s="9" t="s">
        <v>16942</v>
      </c>
      <c r="D9265" s="10">
        <v>1100</v>
      </c>
      <c r="E9265" s="11" t="s">
        <v>1193</v>
      </c>
    </row>
    <row r="9266" spans="1:5" ht="19.5" customHeight="1">
      <c r="A9266" s="15" t="s">
        <v>1193</v>
      </c>
      <c r="B9266" s="14" t="s">
        <v>16943</v>
      </c>
      <c r="C9266" s="9" t="s">
        <v>16944</v>
      </c>
      <c r="D9266" s="10">
        <v>700</v>
      </c>
      <c r="E9266" s="11" t="s">
        <v>1193</v>
      </c>
    </row>
    <row r="9267" spans="1:5" ht="19.5" customHeight="1">
      <c r="A9267" s="15" t="s">
        <v>1193</v>
      </c>
      <c r="B9267" s="14" t="s">
        <v>16945</v>
      </c>
      <c r="C9267" s="9" t="s">
        <v>16946</v>
      </c>
      <c r="D9267" s="10">
        <v>580</v>
      </c>
      <c r="E9267" s="11" t="s">
        <v>1193</v>
      </c>
    </row>
    <row r="9268" spans="1:5" ht="19.5" customHeight="1">
      <c r="A9268" s="15" t="s">
        <v>1193</v>
      </c>
      <c r="B9268" s="14" t="s">
        <v>16947</v>
      </c>
      <c r="C9268" s="9" t="s">
        <v>16948</v>
      </c>
      <c r="D9268" s="10">
        <v>1100</v>
      </c>
      <c r="E9268" s="11" t="s">
        <v>1193</v>
      </c>
    </row>
    <row r="9269" spans="1:5" ht="19.5" customHeight="1">
      <c r="A9269" s="15" t="s">
        <v>1193</v>
      </c>
      <c r="B9269" s="14" t="s">
        <v>16949</v>
      </c>
      <c r="C9269" s="9" t="s">
        <v>16950</v>
      </c>
      <c r="D9269" s="10">
        <v>700</v>
      </c>
      <c r="E9269" s="11" t="s">
        <v>1193</v>
      </c>
    </row>
    <row r="9270" spans="1:5" ht="19.5" customHeight="1">
      <c r="A9270" s="15" t="s">
        <v>1193</v>
      </c>
      <c r="B9270" s="14" t="s">
        <v>16951</v>
      </c>
      <c r="C9270" s="9" t="s">
        <v>16952</v>
      </c>
      <c r="D9270" s="10">
        <v>580</v>
      </c>
      <c r="E9270" s="11" t="s">
        <v>1193</v>
      </c>
    </row>
    <row r="9271" spans="1:5" ht="19.5" customHeight="1">
      <c r="A9271" s="15" t="s">
        <v>1193</v>
      </c>
      <c r="B9271" s="14" t="s">
        <v>16953</v>
      </c>
      <c r="C9271" s="9" t="s">
        <v>16954</v>
      </c>
      <c r="D9271" s="10">
        <v>1100</v>
      </c>
      <c r="E9271" s="11" t="s">
        <v>1193</v>
      </c>
    </row>
    <row r="9272" spans="1:5" ht="19.5" customHeight="1">
      <c r="A9272" s="15" t="s">
        <v>1193</v>
      </c>
      <c r="B9272" s="14" t="s">
        <v>16955</v>
      </c>
      <c r="C9272" s="9" t="s">
        <v>16956</v>
      </c>
      <c r="D9272" s="10">
        <v>700</v>
      </c>
      <c r="E9272" s="11" t="s">
        <v>1193</v>
      </c>
    </row>
    <row r="9273" spans="1:5" ht="19.5" customHeight="1">
      <c r="A9273" s="15" t="s">
        <v>1193</v>
      </c>
      <c r="B9273" s="14" t="s">
        <v>16957</v>
      </c>
      <c r="C9273" s="9" t="s">
        <v>16958</v>
      </c>
      <c r="D9273" s="10">
        <v>580</v>
      </c>
      <c r="E9273" s="11" t="s">
        <v>1193</v>
      </c>
    </row>
    <row r="9274" spans="1:5" ht="19.5" customHeight="1">
      <c r="A9274" s="15" t="s">
        <v>1193</v>
      </c>
      <c r="B9274" s="14" t="s">
        <v>16937</v>
      </c>
      <c r="C9274" s="9" t="s">
        <v>16938</v>
      </c>
      <c r="D9274" s="10">
        <v>1580</v>
      </c>
      <c r="E9274" s="11">
        <v>1980</v>
      </c>
    </row>
    <row r="9275" spans="1:5" ht="19.5" customHeight="1">
      <c r="A9275" s="15" t="s">
        <v>1193</v>
      </c>
      <c r="B9275" s="14" t="s">
        <v>16939</v>
      </c>
      <c r="C9275" s="9" t="s">
        <v>16940</v>
      </c>
      <c r="D9275" s="10">
        <v>1100</v>
      </c>
      <c r="E9275" s="11">
        <v>1250</v>
      </c>
    </row>
    <row r="9276" spans="1:5" ht="19.5" customHeight="1">
      <c r="A9276" s="15" t="s">
        <v>1193</v>
      </c>
      <c r="B9276" s="14" t="s">
        <v>16780</v>
      </c>
      <c r="C9276" s="9" t="s">
        <v>16781</v>
      </c>
      <c r="D9276" s="10">
        <v>1700</v>
      </c>
      <c r="E9276" s="11" t="s">
        <v>1193</v>
      </c>
    </row>
    <row r="9277" spans="1:5" ht="19.5" customHeight="1">
      <c r="A9277" s="15" t="s">
        <v>1193</v>
      </c>
      <c r="B9277" s="14" t="s">
        <v>17001</v>
      </c>
      <c r="C9277" s="9" t="s">
        <v>17002</v>
      </c>
      <c r="D9277" s="10">
        <v>930</v>
      </c>
      <c r="E9277" s="11">
        <v>1200</v>
      </c>
    </row>
    <row r="9278" spans="1:5" ht="19.5" customHeight="1">
      <c r="A9278" s="15" t="s">
        <v>1193</v>
      </c>
      <c r="B9278" s="14" t="s">
        <v>17003</v>
      </c>
      <c r="C9278" s="9" t="s">
        <v>17004</v>
      </c>
      <c r="D9278" s="10">
        <v>590</v>
      </c>
      <c r="E9278" s="11">
        <v>800</v>
      </c>
    </row>
    <row r="9279" spans="1:5" ht="19.5" customHeight="1">
      <c r="A9279" s="15" t="s">
        <v>1193</v>
      </c>
      <c r="B9279" s="14" t="s">
        <v>17005</v>
      </c>
      <c r="C9279" s="9" t="s">
        <v>17006</v>
      </c>
      <c r="D9279" s="10">
        <v>460</v>
      </c>
      <c r="E9279" s="11">
        <v>600</v>
      </c>
    </row>
    <row r="9280" spans="1:5" ht="19.5" customHeight="1">
      <c r="A9280" s="15" t="s">
        <v>1193</v>
      </c>
      <c r="B9280" s="14" t="s">
        <v>16973</v>
      </c>
      <c r="C9280" s="9" t="s">
        <v>16974</v>
      </c>
      <c r="D9280" s="10">
        <v>1290</v>
      </c>
      <c r="E9280" s="11" t="s">
        <v>1193</v>
      </c>
    </row>
    <row r="9281" spans="1:5" ht="19.5" customHeight="1">
      <c r="A9281" s="15" t="s">
        <v>1193</v>
      </c>
      <c r="B9281" s="14" t="s">
        <v>16975</v>
      </c>
      <c r="C9281" s="9" t="s">
        <v>16976</v>
      </c>
      <c r="D9281" s="10">
        <v>810</v>
      </c>
      <c r="E9281" s="11" t="s">
        <v>1193</v>
      </c>
    </row>
    <row r="9282" spans="1:5" ht="19.5" customHeight="1">
      <c r="A9282" s="15" t="s">
        <v>1193</v>
      </c>
      <c r="B9282" s="14" t="s">
        <v>16874</v>
      </c>
      <c r="C9282" s="9" t="s">
        <v>16875</v>
      </c>
      <c r="D9282" s="10">
        <v>1000</v>
      </c>
      <c r="E9282" s="11">
        <v>1300</v>
      </c>
    </row>
    <row r="9283" spans="1:5" ht="19.5" customHeight="1">
      <c r="A9283" s="15" t="s">
        <v>1193</v>
      </c>
      <c r="B9283" s="14" t="s">
        <v>16959</v>
      </c>
      <c r="C9283" s="9" t="s">
        <v>16960</v>
      </c>
      <c r="D9283" s="10">
        <v>550</v>
      </c>
      <c r="E9283" s="11">
        <v>900</v>
      </c>
    </row>
    <row r="9284" spans="1:5" ht="19.5" customHeight="1">
      <c r="A9284" s="15" t="s">
        <v>1193</v>
      </c>
      <c r="B9284" s="14" t="s">
        <v>16961</v>
      </c>
      <c r="C9284" s="9" t="s">
        <v>16962</v>
      </c>
      <c r="D9284" s="10">
        <v>360</v>
      </c>
      <c r="E9284" s="11">
        <v>520</v>
      </c>
    </row>
    <row r="9285" spans="1:5" ht="19.5" customHeight="1">
      <c r="A9285" s="15" t="s">
        <v>1193</v>
      </c>
      <c r="B9285" s="14" t="s">
        <v>16963</v>
      </c>
      <c r="C9285" s="9" t="s">
        <v>16964</v>
      </c>
      <c r="D9285" s="10">
        <v>300</v>
      </c>
      <c r="E9285" s="11">
        <v>440</v>
      </c>
    </row>
    <row r="9286" spans="1:5" ht="19.5" customHeight="1">
      <c r="A9286" s="15" t="s">
        <v>1193</v>
      </c>
      <c r="B9286" s="14" t="s">
        <v>16965</v>
      </c>
      <c r="C9286" s="9" t="s">
        <v>16966</v>
      </c>
      <c r="D9286" s="10">
        <v>250</v>
      </c>
      <c r="E9286" s="11">
        <v>340</v>
      </c>
    </row>
    <row r="9287" spans="1:5" ht="19.5" customHeight="1">
      <c r="A9287" s="15" t="s">
        <v>1193</v>
      </c>
      <c r="B9287" s="14" t="s">
        <v>16977</v>
      </c>
      <c r="C9287" s="9" t="s">
        <v>16978</v>
      </c>
      <c r="D9287" s="10">
        <v>1200</v>
      </c>
      <c r="E9287" s="11" t="s">
        <v>1193</v>
      </c>
    </row>
    <row r="9288" spans="1:5" ht="19.5" customHeight="1">
      <c r="A9288" s="15" t="s">
        <v>1193</v>
      </c>
      <c r="B9288" s="14" t="s">
        <v>16979</v>
      </c>
      <c r="C9288" s="9" t="s">
        <v>16980</v>
      </c>
      <c r="D9288" s="10">
        <v>850</v>
      </c>
      <c r="E9288" s="11" t="s">
        <v>1193</v>
      </c>
    </row>
    <row r="9289" spans="1:5" ht="19.5" customHeight="1">
      <c r="A9289" s="15" t="s">
        <v>1193</v>
      </c>
      <c r="B9289" s="14" t="s">
        <v>16909</v>
      </c>
      <c r="C9289" s="9" t="s">
        <v>16910</v>
      </c>
      <c r="D9289" s="10">
        <v>950</v>
      </c>
      <c r="E9289" s="11" t="s">
        <v>1193</v>
      </c>
    </row>
    <row r="9290" spans="1:5" ht="19.5" customHeight="1">
      <c r="A9290" s="15" t="s">
        <v>1193</v>
      </c>
      <c r="B9290" s="14" t="s">
        <v>16911</v>
      </c>
      <c r="C9290" s="9" t="s">
        <v>16912</v>
      </c>
      <c r="D9290" s="10">
        <v>700</v>
      </c>
      <c r="E9290" s="11" t="s">
        <v>1193</v>
      </c>
    </row>
    <row r="9291" spans="1:5" ht="19.5" customHeight="1">
      <c r="A9291" s="15" t="s">
        <v>1193</v>
      </c>
      <c r="B9291" s="14" t="s">
        <v>16991</v>
      </c>
      <c r="C9291" s="9" t="s">
        <v>16992</v>
      </c>
      <c r="D9291" s="10">
        <v>890</v>
      </c>
      <c r="E9291" s="11">
        <v>930</v>
      </c>
    </row>
    <row r="9292" spans="1:5" ht="19.5" customHeight="1">
      <c r="A9292" s="15" t="s">
        <v>1193</v>
      </c>
      <c r="B9292" s="14" t="s">
        <v>16993</v>
      </c>
      <c r="C9292" s="9" t="s">
        <v>16994</v>
      </c>
      <c r="D9292" s="10">
        <v>570</v>
      </c>
      <c r="E9292" s="11">
        <v>600</v>
      </c>
    </row>
    <row r="9293" spans="1:5" ht="19.5" customHeight="1">
      <c r="A9293" s="15" t="s">
        <v>1193</v>
      </c>
      <c r="B9293" s="14" t="s">
        <v>16981</v>
      </c>
      <c r="C9293" s="9" t="s">
        <v>16982</v>
      </c>
      <c r="D9293" s="10">
        <v>950</v>
      </c>
      <c r="E9293" s="11">
        <v>990</v>
      </c>
    </row>
    <row r="9294" spans="1:5" ht="19.5" customHeight="1">
      <c r="A9294" s="15" t="s">
        <v>1193</v>
      </c>
      <c r="B9294" s="14" t="s">
        <v>16983</v>
      </c>
      <c r="C9294" s="9" t="s">
        <v>16984</v>
      </c>
      <c r="D9294" s="10">
        <v>650</v>
      </c>
      <c r="E9294" s="11">
        <v>680</v>
      </c>
    </row>
    <row r="9295" spans="1:5" ht="19.5" customHeight="1">
      <c r="A9295" s="15" t="s">
        <v>1193</v>
      </c>
      <c r="B9295" s="14" t="s">
        <v>16985</v>
      </c>
      <c r="C9295" s="9" t="s">
        <v>16986</v>
      </c>
      <c r="D9295" s="10">
        <v>530</v>
      </c>
      <c r="E9295" s="11">
        <v>560</v>
      </c>
    </row>
    <row r="9296" spans="1:5" ht="19.5" customHeight="1">
      <c r="A9296" s="15" t="s">
        <v>1193</v>
      </c>
      <c r="B9296" s="14" t="s">
        <v>16995</v>
      </c>
      <c r="C9296" s="9" t="s">
        <v>16996</v>
      </c>
      <c r="D9296" s="10">
        <v>950</v>
      </c>
      <c r="E9296" s="11">
        <v>980</v>
      </c>
    </row>
    <row r="9297" spans="1:5" ht="19.5" customHeight="1">
      <c r="A9297" s="15" t="s">
        <v>1193</v>
      </c>
      <c r="B9297" s="14" t="s">
        <v>16997</v>
      </c>
      <c r="C9297" s="9" t="s">
        <v>16998</v>
      </c>
      <c r="D9297" s="10">
        <v>650</v>
      </c>
      <c r="E9297" s="11">
        <v>680</v>
      </c>
    </row>
    <row r="9298" spans="1:5" ht="19.5" customHeight="1">
      <c r="A9298" s="15" t="s">
        <v>1193</v>
      </c>
      <c r="B9298" s="14" t="s">
        <v>16999</v>
      </c>
      <c r="C9298" s="9" t="s">
        <v>17000</v>
      </c>
      <c r="D9298" s="10">
        <v>530</v>
      </c>
      <c r="E9298" s="11">
        <v>580</v>
      </c>
    </row>
    <row r="9299" spans="1:5" ht="19.5" customHeight="1">
      <c r="A9299" s="15" t="s">
        <v>1193</v>
      </c>
      <c r="B9299" s="14" t="s">
        <v>17007</v>
      </c>
      <c r="C9299" s="9" t="s">
        <v>17008</v>
      </c>
      <c r="D9299" s="10">
        <v>920</v>
      </c>
      <c r="E9299" s="11">
        <v>950</v>
      </c>
    </row>
    <row r="9300" spans="1:5" ht="19.5" customHeight="1">
      <c r="A9300" s="15" t="s">
        <v>1193</v>
      </c>
      <c r="B9300" s="14" t="s">
        <v>17009</v>
      </c>
      <c r="C9300" s="9" t="s">
        <v>17010</v>
      </c>
      <c r="D9300" s="10">
        <v>550</v>
      </c>
      <c r="E9300" s="11">
        <v>600</v>
      </c>
    </row>
    <row r="9301" spans="1:5" ht="19.5" customHeight="1">
      <c r="A9301" s="15" t="s">
        <v>1193</v>
      </c>
      <c r="B9301" s="14" t="s">
        <v>17011</v>
      </c>
      <c r="C9301" s="9" t="s">
        <v>17012</v>
      </c>
      <c r="D9301" s="10">
        <v>450</v>
      </c>
      <c r="E9301" s="11">
        <v>480</v>
      </c>
    </row>
    <row r="9302" spans="1:5" ht="19.5" customHeight="1">
      <c r="A9302" s="15" t="s">
        <v>1193</v>
      </c>
      <c r="B9302" s="14" t="s">
        <v>17039</v>
      </c>
      <c r="C9302" s="9" t="s">
        <v>17040</v>
      </c>
      <c r="D9302" s="10">
        <v>1020</v>
      </c>
      <c r="E9302" s="11">
        <v>1070</v>
      </c>
    </row>
    <row r="9303" spans="1:5" ht="19.5" customHeight="1">
      <c r="A9303" s="15" t="s">
        <v>1193</v>
      </c>
      <c r="B9303" s="14" t="s">
        <v>17041</v>
      </c>
      <c r="C9303" s="9" t="s">
        <v>17042</v>
      </c>
      <c r="D9303" s="10">
        <v>800</v>
      </c>
      <c r="E9303" s="11">
        <v>840</v>
      </c>
    </row>
    <row r="9304" spans="1:5" ht="19.5" customHeight="1">
      <c r="A9304" s="15" t="s">
        <v>1193</v>
      </c>
      <c r="B9304" s="14" t="s">
        <v>17043</v>
      </c>
      <c r="C9304" s="9" t="s">
        <v>17044</v>
      </c>
      <c r="D9304" s="10">
        <v>680</v>
      </c>
      <c r="E9304" s="11">
        <v>720</v>
      </c>
    </row>
    <row r="9305" spans="1:5" ht="19.5" customHeight="1">
      <c r="A9305" s="15" t="s">
        <v>1193</v>
      </c>
      <c r="B9305" s="14" t="s">
        <v>16967</v>
      </c>
      <c r="C9305" s="9" t="s">
        <v>16968</v>
      </c>
      <c r="D9305" s="10">
        <v>1550</v>
      </c>
      <c r="E9305" s="11">
        <v>1800</v>
      </c>
    </row>
    <row r="9306" spans="1:5" ht="19.5" customHeight="1">
      <c r="A9306" s="15" t="s">
        <v>1193</v>
      </c>
      <c r="B9306" s="14" t="s">
        <v>16969</v>
      </c>
      <c r="C9306" s="9" t="s">
        <v>16970</v>
      </c>
      <c r="D9306" s="10">
        <v>1250</v>
      </c>
      <c r="E9306" s="11">
        <v>1450</v>
      </c>
    </row>
    <row r="9307" spans="1:5" ht="19.5" customHeight="1">
      <c r="A9307" s="15" t="s">
        <v>1193</v>
      </c>
      <c r="B9307" s="14" t="s">
        <v>16971</v>
      </c>
      <c r="C9307" s="9" t="s">
        <v>16972</v>
      </c>
      <c r="D9307" s="10">
        <v>950</v>
      </c>
      <c r="E9307" s="11">
        <v>1100</v>
      </c>
    </row>
    <row r="9308" spans="1:5" ht="19.5" customHeight="1">
      <c r="A9308" s="15" t="s">
        <v>1193</v>
      </c>
      <c r="B9308" s="14" t="s">
        <v>45124</v>
      </c>
      <c r="C9308" s="9" t="s">
        <v>45125</v>
      </c>
      <c r="D9308" s="10">
        <v>770</v>
      </c>
      <c r="E9308" s="11">
        <v>800</v>
      </c>
    </row>
    <row r="9309" spans="1:5" ht="19.5" customHeight="1">
      <c r="A9309" s="15" t="s">
        <v>1193</v>
      </c>
      <c r="B9309" s="14" t="s">
        <v>45126</v>
      </c>
      <c r="C9309" s="9" t="s">
        <v>45127</v>
      </c>
      <c r="D9309" s="10">
        <v>600</v>
      </c>
      <c r="E9309" s="11">
        <v>630</v>
      </c>
    </row>
    <row r="9310" spans="1:5" ht="19.5" customHeight="1">
      <c r="A9310" s="15" t="s">
        <v>1193</v>
      </c>
      <c r="B9310" s="14" t="s">
        <v>45128</v>
      </c>
      <c r="C9310" s="9" t="s">
        <v>45129</v>
      </c>
      <c r="D9310" s="10">
        <v>460</v>
      </c>
      <c r="E9310" s="11">
        <v>480</v>
      </c>
    </row>
    <row r="9311" spans="1:5" ht="19.5" customHeight="1">
      <c r="A9311" s="15" t="s">
        <v>1193</v>
      </c>
      <c r="B9311" s="14" t="s">
        <v>45130</v>
      </c>
      <c r="C9311" s="9" t="s">
        <v>45131</v>
      </c>
      <c r="D9311" s="10">
        <v>780</v>
      </c>
      <c r="E9311" s="11" t="s">
        <v>1193</v>
      </c>
    </row>
    <row r="9312" spans="1:5" ht="19.5" customHeight="1">
      <c r="A9312" s="15" t="s">
        <v>1193</v>
      </c>
      <c r="B9312" s="14" t="s">
        <v>45132</v>
      </c>
      <c r="C9312" s="9" t="s">
        <v>45133</v>
      </c>
      <c r="D9312" s="10">
        <v>600</v>
      </c>
      <c r="E9312" s="11" t="s">
        <v>1193</v>
      </c>
    </row>
    <row r="9313" spans="1:5" ht="19.5" customHeight="1">
      <c r="A9313" s="15" t="s">
        <v>1193</v>
      </c>
      <c r="B9313" s="14" t="s">
        <v>45134</v>
      </c>
      <c r="C9313" s="9" t="s">
        <v>45135</v>
      </c>
      <c r="D9313" s="10">
        <v>470</v>
      </c>
      <c r="E9313" s="11" t="s">
        <v>1193</v>
      </c>
    </row>
    <row r="9314" spans="1:5" ht="19.5" customHeight="1">
      <c r="A9314" s="15" t="s">
        <v>1193</v>
      </c>
      <c r="B9314" s="14" t="s">
        <v>17013</v>
      </c>
      <c r="C9314" s="9" t="s">
        <v>17014</v>
      </c>
      <c r="D9314" s="10">
        <v>840</v>
      </c>
      <c r="E9314" s="11">
        <v>1000</v>
      </c>
    </row>
    <row r="9315" spans="1:5" ht="19.5" customHeight="1">
      <c r="A9315" s="15" t="s">
        <v>1193</v>
      </c>
      <c r="B9315" s="14" t="s">
        <v>17015</v>
      </c>
      <c r="C9315" s="9" t="s">
        <v>17016</v>
      </c>
      <c r="D9315" s="10">
        <v>590</v>
      </c>
      <c r="E9315" s="11">
        <v>800</v>
      </c>
    </row>
    <row r="9316" spans="1:5" ht="19.5" customHeight="1">
      <c r="A9316" s="15" t="s">
        <v>1193</v>
      </c>
      <c r="B9316" s="14" t="s">
        <v>17017</v>
      </c>
      <c r="C9316" s="9" t="s">
        <v>17018</v>
      </c>
      <c r="D9316" s="10">
        <v>460</v>
      </c>
      <c r="E9316" s="11">
        <v>600</v>
      </c>
    </row>
    <row r="9317" spans="1:5" ht="19.5" customHeight="1">
      <c r="A9317" s="15" t="s">
        <v>1193</v>
      </c>
      <c r="B9317" s="14" t="s">
        <v>16987</v>
      </c>
      <c r="C9317" s="9" t="s">
        <v>16988</v>
      </c>
      <c r="D9317" s="10">
        <v>890</v>
      </c>
      <c r="E9317" s="11">
        <v>1200</v>
      </c>
    </row>
    <row r="9318" spans="1:5" ht="19.5" customHeight="1">
      <c r="A9318" s="15" t="s">
        <v>1193</v>
      </c>
      <c r="B9318" s="14" t="s">
        <v>16989</v>
      </c>
      <c r="C9318" s="9" t="s">
        <v>16990</v>
      </c>
      <c r="D9318" s="10">
        <v>580</v>
      </c>
      <c r="E9318" s="11">
        <v>800</v>
      </c>
    </row>
    <row r="9319" spans="1:5" ht="19.5" customHeight="1">
      <c r="A9319" s="15" t="s">
        <v>1193</v>
      </c>
      <c r="B9319" s="14" t="s">
        <v>17053</v>
      </c>
      <c r="C9319" s="9" t="s">
        <v>17054</v>
      </c>
      <c r="D9319" s="10">
        <v>780</v>
      </c>
      <c r="E9319" s="11">
        <v>900</v>
      </c>
    </row>
    <row r="9320" spans="1:5" ht="19.5" customHeight="1">
      <c r="A9320" s="15" t="s">
        <v>1193</v>
      </c>
      <c r="B9320" s="14" t="s">
        <v>17055</v>
      </c>
      <c r="C9320" s="9" t="s">
        <v>17056</v>
      </c>
      <c r="D9320" s="10">
        <v>700</v>
      </c>
      <c r="E9320" s="11">
        <v>850</v>
      </c>
    </row>
    <row r="9321" spans="1:5" ht="19.5" customHeight="1">
      <c r="A9321" s="15" t="s">
        <v>1193</v>
      </c>
      <c r="B9321" s="14" t="s">
        <v>17027</v>
      </c>
      <c r="C9321" s="9" t="s">
        <v>17028</v>
      </c>
      <c r="D9321" s="10">
        <v>700</v>
      </c>
      <c r="E9321" s="11" t="s">
        <v>1193</v>
      </c>
    </row>
    <row r="9322" spans="1:5" ht="19.5" customHeight="1">
      <c r="A9322" s="15" t="s">
        <v>1193</v>
      </c>
      <c r="B9322" s="14" t="s">
        <v>17029</v>
      </c>
      <c r="C9322" s="9" t="s">
        <v>17030</v>
      </c>
      <c r="D9322" s="10">
        <v>580</v>
      </c>
      <c r="E9322" s="11" t="s">
        <v>1193</v>
      </c>
    </row>
    <row r="9323" spans="1:5" ht="19.5" customHeight="1">
      <c r="A9323" s="15" t="s">
        <v>1193</v>
      </c>
      <c r="B9323" s="14" t="s">
        <v>17023</v>
      </c>
      <c r="C9323" s="9" t="s">
        <v>17024</v>
      </c>
      <c r="D9323" s="10">
        <v>700</v>
      </c>
      <c r="E9323" s="11" t="s">
        <v>1193</v>
      </c>
    </row>
    <row r="9324" spans="1:5" ht="19.5" customHeight="1">
      <c r="A9324" s="15" t="s">
        <v>1193</v>
      </c>
      <c r="B9324" s="14" t="s">
        <v>17025</v>
      </c>
      <c r="C9324" s="9" t="s">
        <v>17026</v>
      </c>
      <c r="D9324" s="10">
        <v>580</v>
      </c>
      <c r="E9324" s="11" t="s">
        <v>1193</v>
      </c>
    </row>
    <row r="9325" spans="1:5" ht="19.5" customHeight="1">
      <c r="A9325" s="15" t="s">
        <v>1193</v>
      </c>
      <c r="B9325" s="14" t="s">
        <v>17031</v>
      </c>
      <c r="C9325" s="9" t="s">
        <v>17032</v>
      </c>
      <c r="D9325" s="10">
        <v>790</v>
      </c>
      <c r="E9325" s="11">
        <v>1050</v>
      </c>
    </row>
    <row r="9326" spans="1:5" ht="19.5" customHeight="1">
      <c r="A9326" s="15" t="s">
        <v>1193</v>
      </c>
      <c r="B9326" s="14" t="s">
        <v>17033</v>
      </c>
      <c r="C9326" s="9" t="s">
        <v>17034</v>
      </c>
      <c r="D9326" s="10">
        <v>620</v>
      </c>
      <c r="E9326" s="11">
        <v>780</v>
      </c>
    </row>
    <row r="9327" spans="1:5" ht="19.5" customHeight="1">
      <c r="A9327" s="15" t="s">
        <v>1193</v>
      </c>
      <c r="B9327" s="14" t="s">
        <v>17035</v>
      </c>
      <c r="C9327" s="9" t="s">
        <v>17036</v>
      </c>
      <c r="D9327" s="10">
        <v>790</v>
      </c>
      <c r="E9327" s="11">
        <v>1050</v>
      </c>
    </row>
    <row r="9328" spans="1:5" ht="19.5" customHeight="1">
      <c r="A9328" s="15" t="s">
        <v>1193</v>
      </c>
      <c r="B9328" s="14" t="s">
        <v>17037</v>
      </c>
      <c r="C9328" s="9" t="s">
        <v>17038</v>
      </c>
      <c r="D9328" s="10">
        <v>620</v>
      </c>
      <c r="E9328" s="11">
        <v>780</v>
      </c>
    </row>
    <row r="9329" spans="1:5" ht="19.5" customHeight="1">
      <c r="A9329" s="15" t="s">
        <v>1193</v>
      </c>
      <c r="B9329" s="14" t="s">
        <v>16854</v>
      </c>
      <c r="C9329" s="9" t="s">
        <v>16855</v>
      </c>
      <c r="D9329" s="10">
        <v>900</v>
      </c>
      <c r="E9329" s="11" t="s">
        <v>1193</v>
      </c>
    </row>
    <row r="9330" spans="1:5" ht="19.5" customHeight="1">
      <c r="A9330" s="15" t="s">
        <v>1193</v>
      </c>
      <c r="B9330" s="14" t="s">
        <v>16856</v>
      </c>
      <c r="C9330" s="9" t="s">
        <v>16857</v>
      </c>
      <c r="D9330" s="10">
        <v>700</v>
      </c>
      <c r="E9330" s="11" t="s">
        <v>1193</v>
      </c>
    </row>
    <row r="9331" spans="1:5" ht="19.5" customHeight="1">
      <c r="A9331" s="15" t="s">
        <v>1193</v>
      </c>
      <c r="B9331" s="14" t="s">
        <v>17075</v>
      </c>
      <c r="C9331" s="9" t="s">
        <v>17076</v>
      </c>
      <c r="D9331" s="10">
        <v>600</v>
      </c>
      <c r="E9331" s="11" t="s">
        <v>1193</v>
      </c>
    </row>
    <row r="9332" spans="1:5" ht="19.5" customHeight="1">
      <c r="A9332" s="15" t="s">
        <v>0</v>
      </c>
      <c r="B9332" s="14" t="s">
        <v>17077</v>
      </c>
      <c r="C9332" s="9" t="s">
        <v>17078</v>
      </c>
      <c r="D9332" s="10">
        <v>500</v>
      </c>
      <c r="E9332" s="11" t="s">
        <v>1193</v>
      </c>
    </row>
    <row r="9333" spans="1:5" ht="19.5" customHeight="1">
      <c r="A9333" s="15" t="s">
        <v>0</v>
      </c>
      <c r="B9333" s="14" t="s">
        <v>17079</v>
      </c>
      <c r="C9333" s="9" t="s">
        <v>17080</v>
      </c>
      <c r="D9333" s="10">
        <v>430</v>
      </c>
      <c r="E9333" s="11" t="s">
        <v>1193</v>
      </c>
    </row>
    <row r="9334" spans="1:5" ht="19.5" customHeight="1">
      <c r="A9334" s="15" t="s">
        <v>1193</v>
      </c>
      <c r="B9334" s="14" t="s">
        <v>16858</v>
      </c>
      <c r="C9334" s="9" t="s">
        <v>16859</v>
      </c>
      <c r="D9334" s="10">
        <v>900</v>
      </c>
      <c r="E9334" s="11" t="s">
        <v>1193</v>
      </c>
    </row>
    <row r="9335" spans="1:5" ht="19.5" customHeight="1">
      <c r="A9335" s="15" t="s">
        <v>1193</v>
      </c>
      <c r="B9335" s="14" t="s">
        <v>16860</v>
      </c>
      <c r="C9335" s="9" t="s">
        <v>16861</v>
      </c>
      <c r="D9335" s="10">
        <v>700</v>
      </c>
      <c r="E9335" s="11" t="s">
        <v>1193</v>
      </c>
    </row>
    <row r="9336" spans="1:5" ht="19.5" customHeight="1">
      <c r="A9336" s="15" t="s">
        <v>1193</v>
      </c>
      <c r="B9336" s="14" t="s">
        <v>17019</v>
      </c>
      <c r="C9336" s="9" t="s">
        <v>17020</v>
      </c>
      <c r="D9336" s="10">
        <v>600</v>
      </c>
      <c r="E9336" s="11" t="s">
        <v>1193</v>
      </c>
    </row>
    <row r="9337" spans="1:5" ht="19.5" customHeight="1">
      <c r="A9337" s="15" t="s">
        <v>1193</v>
      </c>
      <c r="B9337" s="14" t="s">
        <v>17021</v>
      </c>
      <c r="C9337" s="9" t="s">
        <v>17022</v>
      </c>
      <c r="D9337" s="10">
        <v>500</v>
      </c>
      <c r="E9337" s="11" t="s">
        <v>1193</v>
      </c>
    </row>
    <row r="9338" spans="1:5" ht="19.5" customHeight="1">
      <c r="A9338" s="15" t="s">
        <v>1193</v>
      </c>
      <c r="B9338" s="14" t="s">
        <v>17045</v>
      </c>
      <c r="C9338" s="9" t="s">
        <v>17046</v>
      </c>
      <c r="D9338" s="10">
        <v>750</v>
      </c>
      <c r="E9338" s="11" t="s">
        <v>1193</v>
      </c>
    </row>
    <row r="9339" spans="1:5" ht="19.5" customHeight="1">
      <c r="A9339" s="15" t="s">
        <v>1193</v>
      </c>
      <c r="B9339" s="14" t="s">
        <v>17047</v>
      </c>
      <c r="C9339" s="9" t="s">
        <v>17048</v>
      </c>
      <c r="D9339" s="10">
        <v>600</v>
      </c>
      <c r="E9339" s="11" t="s">
        <v>1193</v>
      </c>
    </row>
    <row r="9340" spans="1:5" ht="19.5" customHeight="1">
      <c r="A9340" s="15" t="s">
        <v>1193</v>
      </c>
      <c r="B9340" s="14" t="s">
        <v>17049</v>
      </c>
      <c r="C9340" s="9" t="s">
        <v>17050</v>
      </c>
      <c r="D9340" s="10">
        <v>750</v>
      </c>
      <c r="E9340" s="11" t="s">
        <v>1193</v>
      </c>
    </row>
    <row r="9341" spans="1:5" ht="19.5" customHeight="1">
      <c r="A9341" s="15" t="s">
        <v>1193</v>
      </c>
      <c r="B9341" s="14" t="s">
        <v>17051</v>
      </c>
      <c r="C9341" s="9" t="s">
        <v>17052</v>
      </c>
      <c r="D9341" s="10">
        <v>600</v>
      </c>
      <c r="E9341" s="11" t="s">
        <v>1193</v>
      </c>
    </row>
    <row r="9342" spans="1:5" ht="19.5" customHeight="1">
      <c r="A9342" s="15" t="s">
        <v>1193</v>
      </c>
      <c r="B9342" s="14" t="s">
        <v>17125</v>
      </c>
      <c r="C9342" s="9" t="s">
        <v>17126</v>
      </c>
      <c r="D9342" s="10">
        <v>490</v>
      </c>
      <c r="E9342" s="11">
        <v>580</v>
      </c>
    </row>
    <row r="9343" spans="1:5" ht="19.5" customHeight="1">
      <c r="A9343" s="15" t="s">
        <v>1193</v>
      </c>
      <c r="B9343" s="14" t="s">
        <v>17127</v>
      </c>
      <c r="C9343" s="9" t="s">
        <v>17128</v>
      </c>
      <c r="D9343" s="10">
        <v>410</v>
      </c>
      <c r="E9343" s="11">
        <v>490</v>
      </c>
    </row>
    <row r="9344" spans="1:5" ht="19.5" customHeight="1">
      <c r="A9344" s="15" t="s">
        <v>1193</v>
      </c>
      <c r="B9344" s="14" t="s">
        <v>17129</v>
      </c>
      <c r="C9344" s="9" t="s">
        <v>17130</v>
      </c>
      <c r="D9344" s="10">
        <v>340</v>
      </c>
      <c r="E9344" s="11">
        <v>390</v>
      </c>
    </row>
    <row r="9345" spans="1:5" ht="19.5" customHeight="1">
      <c r="A9345" s="15" t="s">
        <v>1193</v>
      </c>
      <c r="B9345" s="14" t="s">
        <v>17057</v>
      </c>
      <c r="C9345" s="9" t="s">
        <v>17058</v>
      </c>
      <c r="D9345" s="10">
        <v>650</v>
      </c>
      <c r="E9345" s="11">
        <v>720</v>
      </c>
    </row>
    <row r="9346" spans="1:5" ht="19.5" customHeight="1">
      <c r="A9346" s="15" t="s">
        <v>1193</v>
      </c>
      <c r="B9346" s="14" t="s">
        <v>17059</v>
      </c>
      <c r="C9346" s="9" t="s">
        <v>17060</v>
      </c>
      <c r="D9346" s="10">
        <v>510</v>
      </c>
      <c r="E9346" s="11">
        <v>580</v>
      </c>
    </row>
    <row r="9347" spans="1:5" ht="19.5" customHeight="1">
      <c r="A9347" s="15" t="s">
        <v>1193</v>
      </c>
      <c r="B9347" s="14" t="s">
        <v>17061</v>
      </c>
      <c r="C9347" s="9" t="s">
        <v>17062</v>
      </c>
      <c r="D9347" s="10">
        <v>450</v>
      </c>
      <c r="E9347" s="11">
        <v>500</v>
      </c>
    </row>
    <row r="9348" spans="1:5" ht="19.5" customHeight="1">
      <c r="A9348" s="15" t="s">
        <v>1193</v>
      </c>
      <c r="B9348" s="14" t="s">
        <v>17063</v>
      </c>
      <c r="C9348" s="9" t="s">
        <v>17064</v>
      </c>
      <c r="D9348" s="10">
        <v>650</v>
      </c>
      <c r="E9348" s="11">
        <v>720</v>
      </c>
    </row>
    <row r="9349" spans="1:5" ht="19.5" customHeight="1">
      <c r="A9349" s="15" t="s">
        <v>1193</v>
      </c>
      <c r="B9349" s="14" t="s">
        <v>17065</v>
      </c>
      <c r="C9349" s="9" t="s">
        <v>17066</v>
      </c>
      <c r="D9349" s="10">
        <v>510</v>
      </c>
      <c r="E9349" s="11">
        <v>580</v>
      </c>
    </row>
    <row r="9350" spans="1:5" ht="19.5" customHeight="1">
      <c r="A9350" s="15" t="s">
        <v>1193</v>
      </c>
      <c r="B9350" s="14" t="s">
        <v>17067</v>
      </c>
      <c r="C9350" s="9" t="s">
        <v>17068</v>
      </c>
      <c r="D9350" s="10">
        <v>450</v>
      </c>
      <c r="E9350" s="11">
        <v>500</v>
      </c>
    </row>
    <row r="9351" spans="1:5" ht="19.5" customHeight="1">
      <c r="A9351" s="15" t="s">
        <v>1193</v>
      </c>
      <c r="B9351" s="14" t="s">
        <v>17069</v>
      </c>
      <c r="C9351" s="9" t="s">
        <v>17070</v>
      </c>
      <c r="D9351" s="10">
        <v>650</v>
      </c>
      <c r="E9351" s="11">
        <v>720</v>
      </c>
    </row>
    <row r="9352" spans="1:5" ht="19.5" customHeight="1">
      <c r="A9352" s="15" t="s">
        <v>1193</v>
      </c>
      <c r="B9352" s="14" t="s">
        <v>17071</v>
      </c>
      <c r="C9352" s="9" t="s">
        <v>17072</v>
      </c>
      <c r="D9352" s="10">
        <v>510</v>
      </c>
      <c r="E9352" s="11">
        <v>580</v>
      </c>
    </row>
    <row r="9353" spans="1:5" ht="19.5" customHeight="1">
      <c r="A9353" s="15" t="s">
        <v>1193</v>
      </c>
      <c r="B9353" s="14" t="s">
        <v>17073</v>
      </c>
      <c r="C9353" s="9" t="s">
        <v>17074</v>
      </c>
      <c r="D9353" s="10">
        <v>440</v>
      </c>
      <c r="E9353" s="11">
        <v>500</v>
      </c>
    </row>
    <row r="9354" spans="1:5" ht="19.5" customHeight="1">
      <c r="A9354" s="15" t="s">
        <v>1193</v>
      </c>
      <c r="B9354" s="14" t="s">
        <v>17081</v>
      </c>
      <c r="C9354" s="9" t="s">
        <v>17082</v>
      </c>
      <c r="D9354" s="10">
        <v>530</v>
      </c>
      <c r="E9354" s="11">
        <v>580</v>
      </c>
    </row>
    <row r="9355" spans="1:5" ht="19.5" customHeight="1">
      <c r="A9355" s="15" t="s">
        <v>1193</v>
      </c>
      <c r="B9355" s="14" t="s">
        <v>17083</v>
      </c>
      <c r="C9355" s="9" t="s">
        <v>17084</v>
      </c>
      <c r="D9355" s="10">
        <v>440</v>
      </c>
      <c r="E9355" s="11">
        <v>480</v>
      </c>
    </row>
    <row r="9356" spans="1:5" ht="19.5" customHeight="1">
      <c r="A9356" s="15" t="s">
        <v>1193</v>
      </c>
      <c r="B9356" s="14" t="s">
        <v>17085</v>
      </c>
      <c r="C9356" s="9" t="s">
        <v>17086</v>
      </c>
      <c r="D9356" s="10">
        <v>650</v>
      </c>
      <c r="E9356" s="11">
        <v>720</v>
      </c>
    </row>
    <row r="9357" spans="1:5" ht="19.5" customHeight="1">
      <c r="A9357" s="15" t="s">
        <v>1193</v>
      </c>
      <c r="B9357" s="14" t="s">
        <v>17087</v>
      </c>
      <c r="C9357" s="9" t="s">
        <v>17088</v>
      </c>
      <c r="D9357" s="10">
        <v>510</v>
      </c>
      <c r="E9357" s="11">
        <v>580</v>
      </c>
    </row>
    <row r="9358" spans="1:5" ht="19.5" customHeight="1">
      <c r="A9358" s="15" t="s">
        <v>1193</v>
      </c>
      <c r="B9358" s="14" t="s">
        <v>17089</v>
      </c>
      <c r="C9358" s="9" t="s">
        <v>17090</v>
      </c>
      <c r="D9358" s="10">
        <v>450</v>
      </c>
      <c r="E9358" s="11">
        <v>500</v>
      </c>
    </row>
    <row r="9359" spans="1:5" ht="19.5" customHeight="1">
      <c r="A9359" s="15" t="s">
        <v>1193</v>
      </c>
      <c r="B9359" s="14" t="s">
        <v>17097</v>
      </c>
      <c r="C9359" s="9" t="s">
        <v>17098</v>
      </c>
      <c r="D9359" s="10">
        <v>450</v>
      </c>
      <c r="E9359" s="11">
        <v>480</v>
      </c>
    </row>
    <row r="9360" spans="1:5" ht="19.5" customHeight="1">
      <c r="A9360" s="15" t="s">
        <v>1193</v>
      </c>
      <c r="B9360" s="14" t="s">
        <v>17099</v>
      </c>
      <c r="C9360" s="9" t="s">
        <v>17100</v>
      </c>
      <c r="D9360" s="10">
        <v>390</v>
      </c>
      <c r="E9360" s="11">
        <v>410</v>
      </c>
    </row>
    <row r="9361" spans="1:5" ht="19.5" customHeight="1">
      <c r="A9361" s="15" t="s">
        <v>1193</v>
      </c>
      <c r="B9361" s="14" t="s">
        <v>17101</v>
      </c>
      <c r="C9361" s="9" t="s">
        <v>17102</v>
      </c>
      <c r="D9361" s="10">
        <v>320</v>
      </c>
      <c r="E9361" s="11">
        <v>340</v>
      </c>
    </row>
    <row r="9362" spans="1:5" ht="19.5" customHeight="1">
      <c r="A9362" s="15" t="s">
        <v>1193</v>
      </c>
      <c r="B9362" s="14" t="s">
        <v>17109</v>
      </c>
      <c r="C9362" s="9" t="s">
        <v>17110</v>
      </c>
      <c r="D9362" s="10">
        <v>450</v>
      </c>
      <c r="E9362" s="11">
        <v>470</v>
      </c>
    </row>
    <row r="9363" spans="1:5" ht="19.5" customHeight="1">
      <c r="A9363" s="15" t="s">
        <v>1193</v>
      </c>
      <c r="B9363" s="14" t="s">
        <v>17111</v>
      </c>
      <c r="C9363" s="9" t="s">
        <v>17112</v>
      </c>
      <c r="D9363" s="10">
        <v>370</v>
      </c>
      <c r="E9363" s="11">
        <v>390</v>
      </c>
    </row>
    <row r="9364" spans="1:5" ht="19.5" customHeight="1">
      <c r="A9364" s="15" t="s">
        <v>1193</v>
      </c>
      <c r="B9364" s="14" t="s">
        <v>17091</v>
      </c>
      <c r="C9364" s="9" t="s">
        <v>17092</v>
      </c>
      <c r="D9364" s="10">
        <v>480</v>
      </c>
      <c r="E9364" s="11">
        <v>530</v>
      </c>
    </row>
    <row r="9365" spans="1:5" ht="19.5" customHeight="1">
      <c r="A9365" s="15" t="s">
        <v>1193</v>
      </c>
      <c r="B9365" s="14" t="s">
        <v>17093</v>
      </c>
      <c r="C9365" s="9" t="s">
        <v>17094</v>
      </c>
      <c r="D9365" s="10">
        <v>440</v>
      </c>
      <c r="E9365" s="11">
        <v>480</v>
      </c>
    </row>
    <row r="9366" spans="1:5" ht="19.5" customHeight="1">
      <c r="A9366" s="15" t="s">
        <v>1193</v>
      </c>
      <c r="B9366" s="14" t="s">
        <v>17095</v>
      </c>
      <c r="C9366" s="9" t="s">
        <v>17096</v>
      </c>
      <c r="D9366" s="10">
        <v>350</v>
      </c>
      <c r="E9366" s="11">
        <v>390</v>
      </c>
    </row>
    <row r="9367" spans="1:5" ht="19.5" customHeight="1">
      <c r="A9367" s="15" t="s">
        <v>1193</v>
      </c>
      <c r="B9367" s="14" t="s">
        <v>17103</v>
      </c>
      <c r="C9367" s="9" t="s">
        <v>17104</v>
      </c>
      <c r="D9367" s="10">
        <v>450</v>
      </c>
      <c r="E9367" s="11" t="s">
        <v>1193</v>
      </c>
    </row>
    <row r="9368" spans="1:5" ht="19.5" customHeight="1">
      <c r="A9368" s="15" t="s">
        <v>0</v>
      </c>
      <c r="B9368" s="14" t="s">
        <v>17105</v>
      </c>
      <c r="C9368" s="9" t="s">
        <v>17106</v>
      </c>
      <c r="D9368" s="10">
        <v>390</v>
      </c>
      <c r="E9368" s="11" t="s">
        <v>1193</v>
      </c>
    </row>
    <row r="9369" spans="1:5" ht="19.5" customHeight="1">
      <c r="A9369" s="15" t="s">
        <v>1193</v>
      </c>
      <c r="B9369" s="14" t="s">
        <v>17107</v>
      </c>
      <c r="C9369" s="9" t="s">
        <v>17108</v>
      </c>
      <c r="D9369" s="10">
        <v>320</v>
      </c>
      <c r="E9369" s="11" t="s">
        <v>1193</v>
      </c>
    </row>
    <row r="9370" spans="1:5" ht="19.5" customHeight="1">
      <c r="A9370" s="15" t="s">
        <v>1193</v>
      </c>
      <c r="B9370" s="14" t="s">
        <v>17113</v>
      </c>
      <c r="C9370" s="9" t="s">
        <v>17114</v>
      </c>
      <c r="D9370" s="10">
        <v>480</v>
      </c>
      <c r="E9370" s="11">
        <v>500</v>
      </c>
    </row>
    <row r="9371" spans="1:5" ht="19.5" customHeight="1">
      <c r="A9371" s="15" t="s">
        <v>1193</v>
      </c>
      <c r="B9371" s="14" t="s">
        <v>17115</v>
      </c>
      <c r="C9371" s="9" t="s">
        <v>17116</v>
      </c>
      <c r="D9371" s="10">
        <v>400</v>
      </c>
      <c r="E9371" s="11">
        <v>430</v>
      </c>
    </row>
    <row r="9372" spans="1:5" ht="19.5" customHeight="1">
      <c r="A9372" s="15" t="s">
        <v>1193</v>
      </c>
      <c r="B9372" s="14" t="s">
        <v>17117</v>
      </c>
      <c r="C9372" s="9" t="s">
        <v>17118</v>
      </c>
      <c r="D9372" s="10">
        <v>450</v>
      </c>
      <c r="E9372" s="11">
        <v>620</v>
      </c>
    </row>
    <row r="9373" spans="1:5" ht="19.5" customHeight="1">
      <c r="A9373" s="15" t="s">
        <v>1193</v>
      </c>
      <c r="B9373" s="14" t="s">
        <v>17119</v>
      </c>
      <c r="C9373" s="9" t="s">
        <v>17120</v>
      </c>
      <c r="D9373" s="10">
        <v>330</v>
      </c>
      <c r="E9373" s="11">
        <v>440</v>
      </c>
    </row>
    <row r="9374" spans="1:5" ht="19.5" customHeight="1">
      <c r="A9374" s="15" t="s">
        <v>1193</v>
      </c>
      <c r="B9374" s="14" t="s">
        <v>17121</v>
      </c>
      <c r="C9374" s="9" t="s">
        <v>17122</v>
      </c>
      <c r="D9374" s="10">
        <v>450</v>
      </c>
      <c r="E9374" s="11">
        <v>620</v>
      </c>
    </row>
    <row r="9375" spans="1:5" ht="19.5" customHeight="1">
      <c r="A9375" s="15" t="s">
        <v>1193</v>
      </c>
      <c r="B9375" s="14" t="s">
        <v>17123</v>
      </c>
      <c r="C9375" s="9" t="s">
        <v>17124</v>
      </c>
      <c r="D9375" s="10">
        <v>330</v>
      </c>
      <c r="E9375" s="11">
        <v>440</v>
      </c>
    </row>
    <row r="9376" spans="1:5" ht="19.5" customHeight="1">
      <c r="A9376" s="15" t="s">
        <v>0</v>
      </c>
      <c r="B9376" s="14" t="s">
        <v>17131</v>
      </c>
      <c r="C9376" s="9" t="s">
        <v>17132</v>
      </c>
      <c r="D9376" s="10">
        <v>33000</v>
      </c>
      <c r="E9376" s="11" t="s">
        <v>1193</v>
      </c>
    </row>
    <row r="9377" spans="1:5" ht="19.5" customHeight="1">
      <c r="A9377" s="15" t="s">
        <v>0</v>
      </c>
      <c r="B9377" s="14" t="s">
        <v>17133</v>
      </c>
      <c r="C9377" s="9" t="s">
        <v>17134</v>
      </c>
      <c r="D9377" s="10">
        <v>7500</v>
      </c>
      <c r="E9377" s="11" t="s">
        <v>1193</v>
      </c>
    </row>
    <row r="9378" spans="1:5" ht="19.5" customHeight="1">
      <c r="A9378" s="15" t="s">
        <v>0</v>
      </c>
      <c r="B9378" s="14" t="s">
        <v>17135</v>
      </c>
      <c r="C9378" s="9" t="s">
        <v>17136</v>
      </c>
      <c r="D9378" s="10">
        <v>24000</v>
      </c>
      <c r="E9378" s="11" t="s">
        <v>1193</v>
      </c>
    </row>
    <row r="9379" spans="1:5" ht="19.5" customHeight="1">
      <c r="A9379" s="15" t="s">
        <v>0</v>
      </c>
      <c r="B9379" s="14" t="s">
        <v>17137</v>
      </c>
      <c r="C9379" s="9" t="s">
        <v>17138</v>
      </c>
      <c r="D9379" s="10">
        <v>6000</v>
      </c>
      <c r="E9379" s="11" t="s">
        <v>1193</v>
      </c>
    </row>
    <row r="9380" spans="1:5" ht="19.5" customHeight="1">
      <c r="A9380" s="15" t="s">
        <v>0</v>
      </c>
      <c r="B9380" s="14" t="s">
        <v>17139</v>
      </c>
      <c r="C9380" s="9" t="s">
        <v>17140</v>
      </c>
      <c r="D9380" s="10">
        <v>9200</v>
      </c>
      <c r="E9380" s="11">
        <v>10120</v>
      </c>
    </row>
    <row r="9381" spans="1:5" ht="19.5" customHeight="1">
      <c r="A9381" s="15" t="s">
        <v>0</v>
      </c>
      <c r="B9381" s="14" t="s">
        <v>17141</v>
      </c>
      <c r="C9381" s="9" t="s">
        <v>17142</v>
      </c>
      <c r="D9381" s="10">
        <v>11000</v>
      </c>
      <c r="E9381" s="11" t="s">
        <v>1193</v>
      </c>
    </row>
    <row r="9382" spans="1:5" ht="19.5" customHeight="1">
      <c r="A9382" s="15" t="s">
        <v>1193</v>
      </c>
      <c r="B9382" s="14" t="s">
        <v>17143</v>
      </c>
      <c r="C9382" s="9" t="s">
        <v>17144</v>
      </c>
      <c r="D9382" s="10">
        <v>12500</v>
      </c>
      <c r="E9382" s="11">
        <v>15000</v>
      </c>
    </row>
    <row r="9383" spans="1:5" ht="19.5" customHeight="1">
      <c r="A9383" s="15" t="s">
        <v>1193</v>
      </c>
      <c r="B9383" s="14" t="s">
        <v>17145</v>
      </c>
      <c r="C9383" s="9" t="s">
        <v>17146</v>
      </c>
      <c r="D9383" s="10">
        <v>23000</v>
      </c>
      <c r="E9383" s="11">
        <v>24000</v>
      </c>
    </row>
    <row r="9384" spans="1:5" ht="19.5" customHeight="1">
      <c r="A9384" s="15" t="s">
        <v>1193</v>
      </c>
      <c r="B9384" s="14" t="s">
        <v>17147</v>
      </c>
      <c r="C9384" s="9" t="s">
        <v>17148</v>
      </c>
      <c r="D9384" s="10">
        <v>17000</v>
      </c>
      <c r="E9384" s="11">
        <v>18000</v>
      </c>
    </row>
    <row r="9385" spans="1:5" ht="19.5" customHeight="1">
      <c r="A9385" s="15" t="s">
        <v>1193</v>
      </c>
      <c r="B9385" s="14" t="s">
        <v>17149</v>
      </c>
      <c r="C9385" s="9" t="s">
        <v>17150</v>
      </c>
      <c r="D9385" s="10">
        <v>8400</v>
      </c>
      <c r="E9385" s="11">
        <v>9400</v>
      </c>
    </row>
    <row r="9386" spans="1:5" ht="19.5" customHeight="1">
      <c r="A9386" s="15" t="s">
        <v>1193</v>
      </c>
      <c r="B9386" s="14" t="s">
        <v>17151</v>
      </c>
      <c r="C9386" s="9" t="s">
        <v>17152</v>
      </c>
      <c r="D9386" s="10">
        <v>12000</v>
      </c>
      <c r="E9386" s="11">
        <v>14400</v>
      </c>
    </row>
    <row r="9387" spans="1:5" ht="19.5" customHeight="1">
      <c r="A9387" s="15" t="s">
        <v>0</v>
      </c>
      <c r="B9387" s="14" t="s">
        <v>17153</v>
      </c>
      <c r="C9387" s="9" t="s">
        <v>17154</v>
      </c>
      <c r="D9387" s="10">
        <v>1500</v>
      </c>
      <c r="E9387" s="11" t="s">
        <v>1193</v>
      </c>
    </row>
    <row r="9388" spans="1:5" ht="19.5" customHeight="1">
      <c r="A9388" s="15" t="s">
        <v>1193</v>
      </c>
      <c r="B9388" s="14" t="s">
        <v>17155</v>
      </c>
      <c r="C9388" s="9" t="s">
        <v>17156</v>
      </c>
      <c r="D9388" s="10">
        <v>12500</v>
      </c>
      <c r="E9388" s="11">
        <v>15000</v>
      </c>
    </row>
    <row r="9389" spans="1:5" ht="19.5" customHeight="1">
      <c r="A9389" s="15" t="s">
        <v>0</v>
      </c>
      <c r="B9389" s="14" t="s">
        <v>17157</v>
      </c>
      <c r="C9389" s="9" t="s">
        <v>17158</v>
      </c>
      <c r="D9389" s="10">
        <v>11000</v>
      </c>
      <c r="E9389" s="11" t="s">
        <v>1193</v>
      </c>
    </row>
    <row r="9390" spans="1:5" ht="19.5" customHeight="1">
      <c r="A9390" s="15" t="s">
        <v>1193</v>
      </c>
      <c r="B9390" s="14" t="s">
        <v>17161</v>
      </c>
      <c r="C9390" s="9" t="s">
        <v>17162</v>
      </c>
      <c r="D9390" s="10">
        <v>5000</v>
      </c>
      <c r="E9390" s="11">
        <v>5500</v>
      </c>
    </row>
    <row r="9391" spans="1:5" ht="19.5" customHeight="1">
      <c r="A9391" s="15" t="s">
        <v>0</v>
      </c>
      <c r="B9391" s="14" t="s">
        <v>17163</v>
      </c>
      <c r="C9391" s="9" t="s">
        <v>17164</v>
      </c>
      <c r="D9391" s="10">
        <v>6300</v>
      </c>
      <c r="E9391" s="11">
        <v>6930.0000000000009</v>
      </c>
    </row>
    <row r="9392" spans="1:5" ht="19.5" customHeight="1">
      <c r="A9392" s="15" t="s">
        <v>1193</v>
      </c>
      <c r="B9392" s="14" t="s">
        <v>17159</v>
      </c>
      <c r="C9392" s="9" t="s">
        <v>17160</v>
      </c>
      <c r="D9392" s="10">
        <v>3200</v>
      </c>
      <c r="E9392" s="11">
        <v>3520.0000000000005</v>
      </c>
    </row>
    <row r="9393" spans="1:5" ht="19.5" customHeight="1">
      <c r="A9393" s="15" t="s">
        <v>1193</v>
      </c>
      <c r="B9393" s="14" t="s">
        <v>17165</v>
      </c>
      <c r="C9393" s="9" t="s">
        <v>17166</v>
      </c>
      <c r="D9393" s="10">
        <v>4700</v>
      </c>
      <c r="E9393" s="11">
        <v>5170</v>
      </c>
    </row>
    <row r="9394" spans="1:5" ht="19.5" customHeight="1">
      <c r="A9394" s="15" t="s">
        <v>1193</v>
      </c>
      <c r="B9394" s="14" t="s">
        <v>17167</v>
      </c>
      <c r="C9394" s="9" t="s">
        <v>17168</v>
      </c>
      <c r="D9394" s="10">
        <v>1900</v>
      </c>
      <c r="E9394" s="11">
        <v>2090</v>
      </c>
    </row>
    <row r="9395" spans="1:5" ht="19.5" customHeight="1">
      <c r="A9395" s="15" t="s">
        <v>1193</v>
      </c>
      <c r="B9395" s="14" t="s">
        <v>17169</v>
      </c>
      <c r="C9395" s="9" t="s">
        <v>17170</v>
      </c>
      <c r="D9395" s="10">
        <v>4800</v>
      </c>
      <c r="E9395" s="11">
        <v>5280</v>
      </c>
    </row>
    <row r="9396" spans="1:5" ht="19.5" customHeight="1">
      <c r="A9396" s="15" t="s">
        <v>1193</v>
      </c>
      <c r="B9396" s="14" t="s">
        <v>17171</v>
      </c>
      <c r="C9396" s="9" t="s">
        <v>17172</v>
      </c>
      <c r="D9396" s="10">
        <v>4800</v>
      </c>
      <c r="E9396" s="11">
        <v>5280</v>
      </c>
    </row>
    <row r="9397" spans="1:5" ht="19.5" customHeight="1">
      <c r="A9397" s="15" t="s">
        <v>1193</v>
      </c>
      <c r="B9397" s="14" t="s">
        <v>17173</v>
      </c>
      <c r="C9397" s="9" t="s">
        <v>17174</v>
      </c>
      <c r="D9397" s="10">
        <v>4800</v>
      </c>
      <c r="E9397" s="11">
        <v>5280</v>
      </c>
    </row>
    <row r="9398" spans="1:5" ht="19.5" customHeight="1">
      <c r="A9398" s="15" t="s">
        <v>1193</v>
      </c>
      <c r="B9398" s="14" t="s">
        <v>17175</v>
      </c>
      <c r="C9398" s="9" t="s">
        <v>17176</v>
      </c>
      <c r="D9398" s="10">
        <v>2300</v>
      </c>
      <c r="E9398" s="11">
        <v>2530</v>
      </c>
    </row>
    <row r="9399" spans="1:5" ht="19.5" customHeight="1">
      <c r="A9399" s="15" t="s">
        <v>1193</v>
      </c>
      <c r="B9399" s="14" t="s">
        <v>17179</v>
      </c>
      <c r="C9399" s="9" t="s">
        <v>17180</v>
      </c>
      <c r="D9399" s="10">
        <v>3950</v>
      </c>
      <c r="E9399" s="11">
        <v>4350</v>
      </c>
    </row>
    <row r="9400" spans="1:5" ht="19.5" customHeight="1">
      <c r="A9400" s="15" t="s">
        <v>1193</v>
      </c>
      <c r="B9400" s="14" t="s">
        <v>17181</v>
      </c>
      <c r="C9400" s="9" t="s">
        <v>17182</v>
      </c>
      <c r="D9400" s="10">
        <v>3950</v>
      </c>
      <c r="E9400" s="11">
        <v>4350</v>
      </c>
    </row>
    <row r="9401" spans="1:5" ht="19.5" customHeight="1">
      <c r="A9401" s="15" t="s">
        <v>1193</v>
      </c>
      <c r="B9401" s="14" t="s">
        <v>17183</v>
      </c>
      <c r="C9401" s="9" t="s">
        <v>17184</v>
      </c>
      <c r="D9401" s="10">
        <v>3900</v>
      </c>
      <c r="E9401" s="11">
        <v>4290</v>
      </c>
    </row>
    <row r="9402" spans="1:5" ht="19.5" customHeight="1">
      <c r="A9402" s="15" t="s">
        <v>1193</v>
      </c>
      <c r="B9402" s="14" t="s">
        <v>17177</v>
      </c>
      <c r="C9402" s="9" t="s">
        <v>17178</v>
      </c>
      <c r="D9402" s="10">
        <v>4500</v>
      </c>
      <c r="E9402" s="11">
        <v>4950</v>
      </c>
    </row>
    <row r="9403" spans="1:5" ht="19.5" customHeight="1">
      <c r="A9403" s="15" t="s">
        <v>1193</v>
      </c>
      <c r="B9403" s="14" t="s">
        <v>17185</v>
      </c>
      <c r="C9403" s="9" t="s">
        <v>17186</v>
      </c>
      <c r="D9403" s="10">
        <v>4900</v>
      </c>
      <c r="E9403" s="11">
        <v>5390</v>
      </c>
    </row>
    <row r="9404" spans="1:5" ht="19.5" customHeight="1">
      <c r="A9404" s="15" t="s">
        <v>0</v>
      </c>
      <c r="B9404" s="14" t="s">
        <v>17187</v>
      </c>
      <c r="C9404" s="9" t="s">
        <v>587</v>
      </c>
      <c r="D9404" s="10">
        <v>4000</v>
      </c>
      <c r="E9404" s="11" t="s">
        <v>1193</v>
      </c>
    </row>
    <row r="9405" spans="1:5" ht="19.5" customHeight="1">
      <c r="A9405" s="15" t="s">
        <v>0</v>
      </c>
      <c r="B9405" s="14" t="s">
        <v>17188</v>
      </c>
      <c r="C9405" s="9" t="s">
        <v>17189</v>
      </c>
      <c r="D9405" s="10">
        <v>4000</v>
      </c>
      <c r="E9405" s="11" t="s">
        <v>1193</v>
      </c>
    </row>
    <row r="9406" spans="1:5" ht="19.5" customHeight="1">
      <c r="A9406" s="15" t="s">
        <v>0</v>
      </c>
      <c r="B9406" s="14" t="s">
        <v>17190</v>
      </c>
      <c r="C9406" s="9" t="s">
        <v>17191</v>
      </c>
      <c r="D9406" s="10">
        <v>3500</v>
      </c>
      <c r="E9406" s="11" t="s">
        <v>1193</v>
      </c>
    </row>
    <row r="9407" spans="1:5" ht="19.5" customHeight="1">
      <c r="A9407" s="15" t="s">
        <v>0</v>
      </c>
      <c r="B9407" s="14" t="s">
        <v>17192</v>
      </c>
      <c r="C9407" s="9" t="s">
        <v>17193</v>
      </c>
      <c r="D9407" s="10">
        <v>750</v>
      </c>
      <c r="E9407" s="11" t="s">
        <v>1193</v>
      </c>
    </row>
    <row r="9408" spans="1:5" ht="19.5" customHeight="1">
      <c r="A9408" s="15" t="s">
        <v>1193</v>
      </c>
      <c r="B9408" s="14" t="s">
        <v>17194</v>
      </c>
      <c r="C9408" s="9" t="s">
        <v>17195</v>
      </c>
      <c r="D9408" s="10">
        <v>2350</v>
      </c>
      <c r="E9408" s="11">
        <v>2590</v>
      </c>
    </row>
    <row r="9409" spans="1:5" ht="19.5" customHeight="1">
      <c r="A9409" s="15" t="s">
        <v>1193</v>
      </c>
      <c r="B9409" s="14" t="s">
        <v>17196</v>
      </c>
      <c r="C9409" s="9" t="s">
        <v>17197</v>
      </c>
      <c r="D9409" s="10">
        <v>3200</v>
      </c>
      <c r="E9409" s="11">
        <v>3520.0000000000005</v>
      </c>
    </row>
    <row r="9410" spans="1:5" ht="19.5" customHeight="1">
      <c r="A9410" s="15" t="s">
        <v>1193</v>
      </c>
      <c r="B9410" s="14" t="s">
        <v>17198</v>
      </c>
      <c r="C9410" s="9" t="s">
        <v>17199</v>
      </c>
      <c r="D9410" s="10">
        <v>3200</v>
      </c>
      <c r="E9410" s="11">
        <v>3520.0000000000005</v>
      </c>
    </row>
    <row r="9411" spans="1:5" ht="19.5" customHeight="1">
      <c r="A9411" s="15" t="s">
        <v>1193</v>
      </c>
      <c r="B9411" s="14" t="s">
        <v>17200</v>
      </c>
      <c r="C9411" s="9" t="s">
        <v>17201</v>
      </c>
      <c r="D9411" s="10">
        <v>2650</v>
      </c>
      <c r="E9411" s="11">
        <v>2920</v>
      </c>
    </row>
    <row r="9412" spans="1:5" ht="19.5" customHeight="1">
      <c r="A9412" s="15" t="s">
        <v>1193</v>
      </c>
      <c r="B9412" s="14" t="s">
        <v>17202</v>
      </c>
      <c r="C9412" s="9" t="s">
        <v>17203</v>
      </c>
      <c r="D9412" s="10">
        <v>4730</v>
      </c>
      <c r="E9412" s="11">
        <v>5200</v>
      </c>
    </row>
    <row r="9413" spans="1:5" ht="19.5" customHeight="1">
      <c r="A9413" s="15" t="s">
        <v>1193</v>
      </c>
      <c r="B9413" s="14" t="s">
        <v>17204</v>
      </c>
      <c r="C9413" s="9" t="s">
        <v>17205</v>
      </c>
      <c r="D9413" s="10">
        <v>3950</v>
      </c>
      <c r="E9413" s="11">
        <v>4350</v>
      </c>
    </row>
    <row r="9414" spans="1:5" ht="19.5" customHeight="1">
      <c r="A9414" s="15" t="s">
        <v>1193</v>
      </c>
      <c r="B9414" s="14" t="s">
        <v>17206</v>
      </c>
      <c r="C9414" s="9" t="s">
        <v>17207</v>
      </c>
      <c r="D9414" s="10">
        <v>2850</v>
      </c>
      <c r="E9414" s="11">
        <v>3140</v>
      </c>
    </row>
    <row r="9415" spans="1:5" ht="19.5" customHeight="1">
      <c r="A9415" s="15" t="s">
        <v>1193</v>
      </c>
      <c r="B9415" s="14" t="s">
        <v>17208</v>
      </c>
      <c r="C9415" s="9" t="s">
        <v>17209</v>
      </c>
      <c r="D9415" s="10">
        <v>1700</v>
      </c>
      <c r="E9415" s="11">
        <v>1870.0000000000002</v>
      </c>
    </row>
    <row r="9416" spans="1:5" ht="19.5" customHeight="1">
      <c r="A9416" s="15" t="s">
        <v>1193</v>
      </c>
      <c r="B9416" s="14" t="s">
        <v>17210</v>
      </c>
      <c r="C9416" s="9" t="s">
        <v>17211</v>
      </c>
      <c r="D9416" s="10">
        <v>1050</v>
      </c>
      <c r="E9416" s="11">
        <v>1160</v>
      </c>
    </row>
    <row r="9417" spans="1:5" ht="19.5" customHeight="1">
      <c r="A9417" s="15" t="s">
        <v>1193</v>
      </c>
      <c r="B9417" s="14" t="s">
        <v>17212</v>
      </c>
      <c r="C9417" s="9" t="s">
        <v>17213</v>
      </c>
      <c r="D9417" s="10">
        <v>3250</v>
      </c>
      <c r="E9417" s="11">
        <v>3580</v>
      </c>
    </row>
    <row r="9418" spans="1:5" ht="19.5" customHeight="1">
      <c r="A9418" s="15" t="s">
        <v>1193</v>
      </c>
      <c r="B9418" s="14" t="s">
        <v>17214</v>
      </c>
      <c r="C9418" s="9" t="s">
        <v>17215</v>
      </c>
      <c r="D9418" s="10">
        <v>2650</v>
      </c>
      <c r="E9418" s="11">
        <v>2920</v>
      </c>
    </row>
    <row r="9419" spans="1:5" ht="19.5" customHeight="1">
      <c r="A9419" s="15" t="s">
        <v>1193</v>
      </c>
      <c r="B9419" s="14" t="s">
        <v>17216</v>
      </c>
      <c r="C9419" s="9" t="s">
        <v>17217</v>
      </c>
      <c r="D9419" s="10">
        <v>1430</v>
      </c>
      <c r="E9419" s="11">
        <v>1570</v>
      </c>
    </row>
    <row r="9420" spans="1:5" ht="19.5" customHeight="1">
      <c r="A9420" s="15" t="s">
        <v>1193</v>
      </c>
      <c r="B9420" s="14" t="s">
        <v>17218</v>
      </c>
      <c r="C9420" s="9" t="s">
        <v>17219</v>
      </c>
      <c r="D9420" s="10">
        <v>720</v>
      </c>
      <c r="E9420" s="11">
        <v>790</v>
      </c>
    </row>
    <row r="9421" spans="1:5" ht="19.5" customHeight="1">
      <c r="A9421" s="15" t="s">
        <v>1193</v>
      </c>
      <c r="B9421" s="14" t="s">
        <v>17220</v>
      </c>
      <c r="C9421" s="9" t="s">
        <v>17221</v>
      </c>
      <c r="D9421" s="10">
        <v>550</v>
      </c>
      <c r="E9421" s="11">
        <v>620</v>
      </c>
    </row>
    <row r="9422" spans="1:5" ht="19.5" customHeight="1">
      <c r="A9422" s="15" t="s">
        <v>1193</v>
      </c>
      <c r="B9422" s="14" t="s">
        <v>17222</v>
      </c>
      <c r="C9422" s="9" t="s">
        <v>17223</v>
      </c>
      <c r="D9422" s="10">
        <v>1850</v>
      </c>
      <c r="E9422" s="11">
        <v>2040</v>
      </c>
    </row>
    <row r="9423" spans="1:5" ht="19.5" customHeight="1">
      <c r="A9423" s="15" t="s">
        <v>1193</v>
      </c>
      <c r="B9423" s="14" t="s">
        <v>17224</v>
      </c>
      <c r="C9423" s="9" t="s">
        <v>17225</v>
      </c>
      <c r="D9423" s="10">
        <v>1650</v>
      </c>
      <c r="E9423" s="11">
        <v>1820</v>
      </c>
    </row>
    <row r="9424" spans="1:5" ht="19.5" customHeight="1">
      <c r="A9424" s="15" t="s">
        <v>1193</v>
      </c>
      <c r="B9424" s="14" t="s">
        <v>17226</v>
      </c>
      <c r="C9424" s="9" t="s">
        <v>17227</v>
      </c>
      <c r="D9424" s="10">
        <v>1480</v>
      </c>
      <c r="E9424" s="11">
        <v>1630</v>
      </c>
    </row>
    <row r="9425" spans="1:5" ht="19.5" customHeight="1">
      <c r="A9425" s="15" t="s">
        <v>1193</v>
      </c>
      <c r="B9425" s="14" t="s">
        <v>17228</v>
      </c>
      <c r="C9425" s="9" t="s">
        <v>17229</v>
      </c>
      <c r="D9425" s="10">
        <v>1200</v>
      </c>
      <c r="E9425" s="11">
        <v>1320</v>
      </c>
    </row>
    <row r="9426" spans="1:5" ht="19.5" customHeight="1">
      <c r="A9426" s="15" t="s">
        <v>1193</v>
      </c>
      <c r="B9426" s="14" t="s">
        <v>17230</v>
      </c>
      <c r="C9426" s="9" t="s">
        <v>17231</v>
      </c>
      <c r="D9426" s="10">
        <v>880</v>
      </c>
      <c r="E9426" s="11">
        <v>970</v>
      </c>
    </row>
    <row r="9427" spans="1:5" ht="19.5" customHeight="1">
      <c r="A9427" s="15" t="s">
        <v>1193</v>
      </c>
      <c r="B9427" s="14" t="s">
        <v>17232</v>
      </c>
      <c r="C9427" s="9" t="s">
        <v>17233</v>
      </c>
      <c r="D9427" s="10">
        <v>720</v>
      </c>
      <c r="E9427" s="11">
        <v>790</v>
      </c>
    </row>
    <row r="9428" spans="1:5" ht="19.5" customHeight="1">
      <c r="A9428" s="15" t="s">
        <v>1193</v>
      </c>
      <c r="B9428" s="14" t="s">
        <v>17234</v>
      </c>
      <c r="C9428" s="9" t="s">
        <v>17235</v>
      </c>
      <c r="D9428" s="10">
        <v>1850</v>
      </c>
      <c r="E9428" s="11">
        <v>2040</v>
      </c>
    </row>
    <row r="9429" spans="1:5" ht="19.5" customHeight="1">
      <c r="A9429" s="15" t="s">
        <v>1193</v>
      </c>
      <c r="B9429" s="14" t="s">
        <v>17236</v>
      </c>
      <c r="C9429" s="9" t="s">
        <v>17237</v>
      </c>
      <c r="D9429" s="10">
        <v>1650</v>
      </c>
      <c r="E9429" s="11">
        <v>1820</v>
      </c>
    </row>
    <row r="9430" spans="1:5" ht="19.5" customHeight="1">
      <c r="A9430" s="15" t="s">
        <v>1193</v>
      </c>
      <c r="B9430" s="14" t="s">
        <v>17238</v>
      </c>
      <c r="C9430" s="9" t="s">
        <v>17239</v>
      </c>
      <c r="D9430" s="10">
        <v>1480</v>
      </c>
      <c r="E9430" s="11">
        <v>1630</v>
      </c>
    </row>
    <row r="9431" spans="1:5" ht="19.5" customHeight="1">
      <c r="A9431" s="15" t="s">
        <v>1193</v>
      </c>
      <c r="B9431" s="14" t="s">
        <v>17240</v>
      </c>
      <c r="C9431" s="9" t="s">
        <v>17241</v>
      </c>
      <c r="D9431" s="10">
        <v>1200</v>
      </c>
      <c r="E9431" s="11">
        <v>1320</v>
      </c>
    </row>
    <row r="9432" spans="1:5" ht="19.5" customHeight="1">
      <c r="A9432" s="15" t="s">
        <v>1193</v>
      </c>
      <c r="B9432" s="14" t="s">
        <v>17242</v>
      </c>
      <c r="C9432" s="9" t="s">
        <v>17243</v>
      </c>
      <c r="D9432" s="10">
        <v>720</v>
      </c>
      <c r="E9432" s="11">
        <v>790</v>
      </c>
    </row>
    <row r="9433" spans="1:5" ht="19.5" customHeight="1">
      <c r="A9433" s="15" t="s">
        <v>1193</v>
      </c>
      <c r="B9433" s="14" t="s">
        <v>17244</v>
      </c>
      <c r="C9433" s="9" t="s">
        <v>17245</v>
      </c>
      <c r="D9433" s="10">
        <v>1850</v>
      </c>
      <c r="E9433" s="11">
        <v>2040</v>
      </c>
    </row>
    <row r="9434" spans="1:5" ht="19.5" customHeight="1">
      <c r="A9434" s="15" t="s">
        <v>1193</v>
      </c>
      <c r="B9434" s="14" t="s">
        <v>17246</v>
      </c>
      <c r="C9434" s="9" t="s">
        <v>17247</v>
      </c>
      <c r="D9434" s="10">
        <v>1650</v>
      </c>
      <c r="E9434" s="11">
        <v>1820</v>
      </c>
    </row>
    <row r="9435" spans="1:5" ht="19.5" customHeight="1">
      <c r="A9435" s="15" t="s">
        <v>1193</v>
      </c>
      <c r="B9435" s="14" t="s">
        <v>17248</v>
      </c>
      <c r="C9435" s="9" t="s">
        <v>17249</v>
      </c>
      <c r="D9435" s="10">
        <v>1480</v>
      </c>
      <c r="E9435" s="11">
        <v>1630</v>
      </c>
    </row>
    <row r="9436" spans="1:5" ht="19.5" customHeight="1">
      <c r="A9436" s="15" t="s">
        <v>1193</v>
      </c>
      <c r="B9436" s="14" t="s">
        <v>17250</v>
      </c>
      <c r="C9436" s="9" t="s">
        <v>17251</v>
      </c>
      <c r="D9436" s="10">
        <v>1060</v>
      </c>
      <c r="E9436" s="11">
        <v>1170</v>
      </c>
    </row>
    <row r="9437" spans="1:5" ht="19.5" customHeight="1">
      <c r="A9437" s="15" t="s">
        <v>1193</v>
      </c>
      <c r="B9437" s="14" t="s">
        <v>17252</v>
      </c>
      <c r="C9437" s="9" t="s">
        <v>17253</v>
      </c>
      <c r="D9437" s="10">
        <v>870</v>
      </c>
      <c r="E9437" s="11">
        <v>960</v>
      </c>
    </row>
    <row r="9438" spans="1:5" ht="19.5" customHeight="1">
      <c r="A9438" s="15" t="s">
        <v>1193</v>
      </c>
      <c r="B9438" s="14" t="s">
        <v>17254</v>
      </c>
      <c r="C9438" s="9" t="s">
        <v>17255</v>
      </c>
      <c r="D9438" s="10">
        <v>720</v>
      </c>
      <c r="E9438" s="11">
        <v>790</v>
      </c>
    </row>
    <row r="9439" spans="1:5" ht="19.5" customHeight="1">
      <c r="A9439" s="15" t="s">
        <v>1193</v>
      </c>
      <c r="B9439" s="14" t="s">
        <v>17256</v>
      </c>
      <c r="C9439" s="9" t="s">
        <v>17257</v>
      </c>
      <c r="D9439" s="10">
        <v>4600</v>
      </c>
      <c r="E9439" s="11">
        <v>4750</v>
      </c>
    </row>
    <row r="9440" spans="1:5" ht="19.5" customHeight="1">
      <c r="A9440" s="15" t="s">
        <v>1193</v>
      </c>
      <c r="B9440" s="14" t="s">
        <v>17258</v>
      </c>
      <c r="C9440" s="9" t="s">
        <v>17259</v>
      </c>
      <c r="D9440" s="10">
        <v>2800</v>
      </c>
      <c r="E9440" s="11">
        <v>3050</v>
      </c>
    </row>
    <row r="9441" spans="1:5" ht="19.5" customHeight="1">
      <c r="A9441" s="15" t="s">
        <v>1193</v>
      </c>
      <c r="B9441" s="14" t="s">
        <v>17260</v>
      </c>
      <c r="C9441" s="9" t="s">
        <v>17261</v>
      </c>
      <c r="D9441" s="10">
        <v>800</v>
      </c>
      <c r="E9441" s="11">
        <v>880</v>
      </c>
    </row>
    <row r="9442" spans="1:5" ht="19.5" customHeight="1">
      <c r="A9442" s="15" t="s">
        <v>1193</v>
      </c>
      <c r="B9442" s="14" t="s">
        <v>17262</v>
      </c>
      <c r="C9442" s="9" t="s">
        <v>17263</v>
      </c>
      <c r="D9442" s="10">
        <v>700</v>
      </c>
      <c r="E9442" s="11">
        <v>750</v>
      </c>
    </row>
    <row r="9443" spans="1:5" ht="19.5" customHeight="1">
      <c r="A9443" s="15" t="s">
        <v>1193</v>
      </c>
      <c r="B9443" s="14" t="s">
        <v>17264</v>
      </c>
      <c r="C9443" s="9" t="s">
        <v>17265</v>
      </c>
      <c r="D9443" s="10">
        <v>4250</v>
      </c>
      <c r="E9443" s="11">
        <v>4500</v>
      </c>
    </row>
    <row r="9444" spans="1:5" ht="19.5" customHeight="1">
      <c r="A9444" s="15" t="s">
        <v>1193</v>
      </c>
      <c r="B9444" s="14" t="s">
        <v>17266</v>
      </c>
      <c r="C9444" s="9" t="s">
        <v>17267</v>
      </c>
      <c r="D9444" s="10">
        <v>3300</v>
      </c>
      <c r="E9444" s="11">
        <v>3500</v>
      </c>
    </row>
    <row r="9445" spans="1:5" ht="19.5" customHeight="1">
      <c r="A9445" s="15" t="s">
        <v>1193</v>
      </c>
      <c r="B9445" s="14" t="s">
        <v>17268</v>
      </c>
      <c r="C9445" s="9" t="s">
        <v>17269</v>
      </c>
      <c r="D9445" s="10">
        <v>2900</v>
      </c>
      <c r="E9445" s="11">
        <v>3100</v>
      </c>
    </row>
    <row r="9446" spans="1:5" ht="19.5" customHeight="1">
      <c r="A9446" s="15" t="s">
        <v>1193</v>
      </c>
      <c r="B9446" s="14" t="s">
        <v>17270</v>
      </c>
      <c r="C9446" s="9" t="s">
        <v>17271</v>
      </c>
      <c r="D9446" s="10">
        <v>1700</v>
      </c>
      <c r="E9446" s="11">
        <v>1800</v>
      </c>
    </row>
    <row r="9447" spans="1:5" ht="19.5" customHeight="1">
      <c r="A9447" s="15" t="s">
        <v>1193</v>
      </c>
      <c r="B9447" s="14" t="s">
        <v>17272</v>
      </c>
      <c r="C9447" s="9" t="s">
        <v>17273</v>
      </c>
      <c r="D9447" s="10">
        <v>1000</v>
      </c>
      <c r="E9447" s="11">
        <v>1100</v>
      </c>
    </row>
    <row r="9448" spans="1:5" ht="19.5" customHeight="1">
      <c r="A9448" s="15" t="s">
        <v>1193</v>
      </c>
      <c r="B9448" s="14" t="s">
        <v>17274</v>
      </c>
      <c r="C9448" s="9" t="s">
        <v>17275</v>
      </c>
      <c r="D9448" s="10">
        <v>1700</v>
      </c>
      <c r="E9448" s="11">
        <v>5000</v>
      </c>
    </row>
    <row r="9449" spans="1:5" ht="19.5" customHeight="1">
      <c r="A9449" s="15" t="s">
        <v>0</v>
      </c>
      <c r="B9449" s="14" t="s">
        <v>17276</v>
      </c>
      <c r="C9449" s="9" t="s">
        <v>17277</v>
      </c>
      <c r="D9449" s="10">
        <v>500</v>
      </c>
      <c r="E9449" s="11" t="s">
        <v>1193</v>
      </c>
    </row>
    <row r="9450" spans="1:5" ht="19.5" customHeight="1">
      <c r="A9450" s="15" t="s">
        <v>1193</v>
      </c>
      <c r="B9450" s="14" t="s">
        <v>17278</v>
      </c>
      <c r="C9450" s="9" t="s">
        <v>17279</v>
      </c>
      <c r="D9450" s="10">
        <v>500</v>
      </c>
      <c r="E9450" s="11">
        <v>600</v>
      </c>
    </row>
    <row r="9451" spans="1:5" ht="19.5" customHeight="1">
      <c r="A9451" s="15" t="s">
        <v>1193</v>
      </c>
      <c r="B9451" s="14" t="s">
        <v>17280</v>
      </c>
      <c r="C9451" s="9" t="s">
        <v>17281</v>
      </c>
      <c r="D9451" s="10">
        <v>5800</v>
      </c>
      <c r="E9451" s="11" t="s">
        <v>1193</v>
      </c>
    </row>
    <row r="9452" spans="1:5" ht="19.5" customHeight="1">
      <c r="A9452" s="15" t="s">
        <v>1193</v>
      </c>
      <c r="B9452" s="14" t="s">
        <v>17282</v>
      </c>
      <c r="C9452" s="9" t="s">
        <v>17283</v>
      </c>
      <c r="D9452" s="10">
        <v>3800</v>
      </c>
      <c r="E9452" s="11" t="s">
        <v>1193</v>
      </c>
    </row>
    <row r="9453" spans="1:5" ht="19.5" customHeight="1">
      <c r="A9453" s="15" t="s">
        <v>1193</v>
      </c>
      <c r="B9453" s="14" t="s">
        <v>17284</v>
      </c>
      <c r="C9453" s="9" t="s">
        <v>17285</v>
      </c>
      <c r="D9453" s="10">
        <v>1200</v>
      </c>
      <c r="E9453" s="11" t="s">
        <v>1193</v>
      </c>
    </row>
    <row r="9454" spans="1:5" ht="19.5" customHeight="1">
      <c r="A9454" s="15" t="s">
        <v>1193</v>
      </c>
      <c r="B9454" s="14" t="s">
        <v>17286</v>
      </c>
      <c r="C9454" s="9" t="s">
        <v>17287</v>
      </c>
      <c r="D9454" s="10">
        <v>1180</v>
      </c>
      <c r="E9454" s="11" t="s">
        <v>1193</v>
      </c>
    </row>
    <row r="9455" spans="1:5" ht="19.5" customHeight="1">
      <c r="A9455" s="15" t="s">
        <v>1193</v>
      </c>
      <c r="B9455" s="14" t="s">
        <v>17288</v>
      </c>
      <c r="C9455" s="9" t="s">
        <v>17289</v>
      </c>
      <c r="D9455" s="10">
        <v>5800</v>
      </c>
      <c r="E9455" s="11" t="s">
        <v>1193</v>
      </c>
    </row>
    <row r="9456" spans="1:5" ht="19.5" customHeight="1">
      <c r="A9456" s="15" t="s">
        <v>1193</v>
      </c>
      <c r="B9456" s="14" t="s">
        <v>17290</v>
      </c>
      <c r="C9456" s="9" t="s">
        <v>17291</v>
      </c>
      <c r="D9456" s="10">
        <v>3800</v>
      </c>
      <c r="E9456" s="11" t="s">
        <v>1193</v>
      </c>
    </row>
    <row r="9457" spans="1:5" ht="19.5" customHeight="1">
      <c r="A9457" s="15" t="s">
        <v>1193</v>
      </c>
      <c r="B9457" s="14" t="s">
        <v>17292</v>
      </c>
      <c r="C9457" s="9" t="s">
        <v>17293</v>
      </c>
      <c r="D9457" s="10">
        <v>1200</v>
      </c>
      <c r="E9457" s="11" t="s">
        <v>1193</v>
      </c>
    </row>
    <row r="9458" spans="1:5" ht="19.5" customHeight="1">
      <c r="A9458" s="15" t="s">
        <v>1193</v>
      </c>
      <c r="B9458" s="14" t="s">
        <v>17294</v>
      </c>
      <c r="C9458" s="9" t="s">
        <v>17295</v>
      </c>
      <c r="D9458" s="10">
        <v>1180</v>
      </c>
      <c r="E9458" s="11" t="s">
        <v>1193</v>
      </c>
    </row>
    <row r="9459" spans="1:5" ht="19.5" customHeight="1">
      <c r="A9459" s="15" t="s">
        <v>1193</v>
      </c>
      <c r="B9459" s="14" t="s">
        <v>17296</v>
      </c>
      <c r="C9459" s="9" t="s">
        <v>17297</v>
      </c>
      <c r="D9459" s="10">
        <v>5300</v>
      </c>
      <c r="E9459" s="11" t="s">
        <v>1193</v>
      </c>
    </row>
    <row r="9460" spans="1:5" ht="19.5" customHeight="1">
      <c r="A9460" s="15" t="s">
        <v>1193</v>
      </c>
      <c r="B9460" s="14" t="s">
        <v>17298</v>
      </c>
      <c r="C9460" s="9" t="s">
        <v>17299</v>
      </c>
      <c r="D9460" s="10">
        <v>3500</v>
      </c>
      <c r="E9460" s="11" t="s">
        <v>1193</v>
      </c>
    </row>
    <row r="9461" spans="1:5" ht="19.5" customHeight="1">
      <c r="A9461" s="15" t="s">
        <v>1193</v>
      </c>
      <c r="B9461" s="14" t="s">
        <v>17300</v>
      </c>
      <c r="C9461" s="9" t="s">
        <v>17301</v>
      </c>
      <c r="D9461" s="10">
        <v>750</v>
      </c>
      <c r="E9461" s="11" t="s">
        <v>1193</v>
      </c>
    </row>
    <row r="9462" spans="1:5" ht="19.5" customHeight="1">
      <c r="A9462" s="15" t="s">
        <v>1193</v>
      </c>
      <c r="B9462" s="14" t="s">
        <v>17302</v>
      </c>
      <c r="C9462" s="9" t="s">
        <v>17303</v>
      </c>
      <c r="D9462" s="10">
        <v>2700</v>
      </c>
      <c r="E9462" s="11" t="s">
        <v>1193</v>
      </c>
    </row>
    <row r="9463" spans="1:5" ht="19.5" customHeight="1">
      <c r="A9463" s="15" t="s">
        <v>1193</v>
      </c>
      <c r="B9463" s="14" t="s">
        <v>17304</v>
      </c>
      <c r="C9463" s="9" t="s">
        <v>17305</v>
      </c>
      <c r="D9463" s="10">
        <v>1800</v>
      </c>
      <c r="E9463" s="11" t="s">
        <v>1193</v>
      </c>
    </row>
    <row r="9464" spans="1:5" ht="19.5" customHeight="1">
      <c r="A9464" s="15" t="s">
        <v>1193</v>
      </c>
      <c r="B9464" s="14" t="s">
        <v>17306</v>
      </c>
      <c r="C9464" s="9" t="s">
        <v>17307</v>
      </c>
      <c r="D9464" s="10">
        <v>1700</v>
      </c>
      <c r="E9464" s="11" t="s">
        <v>1193</v>
      </c>
    </row>
    <row r="9465" spans="1:5" ht="19.5" customHeight="1">
      <c r="A9465" s="15" t="s">
        <v>1193</v>
      </c>
      <c r="B9465" s="14" t="s">
        <v>17308</v>
      </c>
      <c r="C9465" s="9" t="s">
        <v>17309</v>
      </c>
      <c r="D9465" s="10">
        <v>1100</v>
      </c>
      <c r="E9465" s="11" t="s">
        <v>1193</v>
      </c>
    </row>
    <row r="9466" spans="1:5" ht="19.5" customHeight="1">
      <c r="A9466" s="15" t="s">
        <v>1193</v>
      </c>
      <c r="B9466" s="14" t="s">
        <v>17310</v>
      </c>
      <c r="C9466" s="9" t="s">
        <v>17311</v>
      </c>
      <c r="D9466" s="10">
        <v>4800</v>
      </c>
      <c r="E9466" s="11" t="s">
        <v>1193</v>
      </c>
    </row>
    <row r="9467" spans="1:5" ht="19.5" customHeight="1">
      <c r="A9467" s="15" t="s">
        <v>1193</v>
      </c>
      <c r="B9467" s="14" t="s">
        <v>17312</v>
      </c>
      <c r="C9467" s="9" t="s">
        <v>17313</v>
      </c>
      <c r="D9467" s="10">
        <v>3000</v>
      </c>
      <c r="E9467" s="11" t="s">
        <v>1193</v>
      </c>
    </row>
    <row r="9468" spans="1:5" ht="19.5" customHeight="1">
      <c r="A9468" s="15" t="s">
        <v>1193</v>
      </c>
      <c r="B9468" s="14" t="s">
        <v>17314</v>
      </c>
      <c r="C9468" s="9" t="s">
        <v>17315</v>
      </c>
      <c r="D9468" s="10">
        <v>730</v>
      </c>
      <c r="E9468" s="11">
        <v>750</v>
      </c>
    </row>
    <row r="9469" spans="1:5" ht="19.5" customHeight="1">
      <c r="A9469" s="15" t="s">
        <v>1193</v>
      </c>
      <c r="B9469" s="14" t="s">
        <v>17316</v>
      </c>
      <c r="C9469" s="9" t="s">
        <v>17317</v>
      </c>
      <c r="D9469" s="10">
        <v>1980</v>
      </c>
      <c r="E9469" s="11" t="s">
        <v>1193</v>
      </c>
    </row>
    <row r="9470" spans="1:5" ht="19.5" customHeight="1">
      <c r="A9470" s="15" t="s">
        <v>1193</v>
      </c>
      <c r="B9470" s="14" t="s">
        <v>17318</v>
      </c>
      <c r="C9470" s="9" t="s">
        <v>17319</v>
      </c>
      <c r="D9470" s="10">
        <v>1150</v>
      </c>
      <c r="E9470" s="11" t="s">
        <v>1193</v>
      </c>
    </row>
    <row r="9471" spans="1:5" ht="19.5" customHeight="1">
      <c r="A9471" s="15" t="s">
        <v>1193</v>
      </c>
      <c r="B9471" s="14" t="s">
        <v>17320</v>
      </c>
      <c r="C9471" s="9" t="s">
        <v>17321</v>
      </c>
      <c r="D9471" s="10">
        <v>640</v>
      </c>
      <c r="E9471" s="11" t="s">
        <v>1193</v>
      </c>
    </row>
    <row r="9472" spans="1:5" ht="19.5" customHeight="1">
      <c r="A9472" s="15" t="s">
        <v>1193</v>
      </c>
      <c r="B9472" s="14" t="s">
        <v>17322</v>
      </c>
      <c r="C9472" s="9" t="s">
        <v>17323</v>
      </c>
      <c r="D9472" s="10">
        <v>1600</v>
      </c>
      <c r="E9472" s="11">
        <v>1900</v>
      </c>
    </row>
    <row r="9473" spans="1:5" ht="19.5" customHeight="1">
      <c r="A9473" s="15" t="s">
        <v>1193</v>
      </c>
      <c r="B9473" s="14" t="s">
        <v>17324</v>
      </c>
      <c r="C9473" s="9" t="s">
        <v>17325</v>
      </c>
      <c r="D9473" s="10">
        <v>650</v>
      </c>
      <c r="E9473" s="11">
        <v>800</v>
      </c>
    </row>
    <row r="9474" spans="1:5" ht="19.5" customHeight="1">
      <c r="A9474" s="15" t="s">
        <v>1193</v>
      </c>
      <c r="B9474" s="14" t="s">
        <v>17326</v>
      </c>
      <c r="C9474" s="9" t="s">
        <v>17327</v>
      </c>
      <c r="D9474" s="10">
        <v>1300</v>
      </c>
      <c r="E9474" s="11">
        <v>1600</v>
      </c>
    </row>
    <row r="9475" spans="1:5" ht="19.5" customHeight="1">
      <c r="A9475" s="15" t="s">
        <v>1193</v>
      </c>
      <c r="B9475" s="14" t="s">
        <v>17328</v>
      </c>
      <c r="C9475" s="9" t="s">
        <v>17329</v>
      </c>
      <c r="D9475" s="10">
        <v>1600</v>
      </c>
      <c r="E9475" s="11">
        <v>1900</v>
      </c>
    </row>
    <row r="9476" spans="1:5" ht="19.5" customHeight="1">
      <c r="A9476" s="15" t="s">
        <v>1193</v>
      </c>
      <c r="B9476" s="14" t="s">
        <v>17330</v>
      </c>
      <c r="C9476" s="9" t="s">
        <v>17331</v>
      </c>
      <c r="D9476" s="10">
        <v>650</v>
      </c>
      <c r="E9476" s="11">
        <v>800</v>
      </c>
    </row>
    <row r="9477" spans="1:5" ht="19.5" customHeight="1">
      <c r="A9477" s="15" t="s">
        <v>1193</v>
      </c>
      <c r="B9477" s="14" t="s">
        <v>17332</v>
      </c>
      <c r="C9477" s="9" t="s">
        <v>17333</v>
      </c>
      <c r="D9477" s="10">
        <v>1300</v>
      </c>
      <c r="E9477" s="11">
        <v>1600</v>
      </c>
    </row>
    <row r="9478" spans="1:5" ht="19.5" customHeight="1">
      <c r="A9478" s="15" t="s">
        <v>1193</v>
      </c>
      <c r="B9478" s="14" t="s">
        <v>45136</v>
      </c>
      <c r="C9478" s="9" t="s">
        <v>45137</v>
      </c>
      <c r="D9478" s="10">
        <v>1600</v>
      </c>
      <c r="E9478" s="11">
        <v>1900</v>
      </c>
    </row>
    <row r="9479" spans="1:5" ht="19.5" customHeight="1">
      <c r="A9479" s="15" t="s">
        <v>1193</v>
      </c>
      <c r="B9479" s="14" t="s">
        <v>45138</v>
      </c>
      <c r="C9479" s="9" t="s">
        <v>45139</v>
      </c>
      <c r="D9479" s="10">
        <v>650</v>
      </c>
      <c r="E9479" s="11">
        <v>800</v>
      </c>
    </row>
    <row r="9480" spans="1:5" ht="19.5" customHeight="1">
      <c r="A9480" s="15" t="s">
        <v>1193</v>
      </c>
      <c r="B9480" s="14" t="s">
        <v>45140</v>
      </c>
      <c r="C9480" s="9" t="s">
        <v>45141</v>
      </c>
      <c r="D9480" s="10">
        <v>1300</v>
      </c>
      <c r="E9480" s="11">
        <v>1600</v>
      </c>
    </row>
    <row r="9481" spans="1:5" ht="19.5" customHeight="1">
      <c r="A9481" s="15" t="s">
        <v>1193</v>
      </c>
      <c r="B9481" s="14" t="s">
        <v>17340</v>
      </c>
      <c r="C9481" s="9" t="s">
        <v>17341</v>
      </c>
      <c r="D9481" s="10">
        <v>1600</v>
      </c>
      <c r="E9481" s="11">
        <v>1900</v>
      </c>
    </row>
    <row r="9482" spans="1:5" ht="19.5" customHeight="1">
      <c r="A9482" s="15" t="s">
        <v>1193</v>
      </c>
      <c r="B9482" s="14" t="s">
        <v>17342</v>
      </c>
      <c r="C9482" s="9" t="s">
        <v>17343</v>
      </c>
      <c r="D9482" s="10">
        <v>650</v>
      </c>
      <c r="E9482" s="11">
        <v>800</v>
      </c>
    </row>
    <row r="9483" spans="1:5" ht="19.5" customHeight="1">
      <c r="A9483" s="15" t="s">
        <v>1193</v>
      </c>
      <c r="B9483" s="14" t="s">
        <v>17344</v>
      </c>
      <c r="C9483" s="9" t="s">
        <v>17345</v>
      </c>
      <c r="D9483" s="10">
        <v>1300</v>
      </c>
      <c r="E9483" s="11">
        <v>1600</v>
      </c>
    </row>
    <row r="9484" spans="1:5" ht="19.5" customHeight="1">
      <c r="A9484" s="15" t="s">
        <v>1193</v>
      </c>
      <c r="B9484" s="14" t="s">
        <v>17346</v>
      </c>
      <c r="C9484" s="9" t="s">
        <v>17347</v>
      </c>
      <c r="D9484" s="10">
        <v>1600</v>
      </c>
      <c r="E9484" s="11">
        <v>1900</v>
      </c>
    </row>
    <row r="9485" spans="1:5" ht="19.5" customHeight="1">
      <c r="A9485" s="15" t="s">
        <v>1193</v>
      </c>
      <c r="B9485" s="14" t="s">
        <v>17348</v>
      </c>
      <c r="C9485" s="9" t="s">
        <v>17349</v>
      </c>
      <c r="D9485" s="10">
        <v>650</v>
      </c>
      <c r="E9485" s="11">
        <v>800</v>
      </c>
    </row>
    <row r="9486" spans="1:5" ht="19.5" customHeight="1">
      <c r="A9486" s="15" t="s">
        <v>1193</v>
      </c>
      <c r="B9486" s="14" t="s">
        <v>17350</v>
      </c>
      <c r="C9486" s="9" t="s">
        <v>17351</v>
      </c>
      <c r="D9486" s="10">
        <v>1300</v>
      </c>
      <c r="E9486" s="11">
        <v>1600</v>
      </c>
    </row>
    <row r="9487" spans="1:5" ht="19.5" customHeight="1">
      <c r="A9487" s="15" t="s">
        <v>1193</v>
      </c>
      <c r="B9487" s="14" t="s">
        <v>17352</v>
      </c>
      <c r="C9487" s="9" t="s">
        <v>17353</v>
      </c>
      <c r="D9487" s="10">
        <v>4200</v>
      </c>
      <c r="E9487" s="11" t="s">
        <v>1193</v>
      </c>
    </row>
    <row r="9488" spans="1:5" ht="19.5" customHeight="1">
      <c r="A9488" s="15" t="s">
        <v>1193</v>
      </c>
      <c r="B9488" s="14" t="s">
        <v>17354</v>
      </c>
      <c r="C9488" s="9" t="s">
        <v>17355</v>
      </c>
      <c r="D9488" s="10">
        <v>2350</v>
      </c>
      <c r="E9488" s="11" t="s">
        <v>1193</v>
      </c>
    </row>
    <row r="9489" spans="1:5" ht="19.5" customHeight="1">
      <c r="A9489" s="15" t="s">
        <v>1193</v>
      </c>
      <c r="B9489" s="14" t="s">
        <v>17356</v>
      </c>
      <c r="C9489" s="9" t="s">
        <v>17357</v>
      </c>
      <c r="D9489" s="10">
        <v>1900</v>
      </c>
      <c r="E9489" s="11" t="s">
        <v>1193</v>
      </c>
    </row>
    <row r="9490" spans="1:5" ht="19.5" customHeight="1">
      <c r="A9490" s="15" t="s">
        <v>1193</v>
      </c>
      <c r="B9490" s="14" t="s">
        <v>17358</v>
      </c>
      <c r="C9490" s="9" t="s">
        <v>17359</v>
      </c>
      <c r="D9490" s="10">
        <v>1200</v>
      </c>
      <c r="E9490" s="11" t="s">
        <v>1193</v>
      </c>
    </row>
    <row r="9491" spans="1:5" ht="19.5" customHeight="1">
      <c r="A9491" s="15" t="s">
        <v>1193</v>
      </c>
      <c r="B9491" s="14" t="s">
        <v>17334</v>
      </c>
      <c r="C9491" s="9" t="s">
        <v>17335</v>
      </c>
      <c r="D9491" s="10">
        <v>5000</v>
      </c>
      <c r="E9491" s="11">
        <v>7500</v>
      </c>
    </row>
    <row r="9492" spans="1:5" ht="19.5" customHeight="1">
      <c r="A9492" s="15" t="s">
        <v>1193</v>
      </c>
      <c r="B9492" s="14" t="s">
        <v>17336</v>
      </c>
      <c r="C9492" s="9" t="s">
        <v>17337</v>
      </c>
      <c r="D9492" s="10">
        <v>2000</v>
      </c>
      <c r="E9492" s="11">
        <v>2600</v>
      </c>
    </row>
    <row r="9493" spans="1:5" ht="19.5" customHeight="1">
      <c r="A9493" s="15" t="s">
        <v>1193</v>
      </c>
      <c r="B9493" s="14" t="s">
        <v>17338</v>
      </c>
      <c r="C9493" s="9" t="s">
        <v>17339</v>
      </c>
      <c r="D9493" s="10">
        <v>4900</v>
      </c>
      <c r="E9493" s="11">
        <v>7000</v>
      </c>
    </row>
    <row r="9494" spans="1:5" ht="19.5" customHeight="1">
      <c r="A9494" s="15" t="s">
        <v>1193</v>
      </c>
      <c r="B9494" s="14" t="s">
        <v>17388</v>
      </c>
      <c r="C9494" s="9" t="s">
        <v>17389</v>
      </c>
      <c r="D9494" s="10">
        <v>4900</v>
      </c>
      <c r="E9494" s="11">
        <v>6800</v>
      </c>
    </row>
    <row r="9495" spans="1:5" ht="19.5" customHeight="1">
      <c r="A9495" s="15" t="s">
        <v>1193</v>
      </c>
      <c r="B9495" s="14" t="s">
        <v>17390</v>
      </c>
      <c r="C9495" s="9" t="s">
        <v>17391</v>
      </c>
      <c r="D9495" s="10">
        <v>1900</v>
      </c>
      <c r="E9495" s="11">
        <v>2200</v>
      </c>
    </row>
    <row r="9496" spans="1:5" ht="19.5" customHeight="1">
      <c r="A9496" s="15" t="s">
        <v>1193</v>
      </c>
      <c r="B9496" s="14" t="s">
        <v>17360</v>
      </c>
      <c r="C9496" s="9" t="s">
        <v>589</v>
      </c>
      <c r="D9496" s="10">
        <v>2600</v>
      </c>
      <c r="E9496" s="11">
        <v>2900</v>
      </c>
    </row>
    <row r="9497" spans="1:5" ht="19.5" customHeight="1">
      <c r="A9497" s="15" t="s">
        <v>1193</v>
      </c>
      <c r="B9497" s="14" t="s">
        <v>17361</v>
      </c>
      <c r="C9497" s="9" t="s">
        <v>590</v>
      </c>
      <c r="D9497" s="10">
        <v>1800</v>
      </c>
      <c r="E9497" s="11">
        <v>2000</v>
      </c>
    </row>
    <row r="9498" spans="1:5" ht="19.5" customHeight="1">
      <c r="A9498" s="15" t="s">
        <v>1193</v>
      </c>
      <c r="B9498" s="14" t="s">
        <v>17362</v>
      </c>
      <c r="C9498" s="9" t="s">
        <v>17363</v>
      </c>
      <c r="D9498" s="10">
        <v>980</v>
      </c>
      <c r="E9498" s="11">
        <v>1100</v>
      </c>
    </row>
    <row r="9499" spans="1:5" ht="19.5" customHeight="1">
      <c r="A9499" s="15" t="s">
        <v>1193</v>
      </c>
      <c r="B9499" s="14" t="s">
        <v>45142</v>
      </c>
      <c r="C9499" s="9" t="s">
        <v>45143</v>
      </c>
      <c r="D9499" s="10">
        <v>1950</v>
      </c>
      <c r="E9499" s="11" t="s">
        <v>1193</v>
      </c>
    </row>
    <row r="9500" spans="1:5" ht="19.5" customHeight="1">
      <c r="A9500" s="15" t="s">
        <v>1193</v>
      </c>
      <c r="B9500" s="14" t="s">
        <v>45144</v>
      </c>
      <c r="C9500" s="9" t="s">
        <v>45145</v>
      </c>
      <c r="D9500" s="10">
        <v>1550</v>
      </c>
      <c r="E9500" s="11" t="s">
        <v>1193</v>
      </c>
    </row>
    <row r="9501" spans="1:5" ht="19.5" customHeight="1">
      <c r="A9501" s="15" t="s">
        <v>1193</v>
      </c>
      <c r="B9501" s="14" t="s">
        <v>45146</v>
      </c>
      <c r="C9501" s="9" t="s">
        <v>45147</v>
      </c>
      <c r="D9501" s="10">
        <v>740</v>
      </c>
      <c r="E9501" s="11" t="s">
        <v>1193</v>
      </c>
    </row>
    <row r="9502" spans="1:5" ht="19.5" customHeight="1">
      <c r="A9502" s="15" t="s">
        <v>1193</v>
      </c>
      <c r="B9502" s="14" t="s">
        <v>17376</v>
      </c>
      <c r="C9502" s="9" t="s">
        <v>17377</v>
      </c>
      <c r="D9502" s="10">
        <v>1650</v>
      </c>
      <c r="E9502" s="11" t="s">
        <v>1193</v>
      </c>
    </row>
    <row r="9503" spans="1:5" ht="19.5" customHeight="1">
      <c r="A9503" s="15" t="s">
        <v>1193</v>
      </c>
      <c r="B9503" s="14" t="s">
        <v>17378</v>
      </c>
      <c r="C9503" s="9" t="s">
        <v>17379</v>
      </c>
      <c r="D9503" s="10">
        <v>1280</v>
      </c>
      <c r="E9503" s="11" t="s">
        <v>1193</v>
      </c>
    </row>
    <row r="9504" spans="1:5" ht="19.5" customHeight="1">
      <c r="A9504" s="15" t="s">
        <v>1193</v>
      </c>
      <c r="B9504" s="14" t="s">
        <v>17380</v>
      </c>
      <c r="C9504" s="9" t="s">
        <v>17381</v>
      </c>
      <c r="D9504" s="10">
        <v>550</v>
      </c>
      <c r="E9504" s="11" t="s">
        <v>1193</v>
      </c>
    </row>
    <row r="9505" spans="1:5" ht="19.5" customHeight="1">
      <c r="A9505" s="15" t="s">
        <v>1193</v>
      </c>
      <c r="B9505" s="14" t="s">
        <v>17382</v>
      </c>
      <c r="C9505" s="9" t="s">
        <v>17383</v>
      </c>
      <c r="D9505" s="10">
        <v>1650</v>
      </c>
      <c r="E9505" s="11" t="s">
        <v>1193</v>
      </c>
    </row>
    <row r="9506" spans="1:5" ht="19.5" customHeight="1">
      <c r="A9506" s="15" t="s">
        <v>1193</v>
      </c>
      <c r="B9506" s="14" t="s">
        <v>17384</v>
      </c>
      <c r="C9506" s="9" t="s">
        <v>17385</v>
      </c>
      <c r="D9506" s="10">
        <v>1280</v>
      </c>
      <c r="E9506" s="11" t="s">
        <v>1193</v>
      </c>
    </row>
    <row r="9507" spans="1:5" ht="19.5" customHeight="1">
      <c r="A9507" s="15" t="s">
        <v>1193</v>
      </c>
      <c r="B9507" s="14" t="s">
        <v>17386</v>
      </c>
      <c r="C9507" s="9" t="s">
        <v>17387</v>
      </c>
      <c r="D9507" s="10">
        <v>550</v>
      </c>
      <c r="E9507" s="11" t="s">
        <v>1193</v>
      </c>
    </row>
    <row r="9508" spans="1:5" ht="19.5" customHeight="1">
      <c r="A9508" s="15" t="s">
        <v>1193</v>
      </c>
      <c r="B9508" s="14" t="s">
        <v>17392</v>
      </c>
      <c r="C9508" s="9" t="s">
        <v>668</v>
      </c>
      <c r="D9508" s="10">
        <v>4280</v>
      </c>
      <c r="E9508" s="11">
        <v>4720</v>
      </c>
    </row>
    <row r="9509" spans="1:5" ht="19.5" customHeight="1">
      <c r="A9509" s="15" t="s">
        <v>1193</v>
      </c>
      <c r="B9509" s="14" t="s">
        <v>17393</v>
      </c>
      <c r="C9509" s="9" t="s">
        <v>17394</v>
      </c>
      <c r="D9509" s="10">
        <v>1530</v>
      </c>
      <c r="E9509" s="11">
        <v>1680</v>
      </c>
    </row>
    <row r="9510" spans="1:5" ht="19.5" customHeight="1">
      <c r="A9510" s="15" t="s">
        <v>1193</v>
      </c>
      <c r="B9510" s="14" t="s">
        <v>17395</v>
      </c>
      <c r="C9510" s="9" t="s">
        <v>17396</v>
      </c>
      <c r="D9510" s="10">
        <v>4100</v>
      </c>
      <c r="E9510" s="11">
        <v>4500</v>
      </c>
    </row>
    <row r="9511" spans="1:5" ht="19.5" customHeight="1">
      <c r="A9511" s="15" t="s">
        <v>1193</v>
      </c>
      <c r="B9511" s="14" t="s">
        <v>17397</v>
      </c>
      <c r="C9511" s="9" t="s">
        <v>17398</v>
      </c>
      <c r="D9511" s="10">
        <v>1600</v>
      </c>
      <c r="E9511" s="11">
        <v>1650</v>
      </c>
    </row>
    <row r="9512" spans="1:5" ht="19.5" customHeight="1">
      <c r="A9512" s="15" t="s">
        <v>1193</v>
      </c>
      <c r="B9512" s="14" t="s">
        <v>17399</v>
      </c>
      <c r="C9512" s="9" t="s">
        <v>17400</v>
      </c>
      <c r="D9512" s="10">
        <v>4500</v>
      </c>
      <c r="E9512" s="11">
        <v>5000</v>
      </c>
    </row>
    <row r="9513" spans="1:5" ht="19.5" customHeight="1">
      <c r="A9513" s="15" t="s">
        <v>1193</v>
      </c>
      <c r="B9513" s="14" t="s">
        <v>17401</v>
      </c>
      <c r="C9513" s="9" t="s">
        <v>17402</v>
      </c>
      <c r="D9513" s="10">
        <v>2100</v>
      </c>
      <c r="E9513" s="11">
        <v>2400</v>
      </c>
    </row>
    <row r="9514" spans="1:5" ht="19.5" customHeight="1">
      <c r="A9514" s="15" t="s">
        <v>1193</v>
      </c>
      <c r="B9514" s="14" t="s">
        <v>17403</v>
      </c>
      <c r="C9514" s="9" t="s">
        <v>17404</v>
      </c>
      <c r="D9514" s="10">
        <v>4500</v>
      </c>
      <c r="E9514" s="11">
        <v>5000</v>
      </c>
    </row>
    <row r="9515" spans="1:5" ht="19.5" customHeight="1">
      <c r="A9515" s="15" t="s">
        <v>1193</v>
      </c>
      <c r="B9515" s="14" t="s">
        <v>17405</v>
      </c>
      <c r="C9515" s="9" t="s">
        <v>17406</v>
      </c>
      <c r="D9515" s="10">
        <v>2100</v>
      </c>
      <c r="E9515" s="11">
        <v>2400</v>
      </c>
    </row>
    <row r="9516" spans="1:5" ht="19.5" customHeight="1">
      <c r="A9516" s="15" t="s">
        <v>1193</v>
      </c>
      <c r="B9516" s="14" t="s">
        <v>17407</v>
      </c>
      <c r="C9516" s="9" t="s">
        <v>17408</v>
      </c>
      <c r="D9516" s="10">
        <v>3500</v>
      </c>
      <c r="E9516" s="11">
        <v>3800</v>
      </c>
    </row>
    <row r="9517" spans="1:5" ht="19.5" customHeight="1">
      <c r="A9517" s="15" t="s">
        <v>1193</v>
      </c>
      <c r="B9517" s="14" t="s">
        <v>17409</v>
      </c>
      <c r="C9517" s="9" t="s">
        <v>17410</v>
      </c>
      <c r="D9517" s="10">
        <v>1500</v>
      </c>
      <c r="E9517" s="11">
        <v>1600</v>
      </c>
    </row>
    <row r="9518" spans="1:5" ht="19.5" customHeight="1">
      <c r="A9518" s="15" t="s">
        <v>1193</v>
      </c>
      <c r="B9518" s="14" t="s">
        <v>45148</v>
      </c>
      <c r="C9518" s="9" t="s">
        <v>45149</v>
      </c>
      <c r="D9518" s="10">
        <v>2600</v>
      </c>
      <c r="E9518" s="11">
        <v>2900</v>
      </c>
    </row>
    <row r="9519" spans="1:5" ht="19.5" customHeight="1">
      <c r="A9519" s="15" t="s">
        <v>1193</v>
      </c>
      <c r="B9519" s="14" t="s">
        <v>45150</v>
      </c>
      <c r="C9519" s="9" t="s">
        <v>45151</v>
      </c>
      <c r="D9519" s="10">
        <v>800</v>
      </c>
      <c r="E9519" s="11">
        <v>950</v>
      </c>
    </row>
    <row r="9520" spans="1:5" ht="19.5" customHeight="1">
      <c r="A9520" s="15" t="s">
        <v>0</v>
      </c>
      <c r="B9520" s="14" t="s">
        <v>17411</v>
      </c>
      <c r="C9520" s="9" t="s">
        <v>17412</v>
      </c>
      <c r="D9520" s="10">
        <v>4000</v>
      </c>
      <c r="E9520" s="11" t="s">
        <v>1193</v>
      </c>
    </row>
    <row r="9521" spans="1:5" ht="19.5" customHeight="1">
      <c r="A9521" s="15" t="s">
        <v>0</v>
      </c>
      <c r="B9521" s="14" t="s">
        <v>17413</v>
      </c>
      <c r="C9521" s="9" t="s">
        <v>17414</v>
      </c>
      <c r="D9521" s="10">
        <v>1050</v>
      </c>
      <c r="E9521" s="11" t="s">
        <v>1193</v>
      </c>
    </row>
    <row r="9522" spans="1:5" ht="19.5" customHeight="1">
      <c r="A9522" s="15" t="s">
        <v>1193</v>
      </c>
      <c r="B9522" s="14" t="s">
        <v>17423</v>
      </c>
      <c r="C9522" s="9" t="s">
        <v>17424</v>
      </c>
      <c r="D9522" s="10">
        <v>4200</v>
      </c>
      <c r="E9522" s="11" t="s">
        <v>1193</v>
      </c>
    </row>
    <row r="9523" spans="1:5" ht="19.5" customHeight="1">
      <c r="A9523" s="15" t="s">
        <v>1193</v>
      </c>
      <c r="B9523" s="14" t="s">
        <v>17425</v>
      </c>
      <c r="C9523" s="9" t="s">
        <v>17426</v>
      </c>
      <c r="D9523" s="10">
        <v>1500</v>
      </c>
      <c r="E9523" s="11" t="s">
        <v>1193</v>
      </c>
    </row>
    <row r="9524" spans="1:5" ht="19.5" customHeight="1">
      <c r="A9524" s="15" t="s">
        <v>0</v>
      </c>
      <c r="B9524" s="14" t="s">
        <v>17427</v>
      </c>
      <c r="C9524" s="9" t="s">
        <v>17428</v>
      </c>
      <c r="D9524" s="10">
        <v>2500</v>
      </c>
      <c r="E9524" s="11" t="s">
        <v>1193</v>
      </c>
    </row>
    <row r="9525" spans="1:5" ht="19.5" customHeight="1">
      <c r="A9525" s="15" t="s">
        <v>0</v>
      </c>
      <c r="B9525" s="14" t="s">
        <v>17429</v>
      </c>
      <c r="C9525" s="9" t="s">
        <v>17430</v>
      </c>
      <c r="D9525" s="10">
        <v>800</v>
      </c>
      <c r="E9525" s="11" t="s">
        <v>1193</v>
      </c>
    </row>
    <row r="9526" spans="1:5" ht="19.5" customHeight="1">
      <c r="A9526" s="15" t="s">
        <v>1193</v>
      </c>
      <c r="B9526" s="14" t="s">
        <v>45152</v>
      </c>
      <c r="C9526" s="9" t="s">
        <v>45153</v>
      </c>
      <c r="D9526" s="10">
        <v>2300</v>
      </c>
      <c r="E9526" s="11" t="s">
        <v>1193</v>
      </c>
    </row>
    <row r="9527" spans="1:5" ht="19.5" customHeight="1">
      <c r="A9527" s="15" t="s">
        <v>1193</v>
      </c>
      <c r="B9527" s="14" t="s">
        <v>45154</v>
      </c>
      <c r="C9527" s="9" t="s">
        <v>45155</v>
      </c>
      <c r="D9527" s="10">
        <v>1000</v>
      </c>
      <c r="E9527" s="11" t="s">
        <v>1193</v>
      </c>
    </row>
    <row r="9528" spans="1:5" ht="19.5" customHeight="1">
      <c r="A9528" s="15" t="s">
        <v>0</v>
      </c>
      <c r="B9528" s="14" t="s">
        <v>17370</v>
      </c>
      <c r="C9528" s="9" t="s">
        <v>17371</v>
      </c>
      <c r="D9528" s="10">
        <v>2100</v>
      </c>
      <c r="E9528" s="11" t="s">
        <v>1193</v>
      </c>
    </row>
    <row r="9529" spans="1:5" ht="19.5" customHeight="1">
      <c r="A9529" s="15" t="s">
        <v>0</v>
      </c>
      <c r="B9529" s="14" t="s">
        <v>17372</v>
      </c>
      <c r="C9529" s="9" t="s">
        <v>17373</v>
      </c>
      <c r="D9529" s="10">
        <v>1800</v>
      </c>
      <c r="E9529" s="11" t="s">
        <v>1193</v>
      </c>
    </row>
    <row r="9530" spans="1:5" ht="19.5" customHeight="1">
      <c r="A9530" s="15" t="s">
        <v>0</v>
      </c>
      <c r="B9530" s="14" t="s">
        <v>17374</v>
      </c>
      <c r="C9530" s="9" t="s">
        <v>17375</v>
      </c>
      <c r="D9530" s="10">
        <v>1000</v>
      </c>
      <c r="E9530" s="11" t="s">
        <v>1193</v>
      </c>
    </row>
    <row r="9531" spans="1:5" ht="19.5" customHeight="1">
      <c r="A9531" s="15" t="s">
        <v>1193</v>
      </c>
      <c r="B9531" s="14" t="s">
        <v>17419</v>
      </c>
      <c r="C9531" s="9" t="s">
        <v>17420</v>
      </c>
      <c r="D9531" s="10">
        <v>2800</v>
      </c>
      <c r="E9531" s="11" t="s">
        <v>1193</v>
      </c>
    </row>
    <row r="9532" spans="1:5" ht="19.5" customHeight="1">
      <c r="A9532" s="15" t="s">
        <v>1193</v>
      </c>
      <c r="B9532" s="14" t="s">
        <v>17421</v>
      </c>
      <c r="C9532" s="9" t="s">
        <v>17422</v>
      </c>
      <c r="D9532" s="10">
        <v>1200</v>
      </c>
      <c r="E9532" s="11" t="s">
        <v>1193</v>
      </c>
    </row>
    <row r="9533" spans="1:5" ht="19.5" customHeight="1">
      <c r="A9533" s="15" t="s">
        <v>0</v>
      </c>
      <c r="B9533" s="14" t="s">
        <v>17431</v>
      </c>
      <c r="C9533" s="9" t="s">
        <v>585</v>
      </c>
      <c r="D9533" s="10">
        <v>2500</v>
      </c>
      <c r="E9533" s="11" t="s">
        <v>1193</v>
      </c>
    </row>
    <row r="9534" spans="1:5" ht="19.5" customHeight="1">
      <c r="A9534" s="15" t="s">
        <v>0</v>
      </c>
      <c r="B9534" s="14" t="s">
        <v>17432</v>
      </c>
      <c r="C9534" s="9" t="s">
        <v>586</v>
      </c>
      <c r="D9534" s="10">
        <v>1000</v>
      </c>
      <c r="E9534" s="11" t="s">
        <v>1193</v>
      </c>
    </row>
    <row r="9535" spans="1:5" ht="19.5" customHeight="1">
      <c r="A9535" s="15" t="s">
        <v>1193</v>
      </c>
      <c r="B9535" s="14" t="s">
        <v>17433</v>
      </c>
      <c r="C9535" s="9" t="s">
        <v>17434</v>
      </c>
      <c r="D9535" s="10">
        <v>3200</v>
      </c>
      <c r="E9535" s="11">
        <v>4000</v>
      </c>
    </row>
    <row r="9536" spans="1:5" ht="19.5" customHeight="1">
      <c r="A9536" s="15" t="s">
        <v>1193</v>
      </c>
      <c r="B9536" s="14" t="s">
        <v>17435</v>
      </c>
      <c r="C9536" s="9" t="s">
        <v>17436</v>
      </c>
      <c r="D9536" s="10">
        <v>1700</v>
      </c>
      <c r="E9536" s="11">
        <v>2200</v>
      </c>
    </row>
    <row r="9537" spans="1:5" ht="19.5" customHeight="1">
      <c r="A9537" s="15" t="s">
        <v>1193</v>
      </c>
      <c r="B9537" s="14" t="s">
        <v>17364</v>
      </c>
      <c r="C9537" s="9" t="s">
        <v>17365</v>
      </c>
      <c r="D9537" s="10">
        <v>2500</v>
      </c>
      <c r="E9537" s="11">
        <v>2700</v>
      </c>
    </row>
    <row r="9538" spans="1:5" ht="19.5" customHeight="1">
      <c r="A9538" s="15" t="s">
        <v>1193</v>
      </c>
      <c r="B9538" s="14" t="s">
        <v>45156</v>
      </c>
      <c r="C9538" s="9" t="s">
        <v>45157</v>
      </c>
      <c r="D9538" s="10">
        <v>800</v>
      </c>
      <c r="E9538" s="11" t="s">
        <v>1193</v>
      </c>
    </row>
    <row r="9539" spans="1:5" ht="19.5" customHeight="1">
      <c r="A9539" s="15" t="s">
        <v>1193</v>
      </c>
      <c r="B9539" s="14" t="s">
        <v>17465</v>
      </c>
      <c r="C9539" s="9" t="s">
        <v>17466</v>
      </c>
      <c r="D9539" s="10">
        <v>2800</v>
      </c>
      <c r="E9539" s="11" t="s">
        <v>1193</v>
      </c>
    </row>
    <row r="9540" spans="1:5" ht="19.5" customHeight="1">
      <c r="A9540" s="15" t="s">
        <v>1193</v>
      </c>
      <c r="B9540" s="14" t="s">
        <v>17467</v>
      </c>
      <c r="C9540" s="9" t="s">
        <v>17468</v>
      </c>
      <c r="D9540" s="10">
        <v>980</v>
      </c>
      <c r="E9540" s="11">
        <v>1090</v>
      </c>
    </row>
    <row r="9541" spans="1:5" ht="19.5" customHeight="1">
      <c r="A9541" s="15" t="s">
        <v>1193</v>
      </c>
      <c r="B9541" s="14" t="s">
        <v>17457</v>
      </c>
      <c r="C9541" s="9" t="s">
        <v>17458</v>
      </c>
      <c r="D9541" s="10">
        <v>2800</v>
      </c>
      <c r="E9541" s="11" t="s">
        <v>1193</v>
      </c>
    </row>
    <row r="9542" spans="1:5" ht="19.5" customHeight="1">
      <c r="A9542" s="15" t="s">
        <v>1193</v>
      </c>
      <c r="B9542" s="14" t="s">
        <v>17459</v>
      </c>
      <c r="C9542" s="9" t="s">
        <v>17460</v>
      </c>
      <c r="D9542" s="10">
        <v>980</v>
      </c>
      <c r="E9542" s="11">
        <v>1090</v>
      </c>
    </row>
    <row r="9543" spans="1:5" ht="19.5" customHeight="1">
      <c r="A9543" s="15" t="s">
        <v>1193</v>
      </c>
      <c r="B9543" s="14" t="s">
        <v>17461</v>
      </c>
      <c r="C9543" s="9" t="s">
        <v>17462</v>
      </c>
      <c r="D9543" s="10">
        <v>2800</v>
      </c>
      <c r="E9543" s="11" t="s">
        <v>1193</v>
      </c>
    </row>
    <row r="9544" spans="1:5" ht="19.5" customHeight="1">
      <c r="A9544" s="15" t="s">
        <v>1193</v>
      </c>
      <c r="B9544" s="14" t="s">
        <v>17463</v>
      </c>
      <c r="C9544" s="9" t="s">
        <v>17464</v>
      </c>
      <c r="D9544" s="10">
        <v>980</v>
      </c>
      <c r="E9544" s="11">
        <v>1090</v>
      </c>
    </row>
    <row r="9545" spans="1:5" ht="19.5" customHeight="1">
      <c r="A9545" s="15" t="s">
        <v>0</v>
      </c>
      <c r="B9545" s="14" t="s">
        <v>17453</v>
      </c>
      <c r="C9545" s="9" t="s">
        <v>17454</v>
      </c>
      <c r="D9545" s="10">
        <v>1980</v>
      </c>
      <c r="E9545" s="11" t="s">
        <v>1193</v>
      </c>
    </row>
    <row r="9546" spans="1:5" ht="19.5" customHeight="1">
      <c r="A9546" s="15" t="s">
        <v>0</v>
      </c>
      <c r="B9546" s="14" t="s">
        <v>17455</v>
      </c>
      <c r="C9546" s="9" t="s">
        <v>17456</v>
      </c>
      <c r="D9546" s="10">
        <v>800</v>
      </c>
      <c r="E9546" s="11" t="s">
        <v>1193</v>
      </c>
    </row>
    <row r="9547" spans="1:5" ht="19.5" customHeight="1">
      <c r="A9547" s="15" t="s">
        <v>1193</v>
      </c>
      <c r="B9547" s="14" t="s">
        <v>45158</v>
      </c>
      <c r="C9547" s="9" t="s">
        <v>45159</v>
      </c>
      <c r="D9547" s="10">
        <v>2500</v>
      </c>
      <c r="E9547" s="11">
        <v>2700</v>
      </c>
    </row>
    <row r="9548" spans="1:5" ht="19.5" customHeight="1">
      <c r="A9548" s="15" t="s">
        <v>1193</v>
      </c>
      <c r="B9548" s="14" t="s">
        <v>45160</v>
      </c>
      <c r="C9548" s="9" t="s">
        <v>45157</v>
      </c>
      <c r="D9548" s="10">
        <v>800</v>
      </c>
      <c r="E9548" s="11" t="s">
        <v>1193</v>
      </c>
    </row>
    <row r="9549" spans="1:5" ht="19.5" customHeight="1">
      <c r="A9549" s="15" t="s">
        <v>1193</v>
      </c>
      <c r="B9549" s="14" t="s">
        <v>17512</v>
      </c>
      <c r="C9549" s="9" t="s">
        <v>17513</v>
      </c>
      <c r="D9549" s="10">
        <v>1850</v>
      </c>
      <c r="E9549" s="11" t="s">
        <v>1193</v>
      </c>
    </row>
    <row r="9550" spans="1:5" ht="19.5" customHeight="1">
      <c r="A9550" s="15" t="s">
        <v>1193</v>
      </c>
      <c r="B9550" s="14" t="s">
        <v>17514</v>
      </c>
      <c r="C9550" s="9" t="s">
        <v>17515</v>
      </c>
      <c r="D9550" s="10">
        <v>1500</v>
      </c>
      <c r="E9550" s="11" t="s">
        <v>1193</v>
      </c>
    </row>
    <row r="9551" spans="1:5" ht="19.5" customHeight="1">
      <c r="A9551" s="15" t="s">
        <v>1193</v>
      </c>
      <c r="B9551" s="14" t="s">
        <v>17516</v>
      </c>
      <c r="C9551" s="9" t="s">
        <v>17517</v>
      </c>
      <c r="D9551" s="10">
        <v>800</v>
      </c>
      <c r="E9551" s="11" t="s">
        <v>1193</v>
      </c>
    </row>
    <row r="9552" spans="1:5" ht="19.5" customHeight="1">
      <c r="A9552" s="15" t="s">
        <v>1193</v>
      </c>
      <c r="B9552" s="14" t="s">
        <v>17518</v>
      </c>
      <c r="C9552" s="9" t="s">
        <v>17519</v>
      </c>
      <c r="D9552" s="10">
        <v>780</v>
      </c>
      <c r="E9552" s="11" t="s">
        <v>1193</v>
      </c>
    </row>
    <row r="9553" spans="1:5" ht="19.5" customHeight="1">
      <c r="A9553" s="15" t="s">
        <v>1193</v>
      </c>
      <c r="B9553" s="14" t="s">
        <v>17520</v>
      </c>
      <c r="C9553" s="9" t="s">
        <v>17521</v>
      </c>
      <c r="D9553" s="10">
        <v>1850</v>
      </c>
      <c r="E9553" s="11" t="s">
        <v>1193</v>
      </c>
    </row>
    <row r="9554" spans="1:5" ht="19.5" customHeight="1">
      <c r="A9554" s="15" t="s">
        <v>1193</v>
      </c>
      <c r="B9554" s="14" t="s">
        <v>17522</v>
      </c>
      <c r="C9554" s="9" t="s">
        <v>17523</v>
      </c>
      <c r="D9554" s="10">
        <v>1600</v>
      </c>
      <c r="E9554" s="11" t="s">
        <v>1193</v>
      </c>
    </row>
    <row r="9555" spans="1:5" ht="19.5" customHeight="1">
      <c r="A9555" s="15" t="s">
        <v>1193</v>
      </c>
      <c r="B9555" s="14" t="s">
        <v>17524</v>
      </c>
      <c r="C9555" s="9" t="s">
        <v>17525</v>
      </c>
      <c r="D9555" s="10">
        <v>750</v>
      </c>
      <c r="E9555" s="11" t="s">
        <v>1193</v>
      </c>
    </row>
    <row r="9556" spans="1:5" ht="19.5" customHeight="1">
      <c r="A9556" s="15" t="s">
        <v>1193</v>
      </c>
      <c r="B9556" s="14" t="s">
        <v>17526</v>
      </c>
      <c r="C9556" s="9" t="s">
        <v>17527</v>
      </c>
      <c r="D9556" s="10">
        <v>750</v>
      </c>
      <c r="E9556" s="11" t="s">
        <v>1193</v>
      </c>
    </row>
    <row r="9557" spans="1:5" ht="19.5" customHeight="1">
      <c r="A9557" s="15" t="s">
        <v>1193</v>
      </c>
      <c r="B9557" s="14" t="s">
        <v>17528</v>
      </c>
      <c r="C9557" s="9" t="s">
        <v>17529</v>
      </c>
      <c r="D9557" s="10">
        <v>1800</v>
      </c>
      <c r="E9557" s="11">
        <v>1900</v>
      </c>
    </row>
    <row r="9558" spans="1:5" ht="19.5" customHeight="1">
      <c r="A9558" s="15" t="s">
        <v>1193</v>
      </c>
      <c r="B9558" s="14" t="s">
        <v>17530</v>
      </c>
      <c r="C9558" s="9" t="s">
        <v>17531</v>
      </c>
      <c r="D9558" s="10">
        <v>1600</v>
      </c>
      <c r="E9558" s="11">
        <v>1700</v>
      </c>
    </row>
    <row r="9559" spans="1:5" ht="19.5" customHeight="1">
      <c r="A9559" s="15" t="s">
        <v>1193</v>
      </c>
      <c r="B9559" s="14" t="s">
        <v>17532</v>
      </c>
      <c r="C9559" s="9" t="s">
        <v>17533</v>
      </c>
      <c r="D9559" s="10">
        <v>750</v>
      </c>
      <c r="E9559" s="11">
        <v>800</v>
      </c>
    </row>
    <row r="9560" spans="1:5" ht="19.5" customHeight="1">
      <c r="A9560" s="15" t="s">
        <v>1193</v>
      </c>
      <c r="B9560" s="14" t="s">
        <v>17415</v>
      </c>
      <c r="C9560" s="9" t="s">
        <v>17416</v>
      </c>
      <c r="D9560" s="10">
        <v>3000</v>
      </c>
      <c r="E9560" s="11">
        <v>3400</v>
      </c>
    </row>
    <row r="9561" spans="1:5" ht="19.5" customHeight="1">
      <c r="A9561" s="15" t="s">
        <v>1193</v>
      </c>
      <c r="B9561" s="14" t="s">
        <v>17417</v>
      </c>
      <c r="C9561" s="9" t="s">
        <v>17418</v>
      </c>
      <c r="D9561" s="10">
        <v>990</v>
      </c>
      <c r="E9561" s="11">
        <v>1140</v>
      </c>
    </row>
    <row r="9562" spans="1:5" ht="19.5" customHeight="1">
      <c r="A9562" s="15" t="s">
        <v>1193</v>
      </c>
      <c r="B9562" s="14" t="s">
        <v>17449</v>
      </c>
      <c r="C9562" s="9" t="s">
        <v>17450</v>
      </c>
      <c r="D9562" s="10">
        <v>2200</v>
      </c>
      <c r="E9562" s="11">
        <v>2300</v>
      </c>
    </row>
    <row r="9563" spans="1:5" ht="19.5" customHeight="1">
      <c r="A9563" s="15" t="s">
        <v>1193</v>
      </c>
      <c r="B9563" s="14" t="s">
        <v>17451</v>
      </c>
      <c r="C9563" s="9" t="s">
        <v>17452</v>
      </c>
      <c r="D9563" s="10">
        <v>1000</v>
      </c>
      <c r="E9563" s="11">
        <v>1050</v>
      </c>
    </row>
    <row r="9564" spans="1:5" ht="19.5" customHeight="1">
      <c r="A9564" s="15" t="s">
        <v>1193</v>
      </c>
      <c r="B9564" s="14" t="s">
        <v>17445</v>
      </c>
      <c r="C9564" s="9" t="s">
        <v>17446</v>
      </c>
      <c r="D9564" s="10">
        <v>2200</v>
      </c>
      <c r="E9564" s="11" t="s">
        <v>1193</v>
      </c>
    </row>
    <row r="9565" spans="1:5" ht="19.5" customHeight="1">
      <c r="A9565" s="15" t="s">
        <v>1193</v>
      </c>
      <c r="B9565" s="14" t="s">
        <v>17447</v>
      </c>
      <c r="C9565" s="9" t="s">
        <v>17448</v>
      </c>
      <c r="D9565" s="10">
        <v>950</v>
      </c>
      <c r="E9565" s="11" t="s">
        <v>1193</v>
      </c>
    </row>
    <row r="9566" spans="1:5" ht="19.5" customHeight="1">
      <c r="A9566" s="15" t="s">
        <v>1193</v>
      </c>
      <c r="B9566" s="14" t="s">
        <v>45161</v>
      </c>
      <c r="C9566" s="9" t="s">
        <v>45162</v>
      </c>
      <c r="D9566" s="10">
        <v>2400</v>
      </c>
      <c r="E9566" s="11">
        <v>2500</v>
      </c>
    </row>
    <row r="9567" spans="1:5" ht="19.5" customHeight="1">
      <c r="A9567" s="15" t="s">
        <v>1193</v>
      </c>
      <c r="B9567" s="14" t="s">
        <v>45163</v>
      </c>
      <c r="C9567" s="9" t="s">
        <v>45164</v>
      </c>
      <c r="D9567" s="10">
        <v>1100</v>
      </c>
      <c r="E9567" s="11">
        <v>1200</v>
      </c>
    </row>
    <row r="9568" spans="1:5" ht="19.5" customHeight="1">
      <c r="A9568" s="15" t="s">
        <v>0</v>
      </c>
      <c r="B9568" s="14" t="s">
        <v>45165</v>
      </c>
      <c r="C9568" s="9" t="s">
        <v>45166</v>
      </c>
      <c r="D9568" s="10">
        <v>1850</v>
      </c>
      <c r="E9568" s="11" t="s">
        <v>1193</v>
      </c>
    </row>
    <row r="9569" spans="1:5" ht="19.5" customHeight="1">
      <c r="A9569" s="15" t="s">
        <v>0</v>
      </c>
      <c r="B9569" s="14" t="s">
        <v>45167</v>
      </c>
      <c r="C9569" s="9" t="s">
        <v>45168</v>
      </c>
      <c r="D9569" s="10">
        <v>750</v>
      </c>
      <c r="E9569" s="11" t="s">
        <v>1193</v>
      </c>
    </row>
    <row r="9570" spans="1:5" ht="19.5" customHeight="1">
      <c r="A9570" s="15" t="s">
        <v>1193</v>
      </c>
      <c r="B9570" s="14" t="s">
        <v>17437</v>
      </c>
      <c r="C9570" s="9" t="s">
        <v>17438</v>
      </c>
      <c r="D9570" s="10">
        <v>2200</v>
      </c>
      <c r="E9570" s="11" t="s">
        <v>1193</v>
      </c>
    </row>
    <row r="9571" spans="1:5" ht="19.5" customHeight="1">
      <c r="A9571" s="15" t="s">
        <v>1193</v>
      </c>
      <c r="B9571" s="14" t="s">
        <v>17439</v>
      </c>
      <c r="C9571" s="9" t="s">
        <v>17440</v>
      </c>
      <c r="D9571" s="10">
        <v>1100</v>
      </c>
      <c r="E9571" s="11" t="s">
        <v>1193</v>
      </c>
    </row>
    <row r="9572" spans="1:5" ht="19.5" customHeight="1">
      <c r="A9572" s="15" t="s">
        <v>1193</v>
      </c>
      <c r="B9572" s="14" t="s">
        <v>17508</v>
      </c>
      <c r="C9572" s="9" t="s">
        <v>17509</v>
      </c>
      <c r="D9572" s="10">
        <v>2200</v>
      </c>
      <c r="E9572" s="11" t="s">
        <v>1193</v>
      </c>
    </row>
    <row r="9573" spans="1:5" ht="19.5" customHeight="1">
      <c r="A9573" s="15" t="s">
        <v>1193</v>
      </c>
      <c r="B9573" s="14" t="s">
        <v>17510</v>
      </c>
      <c r="C9573" s="9" t="s">
        <v>17511</v>
      </c>
      <c r="D9573" s="10">
        <v>1100</v>
      </c>
      <c r="E9573" s="11" t="s">
        <v>1193</v>
      </c>
    </row>
    <row r="9574" spans="1:5" ht="19.5" customHeight="1">
      <c r="A9574" s="15" t="s">
        <v>0</v>
      </c>
      <c r="B9574" s="14" t="s">
        <v>17441</v>
      </c>
      <c r="C9574" s="9" t="s">
        <v>17442</v>
      </c>
      <c r="D9574" s="10">
        <v>2100</v>
      </c>
      <c r="E9574" s="11" t="s">
        <v>1193</v>
      </c>
    </row>
    <row r="9575" spans="1:5" ht="19.5" customHeight="1">
      <c r="A9575" s="15" t="s">
        <v>0</v>
      </c>
      <c r="B9575" s="14" t="s">
        <v>17443</v>
      </c>
      <c r="C9575" s="9" t="s">
        <v>17444</v>
      </c>
      <c r="D9575" s="10">
        <v>950</v>
      </c>
      <c r="E9575" s="11" t="s">
        <v>1193</v>
      </c>
    </row>
    <row r="9576" spans="1:5" ht="19.5" customHeight="1">
      <c r="A9576" s="15" t="s">
        <v>1193</v>
      </c>
      <c r="B9576" s="14" t="s">
        <v>17469</v>
      </c>
      <c r="C9576" s="9" t="s">
        <v>17470</v>
      </c>
      <c r="D9576" s="10">
        <v>1800</v>
      </c>
      <c r="E9576" s="11">
        <v>2000</v>
      </c>
    </row>
    <row r="9577" spans="1:5" ht="19.5" customHeight="1">
      <c r="A9577" s="15" t="s">
        <v>1193</v>
      </c>
      <c r="B9577" s="14" t="s">
        <v>17471</v>
      </c>
      <c r="C9577" s="9" t="s">
        <v>17472</v>
      </c>
      <c r="D9577" s="10">
        <v>900</v>
      </c>
      <c r="E9577" s="11">
        <v>1000</v>
      </c>
    </row>
    <row r="9578" spans="1:5" ht="19.5" customHeight="1">
      <c r="A9578" s="15" t="s">
        <v>1193</v>
      </c>
      <c r="B9578" s="14" t="s">
        <v>17473</v>
      </c>
      <c r="C9578" s="9" t="s">
        <v>17474</v>
      </c>
      <c r="D9578" s="10">
        <v>1800</v>
      </c>
      <c r="E9578" s="11">
        <v>2000</v>
      </c>
    </row>
    <row r="9579" spans="1:5" ht="19.5" customHeight="1">
      <c r="A9579" s="15" t="s">
        <v>1193</v>
      </c>
      <c r="B9579" s="14" t="s">
        <v>17475</v>
      </c>
      <c r="C9579" s="9" t="s">
        <v>17476</v>
      </c>
      <c r="D9579" s="10">
        <v>900</v>
      </c>
      <c r="E9579" s="11">
        <v>1000</v>
      </c>
    </row>
    <row r="9580" spans="1:5" ht="19.5" customHeight="1">
      <c r="A9580" s="15" t="s">
        <v>1193</v>
      </c>
      <c r="B9580" s="14" t="s">
        <v>17366</v>
      </c>
      <c r="C9580" s="9" t="s">
        <v>17367</v>
      </c>
      <c r="D9580" s="10">
        <v>2600</v>
      </c>
      <c r="E9580" s="11">
        <v>2900</v>
      </c>
    </row>
    <row r="9581" spans="1:5" ht="19.5" customHeight="1">
      <c r="A9581" s="15" t="s">
        <v>1193</v>
      </c>
      <c r="B9581" s="14" t="s">
        <v>17368</v>
      </c>
      <c r="C9581" s="9" t="s">
        <v>17369</v>
      </c>
      <c r="D9581" s="10">
        <v>1000</v>
      </c>
      <c r="E9581" s="11">
        <v>1200</v>
      </c>
    </row>
    <row r="9582" spans="1:5" ht="19.5" customHeight="1">
      <c r="A9582" s="15" t="s">
        <v>1193</v>
      </c>
      <c r="B9582" s="14" t="s">
        <v>17485</v>
      </c>
      <c r="C9582" s="9" t="s">
        <v>17486</v>
      </c>
      <c r="D9582" s="10">
        <v>1600</v>
      </c>
      <c r="E9582" s="11" t="s">
        <v>1193</v>
      </c>
    </row>
    <row r="9583" spans="1:5" ht="19.5" customHeight="1">
      <c r="A9583" s="15" t="s">
        <v>1193</v>
      </c>
      <c r="B9583" s="14" t="s">
        <v>17487</v>
      </c>
      <c r="C9583" s="9" t="s">
        <v>17488</v>
      </c>
      <c r="D9583" s="10">
        <v>730</v>
      </c>
      <c r="E9583" s="11" t="s">
        <v>1193</v>
      </c>
    </row>
    <row r="9584" spans="1:5" ht="19.5" customHeight="1">
      <c r="A9584" s="15" t="s">
        <v>1193</v>
      </c>
      <c r="B9584" s="14" t="s">
        <v>17500</v>
      </c>
      <c r="C9584" s="9" t="s">
        <v>17501</v>
      </c>
      <c r="D9584" s="10">
        <v>1600</v>
      </c>
      <c r="E9584" s="11">
        <v>1900</v>
      </c>
    </row>
    <row r="9585" spans="1:5" ht="19.5" customHeight="1">
      <c r="A9585" s="15" t="s">
        <v>1193</v>
      </c>
      <c r="B9585" s="14" t="s">
        <v>17502</v>
      </c>
      <c r="C9585" s="9" t="s">
        <v>17503</v>
      </c>
      <c r="D9585" s="10">
        <v>460</v>
      </c>
      <c r="E9585" s="11">
        <v>620</v>
      </c>
    </row>
    <row r="9586" spans="1:5" ht="19.5" customHeight="1">
      <c r="A9586" s="15" t="s">
        <v>1193</v>
      </c>
      <c r="B9586" s="14" t="s">
        <v>17477</v>
      </c>
      <c r="C9586" s="9" t="s">
        <v>17478</v>
      </c>
      <c r="D9586" s="10">
        <v>1600</v>
      </c>
      <c r="E9586" s="11">
        <v>2300</v>
      </c>
    </row>
    <row r="9587" spans="1:5" ht="19.5" customHeight="1">
      <c r="A9587" s="15" t="s">
        <v>1193</v>
      </c>
      <c r="B9587" s="14" t="s">
        <v>17479</v>
      </c>
      <c r="C9587" s="9" t="s">
        <v>17480</v>
      </c>
      <c r="D9587" s="10">
        <v>710</v>
      </c>
      <c r="E9587" s="11">
        <v>800</v>
      </c>
    </row>
    <row r="9588" spans="1:5" ht="19.5" customHeight="1">
      <c r="A9588" s="15" t="s">
        <v>1193</v>
      </c>
      <c r="B9588" s="14" t="s">
        <v>17481</v>
      </c>
      <c r="C9588" s="9" t="s">
        <v>17482</v>
      </c>
      <c r="D9588" s="10">
        <v>1590</v>
      </c>
      <c r="E9588" s="11">
        <v>2300</v>
      </c>
    </row>
    <row r="9589" spans="1:5" ht="19.5" customHeight="1">
      <c r="A9589" s="15" t="s">
        <v>1193</v>
      </c>
      <c r="B9589" s="14" t="s">
        <v>17483</v>
      </c>
      <c r="C9589" s="9" t="s">
        <v>17484</v>
      </c>
      <c r="D9589" s="10">
        <v>710</v>
      </c>
      <c r="E9589" s="11">
        <v>800</v>
      </c>
    </row>
    <row r="9590" spans="1:5" ht="19.5" customHeight="1">
      <c r="A9590" s="15" t="s">
        <v>1193</v>
      </c>
      <c r="B9590" s="14" t="s">
        <v>17496</v>
      </c>
      <c r="C9590" s="9" t="s">
        <v>17497</v>
      </c>
      <c r="D9590" s="10">
        <v>1600</v>
      </c>
      <c r="E9590" s="11">
        <v>1900</v>
      </c>
    </row>
    <row r="9591" spans="1:5" ht="19.5" customHeight="1">
      <c r="A9591" s="15" t="s">
        <v>1193</v>
      </c>
      <c r="B9591" s="14" t="s">
        <v>17498</v>
      </c>
      <c r="C9591" s="9" t="s">
        <v>17499</v>
      </c>
      <c r="D9591" s="10">
        <v>460</v>
      </c>
      <c r="E9591" s="11">
        <v>620</v>
      </c>
    </row>
    <row r="9592" spans="1:5" ht="19.5" customHeight="1">
      <c r="A9592" s="15" t="s">
        <v>1193</v>
      </c>
      <c r="B9592" s="14" t="s">
        <v>17489</v>
      </c>
      <c r="C9592" s="9" t="s">
        <v>17490</v>
      </c>
      <c r="D9592" s="10">
        <v>1320</v>
      </c>
      <c r="E9592" s="11">
        <v>1450</v>
      </c>
    </row>
    <row r="9593" spans="1:5" ht="19.5" customHeight="1">
      <c r="A9593" s="15" t="s">
        <v>1193</v>
      </c>
      <c r="B9593" s="14" t="s">
        <v>17491</v>
      </c>
      <c r="C9593" s="9" t="s">
        <v>17492</v>
      </c>
      <c r="D9593" s="10">
        <v>550</v>
      </c>
      <c r="E9593" s="11">
        <v>620</v>
      </c>
    </row>
    <row r="9594" spans="1:5" ht="19.5" customHeight="1">
      <c r="A9594" s="15" t="s">
        <v>1193</v>
      </c>
      <c r="B9594" s="14" t="s">
        <v>17493</v>
      </c>
      <c r="C9594" s="9" t="s">
        <v>17494</v>
      </c>
      <c r="D9594" s="10">
        <v>1200</v>
      </c>
      <c r="E9594" s="11">
        <v>1320</v>
      </c>
    </row>
    <row r="9595" spans="1:5" ht="19.5" customHeight="1">
      <c r="A9595" s="15" t="s">
        <v>1193</v>
      </c>
      <c r="B9595" s="14" t="s">
        <v>17495</v>
      </c>
      <c r="C9595" s="9" t="s">
        <v>17255</v>
      </c>
      <c r="D9595" s="10">
        <v>650</v>
      </c>
      <c r="E9595" s="11">
        <v>720</v>
      </c>
    </row>
    <row r="9596" spans="1:5" ht="19.5" customHeight="1">
      <c r="A9596" s="15" t="s">
        <v>1193</v>
      </c>
      <c r="B9596" s="14" t="s">
        <v>17504</v>
      </c>
      <c r="C9596" s="9" t="s">
        <v>17505</v>
      </c>
      <c r="D9596" s="10">
        <v>1160</v>
      </c>
      <c r="E9596" s="11">
        <v>1280</v>
      </c>
    </row>
    <row r="9597" spans="1:5" ht="19.5" customHeight="1">
      <c r="A9597" s="15" t="s">
        <v>1193</v>
      </c>
      <c r="B9597" s="14" t="s">
        <v>17506</v>
      </c>
      <c r="C9597" s="9" t="s">
        <v>17507</v>
      </c>
      <c r="D9597" s="10">
        <v>550</v>
      </c>
      <c r="E9597" s="11">
        <v>620</v>
      </c>
    </row>
    <row r="9598" spans="1:5" ht="19.5" customHeight="1">
      <c r="A9598" s="15" t="s">
        <v>1193</v>
      </c>
      <c r="B9598" s="14" t="s">
        <v>45169</v>
      </c>
      <c r="C9598" s="9" t="s">
        <v>45170</v>
      </c>
      <c r="D9598" s="10">
        <v>1950</v>
      </c>
      <c r="E9598" s="11" t="s">
        <v>1193</v>
      </c>
    </row>
    <row r="9599" spans="1:5" ht="19.5" customHeight="1">
      <c r="A9599" s="15" t="s">
        <v>1193</v>
      </c>
      <c r="B9599" s="14" t="s">
        <v>45171</v>
      </c>
      <c r="C9599" s="9" t="s">
        <v>45172</v>
      </c>
      <c r="D9599" s="10">
        <v>1550</v>
      </c>
      <c r="E9599" s="11" t="s">
        <v>1193</v>
      </c>
    </row>
    <row r="9600" spans="1:5" ht="19.5" customHeight="1">
      <c r="A9600" s="15" t="s">
        <v>1193</v>
      </c>
      <c r="B9600" s="14" t="s">
        <v>45173</v>
      </c>
      <c r="C9600" s="9" t="s">
        <v>45174</v>
      </c>
      <c r="D9600" s="10">
        <v>740</v>
      </c>
      <c r="E9600" s="11" t="s">
        <v>1193</v>
      </c>
    </row>
    <row r="9601" spans="1:5" ht="19.5" customHeight="1">
      <c r="A9601" s="15" t="s">
        <v>1193</v>
      </c>
      <c r="B9601" s="14" t="s">
        <v>45175</v>
      </c>
      <c r="C9601" s="9" t="s">
        <v>45176</v>
      </c>
      <c r="D9601" s="10">
        <v>3360</v>
      </c>
      <c r="E9601" s="11">
        <v>3700</v>
      </c>
    </row>
    <row r="9602" spans="1:5" ht="19.5" customHeight="1">
      <c r="A9602" s="15" t="s">
        <v>1193</v>
      </c>
      <c r="B9602" s="14" t="s">
        <v>45177</v>
      </c>
      <c r="C9602" s="9" t="s">
        <v>45178</v>
      </c>
      <c r="D9602" s="10">
        <v>1210</v>
      </c>
      <c r="E9602" s="11">
        <v>1330</v>
      </c>
    </row>
    <row r="9603" spans="1:5" ht="19.5" customHeight="1">
      <c r="A9603" s="15" t="s">
        <v>1193</v>
      </c>
      <c r="B9603" s="14" t="s">
        <v>45179</v>
      </c>
      <c r="C9603" s="9" t="s">
        <v>45180</v>
      </c>
      <c r="D9603" s="10">
        <v>1210</v>
      </c>
      <c r="E9603" s="11">
        <v>1330</v>
      </c>
    </row>
    <row r="9604" spans="1:5" ht="19.5" customHeight="1">
      <c r="A9604" s="15" t="s">
        <v>1193</v>
      </c>
      <c r="B9604" s="14" t="s">
        <v>45181</v>
      </c>
      <c r="C9604" s="9" t="s">
        <v>45182</v>
      </c>
      <c r="D9604" s="10">
        <v>2750</v>
      </c>
      <c r="E9604" s="11">
        <v>3030</v>
      </c>
    </row>
    <row r="9605" spans="1:5" ht="19.5" customHeight="1">
      <c r="A9605" s="15" t="s">
        <v>1193</v>
      </c>
      <c r="B9605" s="14" t="s">
        <v>45183</v>
      </c>
      <c r="C9605" s="9" t="s">
        <v>45184</v>
      </c>
      <c r="D9605" s="10">
        <v>1210</v>
      </c>
      <c r="E9605" s="11">
        <v>1330</v>
      </c>
    </row>
    <row r="9606" spans="1:5" ht="19.5" customHeight="1">
      <c r="A9606" s="15" t="s">
        <v>1193</v>
      </c>
      <c r="B9606" s="14" t="s">
        <v>45185</v>
      </c>
      <c r="C9606" s="9" t="s">
        <v>45186</v>
      </c>
      <c r="D9606" s="10">
        <v>1210</v>
      </c>
      <c r="E9606" s="11">
        <v>1330</v>
      </c>
    </row>
    <row r="9607" spans="1:5" ht="19.5" customHeight="1">
      <c r="A9607" s="15" t="s">
        <v>1193</v>
      </c>
      <c r="B9607" s="14" t="s">
        <v>45187</v>
      </c>
      <c r="C9607" s="9" t="s">
        <v>45188</v>
      </c>
      <c r="D9607" s="10">
        <v>2500</v>
      </c>
      <c r="E9607" s="11" t="s">
        <v>1193</v>
      </c>
    </row>
    <row r="9608" spans="1:5" ht="19.5" customHeight="1">
      <c r="A9608" s="15" t="s">
        <v>1193</v>
      </c>
      <c r="B9608" s="14" t="s">
        <v>45189</v>
      </c>
      <c r="C9608" s="9" t="s">
        <v>45190</v>
      </c>
      <c r="D9608" s="10">
        <v>2200</v>
      </c>
      <c r="E9608" s="11" t="s">
        <v>1193</v>
      </c>
    </row>
    <row r="9609" spans="1:5" ht="19.5" customHeight="1">
      <c r="A9609" s="15" t="s">
        <v>1193</v>
      </c>
      <c r="B9609" s="14" t="s">
        <v>45191</v>
      </c>
      <c r="C9609" s="9" t="s">
        <v>45192</v>
      </c>
      <c r="D9609" s="10">
        <v>1100</v>
      </c>
      <c r="E9609" s="11" t="s">
        <v>1193</v>
      </c>
    </row>
    <row r="9610" spans="1:5" ht="19.5" customHeight="1">
      <c r="A9610" s="15" t="s">
        <v>1193</v>
      </c>
      <c r="B9610" s="14" t="s">
        <v>17534</v>
      </c>
      <c r="C9610" s="9" t="s">
        <v>17535</v>
      </c>
      <c r="D9610" s="10">
        <v>4200</v>
      </c>
      <c r="E9610" s="11">
        <v>4500</v>
      </c>
    </row>
    <row r="9611" spans="1:5" ht="19.5" customHeight="1">
      <c r="A9611" s="15" t="s">
        <v>1193</v>
      </c>
      <c r="B9611" s="14" t="s">
        <v>17536</v>
      </c>
      <c r="C9611" s="9" t="s">
        <v>17537</v>
      </c>
      <c r="D9611" s="10">
        <v>3100</v>
      </c>
      <c r="E9611" s="11">
        <v>3500</v>
      </c>
    </row>
    <row r="9612" spans="1:5" ht="19.5" customHeight="1">
      <c r="A9612" s="15" t="s">
        <v>1193</v>
      </c>
      <c r="B9612" s="14" t="s">
        <v>17538</v>
      </c>
      <c r="C9612" s="9" t="s">
        <v>17539</v>
      </c>
      <c r="D9612" s="10">
        <v>2800</v>
      </c>
      <c r="E9612" s="11">
        <v>3000</v>
      </c>
    </row>
    <row r="9613" spans="1:5" ht="19.5" customHeight="1">
      <c r="A9613" s="15" t="s">
        <v>1193</v>
      </c>
      <c r="B9613" s="14" t="s">
        <v>17563</v>
      </c>
      <c r="C9613" s="9" t="s">
        <v>17564</v>
      </c>
      <c r="D9613" s="10">
        <v>3900</v>
      </c>
      <c r="E9613" s="11" t="s">
        <v>1193</v>
      </c>
    </row>
    <row r="9614" spans="1:5" ht="19.5" customHeight="1">
      <c r="A9614" s="15" t="s">
        <v>1193</v>
      </c>
      <c r="B9614" s="14" t="s">
        <v>17565</v>
      </c>
      <c r="C9614" s="9" t="s">
        <v>17566</v>
      </c>
      <c r="D9614" s="10">
        <v>2600</v>
      </c>
      <c r="E9614" s="11" t="s">
        <v>1193</v>
      </c>
    </row>
    <row r="9615" spans="1:5" ht="19.5" customHeight="1">
      <c r="A9615" s="15" t="s">
        <v>1193</v>
      </c>
      <c r="B9615" s="14" t="s">
        <v>17567</v>
      </c>
      <c r="C9615" s="9" t="s">
        <v>17568</v>
      </c>
      <c r="D9615" s="10">
        <v>1400</v>
      </c>
      <c r="E9615" s="11" t="s">
        <v>1193</v>
      </c>
    </row>
    <row r="9616" spans="1:5" ht="19.5" customHeight="1">
      <c r="A9616" s="15" t="s">
        <v>1193</v>
      </c>
      <c r="B9616" s="14" t="s">
        <v>17590</v>
      </c>
      <c r="C9616" s="9" t="s">
        <v>17591</v>
      </c>
      <c r="D9616" s="10">
        <v>3660</v>
      </c>
      <c r="E9616" s="11" t="s">
        <v>1193</v>
      </c>
    </row>
    <row r="9617" spans="1:5" ht="19.5" customHeight="1">
      <c r="A9617" s="15" t="s">
        <v>1193</v>
      </c>
      <c r="B9617" s="14" t="s">
        <v>17592</v>
      </c>
      <c r="C9617" s="9" t="s">
        <v>17593</v>
      </c>
      <c r="D9617" s="10">
        <v>2740</v>
      </c>
      <c r="E9617" s="11" t="s">
        <v>1193</v>
      </c>
    </row>
    <row r="9618" spans="1:5" ht="19.5" customHeight="1">
      <c r="A9618" s="15" t="s">
        <v>1193</v>
      </c>
      <c r="B9618" s="14" t="s">
        <v>17594</v>
      </c>
      <c r="C9618" s="9" t="s">
        <v>17595</v>
      </c>
      <c r="D9618" s="10">
        <v>1440</v>
      </c>
      <c r="E9618" s="11" t="s">
        <v>1193</v>
      </c>
    </row>
    <row r="9619" spans="1:5" ht="19.5" customHeight="1">
      <c r="A9619" s="15" t="s">
        <v>1193</v>
      </c>
      <c r="B9619" s="14" t="s">
        <v>17645</v>
      </c>
      <c r="C9619" s="9" t="s">
        <v>17646</v>
      </c>
      <c r="D9619" s="10">
        <v>3470</v>
      </c>
      <c r="E9619" s="11">
        <v>3820</v>
      </c>
    </row>
    <row r="9620" spans="1:5" ht="19.5" customHeight="1">
      <c r="A9620" s="15" t="s">
        <v>1193</v>
      </c>
      <c r="B9620" s="14" t="s">
        <v>17647</v>
      </c>
      <c r="C9620" s="9" t="s">
        <v>17648</v>
      </c>
      <c r="D9620" s="10">
        <v>2640</v>
      </c>
      <c r="E9620" s="11">
        <v>2900</v>
      </c>
    </row>
    <row r="9621" spans="1:5" ht="19.5" customHeight="1">
      <c r="A9621" s="15" t="s">
        <v>1193</v>
      </c>
      <c r="B9621" s="14" t="s">
        <v>17649</v>
      </c>
      <c r="C9621" s="9" t="s">
        <v>17650</v>
      </c>
      <c r="D9621" s="10">
        <v>830</v>
      </c>
      <c r="E9621" s="11">
        <v>910</v>
      </c>
    </row>
    <row r="9622" spans="1:5" ht="19.5" customHeight="1">
      <c r="A9622" s="15" t="s">
        <v>1193</v>
      </c>
      <c r="B9622" s="14" t="s">
        <v>17581</v>
      </c>
      <c r="C9622" s="9" t="s">
        <v>17582</v>
      </c>
      <c r="D9622" s="10">
        <v>4130</v>
      </c>
      <c r="E9622" s="11">
        <v>4540</v>
      </c>
    </row>
    <row r="9623" spans="1:5" ht="19.5" customHeight="1">
      <c r="A9623" s="15" t="s">
        <v>1193</v>
      </c>
      <c r="B9623" s="14" t="s">
        <v>17583</v>
      </c>
      <c r="C9623" s="9" t="s">
        <v>17584</v>
      </c>
      <c r="D9623" s="10">
        <v>3030</v>
      </c>
      <c r="E9623" s="11">
        <v>3330</v>
      </c>
    </row>
    <row r="9624" spans="1:5" ht="19.5" customHeight="1">
      <c r="A9624" s="15" t="s">
        <v>1193</v>
      </c>
      <c r="B9624" s="14" t="s">
        <v>17585</v>
      </c>
      <c r="C9624" s="9" t="s">
        <v>17586</v>
      </c>
      <c r="D9624" s="10">
        <v>1380</v>
      </c>
      <c r="E9624" s="11">
        <v>1520</v>
      </c>
    </row>
    <row r="9625" spans="1:5" ht="19.5" customHeight="1">
      <c r="A9625" s="15" t="s">
        <v>1193</v>
      </c>
      <c r="B9625" s="14" t="s">
        <v>17575</v>
      </c>
      <c r="C9625" s="9" t="s">
        <v>17576</v>
      </c>
      <c r="D9625" s="10">
        <v>4130</v>
      </c>
      <c r="E9625" s="11">
        <v>4540</v>
      </c>
    </row>
    <row r="9626" spans="1:5" ht="19.5" customHeight="1">
      <c r="A9626" s="15" t="s">
        <v>1193</v>
      </c>
      <c r="B9626" s="14" t="s">
        <v>17577</v>
      </c>
      <c r="C9626" s="9" t="s">
        <v>17578</v>
      </c>
      <c r="D9626" s="10">
        <v>3030</v>
      </c>
      <c r="E9626" s="11">
        <v>3330</v>
      </c>
    </row>
    <row r="9627" spans="1:5" ht="19.5" customHeight="1">
      <c r="A9627" s="15" t="s">
        <v>1193</v>
      </c>
      <c r="B9627" s="14" t="s">
        <v>17579</v>
      </c>
      <c r="C9627" s="9" t="s">
        <v>17580</v>
      </c>
      <c r="D9627" s="10">
        <v>1380</v>
      </c>
      <c r="E9627" s="11">
        <v>1520</v>
      </c>
    </row>
    <row r="9628" spans="1:5" ht="19.5" customHeight="1">
      <c r="A9628" s="15" t="s">
        <v>1193</v>
      </c>
      <c r="B9628" s="14" t="s">
        <v>17546</v>
      </c>
      <c r="C9628" s="9" t="s">
        <v>1088</v>
      </c>
      <c r="D9628" s="10">
        <v>3400</v>
      </c>
      <c r="E9628" s="11" t="s">
        <v>1193</v>
      </c>
    </row>
    <row r="9629" spans="1:5" ht="19.5" customHeight="1">
      <c r="A9629" s="15" t="s">
        <v>1193</v>
      </c>
      <c r="B9629" s="14" t="s">
        <v>17547</v>
      </c>
      <c r="C9629" s="9" t="s">
        <v>1089</v>
      </c>
      <c r="D9629" s="10">
        <v>2600</v>
      </c>
      <c r="E9629" s="11" t="s">
        <v>1193</v>
      </c>
    </row>
    <row r="9630" spans="1:5" ht="19.5" customHeight="1">
      <c r="A9630" s="15" t="s">
        <v>1193</v>
      </c>
      <c r="B9630" s="14" t="s">
        <v>17548</v>
      </c>
      <c r="C9630" s="9" t="s">
        <v>1090</v>
      </c>
      <c r="D9630" s="10">
        <v>1350</v>
      </c>
      <c r="E9630" s="11" t="s">
        <v>1193</v>
      </c>
    </row>
    <row r="9631" spans="1:5" ht="19.5" customHeight="1">
      <c r="A9631" s="15" t="s">
        <v>1193</v>
      </c>
      <c r="B9631" s="14" t="s">
        <v>17540</v>
      </c>
      <c r="C9631" s="9" t="s">
        <v>17541</v>
      </c>
      <c r="D9631" s="10">
        <v>3400</v>
      </c>
      <c r="E9631" s="11">
        <v>4000</v>
      </c>
    </row>
    <row r="9632" spans="1:5" ht="19.5" customHeight="1">
      <c r="A9632" s="15" t="s">
        <v>1193</v>
      </c>
      <c r="B9632" s="14" t="s">
        <v>17542</v>
      </c>
      <c r="C9632" s="9" t="s">
        <v>17543</v>
      </c>
      <c r="D9632" s="10">
        <v>2700</v>
      </c>
      <c r="E9632" s="11">
        <v>3000</v>
      </c>
    </row>
    <row r="9633" spans="1:5" ht="19.5" customHeight="1">
      <c r="A9633" s="15" t="s">
        <v>1193</v>
      </c>
      <c r="B9633" s="14" t="s">
        <v>17544</v>
      </c>
      <c r="C9633" s="9" t="s">
        <v>17545</v>
      </c>
      <c r="D9633" s="10">
        <v>1400</v>
      </c>
      <c r="E9633" s="11">
        <v>1550</v>
      </c>
    </row>
    <row r="9634" spans="1:5" ht="19.5" customHeight="1">
      <c r="A9634" s="15" t="s">
        <v>1193</v>
      </c>
      <c r="B9634" s="14" t="s">
        <v>45193</v>
      </c>
      <c r="C9634" s="9" t="s">
        <v>45194</v>
      </c>
      <c r="D9634" s="10">
        <v>3300</v>
      </c>
      <c r="E9634" s="11">
        <v>3500</v>
      </c>
    </row>
    <row r="9635" spans="1:5" ht="19.5" customHeight="1">
      <c r="A9635" s="15" t="s">
        <v>1193</v>
      </c>
      <c r="B9635" s="14" t="s">
        <v>45195</v>
      </c>
      <c r="C9635" s="9" t="s">
        <v>45196</v>
      </c>
      <c r="D9635" s="10">
        <v>2200</v>
      </c>
      <c r="E9635" s="11">
        <v>2500</v>
      </c>
    </row>
    <row r="9636" spans="1:5" ht="19.5" customHeight="1">
      <c r="A9636" s="15" t="s">
        <v>1193</v>
      </c>
      <c r="B9636" s="14" t="s">
        <v>45197</v>
      </c>
      <c r="C9636" s="9" t="s">
        <v>45198</v>
      </c>
      <c r="D9636" s="10">
        <v>1400</v>
      </c>
      <c r="E9636" s="11">
        <v>1500</v>
      </c>
    </row>
    <row r="9637" spans="1:5" ht="19.5" customHeight="1">
      <c r="A9637" s="15" t="s">
        <v>1193</v>
      </c>
      <c r="B9637" s="14" t="s">
        <v>17651</v>
      </c>
      <c r="C9637" s="9" t="s">
        <v>17652</v>
      </c>
      <c r="D9637" s="10">
        <v>3580</v>
      </c>
      <c r="E9637" s="11">
        <v>3940</v>
      </c>
    </row>
    <row r="9638" spans="1:5" ht="19.5" customHeight="1">
      <c r="A9638" s="15" t="s">
        <v>1193</v>
      </c>
      <c r="B9638" s="14" t="s">
        <v>17653</v>
      </c>
      <c r="C9638" s="9" t="s">
        <v>17654</v>
      </c>
      <c r="D9638" s="10">
        <v>2480</v>
      </c>
      <c r="E9638" s="11">
        <v>2730</v>
      </c>
    </row>
    <row r="9639" spans="1:5" ht="19.5" customHeight="1">
      <c r="A9639" s="15" t="s">
        <v>1193</v>
      </c>
      <c r="B9639" s="14" t="s">
        <v>17655</v>
      </c>
      <c r="C9639" s="9" t="s">
        <v>17656</v>
      </c>
      <c r="D9639" s="10">
        <v>830</v>
      </c>
      <c r="E9639" s="11">
        <v>910</v>
      </c>
    </row>
    <row r="9640" spans="1:5" ht="19.5" customHeight="1">
      <c r="A9640" s="15" t="s">
        <v>1193</v>
      </c>
      <c r="B9640" s="14" t="s">
        <v>17606</v>
      </c>
      <c r="C9640" s="9" t="s">
        <v>17607</v>
      </c>
      <c r="D9640" s="10">
        <v>3300</v>
      </c>
      <c r="E9640" s="11">
        <v>3500</v>
      </c>
    </row>
    <row r="9641" spans="1:5" ht="19.5" customHeight="1">
      <c r="A9641" s="15" t="s">
        <v>1193</v>
      </c>
      <c r="B9641" s="14" t="s">
        <v>17608</v>
      </c>
      <c r="C9641" s="9" t="s">
        <v>17609</v>
      </c>
      <c r="D9641" s="10">
        <v>2250</v>
      </c>
      <c r="E9641" s="11">
        <v>2500</v>
      </c>
    </row>
    <row r="9642" spans="1:5" ht="19.5" customHeight="1">
      <c r="A9642" s="15" t="s">
        <v>1193</v>
      </c>
      <c r="B9642" s="14" t="s">
        <v>17610</v>
      </c>
      <c r="C9642" s="9" t="s">
        <v>17611</v>
      </c>
      <c r="D9642" s="10">
        <v>1500</v>
      </c>
      <c r="E9642" s="11">
        <v>1700</v>
      </c>
    </row>
    <row r="9643" spans="1:5" ht="19.5" customHeight="1">
      <c r="A9643" s="15" t="s">
        <v>1193</v>
      </c>
      <c r="B9643" s="14" t="s">
        <v>17624</v>
      </c>
      <c r="C9643" s="9" t="s">
        <v>599</v>
      </c>
      <c r="D9643" s="10">
        <v>2750</v>
      </c>
      <c r="E9643" s="11">
        <v>3000</v>
      </c>
    </row>
    <row r="9644" spans="1:5" ht="19.5" customHeight="1">
      <c r="A9644" s="15" t="s">
        <v>1193</v>
      </c>
      <c r="B9644" s="14" t="s">
        <v>17625</v>
      </c>
      <c r="C9644" s="9" t="s">
        <v>600</v>
      </c>
      <c r="D9644" s="10">
        <v>1750</v>
      </c>
      <c r="E9644" s="11">
        <v>2000</v>
      </c>
    </row>
    <row r="9645" spans="1:5" ht="19.5" customHeight="1">
      <c r="A9645" s="15" t="s">
        <v>1193</v>
      </c>
      <c r="B9645" s="14" t="s">
        <v>17626</v>
      </c>
      <c r="C9645" s="9" t="s">
        <v>601</v>
      </c>
      <c r="D9645" s="10">
        <v>1000</v>
      </c>
      <c r="E9645" s="11">
        <v>1100</v>
      </c>
    </row>
    <row r="9646" spans="1:5" ht="19.5" customHeight="1">
      <c r="A9646" s="15" t="s">
        <v>1193</v>
      </c>
      <c r="B9646" s="14" t="s">
        <v>17596</v>
      </c>
      <c r="C9646" s="9" t="s">
        <v>17597</v>
      </c>
      <c r="D9646" s="10">
        <v>3600</v>
      </c>
      <c r="E9646" s="11" t="s">
        <v>1193</v>
      </c>
    </row>
    <row r="9647" spans="1:5" ht="19.5" customHeight="1">
      <c r="A9647" s="15" t="s">
        <v>1193</v>
      </c>
      <c r="B9647" s="14" t="s">
        <v>17598</v>
      </c>
      <c r="C9647" s="9" t="s">
        <v>17599</v>
      </c>
      <c r="D9647" s="10">
        <v>2800</v>
      </c>
      <c r="E9647" s="11" t="s">
        <v>1193</v>
      </c>
    </row>
    <row r="9648" spans="1:5" ht="19.5" customHeight="1">
      <c r="A9648" s="15" t="s">
        <v>1193</v>
      </c>
      <c r="B9648" s="14" t="s">
        <v>17600</v>
      </c>
      <c r="C9648" s="9" t="s">
        <v>17601</v>
      </c>
      <c r="D9648" s="10">
        <v>900</v>
      </c>
      <c r="E9648" s="11">
        <v>1000</v>
      </c>
    </row>
    <row r="9649" spans="1:5" ht="19.5" customHeight="1">
      <c r="A9649" s="15" t="s">
        <v>1193</v>
      </c>
      <c r="B9649" s="14" t="s">
        <v>45199</v>
      </c>
      <c r="C9649" s="9" t="s">
        <v>17555</v>
      </c>
      <c r="D9649" s="10">
        <v>3300</v>
      </c>
      <c r="E9649" s="11">
        <v>4500</v>
      </c>
    </row>
    <row r="9650" spans="1:5" ht="19.5" customHeight="1">
      <c r="A9650" s="15" t="s">
        <v>1193</v>
      </c>
      <c r="B9650" s="14" t="s">
        <v>45200</v>
      </c>
      <c r="C9650" s="9" t="s">
        <v>17557</v>
      </c>
      <c r="D9650" s="10">
        <v>3000</v>
      </c>
      <c r="E9650" s="11">
        <v>4000</v>
      </c>
    </row>
    <row r="9651" spans="1:5" ht="19.5" customHeight="1">
      <c r="A9651" s="15" t="s">
        <v>1193</v>
      </c>
      <c r="B9651" s="14" t="s">
        <v>45201</v>
      </c>
      <c r="C9651" s="9" t="s">
        <v>45202</v>
      </c>
      <c r="D9651" s="10">
        <v>2000</v>
      </c>
      <c r="E9651" s="11">
        <v>3000</v>
      </c>
    </row>
    <row r="9652" spans="1:5" ht="19.5" customHeight="1">
      <c r="A9652" s="15" t="s">
        <v>1193</v>
      </c>
      <c r="B9652" s="14" t="s">
        <v>17627</v>
      </c>
      <c r="C9652" s="9" t="s">
        <v>17628</v>
      </c>
      <c r="D9652" s="10">
        <v>2800</v>
      </c>
      <c r="E9652" s="11">
        <v>3000</v>
      </c>
    </row>
    <row r="9653" spans="1:5" ht="19.5" customHeight="1">
      <c r="A9653" s="15" t="s">
        <v>1193</v>
      </c>
      <c r="B9653" s="14" t="s">
        <v>17629</v>
      </c>
      <c r="C9653" s="9" t="s">
        <v>17630</v>
      </c>
      <c r="D9653" s="10">
        <v>2000</v>
      </c>
      <c r="E9653" s="11">
        <v>2200</v>
      </c>
    </row>
    <row r="9654" spans="1:5" ht="19.5" customHeight="1">
      <c r="A9654" s="15" t="s">
        <v>1193</v>
      </c>
      <c r="B9654" s="14" t="s">
        <v>17631</v>
      </c>
      <c r="C9654" s="9" t="s">
        <v>17632</v>
      </c>
      <c r="D9654" s="10">
        <v>1200</v>
      </c>
      <c r="E9654" s="11">
        <v>1350</v>
      </c>
    </row>
    <row r="9655" spans="1:5" ht="19.5" customHeight="1">
      <c r="A9655" s="15" t="s">
        <v>1193</v>
      </c>
      <c r="B9655" s="14" t="s">
        <v>17602</v>
      </c>
      <c r="C9655" s="9" t="s">
        <v>1091</v>
      </c>
      <c r="D9655" s="10">
        <v>2970</v>
      </c>
      <c r="E9655" s="11" t="s">
        <v>1193</v>
      </c>
    </row>
    <row r="9656" spans="1:5" ht="19.5" customHeight="1">
      <c r="A9656" s="15" t="s">
        <v>1193</v>
      </c>
      <c r="B9656" s="14" t="s">
        <v>17603</v>
      </c>
      <c r="C9656" s="9" t="s">
        <v>1092</v>
      </c>
      <c r="D9656" s="10">
        <v>2190</v>
      </c>
      <c r="E9656" s="11" t="s">
        <v>1193</v>
      </c>
    </row>
    <row r="9657" spans="1:5" ht="19.5" customHeight="1">
      <c r="A9657" s="15" t="s">
        <v>1193</v>
      </c>
      <c r="B9657" s="14" t="s">
        <v>17604</v>
      </c>
      <c r="C9657" s="9" t="s">
        <v>17605</v>
      </c>
      <c r="D9657" s="10">
        <v>1250</v>
      </c>
      <c r="E9657" s="11" t="s">
        <v>1193</v>
      </c>
    </row>
    <row r="9658" spans="1:5" ht="19.5" customHeight="1">
      <c r="A9658" s="15" t="s">
        <v>1193</v>
      </c>
      <c r="B9658" s="14" t="s">
        <v>17796</v>
      </c>
      <c r="C9658" s="9" t="s">
        <v>592</v>
      </c>
      <c r="D9658" s="10">
        <v>2200</v>
      </c>
      <c r="E9658" s="11">
        <v>2300</v>
      </c>
    </row>
    <row r="9659" spans="1:5" ht="19.5" customHeight="1">
      <c r="A9659" s="15" t="s">
        <v>1193</v>
      </c>
      <c r="B9659" s="14" t="s">
        <v>17797</v>
      </c>
      <c r="C9659" s="9" t="s">
        <v>593</v>
      </c>
      <c r="D9659" s="10">
        <v>1400</v>
      </c>
      <c r="E9659" s="11" t="s">
        <v>1193</v>
      </c>
    </row>
    <row r="9660" spans="1:5" ht="19.5" customHeight="1">
      <c r="A9660" s="15" t="s">
        <v>1193</v>
      </c>
      <c r="B9660" s="14" t="s">
        <v>17798</v>
      </c>
      <c r="C9660" s="9" t="s">
        <v>17799</v>
      </c>
      <c r="D9660" s="10">
        <v>800</v>
      </c>
      <c r="E9660" s="11">
        <v>850</v>
      </c>
    </row>
    <row r="9661" spans="1:5" ht="19.5" customHeight="1">
      <c r="A9661" s="15" t="s">
        <v>1193</v>
      </c>
      <c r="B9661" s="14" t="s">
        <v>17587</v>
      </c>
      <c r="C9661" s="9" t="s">
        <v>921</v>
      </c>
      <c r="D9661" s="10">
        <v>3250</v>
      </c>
      <c r="E9661" s="11" t="s">
        <v>1193</v>
      </c>
    </row>
    <row r="9662" spans="1:5" ht="19.5" customHeight="1">
      <c r="A9662" s="15" t="s">
        <v>1193</v>
      </c>
      <c r="B9662" s="14" t="s">
        <v>17588</v>
      </c>
      <c r="C9662" s="9" t="s">
        <v>922</v>
      </c>
      <c r="D9662" s="10">
        <v>2400</v>
      </c>
      <c r="E9662" s="11" t="s">
        <v>1193</v>
      </c>
    </row>
    <row r="9663" spans="1:5" ht="19.5" customHeight="1">
      <c r="A9663" s="15" t="s">
        <v>1193</v>
      </c>
      <c r="B9663" s="14" t="s">
        <v>17589</v>
      </c>
      <c r="C9663" s="9" t="s">
        <v>923</v>
      </c>
      <c r="D9663" s="10">
        <v>1350</v>
      </c>
      <c r="E9663" s="11" t="s">
        <v>1193</v>
      </c>
    </row>
    <row r="9664" spans="1:5" ht="19.5" customHeight="1">
      <c r="A9664" s="15" t="s">
        <v>1193</v>
      </c>
      <c r="B9664" s="14" t="s">
        <v>17549</v>
      </c>
      <c r="C9664" s="9" t="s">
        <v>17550</v>
      </c>
      <c r="D9664" s="10">
        <v>3400</v>
      </c>
      <c r="E9664" s="11">
        <v>4400</v>
      </c>
    </row>
    <row r="9665" spans="1:5" ht="19.5" customHeight="1">
      <c r="A9665" s="15" t="s">
        <v>1193</v>
      </c>
      <c r="B9665" s="14" t="s">
        <v>17551</v>
      </c>
      <c r="C9665" s="9" t="s">
        <v>17552</v>
      </c>
      <c r="D9665" s="10">
        <v>3100</v>
      </c>
      <c r="E9665" s="11">
        <v>3600</v>
      </c>
    </row>
    <row r="9666" spans="1:5" ht="19.5" customHeight="1">
      <c r="A9666" s="15" t="s">
        <v>1193</v>
      </c>
      <c r="B9666" s="14" t="s">
        <v>17553</v>
      </c>
      <c r="C9666" s="9" t="s">
        <v>17337</v>
      </c>
      <c r="D9666" s="10">
        <v>2000</v>
      </c>
      <c r="E9666" s="11">
        <v>2600</v>
      </c>
    </row>
    <row r="9667" spans="1:5" ht="19.5" customHeight="1">
      <c r="A9667" s="15" t="s">
        <v>1193</v>
      </c>
      <c r="B9667" s="14" t="s">
        <v>17560</v>
      </c>
      <c r="C9667" s="9" t="s">
        <v>924</v>
      </c>
      <c r="D9667" s="10">
        <v>3480</v>
      </c>
      <c r="E9667" s="11" t="s">
        <v>1193</v>
      </c>
    </row>
    <row r="9668" spans="1:5" ht="19.5" customHeight="1">
      <c r="A9668" s="15" t="s">
        <v>1193</v>
      </c>
      <c r="B9668" s="14" t="s">
        <v>17561</v>
      </c>
      <c r="C9668" s="9" t="s">
        <v>925</v>
      </c>
      <c r="D9668" s="10">
        <v>2610</v>
      </c>
      <c r="E9668" s="11" t="s">
        <v>1193</v>
      </c>
    </row>
    <row r="9669" spans="1:5" ht="19.5" customHeight="1">
      <c r="A9669" s="15" t="s">
        <v>1193</v>
      </c>
      <c r="B9669" s="14" t="s">
        <v>17562</v>
      </c>
      <c r="C9669" s="9" t="s">
        <v>926</v>
      </c>
      <c r="D9669" s="10">
        <v>1360</v>
      </c>
      <c r="E9669" s="11" t="s">
        <v>1193</v>
      </c>
    </row>
    <row r="9670" spans="1:5" ht="19.5" customHeight="1">
      <c r="A9670" s="15" t="s">
        <v>1193</v>
      </c>
      <c r="B9670" s="14" t="s">
        <v>17690</v>
      </c>
      <c r="C9670" s="9" t="s">
        <v>17691</v>
      </c>
      <c r="D9670" s="10">
        <v>3000</v>
      </c>
      <c r="E9670" s="11" t="s">
        <v>1193</v>
      </c>
    </row>
    <row r="9671" spans="1:5" ht="19.5" customHeight="1">
      <c r="A9671" s="15" t="s">
        <v>1193</v>
      </c>
      <c r="B9671" s="14" t="s">
        <v>17692</v>
      </c>
      <c r="C9671" s="9" t="s">
        <v>17693</v>
      </c>
      <c r="D9671" s="10">
        <v>1900</v>
      </c>
      <c r="E9671" s="11" t="s">
        <v>1193</v>
      </c>
    </row>
    <row r="9672" spans="1:5" ht="19.5" customHeight="1">
      <c r="A9672" s="15" t="s">
        <v>1193</v>
      </c>
      <c r="B9672" s="14" t="s">
        <v>17694</v>
      </c>
      <c r="C9672" s="9" t="s">
        <v>17695</v>
      </c>
      <c r="D9672" s="10">
        <v>800</v>
      </c>
      <c r="E9672" s="11" t="s">
        <v>1193</v>
      </c>
    </row>
    <row r="9673" spans="1:5" ht="19.5" customHeight="1">
      <c r="A9673" s="15" t="s">
        <v>1193</v>
      </c>
      <c r="B9673" s="14" t="s">
        <v>17684</v>
      </c>
      <c r="C9673" s="9" t="s">
        <v>17685</v>
      </c>
      <c r="D9673" s="10">
        <v>3000</v>
      </c>
      <c r="E9673" s="11" t="s">
        <v>1193</v>
      </c>
    </row>
    <row r="9674" spans="1:5" ht="19.5" customHeight="1">
      <c r="A9674" s="15" t="s">
        <v>1193</v>
      </c>
      <c r="B9674" s="14" t="s">
        <v>17686</v>
      </c>
      <c r="C9674" s="9" t="s">
        <v>17687</v>
      </c>
      <c r="D9674" s="10">
        <v>1900</v>
      </c>
      <c r="E9674" s="11" t="s">
        <v>1193</v>
      </c>
    </row>
    <row r="9675" spans="1:5" ht="19.5" customHeight="1">
      <c r="A9675" s="15" t="s">
        <v>1193</v>
      </c>
      <c r="B9675" s="14" t="s">
        <v>17688</v>
      </c>
      <c r="C9675" s="9" t="s">
        <v>17689</v>
      </c>
      <c r="D9675" s="10">
        <v>800</v>
      </c>
      <c r="E9675" s="11" t="s">
        <v>1193</v>
      </c>
    </row>
    <row r="9676" spans="1:5" ht="19.5" customHeight="1">
      <c r="A9676" s="15" t="s">
        <v>1193</v>
      </c>
      <c r="B9676" s="14" t="s">
        <v>17569</v>
      </c>
      <c r="C9676" s="9" t="s">
        <v>17570</v>
      </c>
      <c r="D9676" s="10">
        <v>2900</v>
      </c>
      <c r="E9676" s="11" t="s">
        <v>1193</v>
      </c>
    </row>
    <row r="9677" spans="1:5" ht="19.5" customHeight="1">
      <c r="A9677" s="15" t="s">
        <v>1193</v>
      </c>
      <c r="B9677" s="14" t="s">
        <v>17571</v>
      </c>
      <c r="C9677" s="9" t="s">
        <v>17572</v>
      </c>
      <c r="D9677" s="10">
        <v>1900</v>
      </c>
      <c r="E9677" s="11" t="s">
        <v>1193</v>
      </c>
    </row>
    <row r="9678" spans="1:5" ht="19.5" customHeight="1">
      <c r="A9678" s="15" t="s">
        <v>1193</v>
      </c>
      <c r="B9678" s="14" t="s">
        <v>17573</v>
      </c>
      <c r="C9678" s="9" t="s">
        <v>17574</v>
      </c>
      <c r="D9678" s="10">
        <v>1100</v>
      </c>
      <c r="E9678" s="11" t="s">
        <v>1193</v>
      </c>
    </row>
    <row r="9679" spans="1:5" ht="19.5" customHeight="1">
      <c r="A9679" s="15" t="s">
        <v>1193</v>
      </c>
      <c r="B9679" s="14" t="s">
        <v>17554</v>
      </c>
      <c r="C9679" s="9" t="s">
        <v>17555</v>
      </c>
      <c r="D9679" s="10">
        <v>2530</v>
      </c>
      <c r="E9679" s="11">
        <v>2790</v>
      </c>
    </row>
    <row r="9680" spans="1:5" ht="19.5" customHeight="1">
      <c r="A9680" s="15" t="s">
        <v>1193</v>
      </c>
      <c r="B9680" s="14" t="s">
        <v>17556</v>
      </c>
      <c r="C9680" s="9" t="s">
        <v>17557</v>
      </c>
      <c r="D9680" s="10">
        <v>1750</v>
      </c>
      <c r="E9680" s="11">
        <v>1930</v>
      </c>
    </row>
    <row r="9681" spans="1:5" ht="19.5" customHeight="1">
      <c r="A9681" s="15" t="s">
        <v>1193</v>
      </c>
      <c r="B9681" s="14" t="s">
        <v>17558</v>
      </c>
      <c r="C9681" s="9" t="s">
        <v>17559</v>
      </c>
      <c r="D9681" s="10">
        <v>1420</v>
      </c>
      <c r="E9681" s="11">
        <v>1560</v>
      </c>
    </row>
    <row r="9682" spans="1:5" ht="19.5" customHeight="1">
      <c r="A9682" s="15" t="s">
        <v>1193</v>
      </c>
      <c r="B9682" s="14" t="s">
        <v>17660</v>
      </c>
      <c r="C9682" s="9" t="s">
        <v>17661</v>
      </c>
      <c r="D9682" s="10">
        <v>2300</v>
      </c>
      <c r="E9682" s="11" t="s">
        <v>1193</v>
      </c>
    </row>
    <row r="9683" spans="1:5" ht="19.5" customHeight="1">
      <c r="A9683" s="15" t="s">
        <v>1193</v>
      </c>
      <c r="B9683" s="14" t="s">
        <v>17662</v>
      </c>
      <c r="C9683" s="9" t="s">
        <v>17663</v>
      </c>
      <c r="D9683" s="10">
        <v>1400</v>
      </c>
      <c r="E9683" s="11" t="s">
        <v>1193</v>
      </c>
    </row>
    <row r="9684" spans="1:5" ht="19.5" customHeight="1">
      <c r="A9684" s="15" t="s">
        <v>1193</v>
      </c>
      <c r="B9684" s="14" t="s">
        <v>17664</v>
      </c>
      <c r="C9684" s="9" t="s">
        <v>17665</v>
      </c>
      <c r="D9684" s="10">
        <v>850</v>
      </c>
      <c r="E9684" s="11" t="s">
        <v>1193</v>
      </c>
    </row>
    <row r="9685" spans="1:5" ht="19.5" customHeight="1">
      <c r="A9685" s="15" t="s">
        <v>0</v>
      </c>
      <c r="B9685" s="14" t="s">
        <v>17657</v>
      </c>
      <c r="C9685" s="9" t="s">
        <v>594</v>
      </c>
      <c r="D9685" s="10">
        <v>2300</v>
      </c>
      <c r="E9685" s="11" t="s">
        <v>1193</v>
      </c>
    </row>
    <row r="9686" spans="1:5" ht="19.5" customHeight="1">
      <c r="A9686" s="15" t="s">
        <v>0</v>
      </c>
      <c r="B9686" s="14" t="s">
        <v>17658</v>
      </c>
      <c r="C9686" s="9" t="s">
        <v>595</v>
      </c>
      <c r="D9686" s="10">
        <v>1250</v>
      </c>
      <c r="E9686" s="11" t="s">
        <v>1193</v>
      </c>
    </row>
    <row r="9687" spans="1:5" ht="19.5" customHeight="1">
      <c r="A9687" s="15" t="s">
        <v>0</v>
      </c>
      <c r="B9687" s="14" t="s">
        <v>17659</v>
      </c>
      <c r="C9687" s="9" t="s">
        <v>596</v>
      </c>
      <c r="D9687" s="10">
        <v>830</v>
      </c>
      <c r="E9687" s="11" t="s">
        <v>1193</v>
      </c>
    </row>
    <row r="9688" spans="1:5" ht="19.5" customHeight="1">
      <c r="A9688" s="15" t="s">
        <v>0</v>
      </c>
      <c r="B9688" s="14" t="s">
        <v>17633</v>
      </c>
      <c r="C9688" s="9" t="s">
        <v>17634</v>
      </c>
      <c r="D9688" s="10">
        <v>2300</v>
      </c>
      <c r="E9688" s="11" t="s">
        <v>1193</v>
      </c>
    </row>
    <row r="9689" spans="1:5" ht="19.5" customHeight="1">
      <c r="A9689" s="15" t="s">
        <v>0</v>
      </c>
      <c r="B9689" s="14" t="s">
        <v>17635</v>
      </c>
      <c r="C9689" s="9" t="s">
        <v>17636</v>
      </c>
      <c r="D9689" s="10">
        <v>1250</v>
      </c>
      <c r="E9689" s="11" t="s">
        <v>1193</v>
      </c>
    </row>
    <row r="9690" spans="1:5" ht="19.5" customHeight="1">
      <c r="A9690" s="15" t="s">
        <v>0</v>
      </c>
      <c r="B9690" s="14" t="s">
        <v>17637</v>
      </c>
      <c r="C9690" s="9" t="s">
        <v>17638</v>
      </c>
      <c r="D9690" s="10">
        <v>1350</v>
      </c>
      <c r="E9690" s="11" t="s">
        <v>1193</v>
      </c>
    </row>
    <row r="9691" spans="1:5" ht="19.5" customHeight="1">
      <c r="A9691" s="15" t="s">
        <v>0</v>
      </c>
      <c r="B9691" s="14" t="s">
        <v>17639</v>
      </c>
      <c r="C9691" s="9" t="s">
        <v>17640</v>
      </c>
      <c r="D9691" s="10">
        <v>760</v>
      </c>
      <c r="E9691" s="11" t="s">
        <v>1193</v>
      </c>
    </row>
    <row r="9692" spans="1:5" ht="19.5" customHeight="1">
      <c r="A9692" s="15" t="s">
        <v>0</v>
      </c>
      <c r="B9692" s="14" t="s">
        <v>17714</v>
      </c>
      <c r="C9692" s="9" t="s">
        <v>17715</v>
      </c>
      <c r="D9692" s="10">
        <v>2000</v>
      </c>
      <c r="E9692" s="11" t="s">
        <v>1193</v>
      </c>
    </row>
    <row r="9693" spans="1:5" ht="19.5" customHeight="1">
      <c r="A9693" s="15" t="s">
        <v>0</v>
      </c>
      <c r="B9693" s="14" t="s">
        <v>17716</v>
      </c>
      <c r="C9693" s="9" t="s">
        <v>17717</v>
      </c>
      <c r="D9693" s="10">
        <v>1050</v>
      </c>
      <c r="E9693" s="11" t="s">
        <v>1193</v>
      </c>
    </row>
    <row r="9694" spans="1:5" ht="19.5" customHeight="1">
      <c r="A9694" s="15" t="s">
        <v>0</v>
      </c>
      <c r="B9694" s="14" t="s">
        <v>17718</v>
      </c>
      <c r="C9694" s="9" t="s">
        <v>17719</v>
      </c>
      <c r="D9694" s="10">
        <v>650</v>
      </c>
      <c r="E9694" s="11" t="s">
        <v>1193</v>
      </c>
    </row>
    <row r="9695" spans="1:5" ht="19.5" customHeight="1">
      <c r="A9695" s="15" t="s">
        <v>1193</v>
      </c>
      <c r="B9695" s="14" t="s">
        <v>17612</v>
      </c>
      <c r="C9695" s="9" t="s">
        <v>17613</v>
      </c>
      <c r="D9695" s="10">
        <v>2600</v>
      </c>
      <c r="E9695" s="11">
        <v>2850</v>
      </c>
    </row>
    <row r="9696" spans="1:5" ht="19.5" customHeight="1">
      <c r="A9696" s="15" t="s">
        <v>1193</v>
      </c>
      <c r="B9696" s="14" t="s">
        <v>17614</v>
      </c>
      <c r="C9696" s="9" t="s">
        <v>17615</v>
      </c>
      <c r="D9696" s="10">
        <v>2050</v>
      </c>
      <c r="E9696" s="11">
        <v>2250</v>
      </c>
    </row>
    <row r="9697" spans="1:5" ht="19.5" customHeight="1">
      <c r="A9697" s="15" t="s">
        <v>1193</v>
      </c>
      <c r="B9697" s="14" t="s">
        <v>17616</v>
      </c>
      <c r="C9697" s="9" t="s">
        <v>17617</v>
      </c>
      <c r="D9697" s="10">
        <v>1000</v>
      </c>
      <c r="E9697" s="11">
        <v>1100</v>
      </c>
    </row>
    <row r="9698" spans="1:5" ht="19.5" customHeight="1">
      <c r="A9698" s="15" t="s">
        <v>1193</v>
      </c>
      <c r="B9698" s="14" t="s">
        <v>17618</v>
      </c>
      <c r="C9698" s="9" t="s">
        <v>17619</v>
      </c>
      <c r="D9698" s="10">
        <v>2600</v>
      </c>
      <c r="E9698" s="11">
        <v>2900</v>
      </c>
    </row>
    <row r="9699" spans="1:5" ht="19.5" customHeight="1">
      <c r="A9699" s="15" t="s">
        <v>1193</v>
      </c>
      <c r="B9699" s="14" t="s">
        <v>17620</v>
      </c>
      <c r="C9699" s="9" t="s">
        <v>17621</v>
      </c>
      <c r="D9699" s="10">
        <v>2050</v>
      </c>
      <c r="E9699" s="11">
        <v>2300</v>
      </c>
    </row>
    <row r="9700" spans="1:5" ht="19.5" customHeight="1">
      <c r="A9700" s="15" t="s">
        <v>1193</v>
      </c>
      <c r="B9700" s="14" t="s">
        <v>17622</v>
      </c>
      <c r="C9700" s="9" t="s">
        <v>17623</v>
      </c>
      <c r="D9700" s="10">
        <v>1050</v>
      </c>
      <c r="E9700" s="11">
        <v>1150</v>
      </c>
    </row>
    <row r="9701" spans="1:5" ht="19.5" customHeight="1">
      <c r="A9701" s="15" t="s">
        <v>0</v>
      </c>
      <c r="B9701" s="14" t="s">
        <v>45203</v>
      </c>
      <c r="C9701" s="9" t="s">
        <v>927</v>
      </c>
      <c r="D9701" s="10">
        <v>2740</v>
      </c>
      <c r="E9701" s="11" t="s">
        <v>1193</v>
      </c>
    </row>
    <row r="9702" spans="1:5" ht="19.5" customHeight="1">
      <c r="A9702" s="15" t="s">
        <v>0</v>
      </c>
      <c r="B9702" s="14" t="s">
        <v>45204</v>
      </c>
      <c r="C9702" s="9" t="s">
        <v>928</v>
      </c>
      <c r="D9702" s="10">
        <v>2070</v>
      </c>
      <c r="E9702" s="11" t="s">
        <v>1193</v>
      </c>
    </row>
    <row r="9703" spans="1:5" ht="19.5" customHeight="1">
      <c r="A9703" s="15" t="s">
        <v>0</v>
      </c>
      <c r="B9703" s="14" t="s">
        <v>45205</v>
      </c>
      <c r="C9703" s="9" t="s">
        <v>929</v>
      </c>
      <c r="D9703" s="10">
        <v>1090</v>
      </c>
      <c r="E9703" s="11" t="s">
        <v>1193</v>
      </c>
    </row>
    <row r="9704" spans="1:5" ht="19.5" customHeight="1">
      <c r="A9704" s="15" t="s">
        <v>1193</v>
      </c>
      <c r="B9704" s="14" t="s">
        <v>17666</v>
      </c>
      <c r="C9704" s="9" t="s">
        <v>17667</v>
      </c>
      <c r="D9704" s="10">
        <v>2400</v>
      </c>
      <c r="E9704" s="11" t="s">
        <v>1193</v>
      </c>
    </row>
    <row r="9705" spans="1:5" ht="19.5" customHeight="1">
      <c r="A9705" s="15" t="s">
        <v>1193</v>
      </c>
      <c r="B9705" s="14" t="s">
        <v>17668</v>
      </c>
      <c r="C9705" s="9" t="s">
        <v>17669</v>
      </c>
      <c r="D9705" s="10">
        <v>1540</v>
      </c>
      <c r="E9705" s="11" t="s">
        <v>1193</v>
      </c>
    </row>
    <row r="9706" spans="1:5" ht="19.5" customHeight="1">
      <c r="A9706" s="15" t="s">
        <v>1193</v>
      </c>
      <c r="B9706" s="14" t="s">
        <v>17670</v>
      </c>
      <c r="C9706" s="9" t="s">
        <v>17671</v>
      </c>
      <c r="D9706" s="10">
        <v>1100</v>
      </c>
      <c r="E9706" s="11" t="s">
        <v>1193</v>
      </c>
    </row>
    <row r="9707" spans="1:5" ht="19.5" customHeight="1">
      <c r="A9707" s="15" t="s">
        <v>1193</v>
      </c>
      <c r="B9707" s="14" t="s">
        <v>17720</v>
      </c>
      <c r="C9707" s="9" t="s">
        <v>17721</v>
      </c>
      <c r="D9707" s="10">
        <v>2300</v>
      </c>
      <c r="E9707" s="11">
        <v>2600</v>
      </c>
    </row>
    <row r="9708" spans="1:5" ht="19.5" customHeight="1">
      <c r="A9708" s="15" t="s">
        <v>1193</v>
      </c>
      <c r="B9708" s="14" t="s">
        <v>17722</v>
      </c>
      <c r="C9708" s="9" t="s">
        <v>17723</v>
      </c>
      <c r="D9708" s="10">
        <v>1700</v>
      </c>
      <c r="E9708" s="11">
        <v>1900</v>
      </c>
    </row>
    <row r="9709" spans="1:5" ht="19.5" customHeight="1">
      <c r="A9709" s="15" t="s">
        <v>1193</v>
      </c>
      <c r="B9709" s="14" t="s">
        <v>17724</v>
      </c>
      <c r="C9709" s="9" t="s">
        <v>17725</v>
      </c>
      <c r="D9709" s="10">
        <v>800</v>
      </c>
      <c r="E9709" s="11">
        <v>900</v>
      </c>
    </row>
    <row r="9710" spans="1:5" ht="19.5" customHeight="1">
      <c r="A9710" s="15" t="s">
        <v>1193</v>
      </c>
      <c r="B9710" s="14" t="s">
        <v>17732</v>
      </c>
      <c r="C9710" s="9" t="s">
        <v>17733</v>
      </c>
      <c r="D9710" s="10">
        <v>2300</v>
      </c>
      <c r="E9710" s="11">
        <v>2600</v>
      </c>
    </row>
    <row r="9711" spans="1:5" ht="19.5" customHeight="1">
      <c r="A9711" s="15" t="s">
        <v>1193</v>
      </c>
      <c r="B9711" s="14" t="s">
        <v>17734</v>
      </c>
      <c r="C9711" s="9" t="s">
        <v>17735</v>
      </c>
      <c r="D9711" s="10">
        <v>1850</v>
      </c>
      <c r="E9711" s="11">
        <v>2100</v>
      </c>
    </row>
    <row r="9712" spans="1:5" ht="19.5" customHeight="1">
      <c r="A9712" s="15" t="s">
        <v>1193</v>
      </c>
      <c r="B9712" s="14" t="s">
        <v>17736</v>
      </c>
      <c r="C9712" s="9" t="s">
        <v>17737</v>
      </c>
      <c r="D9712" s="10">
        <v>800</v>
      </c>
      <c r="E9712" s="11">
        <v>900</v>
      </c>
    </row>
    <row r="9713" spans="1:5" ht="19.5" customHeight="1">
      <c r="A9713" s="15" t="s">
        <v>1193</v>
      </c>
      <c r="B9713" s="14" t="s">
        <v>17750</v>
      </c>
      <c r="C9713" s="9" t="s">
        <v>17751</v>
      </c>
      <c r="D9713" s="10">
        <v>2200</v>
      </c>
      <c r="E9713" s="11">
        <v>2500</v>
      </c>
    </row>
    <row r="9714" spans="1:5" ht="19.5" customHeight="1">
      <c r="A9714" s="15" t="s">
        <v>1193</v>
      </c>
      <c r="B9714" s="14" t="s">
        <v>17752</v>
      </c>
      <c r="C9714" s="9" t="s">
        <v>17753</v>
      </c>
      <c r="D9714" s="10">
        <v>1700</v>
      </c>
      <c r="E9714" s="11">
        <v>1800</v>
      </c>
    </row>
    <row r="9715" spans="1:5" ht="19.5" customHeight="1">
      <c r="A9715" s="15" t="s">
        <v>1193</v>
      </c>
      <c r="B9715" s="14" t="s">
        <v>17754</v>
      </c>
      <c r="C9715" s="9" t="s">
        <v>17755</v>
      </c>
      <c r="D9715" s="10">
        <v>750</v>
      </c>
      <c r="E9715" s="11">
        <v>850</v>
      </c>
    </row>
    <row r="9716" spans="1:5" ht="19.5" customHeight="1">
      <c r="A9716" s="15" t="s">
        <v>1193</v>
      </c>
      <c r="B9716" s="14" t="s">
        <v>17708</v>
      </c>
      <c r="C9716" s="9" t="s">
        <v>17709</v>
      </c>
      <c r="D9716" s="10">
        <v>2200</v>
      </c>
      <c r="E9716" s="11">
        <v>2450</v>
      </c>
    </row>
    <row r="9717" spans="1:5" ht="19.5" customHeight="1">
      <c r="A9717" s="15" t="s">
        <v>1193</v>
      </c>
      <c r="B9717" s="14" t="s">
        <v>17710</v>
      </c>
      <c r="C9717" s="9" t="s">
        <v>17711</v>
      </c>
      <c r="D9717" s="10">
        <v>1650</v>
      </c>
      <c r="E9717" s="11">
        <v>1750</v>
      </c>
    </row>
    <row r="9718" spans="1:5" ht="19.5" customHeight="1">
      <c r="A9718" s="15" t="s">
        <v>1193</v>
      </c>
      <c r="B9718" s="14" t="s">
        <v>17712</v>
      </c>
      <c r="C9718" s="9" t="s">
        <v>17713</v>
      </c>
      <c r="D9718" s="10">
        <v>900</v>
      </c>
      <c r="E9718" s="11">
        <v>1050</v>
      </c>
    </row>
    <row r="9719" spans="1:5" ht="19.5" customHeight="1">
      <c r="A9719" s="15" t="s">
        <v>1193</v>
      </c>
      <c r="B9719" s="14" t="s">
        <v>17672</v>
      </c>
      <c r="C9719" s="9" t="s">
        <v>17673</v>
      </c>
      <c r="D9719" s="10">
        <v>2300</v>
      </c>
      <c r="E9719" s="11">
        <v>2500</v>
      </c>
    </row>
    <row r="9720" spans="1:5" ht="19.5" customHeight="1">
      <c r="A9720" s="15" t="s">
        <v>1193</v>
      </c>
      <c r="B9720" s="14" t="s">
        <v>17674</v>
      </c>
      <c r="C9720" s="9" t="s">
        <v>17675</v>
      </c>
      <c r="D9720" s="10">
        <v>1400</v>
      </c>
      <c r="E9720" s="11">
        <v>1600</v>
      </c>
    </row>
    <row r="9721" spans="1:5" ht="19.5" customHeight="1">
      <c r="A9721" s="15" t="s">
        <v>1193</v>
      </c>
      <c r="B9721" s="14" t="s">
        <v>17676</v>
      </c>
      <c r="C9721" s="9" t="s">
        <v>17677</v>
      </c>
      <c r="D9721" s="10">
        <v>700</v>
      </c>
      <c r="E9721" s="11">
        <v>800</v>
      </c>
    </row>
    <row r="9722" spans="1:5" ht="19.5" customHeight="1">
      <c r="A9722" s="15" t="s">
        <v>1193</v>
      </c>
      <c r="B9722" s="14" t="s">
        <v>17726</v>
      </c>
      <c r="C9722" s="9" t="s">
        <v>17727</v>
      </c>
      <c r="D9722" s="10">
        <v>2300</v>
      </c>
      <c r="E9722" s="11" t="s">
        <v>1193</v>
      </c>
    </row>
    <row r="9723" spans="1:5" ht="19.5" customHeight="1">
      <c r="A9723" s="15" t="s">
        <v>1193</v>
      </c>
      <c r="B9723" s="14" t="s">
        <v>17728</v>
      </c>
      <c r="C9723" s="9" t="s">
        <v>17729</v>
      </c>
      <c r="D9723" s="10">
        <v>1400</v>
      </c>
      <c r="E9723" s="11" t="s">
        <v>1193</v>
      </c>
    </row>
    <row r="9724" spans="1:5" ht="19.5" customHeight="1">
      <c r="A9724" s="15" t="s">
        <v>1193</v>
      </c>
      <c r="B9724" s="14" t="s">
        <v>17730</v>
      </c>
      <c r="C9724" s="9" t="s">
        <v>17731</v>
      </c>
      <c r="D9724" s="10">
        <v>850</v>
      </c>
      <c r="E9724" s="11" t="s">
        <v>1193</v>
      </c>
    </row>
    <row r="9725" spans="1:5" ht="19.5" customHeight="1">
      <c r="A9725" s="15" t="s">
        <v>1193</v>
      </c>
      <c r="B9725" s="14" t="s">
        <v>17696</v>
      </c>
      <c r="C9725" s="9" t="s">
        <v>17697</v>
      </c>
      <c r="D9725" s="10">
        <v>2300</v>
      </c>
      <c r="E9725" s="11">
        <v>2530</v>
      </c>
    </row>
    <row r="9726" spans="1:5" ht="19.5" customHeight="1">
      <c r="A9726" s="15" t="s">
        <v>1193</v>
      </c>
      <c r="B9726" s="14" t="s">
        <v>17698</v>
      </c>
      <c r="C9726" s="9" t="s">
        <v>17699</v>
      </c>
      <c r="D9726" s="10">
        <v>880</v>
      </c>
      <c r="E9726" s="11">
        <v>970</v>
      </c>
    </row>
    <row r="9727" spans="1:5" ht="19.5" customHeight="1">
      <c r="A9727" s="15" t="s">
        <v>1193</v>
      </c>
      <c r="B9727" s="14" t="s">
        <v>17700</v>
      </c>
      <c r="C9727" s="9" t="s">
        <v>17701</v>
      </c>
      <c r="D9727" s="10">
        <v>820</v>
      </c>
      <c r="E9727" s="11">
        <v>900</v>
      </c>
    </row>
    <row r="9728" spans="1:5" ht="19.5" customHeight="1">
      <c r="A9728" s="15" t="s">
        <v>1193</v>
      </c>
      <c r="B9728" s="14" t="s">
        <v>17678</v>
      </c>
      <c r="C9728" s="9" t="s">
        <v>17679</v>
      </c>
      <c r="D9728" s="10">
        <v>2200</v>
      </c>
      <c r="E9728" s="11" t="s">
        <v>1193</v>
      </c>
    </row>
    <row r="9729" spans="1:5" ht="19.5" customHeight="1">
      <c r="A9729" s="15" t="s">
        <v>1193</v>
      </c>
      <c r="B9729" s="14" t="s">
        <v>17680</v>
      </c>
      <c r="C9729" s="9" t="s">
        <v>17681</v>
      </c>
      <c r="D9729" s="10">
        <v>1500</v>
      </c>
      <c r="E9729" s="11" t="s">
        <v>1193</v>
      </c>
    </row>
    <row r="9730" spans="1:5" ht="19.5" customHeight="1">
      <c r="A9730" s="15" t="s">
        <v>1193</v>
      </c>
      <c r="B9730" s="14" t="s">
        <v>17682</v>
      </c>
      <c r="C9730" s="9" t="s">
        <v>17683</v>
      </c>
      <c r="D9730" s="10">
        <v>800</v>
      </c>
      <c r="E9730" s="11" t="s">
        <v>1193</v>
      </c>
    </row>
    <row r="9731" spans="1:5" ht="19.5" customHeight="1">
      <c r="A9731" s="15" t="s">
        <v>0</v>
      </c>
      <c r="B9731" s="14" t="s">
        <v>17791</v>
      </c>
      <c r="C9731" s="9" t="s">
        <v>17792</v>
      </c>
      <c r="D9731" s="10">
        <v>1700</v>
      </c>
      <c r="E9731" s="11" t="s">
        <v>1193</v>
      </c>
    </row>
    <row r="9732" spans="1:5" ht="19.5" customHeight="1">
      <c r="A9732" s="15" t="s">
        <v>0</v>
      </c>
      <c r="B9732" s="14" t="s">
        <v>17793</v>
      </c>
      <c r="C9732" s="9" t="s">
        <v>17794</v>
      </c>
      <c r="D9732" s="10">
        <v>1200</v>
      </c>
      <c r="E9732" s="11" t="s">
        <v>1193</v>
      </c>
    </row>
    <row r="9733" spans="1:5" ht="19.5" customHeight="1">
      <c r="A9733" s="15" t="s">
        <v>0</v>
      </c>
      <c r="B9733" s="14" t="s">
        <v>17795</v>
      </c>
      <c r="C9733" s="9" t="s">
        <v>615</v>
      </c>
      <c r="D9733" s="10">
        <v>750</v>
      </c>
      <c r="E9733" s="11" t="s">
        <v>1193</v>
      </c>
    </row>
    <row r="9734" spans="1:5" ht="19.5" customHeight="1">
      <c r="A9734" s="15" t="s">
        <v>0</v>
      </c>
      <c r="B9734" s="14" t="s">
        <v>17785</v>
      </c>
      <c r="C9734" s="9" t="s">
        <v>17786</v>
      </c>
      <c r="D9734" s="10">
        <v>1700</v>
      </c>
      <c r="E9734" s="11" t="s">
        <v>1193</v>
      </c>
    </row>
    <row r="9735" spans="1:5" ht="19.5" customHeight="1">
      <c r="A9735" s="15" t="s">
        <v>0</v>
      </c>
      <c r="B9735" s="14" t="s">
        <v>17787</v>
      </c>
      <c r="C9735" s="9" t="s">
        <v>17788</v>
      </c>
      <c r="D9735" s="10">
        <v>1200</v>
      </c>
      <c r="E9735" s="11" t="s">
        <v>1193</v>
      </c>
    </row>
    <row r="9736" spans="1:5" ht="19.5" customHeight="1">
      <c r="A9736" s="15" t="s">
        <v>0</v>
      </c>
      <c r="B9736" s="14" t="s">
        <v>17789</v>
      </c>
      <c r="C9736" s="9" t="s">
        <v>17790</v>
      </c>
      <c r="D9736" s="10">
        <v>580</v>
      </c>
      <c r="E9736" s="11" t="s">
        <v>1193</v>
      </c>
    </row>
    <row r="9737" spans="1:5" ht="19.5" customHeight="1">
      <c r="A9737" s="15" t="s">
        <v>1193</v>
      </c>
      <c r="B9737" s="14" t="s">
        <v>17774</v>
      </c>
      <c r="C9737" s="9" t="s">
        <v>17775</v>
      </c>
      <c r="D9737" s="10">
        <v>2000</v>
      </c>
      <c r="E9737" s="11" t="s">
        <v>1193</v>
      </c>
    </row>
    <row r="9738" spans="1:5" ht="19.5" customHeight="1">
      <c r="A9738" s="15" t="s">
        <v>1193</v>
      </c>
      <c r="B9738" s="14" t="s">
        <v>17776</v>
      </c>
      <c r="C9738" s="9" t="s">
        <v>17777</v>
      </c>
      <c r="D9738" s="10">
        <v>1600</v>
      </c>
      <c r="E9738" s="11" t="s">
        <v>1193</v>
      </c>
    </row>
    <row r="9739" spans="1:5" ht="19.5" customHeight="1">
      <c r="A9739" s="15" t="s">
        <v>1193</v>
      </c>
      <c r="B9739" s="14" t="s">
        <v>17778</v>
      </c>
      <c r="C9739" s="9" t="s">
        <v>588</v>
      </c>
      <c r="D9739" s="10">
        <v>800</v>
      </c>
      <c r="E9739" s="11" t="s">
        <v>1193</v>
      </c>
    </row>
    <row r="9740" spans="1:5" ht="19.5" customHeight="1">
      <c r="A9740" s="15" t="s">
        <v>1193</v>
      </c>
      <c r="B9740" s="14" t="s">
        <v>17813</v>
      </c>
      <c r="C9740" s="9" t="s">
        <v>17814</v>
      </c>
      <c r="D9740" s="10">
        <v>2100</v>
      </c>
      <c r="E9740" s="11" t="s">
        <v>1193</v>
      </c>
    </row>
    <row r="9741" spans="1:5" ht="19.5" customHeight="1">
      <c r="A9741" s="15" t="s">
        <v>1193</v>
      </c>
      <c r="B9741" s="14" t="s">
        <v>17815</v>
      </c>
      <c r="C9741" s="9" t="s">
        <v>17816</v>
      </c>
      <c r="D9741" s="10">
        <v>1700</v>
      </c>
      <c r="E9741" s="11" t="s">
        <v>1193</v>
      </c>
    </row>
    <row r="9742" spans="1:5" ht="19.5" customHeight="1">
      <c r="A9742" s="15" t="s">
        <v>1193</v>
      </c>
      <c r="B9742" s="14" t="s">
        <v>17817</v>
      </c>
      <c r="C9742" s="9" t="s">
        <v>17818</v>
      </c>
      <c r="D9742" s="10">
        <v>900</v>
      </c>
      <c r="E9742" s="11">
        <v>1000</v>
      </c>
    </row>
    <row r="9743" spans="1:5" ht="19.5" customHeight="1">
      <c r="A9743" s="15" t="s">
        <v>0</v>
      </c>
      <c r="B9743" s="14" t="s">
        <v>17768</v>
      </c>
      <c r="C9743" s="9" t="s">
        <v>17769</v>
      </c>
      <c r="D9743" s="10">
        <v>1800</v>
      </c>
      <c r="E9743" s="11" t="s">
        <v>1193</v>
      </c>
    </row>
    <row r="9744" spans="1:5" ht="19.5" customHeight="1">
      <c r="A9744" s="15" t="s">
        <v>0</v>
      </c>
      <c r="B9744" s="14" t="s">
        <v>17770</v>
      </c>
      <c r="C9744" s="9" t="s">
        <v>17771</v>
      </c>
      <c r="D9744" s="10">
        <v>1200</v>
      </c>
      <c r="E9744" s="11" t="s">
        <v>1193</v>
      </c>
    </row>
    <row r="9745" spans="1:5" ht="19.5" customHeight="1">
      <c r="A9745" s="15" t="s">
        <v>0</v>
      </c>
      <c r="B9745" s="14" t="s">
        <v>17772</v>
      </c>
      <c r="C9745" s="9" t="s">
        <v>17773</v>
      </c>
      <c r="D9745" s="10">
        <v>580</v>
      </c>
      <c r="E9745" s="11" t="s">
        <v>1193</v>
      </c>
    </row>
    <row r="9746" spans="1:5" ht="19.5" customHeight="1">
      <c r="A9746" s="15" t="s">
        <v>1193</v>
      </c>
      <c r="B9746" s="14" t="s">
        <v>17702</v>
      </c>
      <c r="C9746" s="9" t="s">
        <v>17703</v>
      </c>
      <c r="D9746" s="10">
        <v>2000</v>
      </c>
      <c r="E9746" s="11" t="s">
        <v>1193</v>
      </c>
    </row>
    <row r="9747" spans="1:5" ht="19.5" customHeight="1">
      <c r="A9747" s="15" t="s">
        <v>1193</v>
      </c>
      <c r="B9747" s="14" t="s">
        <v>17704</v>
      </c>
      <c r="C9747" s="9" t="s">
        <v>17705</v>
      </c>
      <c r="D9747" s="10">
        <v>1050</v>
      </c>
      <c r="E9747" s="11" t="s">
        <v>1193</v>
      </c>
    </row>
    <row r="9748" spans="1:5" ht="19.5" customHeight="1">
      <c r="A9748" s="15" t="s">
        <v>1193</v>
      </c>
      <c r="B9748" s="14" t="s">
        <v>17706</v>
      </c>
      <c r="C9748" s="9" t="s">
        <v>17707</v>
      </c>
      <c r="D9748" s="10">
        <v>600</v>
      </c>
      <c r="E9748" s="11" t="s">
        <v>1193</v>
      </c>
    </row>
    <row r="9749" spans="1:5" ht="19.5" customHeight="1">
      <c r="A9749" s="15" t="s">
        <v>1193</v>
      </c>
      <c r="B9749" s="14" t="s">
        <v>45206</v>
      </c>
      <c r="C9749" s="9" t="s">
        <v>45207</v>
      </c>
      <c r="D9749" s="10">
        <v>2000</v>
      </c>
      <c r="E9749" s="11" t="s">
        <v>1193</v>
      </c>
    </row>
    <row r="9750" spans="1:5" ht="19.5" customHeight="1">
      <c r="A9750" s="15" t="s">
        <v>1193</v>
      </c>
      <c r="B9750" s="14" t="s">
        <v>45208</v>
      </c>
      <c r="C9750" s="9" t="s">
        <v>45209</v>
      </c>
      <c r="D9750" s="10">
        <v>1700</v>
      </c>
      <c r="E9750" s="11" t="s">
        <v>1193</v>
      </c>
    </row>
    <row r="9751" spans="1:5" ht="19.5" customHeight="1">
      <c r="A9751" s="15" t="s">
        <v>1193</v>
      </c>
      <c r="B9751" s="14" t="s">
        <v>45210</v>
      </c>
      <c r="C9751" s="9" t="s">
        <v>45211</v>
      </c>
      <c r="D9751" s="10">
        <v>900</v>
      </c>
      <c r="E9751" s="11" t="s">
        <v>1193</v>
      </c>
    </row>
    <row r="9752" spans="1:5" ht="19.5" customHeight="1">
      <c r="A9752" s="15" t="s">
        <v>1193</v>
      </c>
      <c r="B9752" s="14" t="s">
        <v>17782</v>
      </c>
      <c r="C9752" s="9" t="s">
        <v>610</v>
      </c>
      <c r="D9752" s="10">
        <v>2000</v>
      </c>
      <c r="E9752" s="11">
        <v>2200</v>
      </c>
    </row>
    <row r="9753" spans="1:5" ht="19.5" customHeight="1">
      <c r="A9753" s="15" t="s">
        <v>1193</v>
      </c>
      <c r="B9753" s="14" t="s">
        <v>17783</v>
      </c>
      <c r="C9753" s="9" t="s">
        <v>611</v>
      </c>
      <c r="D9753" s="10">
        <v>1400</v>
      </c>
      <c r="E9753" s="11">
        <v>1600</v>
      </c>
    </row>
    <row r="9754" spans="1:5" ht="19.5" customHeight="1">
      <c r="A9754" s="15" t="s">
        <v>1193</v>
      </c>
      <c r="B9754" s="14" t="s">
        <v>17784</v>
      </c>
      <c r="C9754" s="9" t="s">
        <v>612</v>
      </c>
      <c r="D9754" s="10">
        <v>690</v>
      </c>
      <c r="E9754" s="11">
        <v>800</v>
      </c>
    </row>
    <row r="9755" spans="1:5" ht="19.5" customHeight="1">
      <c r="A9755" s="15" t="s">
        <v>1193</v>
      </c>
      <c r="B9755" s="14" t="s">
        <v>17819</v>
      </c>
      <c r="C9755" s="9" t="s">
        <v>17820</v>
      </c>
      <c r="D9755" s="10">
        <v>2000</v>
      </c>
      <c r="E9755" s="11">
        <v>2050</v>
      </c>
    </row>
    <row r="9756" spans="1:5" ht="19.5" customHeight="1">
      <c r="A9756" s="15" t="s">
        <v>1193</v>
      </c>
      <c r="B9756" s="14" t="s">
        <v>17821</v>
      </c>
      <c r="C9756" s="9" t="s">
        <v>17822</v>
      </c>
      <c r="D9756" s="10">
        <v>1650</v>
      </c>
      <c r="E9756" s="11" t="s">
        <v>1193</v>
      </c>
    </row>
    <row r="9757" spans="1:5" ht="19.5" customHeight="1">
      <c r="A9757" s="15" t="s">
        <v>1193</v>
      </c>
      <c r="B9757" s="14" t="s">
        <v>17823</v>
      </c>
      <c r="C9757" s="9" t="s">
        <v>17824</v>
      </c>
      <c r="D9757" s="10">
        <v>880</v>
      </c>
      <c r="E9757" s="11">
        <v>950</v>
      </c>
    </row>
    <row r="9758" spans="1:5" ht="19.5" customHeight="1">
      <c r="A9758" s="15" t="s">
        <v>1193</v>
      </c>
      <c r="B9758" s="14" t="s">
        <v>45212</v>
      </c>
      <c r="C9758" s="9" t="s">
        <v>45213</v>
      </c>
      <c r="D9758" s="10">
        <v>2000</v>
      </c>
      <c r="E9758" s="11">
        <v>2100</v>
      </c>
    </row>
    <row r="9759" spans="1:5" ht="19.5" customHeight="1">
      <c r="A9759" s="15" t="s">
        <v>1193</v>
      </c>
      <c r="B9759" s="14" t="s">
        <v>45214</v>
      </c>
      <c r="C9759" s="9" t="s">
        <v>45215</v>
      </c>
      <c r="D9759" s="10">
        <v>1650</v>
      </c>
      <c r="E9759" s="11" t="s">
        <v>1193</v>
      </c>
    </row>
    <row r="9760" spans="1:5" ht="19.5" customHeight="1">
      <c r="A9760" s="15" t="s">
        <v>1193</v>
      </c>
      <c r="B9760" s="14" t="s">
        <v>45216</v>
      </c>
      <c r="C9760" s="9" t="s">
        <v>45217</v>
      </c>
      <c r="D9760" s="10">
        <v>800</v>
      </c>
      <c r="E9760" s="11" t="s">
        <v>1193</v>
      </c>
    </row>
    <row r="9761" spans="1:5" ht="19.5" customHeight="1">
      <c r="A9761" s="15" t="s">
        <v>1193</v>
      </c>
      <c r="B9761" s="14" t="s">
        <v>45218</v>
      </c>
      <c r="C9761" s="9" t="s">
        <v>45219</v>
      </c>
      <c r="D9761" s="10">
        <v>2000</v>
      </c>
      <c r="E9761" s="11">
        <v>2100</v>
      </c>
    </row>
    <row r="9762" spans="1:5" ht="19.5" customHeight="1">
      <c r="A9762" s="15" t="s">
        <v>1193</v>
      </c>
      <c r="B9762" s="14" t="s">
        <v>45220</v>
      </c>
      <c r="C9762" s="9" t="s">
        <v>45221</v>
      </c>
      <c r="D9762" s="10">
        <v>1650</v>
      </c>
      <c r="E9762" s="11" t="s">
        <v>1193</v>
      </c>
    </row>
    <row r="9763" spans="1:5" ht="19.5" customHeight="1">
      <c r="A9763" s="15" t="s">
        <v>1193</v>
      </c>
      <c r="B9763" s="14" t="s">
        <v>45222</v>
      </c>
      <c r="C9763" s="9" t="s">
        <v>45223</v>
      </c>
      <c r="D9763" s="10">
        <v>800</v>
      </c>
      <c r="E9763" s="11" t="s">
        <v>1193</v>
      </c>
    </row>
    <row r="9764" spans="1:5" ht="19.5" customHeight="1">
      <c r="A9764" s="15" t="s">
        <v>1193</v>
      </c>
      <c r="B9764" s="14" t="s">
        <v>45224</v>
      </c>
      <c r="C9764" s="9" t="s">
        <v>45225</v>
      </c>
      <c r="D9764" s="10">
        <v>2000</v>
      </c>
      <c r="E9764" s="11">
        <v>2100</v>
      </c>
    </row>
    <row r="9765" spans="1:5" ht="19.5" customHeight="1">
      <c r="A9765" s="15" t="s">
        <v>1193</v>
      </c>
      <c r="B9765" s="14" t="s">
        <v>45226</v>
      </c>
      <c r="C9765" s="9" t="s">
        <v>45227</v>
      </c>
      <c r="D9765" s="10">
        <v>1650</v>
      </c>
      <c r="E9765" s="11" t="s">
        <v>1193</v>
      </c>
    </row>
    <row r="9766" spans="1:5" ht="19.5" customHeight="1">
      <c r="A9766" s="15" t="s">
        <v>1193</v>
      </c>
      <c r="B9766" s="14" t="s">
        <v>45228</v>
      </c>
      <c r="C9766" s="9" t="s">
        <v>45229</v>
      </c>
      <c r="D9766" s="10">
        <v>800</v>
      </c>
      <c r="E9766" s="11" t="s">
        <v>1193</v>
      </c>
    </row>
    <row r="9767" spans="1:5" ht="19.5" customHeight="1">
      <c r="A9767" s="15" t="s">
        <v>1193</v>
      </c>
      <c r="B9767" s="14" t="s">
        <v>17738</v>
      </c>
      <c r="C9767" s="9" t="s">
        <v>17739</v>
      </c>
      <c r="D9767" s="10">
        <v>2000</v>
      </c>
      <c r="E9767" s="11">
        <v>2200</v>
      </c>
    </row>
    <row r="9768" spans="1:5" ht="19.5" customHeight="1">
      <c r="A9768" s="15" t="s">
        <v>1193</v>
      </c>
      <c r="B9768" s="14" t="s">
        <v>17740</v>
      </c>
      <c r="C9768" s="9" t="s">
        <v>17741</v>
      </c>
      <c r="D9768" s="10">
        <v>1600</v>
      </c>
      <c r="E9768" s="11">
        <v>1800</v>
      </c>
    </row>
    <row r="9769" spans="1:5" ht="19.5" customHeight="1">
      <c r="A9769" s="15" t="s">
        <v>1193</v>
      </c>
      <c r="B9769" s="14" t="s">
        <v>17742</v>
      </c>
      <c r="C9769" s="9" t="s">
        <v>17743</v>
      </c>
      <c r="D9769" s="10">
        <v>980</v>
      </c>
      <c r="E9769" s="11">
        <v>1050</v>
      </c>
    </row>
    <row r="9770" spans="1:5" ht="19.5" customHeight="1">
      <c r="A9770" s="15" t="s">
        <v>1193</v>
      </c>
      <c r="B9770" s="14" t="s">
        <v>17744</v>
      </c>
      <c r="C9770" s="9" t="s">
        <v>17745</v>
      </c>
      <c r="D9770" s="10">
        <v>2000</v>
      </c>
      <c r="E9770" s="11">
        <v>2200</v>
      </c>
    </row>
    <row r="9771" spans="1:5" ht="19.5" customHeight="1">
      <c r="A9771" s="15" t="s">
        <v>1193</v>
      </c>
      <c r="B9771" s="14" t="s">
        <v>17746</v>
      </c>
      <c r="C9771" s="9" t="s">
        <v>17747</v>
      </c>
      <c r="D9771" s="10">
        <v>1600</v>
      </c>
      <c r="E9771" s="11">
        <v>1800</v>
      </c>
    </row>
    <row r="9772" spans="1:5" ht="19.5" customHeight="1">
      <c r="A9772" s="15" t="s">
        <v>1193</v>
      </c>
      <c r="B9772" s="14" t="s">
        <v>17748</v>
      </c>
      <c r="C9772" s="9" t="s">
        <v>17749</v>
      </c>
      <c r="D9772" s="10">
        <v>980</v>
      </c>
      <c r="E9772" s="11">
        <v>1050</v>
      </c>
    </row>
    <row r="9773" spans="1:5" ht="19.5" customHeight="1">
      <c r="A9773" s="15" t="s">
        <v>1193</v>
      </c>
      <c r="B9773" s="14" t="s">
        <v>45230</v>
      </c>
      <c r="C9773" s="9" t="s">
        <v>45231</v>
      </c>
      <c r="D9773" s="10">
        <v>1900</v>
      </c>
      <c r="E9773" s="11">
        <v>2000</v>
      </c>
    </row>
    <row r="9774" spans="1:5" ht="19.5" customHeight="1">
      <c r="A9774" s="15" t="s">
        <v>1193</v>
      </c>
      <c r="B9774" s="14" t="s">
        <v>45232</v>
      </c>
      <c r="C9774" s="9" t="s">
        <v>45233</v>
      </c>
      <c r="D9774" s="10">
        <v>1500</v>
      </c>
      <c r="E9774" s="11">
        <v>1600</v>
      </c>
    </row>
    <row r="9775" spans="1:5" ht="19.5" customHeight="1">
      <c r="A9775" s="15" t="s">
        <v>1193</v>
      </c>
      <c r="B9775" s="14" t="s">
        <v>45234</v>
      </c>
      <c r="C9775" s="9" t="s">
        <v>45235</v>
      </c>
      <c r="D9775" s="10">
        <v>650</v>
      </c>
      <c r="E9775" s="11">
        <v>680</v>
      </c>
    </row>
    <row r="9776" spans="1:5" ht="19.5" customHeight="1">
      <c r="A9776" s="15" t="s">
        <v>1193</v>
      </c>
      <c r="B9776" s="14" t="s">
        <v>17825</v>
      </c>
      <c r="C9776" s="9" t="s">
        <v>17826</v>
      </c>
      <c r="D9776" s="10">
        <v>1900</v>
      </c>
      <c r="E9776" s="11" t="s">
        <v>1193</v>
      </c>
    </row>
    <row r="9777" spans="1:5" ht="19.5" customHeight="1">
      <c r="A9777" s="15" t="s">
        <v>1193</v>
      </c>
      <c r="B9777" s="14" t="s">
        <v>17827</v>
      </c>
      <c r="C9777" s="9" t="s">
        <v>17828</v>
      </c>
      <c r="D9777" s="10">
        <v>1550</v>
      </c>
      <c r="E9777" s="11" t="s">
        <v>1193</v>
      </c>
    </row>
    <row r="9778" spans="1:5" ht="19.5" customHeight="1">
      <c r="A9778" s="15" t="s">
        <v>1193</v>
      </c>
      <c r="B9778" s="14" t="s">
        <v>17829</v>
      </c>
      <c r="C9778" s="9" t="s">
        <v>17830</v>
      </c>
      <c r="D9778" s="10">
        <v>750</v>
      </c>
      <c r="E9778" s="11" t="s">
        <v>1193</v>
      </c>
    </row>
    <row r="9779" spans="1:5" ht="19.5" customHeight="1">
      <c r="A9779" s="15" t="s">
        <v>1193</v>
      </c>
      <c r="B9779" s="14" t="s">
        <v>17800</v>
      </c>
      <c r="C9779" s="9" t="s">
        <v>602</v>
      </c>
      <c r="D9779" s="10">
        <v>1850</v>
      </c>
      <c r="E9779" s="11">
        <v>2100</v>
      </c>
    </row>
    <row r="9780" spans="1:5" ht="19.5" customHeight="1">
      <c r="A9780" s="15" t="s">
        <v>1193</v>
      </c>
      <c r="B9780" s="14" t="s">
        <v>17801</v>
      </c>
      <c r="C9780" s="9" t="s">
        <v>603</v>
      </c>
      <c r="D9780" s="10">
        <v>1300</v>
      </c>
      <c r="E9780" s="11">
        <v>1500</v>
      </c>
    </row>
    <row r="9781" spans="1:5" ht="19.5" customHeight="1">
      <c r="A9781" s="15" t="s">
        <v>1193</v>
      </c>
      <c r="B9781" s="14" t="s">
        <v>17802</v>
      </c>
      <c r="C9781" s="9" t="s">
        <v>17803</v>
      </c>
      <c r="D9781" s="10">
        <v>620</v>
      </c>
      <c r="E9781" s="11">
        <v>700</v>
      </c>
    </row>
    <row r="9782" spans="1:5" ht="19.5" customHeight="1">
      <c r="A9782" s="15" t="s">
        <v>1193</v>
      </c>
      <c r="B9782" s="14" t="s">
        <v>17756</v>
      </c>
      <c r="C9782" s="9" t="s">
        <v>17757</v>
      </c>
      <c r="D9782" s="10">
        <v>1850</v>
      </c>
      <c r="E9782" s="11">
        <v>2200</v>
      </c>
    </row>
    <row r="9783" spans="1:5" ht="19.5" customHeight="1">
      <c r="A9783" s="15" t="s">
        <v>1193</v>
      </c>
      <c r="B9783" s="14" t="s">
        <v>17758</v>
      </c>
      <c r="C9783" s="9" t="s">
        <v>17759</v>
      </c>
      <c r="D9783" s="10">
        <v>1350</v>
      </c>
      <c r="E9783" s="11">
        <v>1600</v>
      </c>
    </row>
    <row r="9784" spans="1:5" ht="19.5" customHeight="1">
      <c r="A9784" s="15" t="s">
        <v>1193</v>
      </c>
      <c r="B9784" s="14" t="s">
        <v>17760</v>
      </c>
      <c r="C9784" s="9" t="s">
        <v>17761</v>
      </c>
      <c r="D9784" s="10">
        <v>750</v>
      </c>
      <c r="E9784" s="11">
        <v>900</v>
      </c>
    </row>
    <row r="9785" spans="1:5" ht="19.5" customHeight="1">
      <c r="A9785" s="15" t="s">
        <v>1193</v>
      </c>
      <c r="B9785" s="14" t="s">
        <v>17831</v>
      </c>
      <c r="C9785" s="9" t="s">
        <v>17832</v>
      </c>
      <c r="D9785" s="10">
        <v>1850</v>
      </c>
      <c r="E9785" s="11" t="s">
        <v>1193</v>
      </c>
    </row>
    <row r="9786" spans="1:5" ht="19.5" customHeight="1">
      <c r="A9786" s="15" t="s">
        <v>1193</v>
      </c>
      <c r="B9786" s="14" t="s">
        <v>17833</v>
      </c>
      <c r="C9786" s="9" t="s">
        <v>17834</v>
      </c>
      <c r="D9786" s="10">
        <v>1500</v>
      </c>
      <c r="E9786" s="11" t="s">
        <v>1193</v>
      </c>
    </row>
    <row r="9787" spans="1:5" ht="19.5" customHeight="1">
      <c r="A9787" s="15" t="s">
        <v>1193</v>
      </c>
      <c r="B9787" s="14" t="s">
        <v>17835</v>
      </c>
      <c r="C9787" s="9" t="s">
        <v>17836</v>
      </c>
      <c r="D9787" s="10">
        <v>750</v>
      </c>
      <c r="E9787" s="11" t="s">
        <v>1193</v>
      </c>
    </row>
    <row r="9788" spans="1:5" ht="19.5" customHeight="1">
      <c r="A9788" s="15" t="s">
        <v>0</v>
      </c>
      <c r="B9788" s="14" t="s">
        <v>17804</v>
      </c>
      <c r="C9788" s="9" t="s">
        <v>604</v>
      </c>
      <c r="D9788" s="10">
        <v>1630</v>
      </c>
      <c r="E9788" s="11" t="s">
        <v>1193</v>
      </c>
    </row>
    <row r="9789" spans="1:5" ht="19.5" customHeight="1">
      <c r="A9789" s="15" t="s">
        <v>0</v>
      </c>
      <c r="B9789" s="14" t="s">
        <v>17805</v>
      </c>
      <c r="C9789" s="9" t="s">
        <v>605</v>
      </c>
      <c r="D9789" s="10">
        <v>960</v>
      </c>
      <c r="E9789" s="11" t="s">
        <v>1193</v>
      </c>
    </row>
    <row r="9790" spans="1:5" ht="19.5" customHeight="1">
      <c r="A9790" s="15" t="s">
        <v>0</v>
      </c>
      <c r="B9790" s="14" t="s">
        <v>17806</v>
      </c>
      <c r="C9790" s="9" t="s">
        <v>606</v>
      </c>
      <c r="D9790" s="10">
        <v>450</v>
      </c>
      <c r="E9790" s="11" t="s">
        <v>1193</v>
      </c>
    </row>
    <row r="9791" spans="1:5" ht="19.5" customHeight="1">
      <c r="A9791" s="15" t="s">
        <v>1193</v>
      </c>
      <c r="B9791" s="14" t="s">
        <v>17779</v>
      </c>
      <c r="C9791" s="9" t="s">
        <v>613</v>
      </c>
      <c r="D9791" s="10">
        <v>2000</v>
      </c>
      <c r="E9791" s="11">
        <v>2200</v>
      </c>
    </row>
    <row r="9792" spans="1:5" ht="19.5" customHeight="1">
      <c r="A9792" s="15" t="s">
        <v>1193</v>
      </c>
      <c r="B9792" s="14" t="s">
        <v>17780</v>
      </c>
      <c r="C9792" s="9" t="s">
        <v>614</v>
      </c>
      <c r="D9792" s="10">
        <v>1400</v>
      </c>
      <c r="E9792" s="11">
        <v>1600</v>
      </c>
    </row>
    <row r="9793" spans="1:5" ht="19.5" customHeight="1">
      <c r="A9793" s="15" t="s">
        <v>1193</v>
      </c>
      <c r="B9793" s="14" t="s">
        <v>17781</v>
      </c>
      <c r="C9793" s="9" t="s">
        <v>615</v>
      </c>
      <c r="D9793" s="10">
        <v>690</v>
      </c>
      <c r="E9793" s="11">
        <v>800</v>
      </c>
    </row>
    <row r="9794" spans="1:5" ht="19.5" customHeight="1">
      <c r="A9794" s="15" t="s">
        <v>1193</v>
      </c>
      <c r="B9794" s="14" t="s">
        <v>17762</v>
      </c>
      <c r="C9794" s="9" t="s">
        <v>17763</v>
      </c>
      <c r="D9794" s="10">
        <v>2000</v>
      </c>
      <c r="E9794" s="11">
        <v>2200</v>
      </c>
    </row>
    <row r="9795" spans="1:5" ht="19.5" customHeight="1">
      <c r="A9795" s="15" t="s">
        <v>1193</v>
      </c>
      <c r="B9795" s="14" t="s">
        <v>17764</v>
      </c>
      <c r="C9795" s="9" t="s">
        <v>17765</v>
      </c>
      <c r="D9795" s="10">
        <v>1400</v>
      </c>
      <c r="E9795" s="11">
        <v>1500</v>
      </c>
    </row>
    <row r="9796" spans="1:5" ht="19.5" customHeight="1">
      <c r="A9796" s="15" t="s">
        <v>1193</v>
      </c>
      <c r="B9796" s="14" t="s">
        <v>17766</v>
      </c>
      <c r="C9796" s="9" t="s">
        <v>17767</v>
      </c>
      <c r="D9796" s="10">
        <v>850</v>
      </c>
      <c r="E9796" s="11">
        <v>950</v>
      </c>
    </row>
    <row r="9797" spans="1:5" ht="19.5" customHeight="1">
      <c r="A9797" s="15" t="s">
        <v>1193</v>
      </c>
      <c r="B9797" s="14" t="s">
        <v>17841</v>
      </c>
      <c r="C9797" s="9" t="s">
        <v>17842</v>
      </c>
      <c r="D9797" s="10">
        <v>1800</v>
      </c>
      <c r="E9797" s="11" t="s">
        <v>1193</v>
      </c>
    </row>
    <row r="9798" spans="1:5" ht="19.5" customHeight="1">
      <c r="A9798" s="15" t="s">
        <v>1193</v>
      </c>
      <c r="B9798" s="14" t="s">
        <v>17843</v>
      </c>
      <c r="C9798" s="9" t="s">
        <v>17844</v>
      </c>
      <c r="D9798" s="10">
        <v>1200</v>
      </c>
      <c r="E9798" s="11" t="s">
        <v>1193</v>
      </c>
    </row>
    <row r="9799" spans="1:5" ht="19.5" customHeight="1">
      <c r="A9799" s="15" t="s">
        <v>1193</v>
      </c>
      <c r="B9799" s="14" t="s">
        <v>17845</v>
      </c>
      <c r="C9799" s="9" t="s">
        <v>17846</v>
      </c>
      <c r="D9799" s="10">
        <v>600</v>
      </c>
      <c r="E9799" s="11" t="s">
        <v>1193</v>
      </c>
    </row>
    <row r="9800" spans="1:5" ht="19.5" customHeight="1">
      <c r="A9800" s="15" t="s">
        <v>1193</v>
      </c>
      <c r="B9800" s="14" t="s">
        <v>45236</v>
      </c>
      <c r="C9800" s="9" t="s">
        <v>432</v>
      </c>
      <c r="D9800" s="10">
        <v>1800</v>
      </c>
      <c r="E9800" s="11" t="s">
        <v>1193</v>
      </c>
    </row>
    <row r="9801" spans="1:5" ht="19.5" customHeight="1">
      <c r="A9801" s="15" t="s">
        <v>1193</v>
      </c>
      <c r="B9801" s="14" t="s">
        <v>45237</v>
      </c>
      <c r="C9801" s="9" t="s">
        <v>433</v>
      </c>
      <c r="D9801" s="10">
        <v>1000</v>
      </c>
      <c r="E9801" s="11" t="s">
        <v>1193</v>
      </c>
    </row>
    <row r="9802" spans="1:5" ht="19.5" customHeight="1">
      <c r="A9802" s="15" t="s">
        <v>1193</v>
      </c>
      <c r="B9802" s="14" t="s">
        <v>45238</v>
      </c>
      <c r="C9802" s="9" t="s">
        <v>434</v>
      </c>
      <c r="D9802" s="10">
        <v>600</v>
      </c>
      <c r="E9802" s="11" t="s">
        <v>1193</v>
      </c>
    </row>
    <row r="9803" spans="1:5" ht="19.5" customHeight="1">
      <c r="A9803" s="15" t="s">
        <v>1193</v>
      </c>
      <c r="B9803" s="14" t="s">
        <v>17964</v>
      </c>
      <c r="C9803" s="9" t="s">
        <v>17965</v>
      </c>
      <c r="D9803" s="10">
        <v>1750</v>
      </c>
      <c r="E9803" s="11">
        <v>1930</v>
      </c>
    </row>
    <row r="9804" spans="1:5" ht="19.5" customHeight="1">
      <c r="A9804" s="15" t="s">
        <v>1193</v>
      </c>
      <c r="B9804" s="14" t="s">
        <v>17966</v>
      </c>
      <c r="C9804" s="9" t="s">
        <v>17967</v>
      </c>
      <c r="D9804" s="10">
        <v>1320</v>
      </c>
      <c r="E9804" s="11">
        <v>1450</v>
      </c>
    </row>
    <row r="9805" spans="1:5" ht="19.5" customHeight="1">
      <c r="A9805" s="15" t="s">
        <v>1193</v>
      </c>
      <c r="B9805" s="14" t="s">
        <v>17968</v>
      </c>
      <c r="C9805" s="9" t="s">
        <v>17969</v>
      </c>
      <c r="D9805" s="10">
        <v>870</v>
      </c>
      <c r="E9805" s="11">
        <v>960</v>
      </c>
    </row>
    <row r="9806" spans="1:5" ht="19.5" customHeight="1">
      <c r="A9806" s="15" t="s">
        <v>1193</v>
      </c>
      <c r="B9806" s="14" t="s">
        <v>45239</v>
      </c>
      <c r="C9806" s="9" t="s">
        <v>45240</v>
      </c>
      <c r="D9806" s="10">
        <v>1750</v>
      </c>
      <c r="E9806" s="11" t="s">
        <v>1193</v>
      </c>
    </row>
    <row r="9807" spans="1:5" ht="19.5" customHeight="1">
      <c r="A9807" s="15" t="s">
        <v>1193</v>
      </c>
      <c r="B9807" s="14" t="s">
        <v>45241</v>
      </c>
      <c r="C9807" s="9" t="s">
        <v>45242</v>
      </c>
      <c r="D9807" s="10">
        <v>1250</v>
      </c>
      <c r="E9807" s="11" t="s">
        <v>1193</v>
      </c>
    </row>
    <row r="9808" spans="1:5" ht="19.5" customHeight="1">
      <c r="A9808" s="15" t="s">
        <v>1193</v>
      </c>
      <c r="B9808" s="14" t="s">
        <v>45243</v>
      </c>
      <c r="C9808" s="9" t="s">
        <v>45174</v>
      </c>
      <c r="D9808" s="10">
        <v>740</v>
      </c>
      <c r="E9808" s="11" t="s">
        <v>1193</v>
      </c>
    </row>
    <row r="9809" spans="1:5" ht="19.5" customHeight="1">
      <c r="A9809" s="15" t="s">
        <v>1193</v>
      </c>
      <c r="B9809" s="14" t="s">
        <v>45244</v>
      </c>
      <c r="C9809" s="9" t="s">
        <v>45245</v>
      </c>
      <c r="D9809" s="10">
        <v>1750</v>
      </c>
      <c r="E9809" s="11" t="s">
        <v>1193</v>
      </c>
    </row>
    <row r="9810" spans="1:5" ht="19.5" customHeight="1">
      <c r="A9810" s="15" t="s">
        <v>1193</v>
      </c>
      <c r="B9810" s="14" t="s">
        <v>45246</v>
      </c>
      <c r="C9810" s="9" t="s">
        <v>45247</v>
      </c>
      <c r="D9810" s="10">
        <v>1250</v>
      </c>
      <c r="E9810" s="11" t="s">
        <v>1193</v>
      </c>
    </row>
    <row r="9811" spans="1:5" ht="19.5" customHeight="1">
      <c r="A9811" s="15" t="s">
        <v>1193</v>
      </c>
      <c r="B9811" s="14" t="s">
        <v>45248</v>
      </c>
      <c r="C9811" s="9" t="s">
        <v>45249</v>
      </c>
      <c r="D9811" s="10">
        <v>740</v>
      </c>
      <c r="E9811" s="11" t="s">
        <v>1193</v>
      </c>
    </row>
    <row r="9812" spans="1:5" ht="19.5" customHeight="1">
      <c r="A9812" s="15" t="s">
        <v>1193</v>
      </c>
      <c r="B9812" s="14" t="s">
        <v>45250</v>
      </c>
      <c r="C9812" s="9" t="s">
        <v>429</v>
      </c>
      <c r="D9812" s="10">
        <v>1800</v>
      </c>
      <c r="E9812" s="11" t="s">
        <v>1193</v>
      </c>
    </row>
    <row r="9813" spans="1:5" ht="19.5" customHeight="1">
      <c r="A9813" s="15" t="s">
        <v>1193</v>
      </c>
      <c r="B9813" s="14" t="s">
        <v>45251</v>
      </c>
      <c r="C9813" s="9" t="s">
        <v>430</v>
      </c>
      <c r="D9813" s="10">
        <v>1000</v>
      </c>
      <c r="E9813" s="11" t="s">
        <v>1193</v>
      </c>
    </row>
    <row r="9814" spans="1:5" ht="19.5" customHeight="1">
      <c r="A9814" s="15" t="s">
        <v>1193</v>
      </c>
      <c r="B9814" s="14" t="s">
        <v>45252</v>
      </c>
      <c r="C9814" s="9" t="s">
        <v>431</v>
      </c>
      <c r="D9814" s="10">
        <v>600</v>
      </c>
      <c r="E9814" s="11" t="s">
        <v>1193</v>
      </c>
    </row>
    <row r="9815" spans="1:5" ht="19.5" customHeight="1">
      <c r="A9815" s="15" t="s">
        <v>1193</v>
      </c>
      <c r="B9815" s="14" t="s">
        <v>17847</v>
      </c>
      <c r="C9815" s="9" t="s">
        <v>17848</v>
      </c>
      <c r="D9815" s="10">
        <v>1900</v>
      </c>
      <c r="E9815" s="11">
        <v>2000</v>
      </c>
    </row>
    <row r="9816" spans="1:5" ht="19.5" customHeight="1">
      <c r="A9816" s="15" t="s">
        <v>1193</v>
      </c>
      <c r="B9816" s="14" t="s">
        <v>17849</v>
      </c>
      <c r="C9816" s="9" t="s">
        <v>17850</v>
      </c>
      <c r="D9816" s="10">
        <v>1100</v>
      </c>
      <c r="E9816" s="11">
        <v>1200</v>
      </c>
    </row>
    <row r="9817" spans="1:5" ht="19.5" customHeight="1">
      <c r="A9817" s="15" t="s">
        <v>1193</v>
      </c>
      <c r="B9817" s="14" t="s">
        <v>17851</v>
      </c>
      <c r="C9817" s="9" t="s">
        <v>17852</v>
      </c>
      <c r="D9817" s="10">
        <v>600</v>
      </c>
      <c r="E9817" s="11">
        <v>700</v>
      </c>
    </row>
    <row r="9818" spans="1:5" ht="19.5" customHeight="1">
      <c r="A9818" s="15" t="s">
        <v>0</v>
      </c>
      <c r="B9818" s="14" t="s">
        <v>17837</v>
      </c>
      <c r="C9818" s="9" t="s">
        <v>597</v>
      </c>
      <c r="D9818" s="10">
        <v>1600</v>
      </c>
      <c r="E9818" s="11" t="s">
        <v>1193</v>
      </c>
    </row>
    <row r="9819" spans="1:5" ht="19.5" customHeight="1">
      <c r="A9819" s="15" t="s">
        <v>0</v>
      </c>
      <c r="B9819" s="14" t="s">
        <v>17838</v>
      </c>
      <c r="C9819" s="9" t="s">
        <v>598</v>
      </c>
      <c r="D9819" s="10">
        <v>900</v>
      </c>
      <c r="E9819" s="11" t="s">
        <v>1193</v>
      </c>
    </row>
    <row r="9820" spans="1:5" ht="19.5" customHeight="1">
      <c r="A9820" s="15" t="s">
        <v>0</v>
      </c>
      <c r="B9820" s="14" t="s">
        <v>17839</v>
      </c>
      <c r="C9820" s="9" t="s">
        <v>17840</v>
      </c>
      <c r="D9820" s="10">
        <v>480</v>
      </c>
      <c r="E9820" s="11" t="s">
        <v>1193</v>
      </c>
    </row>
    <row r="9821" spans="1:5" ht="19.5" customHeight="1">
      <c r="A9821" s="15" t="s">
        <v>1193</v>
      </c>
      <c r="B9821" s="14" t="s">
        <v>17859</v>
      </c>
      <c r="C9821" s="9" t="s">
        <v>17860</v>
      </c>
      <c r="D9821" s="10">
        <v>1800</v>
      </c>
      <c r="E9821" s="11" t="s">
        <v>1193</v>
      </c>
    </row>
    <row r="9822" spans="1:5" ht="19.5" customHeight="1">
      <c r="A9822" s="15" t="s">
        <v>1193</v>
      </c>
      <c r="B9822" s="14" t="s">
        <v>17861</v>
      </c>
      <c r="C9822" s="9" t="s">
        <v>17862</v>
      </c>
      <c r="D9822" s="10">
        <v>1200</v>
      </c>
      <c r="E9822" s="11" t="s">
        <v>1193</v>
      </c>
    </row>
    <row r="9823" spans="1:5" ht="19.5" customHeight="1">
      <c r="A9823" s="15" t="s">
        <v>1193</v>
      </c>
      <c r="B9823" s="14" t="s">
        <v>17863</v>
      </c>
      <c r="C9823" s="9" t="s">
        <v>17864</v>
      </c>
      <c r="D9823" s="10">
        <v>600</v>
      </c>
      <c r="E9823" s="11" t="s">
        <v>1193</v>
      </c>
    </row>
    <row r="9824" spans="1:5" ht="19.5" customHeight="1">
      <c r="A9824" s="15" t="s">
        <v>1193</v>
      </c>
      <c r="B9824" s="14" t="s">
        <v>17915</v>
      </c>
      <c r="C9824" s="9" t="s">
        <v>17916</v>
      </c>
      <c r="D9824" s="10">
        <v>1600</v>
      </c>
      <c r="E9824" s="11" t="s">
        <v>1193</v>
      </c>
    </row>
    <row r="9825" spans="1:5" ht="19.5" customHeight="1">
      <c r="A9825" s="15" t="s">
        <v>1193</v>
      </c>
      <c r="B9825" s="14" t="s">
        <v>17917</v>
      </c>
      <c r="C9825" s="9" t="s">
        <v>17918</v>
      </c>
      <c r="D9825" s="10">
        <v>850</v>
      </c>
      <c r="E9825" s="11" t="s">
        <v>1193</v>
      </c>
    </row>
    <row r="9826" spans="1:5" ht="19.5" customHeight="1">
      <c r="A9826" s="15" t="s">
        <v>1193</v>
      </c>
      <c r="B9826" s="14" t="s">
        <v>17919</v>
      </c>
      <c r="C9826" s="9" t="s">
        <v>17920</v>
      </c>
      <c r="D9826" s="10">
        <v>450</v>
      </c>
      <c r="E9826" s="11" t="s">
        <v>1193</v>
      </c>
    </row>
    <row r="9827" spans="1:5" ht="19.5" customHeight="1">
      <c r="A9827" s="15" t="s">
        <v>1193</v>
      </c>
      <c r="B9827" s="14" t="s">
        <v>17853</v>
      </c>
      <c r="C9827" s="9" t="s">
        <v>17854</v>
      </c>
      <c r="D9827" s="10">
        <v>1750</v>
      </c>
      <c r="E9827" s="11" t="s">
        <v>1193</v>
      </c>
    </row>
    <row r="9828" spans="1:5" ht="19.5" customHeight="1">
      <c r="A9828" s="15" t="s">
        <v>1193</v>
      </c>
      <c r="B9828" s="14" t="s">
        <v>17855</v>
      </c>
      <c r="C9828" s="9" t="s">
        <v>17856</v>
      </c>
      <c r="D9828" s="10">
        <v>1450</v>
      </c>
      <c r="E9828" s="11" t="s">
        <v>1193</v>
      </c>
    </row>
    <row r="9829" spans="1:5" ht="19.5" customHeight="1">
      <c r="A9829" s="15" t="s">
        <v>1193</v>
      </c>
      <c r="B9829" s="14" t="s">
        <v>17857</v>
      </c>
      <c r="C9829" s="9" t="s">
        <v>17858</v>
      </c>
      <c r="D9829" s="10">
        <v>700</v>
      </c>
      <c r="E9829" s="11" t="s">
        <v>1193</v>
      </c>
    </row>
    <row r="9830" spans="1:5" ht="19.5" customHeight="1">
      <c r="A9830" s="15" t="s">
        <v>1193</v>
      </c>
      <c r="B9830" s="14" t="s">
        <v>17865</v>
      </c>
      <c r="C9830" s="9" t="s">
        <v>17866</v>
      </c>
      <c r="D9830" s="10">
        <v>1750</v>
      </c>
      <c r="E9830" s="11" t="s">
        <v>1193</v>
      </c>
    </row>
    <row r="9831" spans="1:5" ht="19.5" customHeight="1">
      <c r="A9831" s="15" t="s">
        <v>1193</v>
      </c>
      <c r="B9831" s="14" t="s">
        <v>17867</v>
      </c>
      <c r="C9831" s="9" t="s">
        <v>17868</v>
      </c>
      <c r="D9831" s="10">
        <v>1450</v>
      </c>
      <c r="E9831" s="11" t="s">
        <v>1193</v>
      </c>
    </row>
    <row r="9832" spans="1:5" ht="19.5" customHeight="1">
      <c r="A9832" s="15" t="s">
        <v>1193</v>
      </c>
      <c r="B9832" s="14" t="s">
        <v>17869</v>
      </c>
      <c r="C9832" s="9" t="s">
        <v>17870</v>
      </c>
      <c r="D9832" s="10">
        <v>700</v>
      </c>
      <c r="E9832" s="11" t="s">
        <v>1193</v>
      </c>
    </row>
    <row r="9833" spans="1:5" ht="19.5" customHeight="1">
      <c r="A9833" s="15" t="s">
        <v>1193</v>
      </c>
      <c r="B9833" s="14" t="s">
        <v>17871</v>
      </c>
      <c r="C9833" s="9" t="s">
        <v>17872</v>
      </c>
      <c r="D9833" s="10">
        <v>1750</v>
      </c>
      <c r="E9833" s="11" t="s">
        <v>1193</v>
      </c>
    </row>
    <row r="9834" spans="1:5" ht="19.5" customHeight="1">
      <c r="A9834" s="15" t="s">
        <v>1193</v>
      </c>
      <c r="B9834" s="14" t="s">
        <v>17873</v>
      </c>
      <c r="C9834" s="9" t="s">
        <v>17874</v>
      </c>
      <c r="D9834" s="10">
        <v>1450</v>
      </c>
      <c r="E9834" s="11" t="s">
        <v>1193</v>
      </c>
    </row>
    <row r="9835" spans="1:5" ht="19.5" customHeight="1">
      <c r="A9835" s="15" t="s">
        <v>1193</v>
      </c>
      <c r="B9835" s="14" t="s">
        <v>17875</v>
      </c>
      <c r="C9835" s="9" t="s">
        <v>17876</v>
      </c>
      <c r="D9835" s="10">
        <v>700</v>
      </c>
      <c r="E9835" s="11" t="s">
        <v>1193</v>
      </c>
    </row>
    <row r="9836" spans="1:5" ht="19.5" customHeight="1">
      <c r="A9836" s="15" t="s">
        <v>1193</v>
      </c>
      <c r="B9836" s="14" t="s">
        <v>17877</v>
      </c>
      <c r="C9836" s="9" t="s">
        <v>17878</v>
      </c>
      <c r="D9836" s="10">
        <v>1850</v>
      </c>
      <c r="E9836" s="11" t="s">
        <v>1193</v>
      </c>
    </row>
    <row r="9837" spans="1:5" ht="19.5" customHeight="1">
      <c r="A9837" s="15" t="s">
        <v>1193</v>
      </c>
      <c r="B9837" s="14" t="s">
        <v>17879</v>
      </c>
      <c r="C9837" s="9" t="s">
        <v>17880</v>
      </c>
      <c r="D9837" s="10">
        <v>1200</v>
      </c>
      <c r="E9837" s="11" t="s">
        <v>1193</v>
      </c>
    </row>
    <row r="9838" spans="1:5" ht="19.5" customHeight="1">
      <c r="A9838" s="15" t="s">
        <v>1193</v>
      </c>
      <c r="B9838" s="14" t="s">
        <v>17881</v>
      </c>
      <c r="C9838" s="9" t="s">
        <v>17882</v>
      </c>
      <c r="D9838" s="10">
        <v>660</v>
      </c>
      <c r="E9838" s="11" t="s">
        <v>1193</v>
      </c>
    </row>
    <row r="9839" spans="1:5" ht="19.5" customHeight="1">
      <c r="A9839" s="15" t="s">
        <v>1193</v>
      </c>
      <c r="B9839" s="14" t="s">
        <v>17883</v>
      </c>
      <c r="C9839" s="9" t="s">
        <v>17884</v>
      </c>
      <c r="D9839" s="10">
        <v>1600</v>
      </c>
      <c r="E9839" s="11">
        <v>1700</v>
      </c>
    </row>
    <row r="9840" spans="1:5" ht="19.5" customHeight="1">
      <c r="A9840" s="15" t="s">
        <v>1193</v>
      </c>
      <c r="B9840" s="14" t="s">
        <v>17885</v>
      </c>
      <c r="C9840" s="9" t="s">
        <v>17886</v>
      </c>
      <c r="D9840" s="10">
        <v>1000</v>
      </c>
      <c r="E9840" s="11">
        <v>1100</v>
      </c>
    </row>
    <row r="9841" spans="1:5" ht="19.5" customHeight="1">
      <c r="A9841" s="15" t="s">
        <v>1193</v>
      </c>
      <c r="B9841" s="14" t="s">
        <v>17887</v>
      </c>
      <c r="C9841" s="9" t="s">
        <v>17888</v>
      </c>
      <c r="D9841" s="10">
        <v>500</v>
      </c>
      <c r="E9841" s="11">
        <v>600</v>
      </c>
    </row>
    <row r="9842" spans="1:5" ht="19.5" customHeight="1">
      <c r="A9842" s="15" t="s">
        <v>1193</v>
      </c>
      <c r="B9842" s="14" t="s">
        <v>17889</v>
      </c>
      <c r="C9842" s="9" t="s">
        <v>17890</v>
      </c>
      <c r="D9842" s="10">
        <v>1700</v>
      </c>
      <c r="E9842" s="11">
        <v>1900</v>
      </c>
    </row>
    <row r="9843" spans="1:5" ht="19.5" customHeight="1">
      <c r="A9843" s="15" t="s">
        <v>1193</v>
      </c>
      <c r="B9843" s="14" t="s">
        <v>17891</v>
      </c>
      <c r="C9843" s="9" t="s">
        <v>17892</v>
      </c>
      <c r="D9843" s="10">
        <v>1300</v>
      </c>
      <c r="E9843" s="11">
        <v>1500</v>
      </c>
    </row>
    <row r="9844" spans="1:5" ht="19.5" customHeight="1">
      <c r="A9844" s="15" t="s">
        <v>1193</v>
      </c>
      <c r="B9844" s="14" t="s">
        <v>17893</v>
      </c>
      <c r="C9844" s="9" t="s">
        <v>17894</v>
      </c>
      <c r="D9844" s="10">
        <v>650</v>
      </c>
      <c r="E9844" s="11">
        <v>700</v>
      </c>
    </row>
    <row r="9845" spans="1:5" ht="19.5" customHeight="1">
      <c r="A9845" s="15" t="s">
        <v>0</v>
      </c>
      <c r="B9845" s="14" t="s">
        <v>17807</v>
      </c>
      <c r="C9845" s="9" t="s">
        <v>17808</v>
      </c>
      <c r="D9845" s="10">
        <v>1600</v>
      </c>
      <c r="E9845" s="11" t="s">
        <v>1193</v>
      </c>
    </row>
    <row r="9846" spans="1:5" ht="19.5" customHeight="1">
      <c r="A9846" s="15" t="s">
        <v>0</v>
      </c>
      <c r="B9846" s="14" t="s">
        <v>17809</v>
      </c>
      <c r="C9846" s="9" t="s">
        <v>17810</v>
      </c>
      <c r="D9846" s="10">
        <v>1050</v>
      </c>
      <c r="E9846" s="11" t="s">
        <v>1193</v>
      </c>
    </row>
    <row r="9847" spans="1:5" ht="19.5" customHeight="1">
      <c r="A9847" s="15" t="s">
        <v>0</v>
      </c>
      <c r="B9847" s="14" t="s">
        <v>17811</v>
      </c>
      <c r="C9847" s="9" t="s">
        <v>17812</v>
      </c>
      <c r="D9847" s="10">
        <v>500</v>
      </c>
      <c r="E9847" s="11" t="s">
        <v>1193</v>
      </c>
    </row>
    <row r="9848" spans="1:5" ht="19.5" customHeight="1">
      <c r="A9848" s="15" t="s">
        <v>0</v>
      </c>
      <c r="B9848" s="14" t="s">
        <v>17938</v>
      </c>
      <c r="C9848" s="9" t="s">
        <v>17939</v>
      </c>
      <c r="D9848" s="10">
        <v>1250</v>
      </c>
      <c r="E9848" s="11" t="s">
        <v>1193</v>
      </c>
    </row>
    <row r="9849" spans="1:5" ht="19.5" customHeight="1">
      <c r="A9849" s="15" t="s">
        <v>0</v>
      </c>
      <c r="B9849" s="14" t="s">
        <v>17940</v>
      </c>
      <c r="C9849" s="9" t="s">
        <v>17941</v>
      </c>
      <c r="D9849" s="10">
        <v>950</v>
      </c>
      <c r="E9849" s="11" t="s">
        <v>1193</v>
      </c>
    </row>
    <row r="9850" spans="1:5" ht="19.5" customHeight="1">
      <c r="A9850" s="15" t="s">
        <v>0</v>
      </c>
      <c r="B9850" s="14" t="s">
        <v>17942</v>
      </c>
      <c r="C9850" s="9" t="s">
        <v>618</v>
      </c>
      <c r="D9850" s="10">
        <v>380</v>
      </c>
      <c r="E9850" s="11" t="s">
        <v>1193</v>
      </c>
    </row>
    <row r="9851" spans="1:5" ht="19.5" customHeight="1">
      <c r="A9851" s="15" t="s">
        <v>0</v>
      </c>
      <c r="B9851" s="14" t="s">
        <v>17933</v>
      </c>
      <c r="C9851" s="9" t="s">
        <v>608</v>
      </c>
      <c r="D9851" s="10">
        <v>1300</v>
      </c>
      <c r="E9851" s="11" t="s">
        <v>1193</v>
      </c>
    </row>
    <row r="9852" spans="1:5" ht="19.5" customHeight="1">
      <c r="A9852" s="15" t="s">
        <v>0</v>
      </c>
      <c r="B9852" s="14" t="s">
        <v>17934</v>
      </c>
      <c r="C9852" s="9" t="s">
        <v>17935</v>
      </c>
      <c r="D9852" s="10">
        <v>750</v>
      </c>
      <c r="E9852" s="11" t="s">
        <v>1193</v>
      </c>
    </row>
    <row r="9853" spans="1:5" ht="19.5" customHeight="1">
      <c r="A9853" s="15" t="s">
        <v>0</v>
      </c>
      <c r="B9853" s="14" t="s">
        <v>17936</v>
      </c>
      <c r="C9853" s="9" t="s">
        <v>17937</v>
      </c>
      <c r="D9853" s="10">
        <v>390</v>
      </c>
      <c r="E9853" s="11" t="s">
        <v>1193</v>
      </c>
    </row>
    <row r="9854" spans="1:5" ht="19.5" customHeight="1">
      <c r="A9854" s="15" t="s">
        <v>1193</v>
      </c>
      <c r="B9854" s="14" t="s">
        <v>17905</v>
      </c>
      <c r="C9854" s="9" t="s">
        <v>616</v>
      </c>
      <c r="D9854" s="10">
        <v>1600</v>
      </c>
      <c r="E9854" s="11" t="s">
        <v>1193</v>
      </c>
    </row>
    <row r="9855" spans="1:5" ht="19.5" customHeight="1">
      <c r="A9855" s="15" t="s">
        <v>1193</v>
      </c>
      <c r="B9855" s="14" t="s">
        <v>17906</v>
      </c>
      <c r="C9855" s="9" t="s">
        <v>17907</v>
      </c>
      <c r="D9855" s="10">
        <v>900</v>
      </c>
      <c r="E9855" s="11" t="s">
        <v>1193</v>
      </c>
    </row>
    <row r="9856" spans="1:5" ht="19.5" customHeight="1">
      <c r="A9856" s="15" t="s">
        <v>1193</v>
      </c>
      <c r="B9856" s="14" t="s">
        <v>17908</v>
      </c>
      <c r="C9856" s="9" t="s">
        <v>617</v>
      </c>
      <c r="D9856" s="10">
        <v>450</v>
      </c>
      <c r="E9856" s="11" t="s">
        <v>1193</v>
      </c>
    </row>
    <row r="9857" spans="1:5" ht="19.5" customHeight="1">
      <c r="A9857" s="15" t="s">
        <v>0</v>
      </c>
      <c r="B9857" s="14" t="s">
        <v>17927</v>
      </c>
      <c r="C9857" s="9" t="s">
        <v>17928</v>
      </c>
      <c r="D9857" s="10">
        <v>1420</v>
      </c>
      <c r="E9857" s="11">
        <v>1560</v>
      </c>
    </row>
    <row r="9858" spans="1:5" ht="19.5" customHeight="1">
      <c r="A9858" s="15" t="s">
        <v>0</v>
      </c>
      <c r="B9858" s="14" t="s">
        <v>17929</v>
      </c>
      <c r="C9858" s="9" t="s">
        <v>17930</v>
      </c>
      <c r="D9858" s="10">
        <v>1100</v>
      </c>
      <c r="E9858" s="11">
        <v>1220</v>
      </c>
    </row>
    <row r="9859" spans="1:5" ht="19.5" customHeight="1">
      <c r="A9859" s="15" t="s">
        <v>0</v>
      </c>
      <c r="B9859" s="14" t="s">
        <v>17931</v>
      </c>
      <c r="C9859" s="9" t="s">
        <v>17932</v>
      </c>
      <c r="D9859" s="10">
        <v>510</v>
      </c>
      <c r="E9859" s="11">
        <v>560</v>
      </c>
    </row>
    <row r="9860" spans="1:5" ht="19.5" customHeight="1">
      <c r="A9860" s="15" t="s">
        <v>1193</v>
      </c>
      <c r="B9860" s="14" t="s">
        <v>17921</v>
      </c>
      <c r="C9860" s="9" t="s">
        <v>17922</v>
      </c>
      <c r="D9860" s="10">
        <v>1420</v>
      </c>
      <c r="E9860" s="11">
        <v>1560</v>
      </c>
    </row>
    <row r="9861" spans="1:5" ht="19.5" customHeight="1">
      <c r="A9861" s="15" t="s">
        <v>1193</v>
      </c>
      <c r="B9861" s="14" t="s">
        <v>17923</v>
      </c>
      <c r="C9861" s="9" t="s">
        <v>17924</v>
      </c>
      <c r="D9861" s="10">
        <v>1100</v>
      </c>
      <c r="E9861" s="11">
        <v>1220</v>
      </c>
    </row>
    <row r="9862" spans="1:5" ht="19.5" customHeight="1">
      <c r="A9862" s="15" t="s">
        <v>1193</v>
      </c>
      <c r="B9862" s="14" t="s">
        <v>17925</v>
      </c>
      <c r="C9862" s="9" t="s">
        <v>17926</v>
      </c>
      <c r="D9862" s="10">
        <v>510</v>
      </c>
      <c r="E9862" s="11">
        <v>560</v>
      </c>
    </row>
    <row r="9863" spans="1:5" ht="19.5" customHeight="1">
      <c r="A9863" s="15" t="s">
        <v>0</v>
      </c>
      <c r="B9863" s="14" t="s">
        <v>17943</v>
      </c>
      <c r="C9863" s="9" t="s">
        <v>17944</v>
      </c>
      <c r="D9863" s="10">
        <v>1200</v>
      </c>
      <c r="E9863" s="11" t="s">
        <v>1193</v>
      </c>
    </row>
    <row r="9864" spans="1:5" ht="19.5" customHeight="1">
      <c r="A9864" s="15" t="s">
        <v>0</v>
      </c>
      <c r="B9864" s="14" t="s">
        <v>17945</v>
      </c>
      <c r="C9864" s="9" t="s">
        <v>17946</v>
      </c>
      <c r="D9864" s="10">
        <v>600</v>
      </c>
      <c r="E9864" s="11" t="s">
        <v>1193</v>
      </c>
    </row>
    <row r="9865" spans="1:5" ht="19.5" customHeight="1">
      <c r="A9865" s="15" t="s">
        <v>0</v>
      </c>
      <c r="B9865" s="14" t="s">
        <v>17947</v>
      </c>
      <c r="C9865" s="9" t="s">
        <v>619</v>
      </c>
      <c r="D9865" s="10">
        <v>350</v>
      </c>
      <c r="E9865" s="11" t="s">
        <v>1193</v>
      </c>
    </row>
    <row r="9866" spans="1:5" ht="19.5" customHeight="1">
      <c r="A9866" s="15" t="s">
        <v>1193</v>
      </c>
      <c r="B9866" s="14" t="s">
        <v>17970</v>
      </c>
      <c r="C9866" s="9" t="s">
        <v>17971</v>
      </c>
      <c r="D9866" s="10">
        <v>1400</v>
      </c>
      <c r="E9866" s="11">
        <v>1600</v>
      </c>
    </row>
    <row r="9867" spans="1:5" ht="19.5" customHeight="1">
      <c r="A9867" s="15" t="s">
        <v>1193</v>
      </c>
      <c r="B9867" s="14" t="s">
        <v>17972</v>
      </c>
      <c r="C9867" s="9" t="s">
        <v>17973</v>
      </c>
      <c r="D9867" s="10">
        <v>1100</v>
      </c>
      <c r="E9867" s="11">
        <v>1300</v>
      </c>
    </row>
    <row r="9868" spans="1:5" ht="19.5" customHeight="1">
      <c r="A9868" s="15" t="s">
        <v>1193</v>
      </c>
      <c r="B9868" s="14" t="s">
        <v>17974</v>
      </c>
      <c r="C9868" s="9" t="s">
        <v>17975</v>
      </c>
      <c r="D9868" s="10">
        <v>550</v>
      </c>
      <c r="E9868" s="11">
        <v>700</v>
      </c>
    </row>
    <row r="9869" spans="1:5" ht="19.5" customHeight="1">
      <c r="A9869" s="15" t="s">
        <v>1193</v>
      </c>
      <c r="B9869" s="14" t="s">
        <v>45253</v>
      </c>
      <c r="C9869" s="9" t="s">
        <v>45254</v>
      </c>
      <c r="D9869" s="10">
        <v>1400</v>
      </c>
      <c r="E9869" s="11">
        <v>1680</v>
      </c>
    </row>
    <row r="9870" spans="1:5" ht="19.5" customHeight="1">
      <c r="A9870" s="15" t="s">
        <v>1193</v>
      </c>
      <c r="B9870" s="14" t="s">
        <v>45255</v>
      </c>
      <c r="C9870" s="9" t="s">
        <v>45256</v>
      </c>
      <c r="D9870" s="10">
        <v>1000</v>
      </c>
      <c r="E9870" s="11">
        <v>1020</v>
      </c>
    </row>
    <row r="9871" spans="1:5" ht="19.5" customHeight="1">
      <c r="A9871" s="15" t="s">
        <v>1193</v>
      </c>
      <c r="B9871" s="14" t="s">
        <v>45257</v>
      </c>
      <c r="C9871" s="9" t="s">
        <v>45258</v>
      </c>
      <c r="D9871" s="10">
        <v>550</v>
      </c>
      <c r="E9871" s="11">
        <v>580</v>
      </c>
    </row>
    <row r="9872" spans="1:5" ht="19.5" customHeight="1">
      <c r="A9872" s="15" t="s">
        <v>1193</v>
      </c>
      <c r="B9872" s="14" t="s">
        <v>17909</v>
      </c>
      <c r="C9872" s="9" t="s">
        <v>17910</v>
      </c>
      <c r="D9872" s="10">
        <v>1400</v>
      </c>
      <c r="E9872" s="11" t="s">
        <v>1193</v>
      </c>
    </row>
    <row r="9873" spans="1:5" ht="19.5" customHeight="1">
      <c r="A9873" s="15" t="s">
        <v>1193</v>
      </c>
      <c r="B9873" s="14" t="s">
        <v>17911</v>
      </c>
      <c r="C9873" s="9" t="s">
        <v>17912</v>
      </c>
      <c r="D9873" s="10">
        <v>750</v>
      </c>
      <c r="E9873" s="11" t="s">
        <v>1193</v>
      </c>
    </row>
    <row r="9874" spans="1:5" ht="19.5" customHeight="1">
      <c r="A9874" s="15" t="s">
        <v>1193</v>
      </c>
      <c r="B9874" s="14" t="s">
        <v>17913</v>
      </c>
      <c r="C9874" s="9" t="s">
        <v>17914</v>
      </c>
      <c r="D9874" s="10">
        <v>440</v>
      </c>
      <c r="E9874" s="11" t="s">
        <v>1193</v>
      </c>
    </row>
    <row r="9875" spans="1:5" ht="19.5" customHeight="1">
      <c r="A9875" s="15" t="s">
        <v>1193</v>
      </c>
      <c r="B9875" s="14" t="s">
        <v>17901</v>
      </c>
      <c r="C9875" s="9" t="s">
        <v>17902</v>
      </c>
      <c r="D9875" s="10">
        <v>1400</v>
      </c>
      <c r="E9875" s="11" t="s">
        <v>1193</v>
      </c>
    </row>
    <row r="9876" spans="1:5" ht="19.5" customHeight="1">
      <c r="A9876" s="15" t="s">
        <v>1193</v>
      </c>
      <c r="B9876" s="14" t="s">
        <v>17903</v>
      </c>
      <c r="C9876" s="9" t="s">
        <v>17904</v>
      </c>
      <c r="D9876" s="10">
        <v>780</v>
      </c>
      <c r="E9876" s="11" t="s">
        <v>1193</v>
      </c>
    </row>
    <row r="9877" spans="1:5" ht="19.5" customHeight="1">
      <c r="A9877" s="15" t="s">
        <v>1193</v>
      </c>
      <c r="B9877" s="14" t="s">
        <v>45259</v>
      </c>
      <c r="C9877" s="9" t="s">
        <v>607</v>
      </c>
      <c r="D9877" s="10">
        <v>450</v>
      </c>
      <c r="E9877" s="11" t="s">
        <v>1193</v>
      </c>
    </row>
    <row r="9878" spans="1:5" ht="19.5" customHeight="1">
      <c r="A9878" s="15" t="s">
        <v>1193</v>
      </c>
      <c r="B9878" s="14" t="s">
        <v>17948</v>
      </c>
      <c r="C9878" s="9" t="s">
        <v>17949</v>
      </c>
      <c r="D9878" s="10">
        <v>1400</v>
      </c>
      <c r="E9878" s="11" t="s">
        <v>1193</v>
      </c>
    </row>
    <row r="9879" spans="1:5" ht="19.5" customHeight="1">
      <c r="A9879" s="15" t="s">
        <v>1193</v>
      </c>
      <c r="B9879" s="14" t="s">
        <v>17950</v>
      </c>
      <c r="C9879" s="9" t="s">
        <v>17951</v>
      </c>
      <c r="D9879" s="10">
        <v>780</v>
      </c>
      <c r="E9879" s="11" t="s">
        <v>1193</v>
      </c>
    </row>
    <row r="9880" spans="1:5" ht="19.5" customHeight="1">
      <c r="A9880" s="15" t="s">
        <v>1193</v>
      </c>
      <c r="B9880" s="14" t="s">
        <v>17952</v>
      </c>
      <c r="C9880" s="9" t="s">
        <v>609</v>
      </c>
      <c r="D9880" s="10">
        <v>450</v>
      </c>
      <c r="E9880" s="11" t="s">
        <v>1193</v>
      </c>
    </row>
    <row r="9881" spans="1:5" ht="19.5" customHeight="1">
      <c r="A9881" s="15" t="s">
        <v>1193</v>
      </c>
      <c r="B9881" s="14" t="s">
        <v>17953</v>
      </c>
      <c r="C9881" s="9" t="s">
        <v>17954</v>
      </c>
      <c r="D9881" s="10">
        <v>1350</v>
      </c>
      <c r="E9881" s="11" t="s">
        <v>1193</v>
      </c>
    </row>
    <row r="9882" spans="1:5" ht="19.5" customHeight="1">
      <c r="A9882" s="15" t="s">
        <v>1193</v>
      </c>
      <c r="B9882" s="14" t="s">
        <v>17955</v>
      </c>
      <c r="C9882" s="9" t="s">
        <v>17956</v>
      </c>
      <c r="D9882" s="10">
        <v>1150</v>
      </c>
      <c r="E9882" s="11" t="s">
        <v>1193</v>
      </c>
    </row>
    <row r="9883" spans="1:5" ht="19.5" customHeight="1">
      <c r="A9883" s="15" t="s">
        <v>1193</v>
      </c>
      <c r="B9883" s="14" t="s">
        <v>17957</v>
      </c>
      <c r="C9883" s="9" t="s">
        <v>17958</v>
      </c>
      <c r="D9883" s="10">
        <v>620</v>
      </c>
      <c r="E9883" s="11" t="s">
        <v>1193</v>
      </c>
    </row>
    <row r="9884" spans="1:5" ht="19.5" customHeight="1">
      <c r="A9884" s="15" t="s">
        <v>1193</v>
      </c>
      <c r="B9884" s="14" t="s">
        <v>17895</v>
      </c>
      <c r="C9884" s="9" t="s">
        <v>17896</v>
      </c>
      <c r="D9884" s="10">
        <v>1400</v>
      </c>
      <c r="E9884" s="11" t="s">
        <v>1193</v>
      </c>
    </row>
    <row r="9885" spans="1:5" ht="19.5" customHeight="1">
      <c r="A9885" s="15" t="s">
        <v>1193</v>
      </c>
      <c r="B9885" s="14" t="s">
        <v>17897</v>
      </c>
      <c r="C9885" s="9" t="s">
        <v>17898</v>
      </c>
      <c r="D9885" s="10">
        <v>800</v>
      </c>
      <c r="E9885" s="11" t="s">
        <v>1193</v>
      </c>
    </row>
    <row r="9886" spans="1:5" ht="19.5" customHeight="1">
      <c r="A9886" s="15" t="s">
        <v>1193</v>
      </c>
      <c r="B9886" s="14" t="s">
        <v>17899</v>
      </c>
      <c r="C9886" s="9" t="s">
        <v>17900</v>
      </c>
      <c r="D9886" s="10">
        <v>450</v>
      </c>
      <c r="E9886" s="11" t="s">
        <v>1193</v>
      </c>
    </row>
    <row r="9887" spans="1:5" ht="19.5" customHeight="1">
      <c r="A9887" s="15" t="s">
        <v>1193</v>
      </c>
      <c r="B9887" s="14" t="s">
        <v>45260</v>
      </c>
      <c r="C9887" s="9" t="s">
        <v>45261</v>
      </c>
      <c r="D9887" s="10">
        <v>1280</v>
      </c>
      <c r="E9887" s="11">
        <v>1400</v>
      </c>
    </row>
    <row r="9888" spans="1:5" ht="19.5" customHeight="1">
      <c r="A9888" s="15" t="s">
        <v>1193</v>
      </c>
      <c r="B9888" s="14" t="s">
        <v>45262</v>
      </c>
      <c r="C9888" s="9" t="s">
        <v>45263</v>
      </c>
      <c r="D9888" s="10">
        <v>1180</v>
      </c>
      <c r="E9888" s="11">
        <v>1280</v>
      </c>
    </row>
    <row r="9889" spans="1:5" ht="19.5" customHeight="1">
      <c r="A9889" s="15" t="s">
        <v>1193</v>
      </c>
      <c r="B9889" s="14" t="s">
        <v>45264</v>
      </c>
      <c r="C9889" s="9" t="s">
        <v>45265</v>
      </c>
      <c r="D9889" s="10">
        <v>580</v>
      </c>
      <c r="E9889" s="11">
        <v>630</v>
      </c>
    </row>
    <row r="9890" spans="1:5" ht="19.5" customHeight="1">
      <c r="A9890" s="15" t="s">
        <v>1193</v>
      </c>
      <c r="B9890" s="14" t="s">
        <v>17959</v>
      </c>
      <c r="C9890" s="9" t="s">
        <v>17960</v>
      </c>
      <c r="D9890" s="10">
        <v>1200</v>
      </c>
      <c r="E9890" s="11" t="s">
        <v>1193</v>
      </c>
    </row>
    <row r="9891" spans="1:5" ht="19.5" customHeight="1">
      <c r="A9891" s="15" t="s">
        <v>1193</v>
      </c>
      <c r="B9891" s="14" t="s">
        <v>17961</v>
      </c>
      <c r="C9891" s="9" t="s">
        <v>17962</v>
      </c>
      <c r="D9891" s="10">
        <v>720</v>
      </c>
      <c r="E9891" s="11">
        <v>750</v>
      </c>
    </row>
    <row r="9892" spans="1:5" ht="19.5" customHeight="1">
      <c r="A9892" s="15" t="s">
        <v>1193</v>
      </c>
      <c r="B9892" s="14" t="s">
        <v>17963</v>
      </c>
      <c r="C9892" s="9" t="s">
        <v>649</v>
      </c>
      <c r="D9892" s="10">
        <v>330</v>
      </c>
      <c r="E9892" s="11" t="s">
        <v>1193</v>
      </c>
    </row>
    <row r="9893" spans="1:5" ht="19.5" customHeight="1">
      <c r="A9893" s="15" t="s">
        <v>1193</v>
      </c>
      <c r="B9893" s="14" t="s">
        <v>17976</v>
      </c>
      <c r="C9893" s="9" t="s">
        <v>17977</v>
      </c>
      <c r="D9893" s="10">
        <v>1170</v>
      </c>
      <c r="E9893" s="11" t="s">
        <v>1193</v>
      </c>
    </row>
    <row r="9894" spans="1:5" ht="19.5" customHeight="1">
      <c r="A9894" s="15" t="s">
        <v>1193</v>
      </c>
      <c r="B9894" s="14" t="s">
        <v>17978</v>
      </c>
      <c r="C9894" s="9" t="s">
        <v>17979</v>
      </c>
      <c r="D9894" s="10">
        <v>750</v>
      </c>
      <c r="E9894" s="11" t="s">
        <v>1193</v>
      </c>
    </row>
    <row r="9895" spans="1:5" ht="19.5" customHeight="1">
      <c r="A9895" s="15" t="s">
        <v>1193</v>
      </c>
      <c r="B9895" s="14" t="s">
        <v>17980</v>
      </c>
      <c r="C9895" s="9" t="s">
        <v>17981</v>
      </c>
      <c r="D9895" s="10">
        <v>340</v>
      </c>
      <c r="E9895" s="11" t="s">
        <v>1193</v>
      </c>
    </row>
    <row r="9896" spans="1:5" ht="19.5" customHeight="1">
      <c r="A9896" s="15" t="s">
        <v>1193</v>
      </c>
      <c r="B9896" s="14" t="s">
        <v>17982</v>
      </c>
      <c r="C9896" s="9" t="s">
        <v>17983</v>
      </c>
      <c r="D9896" s="10">
        <v>1100</v>
      </c>
      <c r="E9896" s="11">
        <v>1250</v>
      </c>
    </row>
    <row r="9897" spans="1:5" ht="19.5" customHeight="1">
      <c r="A9897" s="15" t="s">
        <v>1193</v>
      </c>
      <c r="B9897" s="14" t="s">
        <v>17984</v>
      </c>
      <c r="C9897" s="9" t="s">
        <v>17985</v>
      </c>
      <c r="D9897" s="10">
        <v>900</v>
      </c>
      <c r="E9897" s="11">
        <v>980</v>
      </c>
    </row>
    <row r="9898" spans="1:5" ht="19.5" customHeight="1">
      <c r="A9898" s="15" t="s">
        <v>1193</v>
      </c>
      <c r="B9898" s="14" t="s">
        <v>17986</v>
      </c>
      <c r="C9898" s="9" t="s">
        <v>17987</v>
      </c>
      <c r="D9898" s="10">
        <v>380</v>
      </c>
      <c r="E9898" s="11">
        <v>430</v>
      </c>
    </row>
    <row r="9899" spans="1:5" ht="19.5" customHeight="1">
      <c r="A9899" s="15" t="s">
        <v>1193</v>
      </c>
      <c r="B9899" s="14" t="s">
        <v>45266</v>
      </c>
      <c r="C9899" s="9" t="s">
        <v>45267</v>
      </c>
      <c r="D9899" s="10">
        <v>1150</v>
      </c>
      <c r="E9899" s="11" t="s">
        <v>1193</v>
      </c>
    </row>
    <row r="9900" spans="1:5" ht="19.5" customHeight="1">
      <c r="A9900" s="15" t="s">
        <v>1193</v>
      </c>
      <c r="B9900" s="14" t="s">
        <v>45268</v>
      </c>
      <c r="C9900" s="9" t="s">
        <v>45269</v>
      </c>
      <c r="D9900" s="10">
        <v>750</v>
      </c>
      <c r="E9900" s="11" t="s">
        <v>1193</v>
      </c>
    </row>
    <row r="9901" spans="1:5" ht="19.5" customHeight="1">
      <c r="A9901" s="15" t="s">
        <v>1193</v>
      </c>
      <c r="B9901" s="14" t="s">
        <v>45270</v>
      </c>
      <c r="C9901" s="9" t="s">
        <v>45271</v>
      </c>
      <c r="D9901" s="10">
        <v>320</v>
      </c>
      <c r="E9901" s="11" t="s">
        <v>1193</v>
      </c>
    </row>
    <row r="9902" spans="1:5" ht="19.5" customHeight="1">
      <c r="A9902" s="15" t="s">
        <v>1193</v>
      </c>
      <c r="B9902" s="14" t="s">
        <v>45272</v>
      </c>
      <c r="C9902" s="9" t="s">
        <v>45273</v>
      </c>
      <c r="D9902" s="10">
        <v>1150</v>
      </c>
      <c r="E9902" s="11" t="s">
        <v>1193</v>
      </c>
    </row>
    <row r="9903" spans="1:5" ht="19.5" customHeight="1">
      <c r="A9903" s="15" t="s">
        <v>1193</v>
      </c>
      <c r="B9903" s="14" t="s">
        <v>45274</v>
      </c>
      <c r="C9903" s="9" t="s">
        <v>45275</v>
      </c>
      <c r="D9903" s="10">
        <v>750</v>
      </c>
      <c r="E9903" s="11" t="s">
        <v>1193</v>
      </c>
    </row>
    <row r="9904" spans="1:5" ht="19.5" customHeight="1">
      <c r="A9904" s="15" t="s">
        <v>1193</v>
      </c>
      <c r="B9904" s="14" t="s">
        <v>45276</v>
      </c>
      <c r="C9904" s="9" t="s">
        <v>45277</v>
      </c>
      <c r="D9904" s="10">
        <v>320</v>
      </c>
      <c r="E9904" s="11" t="s">
        <v>1193</v>
      </c>
    </row>
    <row r="9905" spans="1:5" ht="19.5" customHeight="1">
      <c r="A9905" s="15" t="s">
        <v>1193</v>
      </c>
      <c r="B9905" s="14" t="s">
        <v>45278</v>
      </c>
      <c r="C9905" s="9" t="s">
        <v>45279</v>
      </c>
      <c r="D9905" s="10">
        <v>1150</v>
      </c>
      <c r="E9905" s="11" t="s">
        <v>1193</v>
      </c>
    </row>
    <row r="9906" spans="1:5" ht="19.5" customHeight="1">
      <c r="A9906" s="15" t="s">
        <v>1193</v>
      </c>
      <c r="B9906" s="14" t="s">
        <v>45280</v>
      </c>
      <c r="C9906" s="9" t="s">
        <v>45281</v>
      </c>
      <c r="D9906" s="10">
        <v>750</v>
      </c>
      <c r="E9906" s="11" t="s">
        <v>1193</v>
      </c>
    </row>
    <row r="9907" spans="1:5" ht="19.5" customHeight="1">
      <c r="A9907" s="15" t="s">
        <v>1193</v>
      </c>
      <c r="B9907" s="14" t="s">
        <v>45282</v>
      </c>
      <c r="C9907" s="9" t="s">
        <v>45283</v>
      </c>
      <c r="D9907" s="10">
        <v>320</v>
      </c>
      <c r="E9907" s="11" t="s">
        <v>1193</v>
      </c>
    </row>
    <row r="9908" spans="1:5" ht="19.5" customHeight="1">
      <c r="A9908" s="15" t="s">
        <v>1193</v>
      </c>
      <c r="B9908" s="14" t="s">
        <v>45284</v>
      </c>
      <c r="C9908" s="9" t="s">
        <v>45285</v>
      </c>
      <c r="D9908" s="10">
        <v>1150</v>
      </c>
      <c r="E9908" s="11" t="s">
        <v>1193</v>
      </c>
    </row>
    <row r="9909" spans="1:5" ht="19.5" customHeight="1">
      <c r="A9909" s="15" t="s">
        <v>1193</v>
      </c>
      <c r="B9909" s="14" t="s">
        <v>45286</v>
      </c>
      <c r="C9909" s="9" t="s">
        <v>45287</v>
      </c>
      <c r="D9909" s="10">
        <v>750</v>
      </c>
      <c r="E9909" s="11" t="s">
        <v>1193</v>
      </c>
    </row>
    <row r="9910" spans="1:5" ht="19.5" customHeight="1">
      <c r="A9910" s="15" t="s">
        <v>1193</v>
      </c>
      <c r="B9910" s="14" t="s">
        <v>45288</v>
      </c>
      <c r="C9910" s="9" t="s">
        <v>45289</v>
      </c>
      <c r="D9910" s="10">
        <v>320</v>
      </c>
      <c r="E9910" s="11" t="s">
        <v>1193</v>
      </c>
    </row>
    <row r="9911" spans="1:5" ht="19.5" customHeight="1">
      <c r="A9911" s="15" t="s">
        <v>1193</v>
      </c>
      <c r="B9911" s="14" t="s">
        <v>45290</v>
      </c>
      <c r="C9911" s="9" t="s">
        <v>45291</v>
      </c>
      <c r="D9911" s="10">
        <v>1050</v>
      </c>
      <c r="E9911" s="11" t="s">
        <v>1193</v>
      </c>
    </row>
    <row r="9912" spans="1:5" ht="19.5" customHeight="1">
      <c r="A9912" s="15" t="s">
        <v>1193</v>
      </c>
      <c r="B9912" s="14" t="s">
        <v>45292</v>
      </c>
      <c r="C9912" s="9" t="s">
        <v>45293</v>
      </c>
      <c r="D9912" s="10">
        <v>850</v>
      </c>
      <c r="E9912" s="11" t="s">
        <v>1193</v>
      </c>
    </row>
    <row r="9913" spans="1:5" ht="19.5" customHeight="1">
      <c r="A9913" s="15" t="s">
        <v>1193</v>
      </c>
      <c r="B9913" s="14" t="s">
        <v>45294</v>
      </c>
      <c r="C9913" s="9" t="s">
        <v>45295</v>
      </c>
      <c r="D9913" s="10">
        <v>450</v>
      </c>
      <c r="E9913" s="11" t="s">
        <v>1193</v>
      </c>
    </row>
    <row r="9914" spans="1:5" ht="19.5" customHeight="1">
      <c r="A9914" s="15" t="s">
        <v>1193</v>
      </c>
      <c r="B9914" s="14" t="s">
        <v>45296</v>
      </c>
      <c r="C9914" s="9" t="s">
        <v>45297</v>
      </c>
      <c r="D9914" s="10">
        <v>1050</v>
      </c>
      <c r="E9914" s="11" t="s">
        <v>1193</v>
      </c>
    </row>
    <row r="9915" spans="1:5" ht="19.5" customHeight="1">
      <c r="A9915" s="15" t="s">
        <v>1193</v>
      </c>
      <c r="B9915" s="14" t="s">
        <v>45298</v>
      </c>
      <c r="C9915" s="9" t="s">
        <v>45299</v>
      </c>
      <c r="D9915" s="10">
        <v>850</v>
      </c>
      <c r="E9915" s="11" t="s">
        <v>1193</v>
      </c>
    </row>
    <row r="9916" spans="1:5" ht="19.5" customHeight="1">
      <c r="A9916" s="15" t="s">
        <v>1193</v>
      </c>
      <c r="B9916" s="14" t="s">
        <v>45300</v>
      </c>
      <c r="C9916" s="9" t="s">
        <v>45301</v>
      </c>
      <c r="D9916" s="10">
        <v>450</v>
      </c>
      <c r="E9916" s="11" t="s">
        <v>1193</v>
      </c>
    </row>
    <row r="9917" spans="1:5" ht="19.5" customHeight="1">
      <c r="A9917" s="15" t="s">
        <v>1193</v>
      </c>
      <c r="B9917" s="14" t="s">
        <v>45302</v>
      </c>
      <c r="C9917" s="9" t="s">
        <v>45303</v>
      </c>
      <c r="D9917" s="10">
        <v>1050</v>
      </c>
      <c r="E9917" s="11" t="s">
        <v>1193</v>
      </c>
    </row>
    <row r="9918" spans="1:5" ht="19.5" customHeight="1">
      <c r="A9918" s="15" t="s">
        <v>1193</v>
      </c>
      <c r="B9918" s="14" t="s">
        <v>45304</v>
      </c>
      <c r="C9918" s="9" t="s">
        <v>45305</v>
      </c>
      <c r="D9918" s="10">
        <v>850</v>
      </c>
      <c r="E9918" s="11" t="s">
        <v>1193</v>
      </c>
    </row>
    <row r="9919" spans="1:5" ht="19.5" customHeight="1">
      <c r="A9919" s="15" t="s">
        <v>1193</v>
      </c>
      <c r="B9919" s="14" t="s">
        <v>45306</v>
      </c>
      <c r="C9919" s="9" t="s">
        <v>45307</v>
      </c>
      <c r="D9919" s="10">
        <v>450</v>
      </c>
      <c r="E9919" s="11" t="s">
        <v>1193</v>
      </c>
    </row>
    <row r="9920" spans="1:5" ht="19.5" customHeight="1">
      <c r="A9920" s="15" t="s">
        <v>1193</v>
      </c>
      <c r="B9920" s="14" t="s">
        <v>18037</v>
      </c>
      <c r="C9920" s="9" t="s">
        <v>18038</v>
      </c>
      <c r="D9920" s="10">
        <v>2200</v>
      </c>
      <c r="E9920" s="11">
        <v>2400</v>
      </c>
    </row>
    <row r="9921" spans="1:5" ht="19.5" customHeight="1">
      <c r="A9921" s="15" t="s">
        <v>1193</v>
      </c>
      <c r="B9921" s="14" t="s">
        <v>18039</v>
      </c>
      <c r="C9921" s="9" t="s">
        <v>18040</v>
      </c>
      <c r="D9921" s="10">
        <v>1300</v>
      </c>
      <c r="E9921" s="11">
        <v>1500</v>
      </c>
    </row>
    <row r="9922" spans="1:5" ht="19.5" customHeight="1">
      <c r="A9922" s="15" t="s">
        <v>1193</v>
      </c>
      <c r="B9922" s="14" t="s">
        <v>17994</v>
      </c>
      <c r="C9922" s="9" t="s">
        <v>17995</v>
      </c>
      <c r="D9922" s="10">
        <v>6800</v>
      </c>
      <c r="E9922" s="11">
        <v>7480.0000000000009</v>
      </c>
    </row>
    <row r="9923" spans="1:5" ht="19.5" customHeight="1">
      <c r="A9923" s="15" t="s">
        <v>1193</v>
      </c>
      <c r="B9923" s="14" t="s">
        <v>17996</v>
      </c>
      <c r="C9923" s="9" t="s">
        <v>17997</v>
      </c>
      <c r="D9923" s="10">
        <v>2620</v>
      </c>
      <c r="E9923" s="11">
        <v>2880</v>
      </c>
    </row>
    <row r="9924" spans="1:5" ht="19.5" customHeight="1">
      <c r="A9924" s="15" t="s">
        <v>1193</v>
      </c>
      <c r="B9924" s="14" t="s">
        <v>17998</v>
      </c>
      <c r="C9924" s="9" t="s">
        <v>17999</v>
      </c>
      <c r="D9924" s="10">
        <v>3400</v>
      </c>
      <c r="E9924" s="11" t="s">
        <v>1193</v>
      </c>
    </row>
    <row r="9925" spans="1:5" ht="19.5" customHeight="1">
      <c r="A9925" s="15" t="s">
        <v>1193</v>
      </c>
      <c r="B9925" s="14" t="s">
        <v>18000</v>
      </c>
      <c r="C9925" s="9" t="s">
        <v>18001</v>
      </c>
      <c r="D9925" s="10">
        <v>1500</v>
      </c>
      <c r="E9925" s="11" t="s">
        <v>1193</v>
      </c>
    </row>
    <row r="9926" spans="1:5" ht="19.5" customHeight="1">
      <c r="A9926" s="15" t="s">
        <v>1193</v>
      </c>
      <c r="B9926" s="14" t="s">
        <v>17641</v>
      </c>
      <c r="C9926" s="9" t="s">
        <v>17642</v>
      </c>
      <c r="D9926" s="10">
        <v>2530</v>
      </c>
      <c r="E9926" s="11">
        <v>2780</v>
      </c>
    </row>
    <row r="9927" spans="1:5" ht="19.5" customHeight="1">
      <c r="A9927" s="15" t="s">
        <v>1193</v>
      </c>
      <c r="B9927" s="14" t="s">
        <v>17643</v>
      </c>
      <c r="C9927" s="9" t="s">
        <v>17644</v>
      </c>
      <c r="D9927" s="10">
        <v>760</v>
      </c>
      <c r="E9927" s="11">
        <v>840</v>
      </c>
    </row>
    <row r="9928" spans="1:5" ht="19.5" customHeight="1">
      <c r="A9928" s="15" t="s">
        <v>1193</v>
      </c>
      <c r="B9928" s="14" t="s">
        <v>45308</v>
      </c>
      <c r="C9928" s="9" t="s">
        <v>45309</v>
      </c>
      <c r="D9928" s="10">
        <v>2500</v>
      </c>
      <c r="E9928" s="11">
        <v>2650</v>
      </c>
    </row>
    <row r="9929" spans="1:5" ht="19.5" customHeight="1">
      <c r="A9929" s="15" t="s">
        <v>1193</v>
      </c>
      <c r="B9929" s="14" t="s">
        <v>45310</v>
      </c>
      <c r="C9929" s="9" t="s">
        <v>45311</v>
      </c>
      <c r="D9929" s="10">
        <v>1000</v>
      </c>
      <c r="E9929" s="11">
        <v>1050</v>
      </c>
    </row>
    <row r="9930" spans="1:5" ht="19.5" customHeight="1">
      <c r="A9930" s="15" t="s">
        <v>1193</v>
      </c>
      <c r="B9930" s="14" t="s">
        <v>18013</v>
      </c>
      <c r="C9930" s="9" t="s">
        <v>18014</v>
      </c>
      <c r="D9930" s="10">
        <v>2530</v>
      </c>
      <c r="E9930" s="11">
        <v>2780</v>
      </c>
    </row>
    <row r="9931" spans="1:5" ht="19.5" customHeight="1">
      <c r="A9931" s="15" t="s">
        <v>1193</v>
      </c>
      <c r="B9931" s="14" t="s">
        <v>18015</v>
      </c>
      <c r="C9931" s="9" t="s">
        <v>18016</v>
      </c>
      <c r="D9931" s="10">
        <v>870</v>
      </c>
      <c r="E9931" s="11">
        <v>960</v>
      </c>
    </row>
    <row r="9932" spans="1:5" ht="19.5" customHeight="1">
      <c r="A9932" s="15" t="s">
        <v>1193</v>
      </c>
      <c r="B9932" s="14" t="s">
        <v>18009</v>
      </c>
      <c r="C9932" s="9" t="s">
        <v>18010</v>
      </c>
      <c r="D9932" s="10">
        <v>2530</v>
      </c>
      <c r="E9932" s="11">
        <v>2780</v>
      </c>
    </row>
    <row r="9933" spans="1:5" ht="19.5" customHeight="1">
      <c r="A9933" s="15" t="s">
        <v>1193</v>
      </c>
      <c r="B9933" s="14" t="s">
        <v>18011</v>
      </c>
      <c r="C9933" s="9" t="s">
        <v>18012</v>
      </c>
      <c r="D9933" s="10">
        <v>870</v>
      </c>
      <c r="E9933" s="11">
        <v>960</v>
      </c>
    </row>
    <row r="9934" spans="1:5" ht="19.5" customHeight="1">
      <c r="A9934" s="15" t="s">
        <v>1193</v>
      </c>
      <c r="B9934" s="14" t="s">
        <v>18002</v>
      </c>
      <c r="C9934" s="9" t="s">
        <v>648</v>
      </c>
      <c r="D9934" s="10">
        <v>2550</v>
      </c>
      <c r="E9934" s="11">
        <v>2700</v>
      </c>
    </row>
    <row r="9935" spans="1:5" ht="19.5" customHeight="1">
      <c r="A9935" s="15" t="s">
        <v>1193</v>
      </c>
      <c r="B9935" s="14" t="s">
        <v>18003</v>
      </c>
      <c r="C9935" s="9" t="s">
        <v>18004</v>
      </c>
      <c r="D9935" s="10">
        <v>1050</v>
      </c>
      <c r="E9935" s="11">
        <v>1200</v>
      </c>
    </row>
    <row r="9936" spans="1:5" ht="19.5" customHeight="1">
      <c r="A9936" s="15" t="s">
        <v>1193</v>
      </c>
      <c r="B9936" s="14" t="s">
        <v>18029</v>
      </c>
      <c r="C9936" s="9" t="s">
        <v>18030</v>
      </c>
      <c r="D9936" s="10">
        <v>2250</v>
      </c>
      <c r="E9936" s="11" t="s">
        <v>1193</v>
      </c>
    </row>
    <row r="9937" spans="1:5" ht="19.5" customHeight="1">
      <c r="A9937" s="15" t="s">
        <v>1193</v>
      </c>
      <c r="B9937" s="14" t="s">
        <v>18031</v>
      </c>
      <c r="C9937" s="9" t="s">
        <v>18032</v>
      </c>
      <c r="D9937" s="10">
        <v>1100</v>
      </c>
      <c r="E9937" s="11" t="s">
        <v>1193</v>
      </c>
    </row>
    <row r="9938" spans="1:5" ht="19.5" customHeight="1">
      <c r="A9938" s="15" t="s">
        <v>1193</v>
      </c>
      <c r="B9938" s="14" t="s">
        <v>18025</v>
      </c>
      <c r="C9938" s="9" t="s">
        <v>18026</v>
      </c>
      <c r="D9938" s="10">
        <v>2250</v>
      </c>
      <c r="E9938" s="11">
        <v>2480</v>
      </c>
    </row>
    <row r="9939" spans="1:5" ht="19.5" customHeight="1">
      <c r="A9939" s="15" t="s">
        <v>1193</v>
      </c>
      <c r="B9939" s="14" t="s">
        <v>18027</v>
      </c>
      <c r="C9939" s="9" t="s">
        <v>18028</v>
      </c>
      <c r="D9939" s="10">
        <v>950</v>
      </c>
      <c r="E9939" s="11">
        <v>1050</v>
      </c>
    </row>
    <row r="9940" spans="1:5" ht="19.5" customHeight="1">
      <c r="A9940" s="15" t="s">
        <v>1193</v>
      </c>
      <c r="B9940" s="14" t="s">
        <v>18021</v>
      </c>
      <c r="C9940" s="9" t="s">
        <v>18022</v>
      </c>
      <c r="D9940" s="10">
        <v>2250</v>
      </c>
      <c r="E9940" s="11">
        <v>2480</v>
      </c>
    </row>
    <row r="9941" spans="1:5" ht="19.5" customHeight="1">
      <c r="A9941" s="15" t="s">
        <v>1193</v>
      </c>
      <c r="B9941" s="14" t="s">
        <v>18023</v>
      </c>
      <c r="C9941" s="9" t="s">
        <v>18024</v>
      </c>
      <c r="D9941" s="10">
        <v>950</v>
      </c>
      <c r="E9941" s="11">
        <v>1050</v>
      </c>
    </row>
    <row r="9942" spans="1:5" ht="19.5" customHeight="1">
      <c r="A9942" s="15" t="s">
        <v>1193</v>
      </c>
      <c r="B9942" s="14" t="s">
        <v>18017</v>
      </c>
      <c r="C9942" s="9" t="s">
        <v>18018</v>
      </c>
      <c r="D9942" s="10">
        <v>2250</v>
      </c>
      <c r="E9942" s="11">
        <v>2480</v>
      </c>
    </row>
    <row r="9943" spans="1:5" ht="19.5" customHeight="1">
      <c r="A9943" s="15" t="s">
        <v>1193</v>
      </c>
      <c r="B9943" s="14" t="s">
        <v>18019</v>
      </c>
      <c r="C9943" s="9" t="s">
        <v>18020</v>
      </c>
      <c r="D9943" s="10">
        <v>950</v>
      </c>
      <c r="E9943" s="11">
        <v>1050</v>
      </c>
    </row>
    <row r="9944" spans="1:5" ht="19.5" customHeight="1">
      <c r="A9944" s="15" t="s">
        <v>1193</v>
      </c>
      <c r="B9944" s="14" t="s">
        <v>18033</v>
      </c>
      <c r="C9944" s="9" t="s">
        <v>18034</v>
      </c>
      <c r="D9944" s="10">
        <v>2200</v>
      </c>
      <c r="E9944" s="11" t="s">
        <v>1193</v>
      </c>
    </row>
    <row r="9945" spans="1:5" ht="19.5" customHeight="1">
      <c r="A9945" s="15" t="s">
        <v>1193</v>
      </c>
      <c r="B9945" s="14" t="s">
        <v>18035</v>
      </c>
      <c r="C9945" s="9" t="s">
        <v>18036</v>
      </c>
      <c r="D9945" s="10">
        <v>800</v>
      </c>
      <c r="E9945" s="11" t="s">
        <v>1193</v>
      </c>
    </row>
    <row r="9946" spans="1:5" ht="19.5" customHeight="1">
      <c r="A9946" s="15" t="s">
        <v>1193</v>
      </c>
      <c r="B9946" s="14" t="s">
        <v>18041</v>
      </c>
      <c r="C9946" s="9" t="s">
        <v>18042</v>
      </c>
      <c r="D9946" s="10">
        <v>2100</v>
      </c>
      <c r="E9946" s="11" t="s">
        <v>1193</v>
      </c>
    </row>
    <row r="9947" spans="1:5" ht="19.5" customHeight="1">
      <c r="A9947" s="15" t="s">
        <v>1193</v>
      </c>
      <c r="B9947" s="14" t="s">
        <v>18043</v>
      </c>
      <c r="C9947" s="9" t="s">
        <v>18044</v>
      </c>
      <c r="D9947" s="10">
        <v>1230</v>
      </c>
      <c r="E9947" s="11" t="s">
        <v>1193</v>
      </c>
    </row>
    <row r="9948" spans="1:5" ht="19.5" customHeight="1">
      <c r="A9948" s="15" t="s">
        <v>1193</v>
      </c>
      <c r="B9948" s="14" t="s">
        <v>18064</v>
      </c>
      <c r="C9948" s="9" t="s">
        <v>18065</v>
      </c>
      <c r="D9948" s="10">
        <v>1950</v>
      </c>
      <c r="E9948" s="11" t="s">
        <v>1193</v>
      </c>
    </row>
    <row r="9949" spans="1:5" ht="19.5" customHeight="1">
      <c r="A9949" s="15" t="s">
        <v>1193</v>
      </c>
      <c r="B9949" s="14" t="s">
        <v>18066</v>
      </c>
      <c r="C9949" s="9" t="s">
        <v>18067</v>
      </c>
      <c r="D9949" s="10">
        <v>920</v>
      </c>
      <c r="E9949" s="11" t="s">
        <v>1193</v>
      </c>
    </row>
    <row r="9950" spans="1:5" ht="19.5" customHeight="1">
      <c r="A9950" s="15" t="s">
        <v>1193</v>
      </c>
      <c r="B9950" s="14" t="s">
        <v>18005</v>
      </c>
      <c r="C9950" s="9" t="s">
        <v>18006</v>
      </c>
      <c r="D9950" s="10">
        <v>2300</v>
      </c>
      <c r="E9950" s="11">
        <v>2630</v>
      </c>
    </row>
    <row r="9951" spans="1:5" ht="19.5" customHeight="1">
      <c r="A9951" s="15" t="s">
        <v>1193</v>
      </c>
      <c r="B9951" s="14" t="s">
        <v>18007</v>
      </c>
      <c r="C9951" s="9" t="s">
        <v>18008</v>
      </c>
      <c r="D9951" s="10">
        <v>980</v>
      </c>
      <c r="E9951" s="11">
        <v>1120</v>
      </c>
    </row>
    <row r="9952" spans="1:5" ht="19.5" customHeight="1">
      <c r="A9952" s="15" t="s">
        <v>1193</v>
      </c>
      <c r="B9952" s="14" t="s">
        <v>18057</v>
      </c>
      <c r="C9952" s="9" t="s">
        <v>18058</v>
      </c>
      <c r="D9952" s="10">
        <v>1900</v>
      </c>
      <c r="E9952" s="11">
        <v>2000</v>
      </c>
    </row>
    <row r="9953" spans="1:5" ht="19.5" customHeight="1">
      <c r="A9953" s="15" t="s">
        <v>1193</v>
      </c>
      <c r="B9953" s="14" t="s">
        <v>18059</v>
      </c>
      <c r="C9953" s="9" t="s">
        <v>18060</v>
      </c>
      <c r="D9953" s="10">
        <v>750</v>
      </c>
      <c r="E9953" s="11">
        <v>780</v>
      </c>
    </row>
    <row r="9954" spans="1:5" ht="19.5" customHeight="1">
      <c r="A9954" s="15" t="s">
        <v>0</v>
      </c>
      <c r="B9954" s="14" t="s">
        <v>18061</v>
      </c>
      <c r="C9954" s="9" t="s">
        <v>18062</v>
      </c>
      <c r="D9954" s="10">
        <v>1700</v>
      </c>
      <c r="E9954" s="11" t="s">
        <v>1193</v>
      </c>
    </row>
    <row r="9955" spans="1:5" ht="19.5" customHeight="1">
      <c r="A9955" s="15" t="s">
        <v>0</v>
      </c>
      <c r="B9955" s="14" t="s">
        <v>18063</v>
      </c>
      <c r="C9955" s="9" t="s">
        <v>591</v>
      </c>
      <c r="D9955" s="10">
        <v>640</v>
      </c>
      <c r="E9955" s="11" t="s">
        <v>1193</v>
      </c>
    </row>
    <row r="9956" spans="1:5" ht="19.5" customHeight="1">
      <c r="A9956" s="15" t="s">
        <v>1193</v>
      </c>
      <c r="B9956" s="14" t="s">
        <v>18045</v>
      </c>
      <c r="C9956" s="9" t="s">
        <v>18046</v>
      </c>
      <c r="D9956" s="10">
        <v>1750</v>
      </c>
      <c r="E9956" s="11">
        <v>1930</v>
      </c>
    </row>
    <row r="9957" spans="1:5" ht="19.5" customHeight="1">
      <c r="A9957" s="15" t="s">
        <v>1193</v>
      </c>
      <c r="B9957" s="14" t="s">
        <v>18047</v>
      </c>
      <c r="C9957" s="9" t="s">
        <v>18048</v>
      </c>
      <c r="D9957" s="10">
        <v>820</v>
      </c>
      <c r="E9957" s="11">
        <v>900</v>
      </c>
    </row>
    <row r="9958" spans="1:5" ht="19.5" customHeight="1">
      <c r="A9958" s="15" t="s">
        <v>1193</v>
      </c>
      <c r="B9958" s="14" t="s">
        <v>18068</v>
      </c>
      <c r="C9958" s="9" t="s">
        <v>18069</v>
      </c>
      <c r="D9958" s="10">
        <v>1650</v>
      </c>
      <c r="E9958" s="11" t="s">
        <v>1193</v>
      </c>
    </row>
    <row r="9959" spans="1:5" ht="19.5" customHeight="1">
      <c r="A9959" s="15" t="s">
        <v>1193</v>
      </c>
      <c r="B9959" s="14" t="s">
        <v>18070</v>
      </c>
      <c r="C9959" s="9" t="s">
        <v>18071</v>
      </c>
      <c r="D9959" s="10">
        <v>850</v>
      </c>
      <c r="E9959" s="11" t="s">
        <v>1193</v>
      </c>
    </row>
    <row r="9960" spans="1:5" ht="19.5" customHeight="1">
      <c r="A9960" s="15" t="s">
        <v>1193</v>
      </c>
      <c r="B9960" s="14" t="s">
        <v>18053</v>
      </c>
      <c r="C9960" s="9" t="s">
        <v>18054</v>
      </c>
      <c r="D9960" s="10">
        <v>1750</v>
      </c>
      <c r="E9960" s="11">
        <v>1930</v>
      </c>
    </row>
    <row r="9961" spans="1:5" ht="19.5" customHeight="1">
      <c r="A9961" s="15" t="s">
        <v>1193</v>
      </c>
      <c r="B9961" s="14" t="s">
        <v>18055</v>
      </c>
      <c r="C9961" s="9" t="s">
        <v>18056</v>
      </c>
      <c r="D9961" s="10">
        <v>820</v>
      </c>
      <c r="E9961" s="11">
        <v>900</v>
      </c>
    </row>
    <row r="9962" spans="1:5" ht="19.5" customHeight="1">
      <c r="A9962" s="15" t="s">
        <v>1193</v>
      </c>
      <c r="B9962" s="14" t="s">
        <v>18049</v>
      </c>
      <c r="C9962" s="9" t="s">
        <v>18050</v>
      </c>
      <c r="D9962" s="10">
        <v>1750</v>
      </c>
      <c r="E9962" s="11">
        <v>1930</v>
      </c>
    </row>
    <row r="9963" spans="1:5" ht="19.5" customHeight="1">
      <c r="A9963" s="15" t="s">
        <v>1193</v>
      </c>
      <c r="B9963" s="14" t="s">
        <v>18051</v>
      </c>
      <c r="C9963" s="9" t="s">
        <v>18052</v>
      </c>
      <c r="D9963" s="10">
        <v>820</v>
      </c>
      <c r="E9963" s="11">
        <v>900</v>
      </c>
    </row>
    <row r="9964" spans="1:5" ht="19.5" customHeight="1">
      <c r="A9964" s="15" t="s">
        <v>1193</v>
      </c>
      <c r="B9964" s="14" t="s">
        <v>45312</v>
      </c>
      <c r="C9964" s="9" t="s">
        <v>45313</v>
      </c>
      <c r="D9964" s="10">
        <v>1600</v>
      </c>
      <c r="E9964" s="11">
        <v>1760</v>
      </c>
    </row>
    <row r="9965" spans="1:5" ht="19.5" customHeight="1">
      <c r="A9965" s="15" t="s">
        <v>1193</v>
      </c>
      <c r="B9965" s="14" t="s">
        <v>45314</v>
      </c>
      <c r="C9965" s="9" t="s">
        <v>45315</v>
      </c>
      <c r="D9965" s="10">
        <v>570</v>
      </c>
      <c r="E9965" s="11">
        <v>630</v>
      </c>
    </row>
    <row r="9966" spans="1:5" ht="19.5" customHeight="1">
      <c r="A9966" s="15" t="s">
        <v>1193</v>
      </c>
      <c r="B9966" s="14" t="s">
        <v>45316</v>
      </c>
      <c r="C9966" s="9" t="s">
        <v>45317</v>
      </c>
      <c r="D9966" s="10">
        <v>1600</v>
      </c>
      <c r="E9966" s="11">
        <v>1760</v>
      </c>
    </row>
    <row r="9967" spans="1:5" ht="19.5" customHeight="1">
      <c r="A9967" s="15" t="s">
        <v>1193</v>
      </c>
      <c r="B9967" s="14" t="s">
        <v>45318</v>
      </c>
      <c r="C9967" s="9" t="s">
        <v>45319</v>
      </c>
      <c r="D9967" s="10">
        <v>570</v>
      </c>
      <c r="E9967" s="11">
        <v>630</v>
      </c>
    </row>
    <row r="9968" spans="1:5" ht="19.5" customHeight="1">
      <c r="A9968" s="15" t="s">
        <v>1193</v>
      </c>
      <c r="B9968" s="14" t="s">
        <v>45320</v>
      </c>
      <c r="C9968" s="9" t="s">
        <v>45321</v>
      </c>
      <c r="D9968" s="10">
        <v>1600</v>
      </c>
      <c r="E9968" s="11">
        <v>1760</v>
      </c>
    </row>
    <row r="9969" spans="1:5" ht="19.5" customHeight="1">
      <c r="A9969" s="15" t="s">
        <v>1193</v>
      </c>
      <c r="B9969" s="14" t="s">
        <v>45322</v>
      </c>
      <c r="C9969" s="9" t="s">
        <v>45323</v>
      </c>
      <c r="D9969" s="10">
        <v>570</v>
      </c>
      <c r="E9969" s="11">
        <v>630</v>
      </c>
    </row>
    <row r="9970" spans="1:5" ht="19.5" customHeight="1">
      <c r="A9970" s="15" t="s">
        <v>1193</v>
      </c>
      <c r="B9970" s="14" t="s">
        <v>45324</v>
      </c>
      <c r="C9970" s="9" t="s">
        <v>45325</v>
      </c>
      <c r="D9970" s="10">
        <v>1500</v>
      </c>
      <c r="E9970" s="11">
        <v>1650</v>
      </c>
    </row>
    <row r="9971" spans="1:5" ht="19.5" customHeight="1">
      <c r="A9971" s="15" t="s">
        <v>1193</v>
      </c>
      <c r="B9971" s="14" t="s">
        <v>45326</v>
      </c>
      <c r="C9971" s="9" t="s">
        <v>45327</v>
      </c>
      <c r="D9971" s="10">
        <v>600</v>
      </c>
      <c r="E9971" s="11">
        <v>660</v>
      </c>
    </row>
    <row r="9972" spans="1:5" ht="19.5" customHeight="1">
      <c r="A9972" s="15" t="s">
        <v>1193</v>
      </c>
      <c r="B9972" s="14" t="s">
        <v>18084</v>
      </c>
      <c r="C9972" s="9" t="s">
        <v>18085</v>
      </c>
      <c r="D9972" s="10">
        <v>2000</v>
      </c>
      <c r="E9972" s="11">
        <v>2200</v>
      </c>
    </row>
    <row r="9973" spans="1:5" ht="19.5" customHeight="1">
      <c r="A9973" s="15" t="s">
        <v>1193</v>
      </c>
      <c r="B9973" s="14" t="s">
        <v>18086</v>
      </c>
      <c r="C9973" s="9" t="s">
        <v>18087</v>
      </c>
      <c r="D9973" s="10">
        <v>900</v>
      </c>
      <c r="E9973" s="11">
        <v>1050</v>
      </c>
    </row>
    <row r="9974" spans="1:5" ht="19.5" customHeight="1">
      <c r="A9974" s="15" t="s">
        <v>1193</v>
      </c>
      <c r="B9974" s="14" t="s">
        <v>18072</v>
      </c>
      <c r="C9974" s="9" t="s">
        <v>18073</v>
      </c>
      <c r="D9974" s="10">
        <v>1550</v>
      </c>
      <c r="E9974" s="11">
        <v>1650</v>
      </c>
    </row>
    <row r="9975" spans="1:5" ht="19.5" customHeight="1">
      <c r="A9975" s="15" t="s">
        <v>1193</v>
      </c>
      <c r="B9975" s="14" t="s">
        <v>18074</v>
      </c>
      <c r="C9975" s="9" t="s">
        <v>18075</v>
      </c>
      <c r="D9975" s="10">
        <v>750</v>
      </c>
      <c r="E9975" s="11">
        <v>800</v>
      </c>
    </row>
    <row r="9976" spans="1:5" ht="19.5" customHeight="1">
      <c r="A9976" s="15" t="s">
        <v>1193</v>
      </c>
      <c r="B9976" s="14" t="s">
        <v>18076</v>
      </c>
      <c r="C9976" s="9" t="s">
        <v>18077</v>
      </c>
      <c r="D9976" s="10">
        <v>1500</v>
      </c>
      <c r="E9976" s="11">
        <v>1600</v>
      </c>
    </row>
    <row r="9977" spans="1:5" ht="19.5" customHeight="1">
      <c r="A9977" s="15" t="s">
        <v>1193</v>
      </c>
      <c r="B9977" s="14" t="s">
        <v>18078</v>
      </c>
      <c r="C9977" s="9" t="s">
        <v>18079</v>
      </c>
      <c r="D9977" s="10">
        <v>560</v>
      </c>
      <c r="E9977" s="11">
        <v>660</v>
      </c>
    </row>
    <row r="9978" spans="1:5" ht="19.5" customHeight="1">
      <c r="A9978" s="15" t="s">
        <v>0</v>
      </c>
      <c r="B9978" s="14" t="s">
        <v>18080</v>
      </c>
      <c r="C9978" s="9" t="s">
        <v>18081</v>
      </c>
      <c r="D9978" s="10">
        <v>1350</v>
      </c>
      <c r="E9978" s="11" t="s">
        <v>1193</v>
      </c>
    </row>
    <row r="9979" spans="1:5" ht="19.5" customHeight="1">
      <c r="A9979" s="15" t="s">
        <v>0</v>
      </c>
      <c r="B9979" s="14" t="s">
        <v>18082</v>
      </c>
      <c r="C9979" s="9" t="s">
        <v>18083</v>
      </c>
      <c r="D9979" s="10">
        <v>550</v>
      </c>
      <c r="E9979" s="11" t="s">
        <v>1193</v>
      </c>
    </row>
    <row r="9980" spans="1:5" ht="19.5" customHeight="1">
      <c r="A9980" s="15" t="s">
        <v>1193</v>
      </c>
      <c r="B9980" s="14" t="s">
        <v>18096</v>
      </c>
      <c r="C9980" s="9" t="s">
        <v>18097</v>
      </c>
      <c r="D9980" s="10">
        <v>1300</v>
      </c>
      <c r="E9980" s="11" t="s">
        <v>1193</v>
      </c>
    </row>
    <row r="9981" spans="1:5" ht="19.5" customHeight="1">
      <c r="A9981" s="15" t="s">
        <v>1193</v>
      </c>
      <c r="B9981" s="14" t="s">
        <v>18098</v>
      </c>
      <c r="C9981" s="9" t="s">
        <v>18099</v>
      </c>
      <c r="D9981" s="10">
        <v>360</v>
      </c>
      <c r="E9981" s="11" t="s">
        <v>1193</v>
      </c>
    </row>
    <row r="9982" spans="1:5" ht="19.5" customHeight="1">
      <c r="A9982" s="15" t="s">
        <v>1193</v>
      </c>
      <c r="B9982" s="14" t="s">
        <v>18092</v>
      </c>
      <c r="C9982" s="9" t="s">
        <v>18093</v>
      </c>
      <c r="D9982" s="10">
        <v>1300</v>
      </c>
      <c r="E9982" s="11" t="s">
        <v>1193</v>
      </c>
    </row>
    <row r="9983" spans="1:5" ht="19.5" customHeight="1">
      <c r="A9983" s="15" t="s">
        <v>1193</v>
      </c>
      <c r="B9983" s="14" t="s">
        <v>18094</v>
      </c>
      <c r="C9983" s="9" t="s">
        <v>18095</v>
      </c>
      <c r="D9983" s="10">
        <v>360</v>
      </c>
      <c r="E9983" s="11" t="s">
        <v>1193</v>
      </c>
    </row>
    <row r="9984" spans="1:5" ht="19.5" customHeight="1">
      <c r="A9984" s="15" t="s">
        <v>1193</v>
      </c>
      <c r="B9984" s="14" t="s">
        <v>18100</v>
      </c>
      <c r="C9984" s="9" t="s">
        <v>18101</v>
      </c>
      <c r="D9984" s="10">
        <v>1000</v>
      </c>
      <c r="E9984" s="11" t="s">
        <v>1193</v>
      </c>
    </row>
    <row r="9985" spans="1:5" ht="19.5" customHeight="1">
      <c r="A9985" s="15" t="s">
        <v>1193</v>
      </c>
      <c r="B9985" s="14" t="s">
        <v>18102</v>
      </c>
      <c r="C9985" s="9" t="s">
        <v>18103</v>
      </c>
      <c r="D9985" s="10">
        <v>400</v>
      </c>
      <c r="E9985" s="11" t="s">
        <v>1193</v>
      </c>
    </row>
    <row r="9986" spans="1:5" ht="19.5" customHeight="1">
      <c r="A9986" s="15" t="s">
        <v>1193</v>
      </c>
      <c r="B9986" s="14" t="s">
        <v>45328</v>
      </c>
      <c r="C9986" s="9" t="s">
        <v>45329</v>
      </c>
      <c r="D9986" s="10">
        <v>1930</v>
      </c>
      <c r="E9986" s="11" t="s">
        <v>1193</v>
      </c>
    </row>
    <row r="9987" spans="1:5" ht="19.5" customHeight="1">
      <c r="A9987" s="15" t="s">
        <v>1193</v>
      </c>
      <c r="B9987" s="14" t="s">
        <v>45330</v>
      </c>
      <c r="C9987" s="9" t="s">
        <v>45331</v>
      </c>
      <c r="D9987" s="10">
        <v>980</v>
      </c>
      <c r="E9987" s="11" t="s">
        <v>1193</v>
      </c>
    </row>
    <row r="9988" spans="1:5" ht="19.5" customHeight="1">
      <c r="A9988" s="15" t="s">
        <v>1193</v>
      </c>
      <c r="B9988" s="14" t="s">
        <v>45332</v>
      </c>
      <c r="C9988" s="9" t="s">
        <v>45333</v>
      </c>
      <c r="D9988" s="10">
        <v>1200</v>
      </c>
      <c r="E9988" s="11">
        <v>1350</v>
      </c>
    </row>
    <row r="9989" spans="1:5" ht="19.5" customHeight="1">
      <c r="A9989" s="15" t="s">
        <v>1193</v>
      </c>
      <c r="B9989" s="14" t="s">
        <v>45334</v>
      </c>
      <c r="C9989" s="9" t="s">
        <v>45335</v>
      </c>
      <c r="D9989" s="10">
        <v>450</v>
      </c>
      <c r="E9989" s="11">
        <v>500</v>
      </c>
    </row>
    <row r="9990" spans="1:5" ht="19.5" customHeight="1">
      <c r="A9990" s="15" t="s">
        <v>1193</v>
      </c>
      <c r="B9990" s="14" t="s">
        <v>45336</v>
      </c>
      <c r="C9990" s="9" t="s">
        <v>45337</v>
      </c>
      <c r="D9990" s="10">
        <v>1200</v>
      </c>
      <c r="E9990" s="11">
        <v>1350</v>
      </c>
    </row>
    <row r="9991" spans="1:5" ht="19.5" customHeight="1">
      <c r="A9991" s="15" t="s">
        <v>1193</v>
      </c>
      <c r="B9991" s="14" t="s">
        <v>45338</v>
      </c>
      <c r="C9991" s="9" t="s">
        <v>45339</v>
      </c>
      <c r="D9991" s="10">
        <v>450</v>
      </c>
      <c r="E9991" s="11">
        <v>500</v>
      </c>
    </row>
    <row r="9992" spans="1:5" ht="19.5" customHeight="1">
      <c r="A9992" s="15" t="s">
        <v>1193</v>
      </c>
      <c r="B9992" s="14" t="s">
        <v>18088</v>
      </c>
      <c r="C9992" s="9" t="s">
        <v>18089</v>
      </c>
      <c r="D9992" s="10">
        <v>1200</v>
      </c>
      <c r="E9992" s="11">
        <v>1500</v>
      </c>
    </row>
    <row r="9993" spans="1:5" ht="19.5" customHeight="1">
      <c r="A9993" s="15" t="s">
        <v>1193</v>
      </c>
      <c r="B9993" s="14" t="s">
        <v>18090</v>
      </c>
      <c r="C9993" s="9" t="s">
        <v>18091</v>
      </c>
      <c r="D9993" s="10">
        <v>400</v>
      </c>
      <c r="E9993" s="11">
        <v>600</v>
      </c>
    </row>
    <row r="9994" spans="1:5" ht="19.5" customHeight="1">
      <c r="A9994" s="15" t="s">
        <v>1193</v>
      </c>
      <c r="B9994" s="14" t="s">
        <v>17988</v>
      </c>
      <c r="C9994" s="9" t="s">
        <v>17989</v>
      </c>
      <c r="D9994" s="10">
        <v>780</v>
      </c>
      <c r="E9994" s="11">
        <v>1000</v>
      </c>
    </row>
    <row r="9995" spans="1:5" ht="19.5" customHeight="1">
      <c r="A9995" s="15" t="s">
        <v>1193</v>
      </c>
      <c r="B9995" s="14" t="s">
        <v>17990</v>
      </c>
      <c r="C9995" s="9" t="s">
        <v>17991</v>
      </c>
      <c r="D9995" s="10">
        <v>640</v>
      </c>
      <c r="E9995" s="11">
        <v>800</v>
      </c>
    </row>
    <row r="9996" spans="1:5" ht="19.5" customHeight="1">
      <c r="A9996" s="15" t="s">
        <v>1193</v>
      </c>
      <c r="B9996" s="14" t="s">
        <v>17992</v>
      </c>
      <c r="C9996" s="9" t="s">
        <v>17993</v>
      </c>
      <c r="D9996" s="10">
        <v>390</v>
      </c>
      <c r="E9996" s="11">
        <v>500</v>
      </c>
    </row>
    <row r="9997" spans="1:5" ht="19.5" customHeight="1">
      <c r="A9997" s="15" t="s">
        <v>1193</v>
      </c>
      <c r="B9997" s="14" t="s">
        <v>45340</v>
      </c>
      <c r="C9997" s="9" t="s">
        <v>45341</v>
      </c>
      <c r="D9997" s="10">
        <v>2200</v>
      </c>
      <c r="E9997" s="11">
        <v>2500</v>
      </c>
    </row>
    <row r="9998" spans="1:5" ht="19.5" customHeight="1">
      <c r="A9998" s="15" t="s">
        <v>1193</v>
      </c>
      <c r="B9998" s="14" t="s">
        <v>45342</v>
      </c>
      <c r="C9998" s="9" t="s">
        <v>45343</v>
      </c>
      <c r="D9998" s="10">
        <v>700</v>
      </c>
      <c r="E9998" s="11">
        <v>800</v>
      </c>
    </row>
    <row r="9999" spans="1:5" ht="19.5" customHeight="1">
      <c r="A9999" s="15" t="s">
        <v>1193</v>
      </c>
      <c r="B9999" s="14" t="s">
        <v>45344</v>
      </c>
      <c r="C9999" s="9" t="s">
        <v>45345</v>
      </c>
      <c r="D9999" s="10">
        <v>2200</v>
      </c>
      <c r="E9999" s="11">
        <v>2300</v>
      </c>
    </row>
    <row r="10000" spans="1:5" ht="19.5" customHeight="1">
      <c r="A10000" s="15" t="s">
        <v>1193</v>
      </c>
      <c r="B10000" s="14" t="s">
        <v>45346</v>
      </c>
      <c r="C10000" s="9" t="s">
        <v>45347</v>
      </c>
      <c r="D10000" s="10">
        <v>700</v>
      </c>
      <c r="E10000" s="11">
        <v>750</v>
      </c>
    </row>
    <row r="10001" spans="1:5" ht="19.5" customHeight="1">
      <c r="A10001" s="15" t="s">
        <v>1193</v>
      </c>
      <c r="B10001" s="14" t="s">
        <v>45348</v>
      </c>
      <c r="C10001" s="9" t="s">
        <v>45349</v>
      </c>
      <c r="D10001" s="10">
        <v>2200</v>
      </c>
      <c r="E10001" s="11">
        <v>2500</v>
      </c>
    </row>
    <row r="10002" spans="1:5" ht="19.5" customHeight="1">
      <c r="A10002" s="15" t="s">
        <v>1193</v>
      </c>
      <c r="B10002" s="14" t="s">
        <v>45350</v>
      </c>
      <c r="C10002" s="9" t="s">
        <v>45351</v>
      </c>
      <c r="D10002" s="10">
        <v>700</v>
      </c>
      <c r="E10002" s="11">
        <v>800</v>
      </c>
    </row>
    <row r="10003" spans="1:5" ht="19.5" customHeight="1">
      <c r="A10003" s="15" t="s">
        <v>1193</v>
      </c>
      <c r="B10003" s="14" t="s">
        <v>18104</v>
      </c>
      <c r="C10003" s="9" t="s">
        <v>18105</v>
      </c>
      <c r="D10003" s="10">
        <v>530</v>
      </c>
      <c r="E10003" s="11">
        <v>580</v>
      </c>
    </row>
    <row r="10004" spans="1:5" ht="19.5" customHeight="1">
      <c r="A10004" s="15" t="s">
        <v>1193</v>
      </c>
      <c r="B10004" s="14" t="s">
        <v>45352</v>
      </c>
      <c r="C10004" s="9" t="s">
        <v>45353</v>
      </c>
      <c r="D10004" s="10">
        <v>2000</v>
      </c>
      <c r="E10004" s="11">
        <v>2080</v>
      </c>
    </row>
    <row r="10005" spans="1:5" ht="19.5" customHeight="1">
      <c r="A10005" s="15" t="s">
        <v>1193</v>
      </c>
      <c r="B10005" s="14" t="s">
        <v>45354</v>
      </c>
      <c r="C10005" s="9" t="s">
        <v>45355</v>
      </c>
      <c r="D10005" s="10">
        <v>550</v>
      </c>
      <c r="E10005" s="11">
        <v>580</v>
      </c>
    </row>
    <row r="10006" spans="1:5" ht="19.5" customHeight="1">
      <c r="A10006" s="15" t="s">
        <v>1193</v>
      </c>
      <c r="B10006" s="14" t="s">
        <v>45356</v>
      </c>
      <c r="C10006" s="9" t="s">
        <v>45357</v>
      </c>
      <c r="D10006" s="10">
        <v>1000</v>
      </c>
      <c r="E10006" s="11">
        <v>1200</v>
      </c>
    </row>
    <row r="10007" spans="1:5" ht="19.5" customHeight="1">
      <c r="A10007" s="15" t="s">
        <v>1193</v>
      </c>
      <c r="B10007" s="14" t="s">
        <v>45358</v>
      </c>
      <c r="C10007" s="9" t="s">
        <v>45359</v>
      </c>
      <c r="D10007" s="10">
        <v>320</v>
      </c>
      <c r="E10007" s="11" t="s">
        <v>1193</v>
      </c>
    </row>
    <row r="10008" spans="1:5" ht="19.5" customHeight="1">
      <c r="A10008" s="15" t="s">
        <v>1193</v>
      </c>
      <c r="B10008" s="14" t="s">
        <v>45360</v>
      </c>
      <c r="C10008" s="9" t="s">
        <v>45361</v>
      </c>
      <c r="D10008" s="10">
        <v>280</v>
      </c>
      <c r="E10008" s="11" t="s">
        <v>1193</v>
      </c>
    </row>
    <row r="10009" spans="1:5" ht="19.5" customHeight="1">
      <c r="A10009" s="15" t="s">
        <v>1193</v>
      </c>
      <c r="B10009" s="14" t="s">
        <v>18146</v>
      </c>
      <c r="C10009" s="9" t="s">
        <v>18147</v>
      </c>
      <c r="D10009" s="10">
        <v>2500</v>
      </c>
      <c r="E10009" s="11" t="s">
        <v>1193</v>
      </c>
    </row>
    <row r="10010" spans="1:5" ht="19.5" customHeight="1">
      <c r="A10010" s="15" t="s">
        <v>1193</v>
      </c>
      <c r="B10010" s="14" t="s">
        <v>18148</v>
      </c>
      <c r="C10010" s="9" t="s">
        <v>18149</v>
      </c>
      <c r="D10010" s="10">
        <v>850</v>
      </c>
      <c r="E10010" s="11" t="s">
        <v>1193</v>
      </c>
    </row>
    <row r="10011" spans="1:5" ht="19.5" customHeight="1">
      <c r="A10011" s="15" t="s">
        <v>0</v>
      </c>
      <c r="B10011" s="14" t="s">
        <v>18126</v>
      </c>
      <c r="C10011" s="9" t="s">
        <v>18127</v>
      </c>
      <c r="D10011" s="10">
        <v>1650</v>
      </c>
      <c r="E10011" s="11" t="s">
        <v>1193</v>
      </c>
    </row>
    <row r="10012" spans="1:5" ht="19.5" customHeight="1">
      <c r="A10012" s="15" t="s">
        <v>1193</v>
      </c>
      <c r="B10012" s="14" t="s">
        <v>18128</v>
      </c>
      <c r="C10012" s="9" t="s">
        <v>18129</v>
      </c>
      <c r="D10012" s="10">
        <v>220</v>
      </c>
      <c r="E10012" s="11" t="s">
        <v>1193</v>
      </c>
    </row>
    <row r="10013" spans="1:5" ht="19.5" customHeight="1">
      <c r="A10013" s="15" t="s">
        <v>1193</v>
      </c>
      <c r="B10013" s="14" t="s">
        <v>18130</v>
      </c>
      <c r="C10013" s="9" t="s">
        <v>18131</v>
      </c>
      <c r="D10013" s="10">
        <v>850</v>
      </c>
      <c r="E10013" s="11" t="s">
        <v>1193</v>
      </c>
    </row>
    <row r="10014" spans="1:5" ht="19.5" customHeight="1">
      <c r="A10014" s="15" t="s">
        <v>0</v>
      </c>
      <c r="B10014" s="14" t="s">
        <v>18132</v>
      </c>
      <c r="C10014" s="9" t="s">
        <v>18133</v>
      </c>
      <c r="D10014" s="10">
        <v>1500</v>
      </c>
      <c r="E10014" s="11" t="s">
        <v>1193</v>
      </c>
    </row>
    <row r="10015" spans="1:5" ht="19.5" customHeight="1">
      <c r="A10015" s="15" t="s">
        <v>1193</v>
      </c>
      <c r="B10015" s="14" t="s">
        <v>18134</v>
      </c>
      <c r="C10015" s="9" t="s">
        <v>18135</v>
      </c>
      <c r="D10015" s="10">
        <v>3000</v>
      </c>
      <c r="E10015" s="11" t="s">
        <v>1193</v>
      </c>
    </row>
    <row r="10016" spans="1:5" ht="19.5" customHeight="1">
      <c r="A10016" s="15" t="s">
        <v>1193</v>
      </c>
      <c r="B10016" s="14" t="s">
        <v>18136</v>
      </c>
      <c r="C10016" s="9" t="s">
        <v>18137</v>
      </c>
      <c r="D10016" s="10">
        <v>1500</v>
      </c>
      <c r="E10016" s="11" t="s">
        <v>1193</v>
      </c>
    </row>
    <row r="10017" spans="1:5" ht="19.5" customHeight="1">
      <c r="A10017" s="15" t="s">
        <v>1193</v>
      </c>
      <c r="B10017" s="14" t="s">
        <v>18138</v>
      </c>
      <c r="C10017" s="9" t="s">
        <v>18139</v>
      </c>
      <c r="D10017" s="10">
        <v>1200</v>
      </c>
      <c r="E10017" s="11" t="s">
        <v>1193</v>
      </c>
    </row>
    <row r="10018" spans="1:5" ht="19.5" customHeight="1">
      <c r="A10018" s="15" t="s">
        <v>1193</v>
      </c>
      <c r="B10018" s="14" t="s">
        <v>18140</v>
      </c>
      <c r="C10018" s="9" t="s">
        <v>18141</v>
      </c>
      <c r="D10018" s="10">
        <v>3000</v>
      </c>
      <c r="E10018" s="11" t="s">
        <v>1193</v>
      </c>
    </row>
    <row r="10019" spans="1:5" ht="19.5" customHeight="1">
      <c r="A10019" s="15" t="s">
        <v>1193</v>
      </c>
      <c r="B10019" s="14" t="s">
        <v>18142</v>
      </c>
      <c r="C10019" s="9" t="s">
        <v>18143</v>
      </c>
      <c r="D10019" s="10">
        <v>1500</v>
      </c>
      <c r="E10019" s="11" t="s">
        <v>1193</v>
      </c>
    </row>
    <row r="10020" spans="1:5" ht="19.5" customHeight="1">
      <c r="A10020" s="15" t="s">
        <v>1193</v>
      </c>
      <c r="B10020" s="14" t="s">
        <v>18144</v>
      </c>
      <c r="C10020" s="9" t="s">
        <v>18145</v>
      </c>
      <c r="D10020" s="10">
        <v>1200</v>
      </c>
      <c r="E10020" s="11" t="s">
        <v>1193</v>
      </c>
    </row>
    <row r="10021" spans="1:5" ht="19.5" customHeight="1">
      <c r="A10021" s="15" t="s">
        <v>1193</v>
      </c>
      <c r="B10021" s="14" t="s">
        <v>18106</v>
      </c>
      <c r="C10021" s="9" t="s">
        <v>18107</v>
      </c>
      <c r="D10021" s="10">
        <v>4150</v>
      </c>
      <c r="E10021" s="11" t="s">
        <v>1193</v>
      </c>
    </row>
    <row r="10022" spans="1:5" ht="19.5" customHeight="1">
      <c r="A10022" s="15" t="s">
        <v>1193</v>
      </c>
      <c r="B10022" s="14" t="s">
        <v>18108</v>
      </c>
      <c r="C10022" s="9" t="s">
        <v>18109</v>
      </c>
      <c r="D10022" s="10">
        <v>3800</v>
      </c>
      <c r="E10022" s="11" t="s">
        <v>1193</v>
      </c>
    </row>
    <row r="10023" spans="1:5" ht="19.5" customHeight="1">
      <c r="A10023" s="15" t="s">
        <v>1193</v>
      </c>
      <c r="B10023" s="14" t="s">
        <v>18110</v>
      </c>
      <c r="C10023" s="9" t="s">
        <v>18111</v>
      </c>
      <c r="D10023" s="10">
        <v>560</v>
      </c>
      <c r="E10023" s="11" t="s">
        <v>1193</v>
      </c>
    </row>
    <row r="10024" spans="1:5" ht="19.5" customHeight="1">
      <c r="A10024" s="15" t="s">
        <v>1193</v>
      </c>
      <c r="B10024" s="14" t="s">
        <v>18112</v>
      </c>
      <c r="C10024" s="9" t="s">
        <v>18113</v>
      </c>
      <c r="D10024" s="10">
        <v>4150</v>
      </c>
      <c r="E10024" s="11" t="s">
        <v>1193</v>
      </c>
    </row>
    <row r="10025" spans="1:5" ht="19.5" customHeight="1">
      <c r="A10025" s="15" t="s">
        <v>1193</v>
      </c>
      <c r="B10025" s="14" t="s">
        <v>18114</v>
      </c>
      <c r="C10025" s="9" t="s">
        <v>18115</v>
      </c>
      <c r="D10025" s="10">
        <v>3800</v>
      </c>
      <c r="E10025" s="11" t="s">
        <v>1193</v>
      </c>
    </row>
    <row r="10026" spans="1:5" ht="19.5" customHeight="1">
      <c r="A10026" s="15" t="s">
        <v>1193</v>
      </c>
      <c r="B10026" s="14" t="s">
        <v>18116</v>
      </c>
      <c r="C10026" s="9" t="s">
        <v>18117</v>
      </c>
      <c r="D10026" s="10">
        <v>560</v>
      </c>
      <c r="E10026" s="11" t="s">
        <v>1193</v>
      </c>
    </row>
    <row r="10027" spans="1:5" ht="19.5" customHeight="1">
      <c r="A10027" s="15" t="s">
        <v>1193</v>
      </c>
      <c r="B10027" s="14" t="s">
        <v>18118</v>
      </c>
      <c r="C10027" s="9" t="s">
        <v>18119</v>
      </c>
      <c r="D10027" s="10">
        <v>4150</v>
      </c>
      <c r="E10027" s="11" t="s">
        <v>1193</v>
      </c>
    </row>
    <row r="10028" spans="1:5" ht="19.5" customHeight="1">
      <c r="A10028" s="15" t="s">
        <v>1193</v>
      </c>
      <c r="B10028" s="14" t="s">
        <v>18120</v>
      </c>
      <c r="C10028" s="9" t="s">
        <v>18121</v>
      </c>
      <c r="D10028" s="10">
        <v>3800</v>
      </c>
      <c r="E10028" s="11" t="s">
        <v>1193</v>
      </c>
    </row>
    <row r="10029" spans="1:5" ht="19.5" customHeight="1">
      <c r="A10029" s="15" t="s">
        <v>1193</v>
      </c>
      <c r="B10029" s="14" t="s">
        <v>18122</v>
      </c>
      <c r="C10029" s="9" t="s">
        <v>18123</v>
      </c>
      <c r="D10029" s="10">
        <v>560</v>
      </c>
      <c r="E10029" s="11" t="s">
        <v>1193</v>
      </c>
    </row>
    <row r="10030" spans="1:5" ht="19.5" customHeight="1">
      <c r="A10030" s="15" t="s">
        <v>1193</v>
      </c>
      <c r="B10030" s="14" t="s">
        <v>18124</v>
      </c>
      <c r="C10030" s="9" t="s">
        <v>930</v>
      </c>
      <c r="D10030" s="10">
        <v>5680</v>
      </c>
      <c r="E10030" s="11" t="s">
        <v>1193</v>
      </c>
    </row>
    <row r="10031" spans="1:5" ht="19.5" customHeight="1">
      <c r="A10031" s="15" t="s">
        <v>1193</v>
      </c>
      <c r="B10031" s="14" t="s">
        <v>18125</v>
      </c>
      <c r="C10031" s="9" t="s">
        <v>1093</v>
      </c>
      <c r="D10031" s="10">
        <v>5680</v>
      </c>
      <c r="E10031" s="11" t="s">
        <v>1193</v>
      </c>
    </row>
    <row r="10032" spans="1:5" ht="19.5" customHeight="1">
      <c r="A10032" s="15" t="s">
        <v>1193</v>
      </c>
      <c r="B10032" s="14" t="s">
        <v>18152</v>
      </c>
      <c r="C10032" s="9" t="s">
        <v>18153</v>
      </c>
      <c r="D10032" s="10">
        <v>1450</v>
      </c>
      <c r="E10032" s="11" t="s">
        <v>1193</v>
      </c>
    </row>
    <row r="10033" spans="1:5" ht="19.5" customHeight="1">
      <c r="A10033" s="15" t="s">
        <v>1193</v>
      </c>
      <c r="B10033" s="14" t="s">
        <v>18154</v>
      </c>
      <c r="C10033" s="9" t="s">
        <v>18155</v>
      </c>
      <c r="D10033" s="10">
        <v>1150</v>
      </c>
      <c r="E10033" s="11" t="s">
        <v>1193</v>
      </c>
    </row>
    <row r="10034" spans="1:5" ht="19.5" customHeight="1">
      <c r="A10034" s="15" t="s">
        <v>1193</v>
      </c>
      <c r="B10034" s="14" t="s">
        <v>18156</v>
      </c>
      <c r="C10034" s="9" t="s">
        <v>18157</v>
      </c>
      <c r="D10034" s="10">
        <v>850</v>
      </c>
      <c r="E10034" s="11" t="s">
        <v>1193</v>
      </c>
    </row>
    <row r="10035" spans="1:5" ht="19.5" customHeight="1">
      <c r="A10035" s="15" t="s">
        <v>1193</v>
      </c>
      <c r="B10035" s="14" t="s">
        <v>18158</v>
      </c>
      <c r="C10035" s="9" t="s">
        <v>18159</v>
      </c>
      <c r="D10035" s="10">
        <v>2900</v>
      </c>
      <c r="E10035" s="11" t="s">
        <v>1193</v>
      </c>
    </row>
    <row r="10036" spans="1:5" ht="19.5" customHeight="1">
      <c r="A10036" s="15" t="s">
        <v>1193</v>
      </c>
      <c r="B10036" s="14" t="s">
        <v>18160</v>
      </c>
      <c r="C10036" s="9" t="s">
        <v>18161</v>
      </c>
      <c r="D10036" s="10">
        <v>990</v>
      </c>
      <c r="E10036" s="11" t="s">
        <v>1193</v>
      </c>
    </row>
    <row r="10037" spans="1:5" ht="19.5" customHeight="1">
      <c r="A10037" s="15" t="s">
        <v>1193</v>
      </c>
      <c r="B10037" s="14" t="s">
        <v>18162</v>
      </c>
      <c r="C10037" s="9" t="s">
        <v>18163</v>
      </c>
      <c r="D10037" s="10">
        <v>410</v>
      </c>
      <c r="E10037" s="11" t="s">
        <v>1193</v>
      </c>
    </row>
    <row r="10038" spans="1:5" ht="19.5" customHeight="1">
      <c r="A10038" s="15" t="s">
        <v>1193</v>
      </c>
      <c r="B10038" s="14" t="s">
        <v>18164</v>
      </c>
      <c r="C10038" s="9" t="s">
        <v>18165</v>
      </c>
      <c r="D10038" s="10">
        <v>410</v>
      </c>
      <c r="E10038" s="11" t="s">
        <v>1193</v>
      </c>
    </row>
    <row r="10039" spans="1:5" ht="19.5" customHeight="1">
      <c r="A10039" s="15" t="s">
        <v>1193</v>
      </c>
      <c r="B10039" s="14" t="s">
        <v>18166</v>
      </c>
      <c r="C10039" s="9" t="s">
        <v>18167</v>
      </c>
      <c r="D10039" s="10">
        <v>1350</v>
      </c>
      <c r="E10039" s="11">
        <v>1380</v>
      </c>
    </row>
    <row r="10040" spans="1:5" ht="19.5" customHeight="1">
      <c r="A10040" s="15" t="s">
        <v>1193</v>
      </c>
      <c r="B10040" s="14" t="s">
        <v>18168</v>
      </c>
      <c r="C10040" s="9" t="s">
        <v>730</v>
      </c>
      <c r="D10040" s="10">
        <v>900</v>
      </c>
      <c r="E10040" s="11">
        <v>940</v>
      </c>
    </row>
    <row r="10041" spans="1:5" ht="19.5" customHeight="1">
      <c r="A10041" s="15" t="s">
        <v>1193</v>
      </c>
      <c r="B10041" s="14" t="s">
        <v>18169</v>
      </c>
      <c r="C10041" s="9" t="s">
        <v>731</v>
      </c>
      <c r="D10041" s="10">
        <v>550</v>
      </c>
      <c r="E10041" s="11">
        <v>580</v>
      </c>
    </row>
    <row r="10042" spans="1:5" ht="19.5" customHeight="1">
      <c r="A10042" s="15" t="s">
        <v>1193</v>
      </c>
      <c r="B10042" s="14" t="s">
        <v>18170</v>
      </c>
      <c r="C10042" s="9" t="s">
        <v>18171</v>
      </c>
      <c r="D10042" s="10">
        <v>420</v>
      </c>
      <c r="E10042" s="11">
        <v>450</v>
      </c>
    </row>
    <row r="10043" spans="1:5" ht="19.5" customHeight="1">
      <c r="A10043" s="15" t="s">
        <v>1193</v>
      </c>
      <c r="B10043" s="14" t="s">
        <v>18172</v>
      </c>
      <c r="C10043" s="9" t="s">
        <v>18173</v>
      </c>
      <c r="D10043" s="10">
        <v>390</v>
      </c>
      <c r="E10043" s="11">
        <v>400</v>
      </c>
    </row>
    <row r="10044" spans="1:5" ht="19.5" customHeight="1">
      <c r="A10044" s="15" t="s">
        <v>1193</v>
      </c>
      <c r="B10044" s="14" t="s">
        <v>18174</v>
      </c>
      <c r="C10044" s="9" t="s">
        <v>18175</v>
      </c>
      <c r="D10044" s="10">
        <v>320</v>
      </c>
      <c r="E10044" s="11">
        <v>330</v>
      </c>
    </row>
    <row r="10045" spans="1:5" ht="19.5" customHeight="1">
      <c r="A10045" s="15" t="s">
        <v>1193</v>
      </c>
      <c r="B10045" s="14" t="s">
        <v>18176</v>
      </c>
      <c r="C10045" s="9" t="s">
        <v>18177</v>
      </c>
      <c r="D10045" s="10">
        <v>680</v>
      </c>
      <c r="E10045" s="11">
        <v>700</v>
      </c>
    </row>
    <row r="10046" spans="1:5" ht="19.5" customHeight="1">
      <c r="A10046" s="15" t="s">
        <v>1193</v>
      </c>
      <c r="B10046" s="14" t="s">
        <v>18178</v>
      </c>
      <c r="C10046" s="9" t="s">
        <v>18179</v>
      </c>
      <c r="D10046" s="10">
        <v>700</v>
      </c>
      <c r="E10046" s="11">
        <v>720</v>
      </c>
    </row>
    <row r="10047" spans="1:5" ht="19.5" customHeight="1">
      <c r="A10047" s="15" t="s">
        <v>1193</v>
      </c>
      <c r="B10047" s="14" t="s">
        <v>18180</v>
      </c>
      <c r="C10047" s="9" t="s">
        <v>18181</v>
      </c>
      <c r="D10047" s="10">
        <v>440</v>
      </c>
      <c r="E10047" s="11">
        <v>490</v>
      </c>
    </row>
    <row r="10048" spans="1:5" ht="19.5" customHeight="1">
      <c r="A10048" s="15" t="s">
        <v>1193</v>
      </c>
      <c r="B10048" s="14" t="s">
        <v>18182</v>
      </c>
      <c r="C10048" s="9" t="s">
        <v>18183</v>
      </c>
      <c r="D10048" s="10">
        <v>440</v>
      </c>
      <c r="E10048" s="11">
        <v>490</v>
      </c>
    </row>
    <row r="10049" spans="1:5" ht="19.5" customHeight="1">
      <c r="A10049" s="15" t="s">
        <v>1193</v>
      </c>
      <c r="B10049" s="14" t="s">
        <v>18184</v>
      </c>
      <c r="C10049" s="9" t="s">
        <v>18185</v>
      </c>
      <c r="D10049" s="10">
        <v>930</v>
      </c>
      <c r="E10049" s="11">
        <v>1020</v>
      </c>
    </row>
    <row r="10050" spans="1:5" ht="19.5" customHeight="1">
      <c r="A10050" s="15" t="s">
        <v>1193</v>
      </c>
      <c r="B10050" s="14" t="s">
        <v>18186</v>
      </c>
      <c r="C10050" s="9" t="s">
        <v>18187</v>
      </c>
      <c r="D10050" s="10">
        <v>490</v>
      </c>
      <c r="E10050" s="11">
        <v>540</v>
      </c>
    </row>
    <row r="10051" spans="1:5" ht="19.5" customHeight="1">
      <c r="A10051" s="15" t="s">
        <v>1193</v>
      </c>
      <c r="B10051" s="14" t="s">
        <v>18188</v>
      </c>
      <c r="C10051" s="9" t="s">
        <v>18189</v>
      </c>
      <c r="D10051" s="10">
        <v>550</v>
      </c>
      <c r="E10051" s="11">
        <v>620</v>
      </c>
    </row>
    <row r="10052" spans="1:5" ht="19.5" customHeight="1">
      <c r="A10052" s="15" t="s">
        <v>1193</v>
      </c>
      <c r="B10052" s="14" t="s">
        <v>18190</v>
      </c>
      <c r="C10052" s="9" t="s">
        <v>18191</v>
      </c>
      <c r="D10052" s="10">
        <v>520</v>
      </c>
      <c r="E10052" s="11">
        <v>570</v>
      </c>
    </row>
    <row r="10053" spans="1:5" ht="19.5" customHeight="1">
      <c r="A10053" s="15" t="s">
        <v>1193</v>
      </c>
      <c r="B10053" s="14" t="s">
        <v>18192</v>
      </c>
      <c r="C10053" s="9" t="s">
        <v>18193</v>
      </c>
      <c r="D10053" s="10">
        <v>560</v>
      </c>
      <c r="E10053" s="11">
        <v>620</v>
      </c>
    </row>
    <row r="10054" spans="1:5" ht="19.5" customHeight="1">
      <c r="A10054" s="15" t="s">
        <v>1193</v>
      </c>
      <c r="B10054" s="14" t="s">
        <v>18194</v>
      </c>
      <c r="C10054" s="9" t="s">
        <v>18195</v>
      </c>
      <c r="D10054" s="10">
        <v>1500</v>
      </c>
      <c r="E10054" s="11" t="s">
        <v>1193</v>
      </c>
    </row>
    <row r="10055" spans="1:5" ht="19.5" customHeight="1">
      <c r="A10055" s="15" t="s">
        <v>1193</v>
      </c>
      <c r="B10055" s="14" t="s">
        <v>18196</v>
      </c>
      <c r="C10055" s="9" t="s">
        <v>18197</v>
      </c>
      <c r="D10055" s="10">
        <v>1500</v>
      </c>
      <c r="E10055" s="11" t="s">
        <v>1193</v>
      </c>
    </row>
    <row r="10056" spans="1:5" ht="19.5" customHeight="1">
      <c r="A10056" s="15" t="s">
        <v>1193</v>
      </c>
      <c r="B10056" s="14" t="s">
        <v>18198</v>
      </c>
      <c r="C10056" s="9" t="s">
        <v>18199</v>
      </c>
      <c r="D10056" s="10">
        <v>1500</v>
      </c>
      <c r="E10056" s="11" t="s">
        <v>1193</v>
      </c>
    </row>
    <row r="10057" spans="1:5" ht="19.5" customHeight="1">
      <c r="A10057" s="15" t="s">
        <v>1193</v>
      </c>
      <c r="B10057" s="14" t="s">
        <v>18200</v>
      </c>
      <c r="C10057" s="9" t="s">
        <v>18201</v>
      </c>
      <c r="D10057" s="10">
        <v>1500</v>
      </c>
      <c r="E10057" s="11" t="s">
        <v>1193</v>
      </c>
    </row>
    <row r="10058" spans="1:5" ht="19.5" customHeight="1">
      <c r="A10058" s="15" t="s">
        <v>1193</v>
      </c>
      <c r="B10058" s="14" t="s">
        <v>18202</v>
      </c>
      <c r="C10058" s="9" t="s">
        <v>18203</v>
      </c>
      <c r="D10058" s="10">
        <v>1250</v>
      </c>
      <c r="E10058" s="11" t="s">
        <v>1193</v>
      </c>
    </row>
    <row r="10059" spans="1:5" ht="19.5" customHeight="1">
      <c r="A10059" s="15" t="s">
        <v>1193</v>
      </c>
      <c r="B10059" s="14" t="s">
        <v>18204</v>
      </c>
      <c r="C10059" s="9" t="s">
        <v>18205</v>
      </c>
      <c r="D10059" s="10">
        <v>1250</v>
      </c>
      <c r="E10059" s="11" t="s">
        <v>1193</v>
      </c>
    </row>
    <row r="10060" spans="1:5" ht="19.5" customHeight="1">
      <c r="A10060" s="15" t="s">
        <v>1193</v>
      </c>
      <c r="B10060" s="14" t="s">
        <v>18206</v>
      </c>
      <c r="C10060" s="9" t="s">
        <v>18207</v>
      </c>
      <c r="D10060" s="10">
        <v>1250</v>
      </c>
      <c r="E10060" s="11" t="s">
        <v>1193</v>
      </c>
    </row>
    <row r="10061" spans="1:5" ht="19.5" customHeight="1">
      <c r="A10061" s="15" t="s">
        <v>1193</v>
      </c>
      <c r="B10061" s="14" t="s">
        <v>18208</v>
      </c>
      <c r="C10061" s="9" t="s">
        <v>18209</v>
      </c>
      <c r="D10061" s="10">
        <v>1250</v>
      </c>
      <c r="E10061" s="11" t="s">
        <v>1193</v>
      </c>
    </row>
    <row r="10062" spans="1:5" ht="19.5" customHeight="1">
      <c r="A10062" s="15" t="s">
        <v>1193</v>
      </c>
      <c r="B10062" s="14" t="s">
        <v>18210</v>
      </c>
      <c r="C10062" s="9" t="s">
        <v>18211</v>
      </c>
      <c r="D10062" s="10">
        <v>2400</v>
      </c>
      <c r="E10062" s="11">
        <v>2500</v>
      </c>
    </row>
    <row r="10063" spans="1:5" ht="19.5" customHeight="1">
      <c r="A10063" s="15" t="s">
        <v>1193</v>
      </c>
      <c r="B10063" s="14" t="s">
        <v>18212</v>
      </c>
      <c r="C10063" s="9" t="s">
        <v>18213</v>
      </c>
      <c r="D10063" s="10">
        <v>2130</v>
      </c>
      <c r="E10063" s="11">
        <v>2340</v>
      </c>
    </row>
    <row r="10064" spans="1:5" ht="19.5" customHeight="1">
      <c r="A10064" s="15" t="s">
        <v>1193</v>
      </c>
      <c r="B10064" s="14" t="s">
        <v>18214</v>
      </c>
      <c r="C10064" s="9" t="s">
        <v>18215</v>
      </c>
      <c r="D10064" s="10">
        <v>2800</v>
      </c>
      <c r="E10064" s="11">
        <v>3080.0000000000005</v>
      </c>
    </row>
    <row r="10065" spans="1:5" ht="19.5" customHeight="1">
      <c r="A10065" s="15" t="s">
        <v>1193</v>
      </c>
      <c r="B10065" s="14" t="s">
        <v>18216</v>
      </c>
      <c r="C10065" s="9" t="s">
        <v>18217</v>
      </c>
      <c r="D10065" s="10">
        <v>1580</v>
      </c>
      <c r="E10065" s="11">
        <v>1740</v>
      </c>
    </row>
    <row r="10066" spans="1:5" ht="19.5" customHeight="1">
      <c r="A10066" s="15" t="s">
        <v>1193</v>
      </c>
      <c r="B10066" s="14" t="s">
        <v>18218</v>
      </c>
      <c r="C10066" s="9" t="s">
        <v>18219</v>
      </c>
      <c r="D10066" s="10">
        <v>2800</v>
      </c>
      <c r="E10066" s="11">
        <v>3080.0000000000005</v>
      </c>
    </row>
    <row r="10067" spans="1:5" ht="19.5" customHeight="1">
      <c r="A10067" s="15" t="s">
        <v>1193</v>
      </c>
      <c r="B10067" s="14" t="s">
        <v>18220</v>
      </c>
      <c r="C10067" s="9" t="s">
        <v>18221</v>
      </c>
      <c r="D10067" s="10">
        <v>2600</v>
      </c>
      <c r="E10067" s="11">
        <v>2860.0000000000005</v>
      </c>
    </row>
    <row r="10068" spans="1:5" ht="19.5" customHeight="1">
      <c r="A10068" s="15" t="s">
        <v>1193</v>
      </c>
      <c r="B10068" s="14" t="s">
        <v>18222</v>
      </c>
      <c r="C10068" s="9" t="s">
        <v>18223</v>
      </c>
      <c r="D10068" s="10">
        <v>2300</v>
      </c>
      <c r="E10068" s="11">
        <v>2600</v>
      </c>
    </row>
    <row r="10069" spans="1:5" ht="19.5" customHeight="1">
      <c r="A10069" s="15" t="s">
        <v>1193</v>
      </c>
      <c r="B10069" s="14" t="s">
        <v>18224</v>
      </c>
      <c r="C10069" s="9" t="s">
        <v>18225</v>
      </c>
      <c r="D10069" s="10">
        <v>2300</v>
      </c>
      <c r="E10069" s="11">
        <v>2600</v>
      </c>
    </row>
    <row r="10070" spans="1:5" ht="19.5" customHeight="1">
      <c r="A10070" s="15" t="s">
        <v>1193</v>
      </c>
      <c r="B10070" s="14" t="s">
        <v>18226</v>
      </c>
      <c r="C10070" s="9" t="s">
        <v>18227</v>
      </c>
      <c r="D10070" s="10">
        <v>2300</v>
      </c>
      <c r="E10070" s="11">
        <v>2600</v>
      </c>
    </row>
    <row r="10071" spans="1:5" ht="19.5" customHeight="1">
      <c r="A10071" s="15" t="s">
        <v>1193</v>
      </c>
      <c r="B10071" s="14" t="s">
        <v>18228</v>
      </c>
      <c r="C10071" s="9" t="s">
        <v>18229</v>
      </c>
      <c r="D10071" s="10">
        <v>2300</v>
      </c>
      <c r="E10071" s="11">
        <v>2600</v>
      </c>
    </row>
    <row r="10072" spans="1:5" ht="19.5" customHeight="1">
      <c r="A10072" s="15" t="s">
        <v>1193</v>
      </c>
      <c r="B10072" s="14" t="s">
        <v>18230</v>
      </c>
      <c r="C10072" s="9" t="s">
        <v>18231</v>
      </c>
      <c r="D10072" s="10">
        <v>1420</v>
      </c>
      <c r="E10072" s="11">
        <v>1560</v>
      </c>
    </row>
    <row r="10073" spans="1:5" ht="19.5" customHeight="1">
      <c r="A10073" s="15" t="s">
        <v>1193</v>
      </c>
      <c r="B10073" s="14" t="s">
        <v>18232</v>
      </c>
      <c r="C10073" s="9" t="s">
        <v>18233</v>
      </c>
      <c r="D10073" s="10">
        <v>1420</v>
      </c>
      <c r="E10073" s="11">
        <v>1560</v>
      </c>
    </row>
    <row r="10074" spans="1:5" ht="19.5" customHeight="1">
      <c r="A10074" s="15" t="s">
        <v>1193</v>
      </c>
      <c r="B10074" s="14" t="s">
        <v>18234</v>
      </c>
      <c r="C10074" s="9" t="s">
        <v>18235</v>
      </c>
      <c r="D10074" s="10">
        <v>1420</v>
      </c>
      <c r="E10074" s="11">
        <v>1560</v>
      </c>
    </row>
    <row r="10075" spans="1:5" ht="19.5" customHeight="1">
      <c r="A10075" s="15" t="s">
        <v>1193</v>
      </c>
      <c r="B10075" s="14" t="s">
        <v>18236</v>
      </c>
      <c r="C10075" s="9" t="s">
        <v>18237</v>
      </c>
      <c r="D10075" s="10">
        <v>1450</v>
      </c>
      <c r="E10075" s="11" t="s">
        <v>1193</v>
      </c>
    </row>
    <row r="10076" spans="1:5" ht="19.5" customHeight="1">
      <c r="A10076" s="15" t="s">
        <v>1193</v>
      </c>
      <c r="B10076" s="14" t="s">
        <v>18238</v>
      </c>
      <c r="C10076" s="9" t="s">
        <v>18239</v>
      </c>
      <c r="D10076" s="10">
        <v>1400</v>
      </c>
      <c r="E10076" s="11" t="s">
        <v>1193</v>
      </c>
    </row>
    <row r="10077" spans="1:5" ht="19.5" customHeight="1">
      <c r="A10077" s="15" t="s">
        <v>1193</v>
      </c>
      <c r="B10077" s="14" t="s">
        <v>18240</v>
      </c>
      <c r="C10077" s="9" t="s">
        <v>18241</v>
      </c>
      <c r="D10077" s="10">
        <v>1400</v>
      </c>
      <c r="E10077" s="11" t="s">
        <v>1193</v>
      </c>
    </row>
    <row r="10078" spans="1:5" ht="19.5" customHeight="1">
      <c r="A10078" s="15" t="s">
        <v>1193</v>
      </c>
      <c r="B10078" s="14" t="s">
        <v>18254</v>
      </c>
      <c r="C10078" s="9" t="s">
        <v>18255</v>
      </c>
      <c r="D10078" s="10">
        <v>990</v>
      </c>
      <c r="E10078" s="11">
        <v>1090</v>
      </c>
    </row>
    <row r="10079" spans="1:5" ht="19.5" customHeight="1">
      <c r="A10079" s="15" t="s">
        <v>1193</v>
      </c>
      <c r="B10079" s="14" t="s">
        <v>18242</v>
      </c>
      <c r="C10079" s="9" t="s">
        <v>18243</v>
      </c>
      <c r="D10079" s="10">
        <v>1180</v>
      </c>
      <c r="E10079" s="11" t="s">
        <v>1193</v>
      </c>
    </row>
    <row r="10080" spans="1:5" ht="19.5" customHeight="1">
      <c r="A10080" s="15" t="s">
        <v>1193</v>
      </c>
      <c r="B10080" s="14" t="s">
        <v>18244</v>
      </c>
      <c r="C10080" s="9" t="s">
        <v>18245</v>
      </c>
      <c r="D10080" s="10">
        <v>1180</v>
      </c>
      <c r="E10080" s="11" t="s">
        <v>1193</v>
      </c>
    </row>
    <row r="10081" spans="1:5" ht="19.5" customHeight="1">
      <c r="A10081" s="15" t="s">
        <v>1193</v>
      </c>
      <c r="B10081" s="14" t="s">
        <v>18246</v>
      </c>
      <c r="C10081" s="9" t="s">
        <v>18247</v>
      </c>
      <c r="D10081" s="10">
        <v>980</v>
      </c>
      <c r="E10081" s="11" t="s">
        <v>1193</v>
      </c>
    </row>
    <row r="10082" spans="1:5" ht="19.5" customHeight="1">
      <c r="A10082" s="15" t="s">
        <v>1193</v>
      </c>
      <c r="B10082" s="14" t="s">
        <v>18250</v>
      </c>
      <c r="C10082" s="9" t="s">
        <v>18251</v>
      </c>
      <c r="D10082" s="10">
        <v>940</v>
      </c>
      <c r="E10082" s="11" t="s">
        <v>1193</v>
      </c>
    </row>
    <row r="10083" spans="1:5" ht="19.5" customHeight="1">
      <c r="A10083" s="15" t="s">
        <v>1193</v>
      </c>
      <c r="B10083" s="14" t="s">
        <v>18252</v>
      </c>
      <c r="C10083" s="9" t="s">
        <v>18253</v>
      </c>
      <c r="D10083" s="10">
        <v>940</v>
      </c>
      <c r="E10083" s="11" t="s">
        <v>1193</v>
      </c>
    </row>
    <row r="10084" spans="1:5" ht="19.5" customHeight="1">
      <c r="A10084" s="15" t="s">
        <v>1193</v>
      </c>
      <c r="B10084" s="14" t="s">
        <v>18248</v>
      </c>
      <c r="C10084" s="9" t="s">
        <v>18249</v>
      </c>
      <c r="D10084" s="10">
        <v>930</v>
      </c>
      <c r="E10084" s="11">
        <v>1000</v>
      </c>
    </row>
    <row r="10085" spans="1:5" ht="19.5" customHeight="1">
      <c r="A10085" s="15" t="s">
        <v>1193</v>
      </c>
      <c r="B10085" s="14" t="s">
        <v>18256</v>
      </c>
      <c r="C10085" s="9" t="s">
        <v>286</v>
      </c>
      <c r="D10085" s="10">
        <v>600</v>
      </c>
      <c r="E10085" s="11">
        <v>660</v>
      </c>
    </row>
    <row r="10086" spans="1:5" ht="19.5" customHeight="1">
      <c r="A10086" s="15" t="s">
        <v>1193</v>
      </c>
      <c r="B10086" s="14" t="s">
        <v>45362</v>
      </c>
      <c r="C10086" s="9" t="s">
        <v>45363</v>
      </c>
      <c r="D10086" s="10">
        <v>770</v>
      </c>
      <c r="E10086" s="11">
        <v>850</v>
      </c>
    </row>
    <row r="10087" spans="1:5" ht="19.5" customHeight="1">
      <c r="A10087" s="15" t="s">
        <v>1193</v>
      </c>
      <c r="B10087" s="14" t="s">
        <v>45364</v>
      </c>
      <c r="C10087" s="9" t="s">
        <v>45365</v>
      </c>
      <c r="D10087" s="10">
        <v>770</v>
      </c>
      <c r="E10087" s="11">
        <v>850</v>
      </c>
    </row>
    <row r="10088" spans="1:5" ht="19.5" customHeight="1">
      <c r="A10088" s="15" t="s">
        <v>1193</v>
      </c>
      <c r="B10088" s="14" t="s">
        <v>45366</v>
      </c>
      <c r="C10088" s="9" t="s">
        <v>45367</v>
      </c>
      <c r="D10088" s="10">
        <v>770</v>
      </c>
      <c r="E10088" s="11">
        <v>850</v>
      </c>
    </row>
    <row r="10089" spans="1:5" ht="19.5" customHeight="1">
      <c r="A10089" s="15" t="s">
        <v>1193</v>
      </c>
      <c r="B10089" s="14" t="s">
        <v>18150</v>
      </c>
      <c r="C10089" s="9" t="s">
        <v>18151</v>
      </c>
      <c r="D10089" s="10">
        <v>720</v>
      </c>
      <c r="E10089" s="11">
        <v>790</v>
      </c>
    </row>
    <row r="10090" spans="1:5" ht="19.5" customHeight="1">
      <c r="A10090" s="15" t="s">
        <v>1193</v>
      </c>
      <c r="B10090" s="14" t="s">
        <v>18257</v>
      </c>
      <c r="C10090" s="9" t="s">
        <v>18258</v>
      </c>
      <c r="D10090" s="10">
        <v>560</v>
      </c>
      <c r="E10090" s="11" t="s">
        <v>1193</v>
      </c>
    </row>
    <row r="10091" spans="1:5" ht="19.5" customHeight="1">
      <c r="A10091" s="15" t="s">
        <v>1193</v>
      </c>
      <c r="B10091" s="14" t="s">
        <v>18259</v>
      </c>
      <c r="C10091" s="9" t="s">
        <v>18260</v>
      </c>
      <c r="D10091" s="10">
        <v>480</v>
      </c>
      <c r="E10091" s="11">
        <v>580</v>
      </c>
    </row>
    <row r="10092" spans="1:5" ht="19.5" customHeight="1">
      <c r="A10092" s="15" t="s">
        <v>1193</v>
      </c>
      <c r="B10092" s="14" t="s">
        <v>18261</v>
      </c>
      <c r="C10092" s="9" t="s">
        <v>18262</v>
      </c>
      <c r="D10092" s="10">
        <v>480</v>
      </c>
      <c r="E10092" s="11">
        <v>580</v>
      </c>
    </row>
    <row r="10093" spans="1:5" ht="19.5" customHeight="1">
      <c r="A10093" s="15" t="s">
        <v>1193</v>
      </c>
      <c r="B10093" s="14" t="s">
        <v>18263</v>
      </c>
      <c r="C10093" s="9" t="s">
        <v>18264</v>
      </c>
      <c r="D10093" s="10">
        <v>480</v>
      </c>
      <c r="E10093" s="11">
        <v>580</v>
      </c>
    </row>
    <row r="10094" spans="1:5" ht="19.5" customHeight="1">
      <c r="A10094" s="15" t="s">
        <v>1193</v>
      </c>
      <c r="B10094" s="14" t="s">
        <v>18265</v>
      </c>
      <c r="C10094" s="9" t="s">
        <v>18266</v>
      </c>
      <c r="D10094" s="10">
        <v>480</v>
      </c>
      <c r="E10094" s="11">
        <v>580</v>
      </c>
    </row>
    <row r="10095" spans="1:5" ht="19.5" customHeight="1">
      <c r="A10095" s="15" t="s">
        <v>1193</v>
      </c>
      <c r="B10095" s="14" t="s">
        <v>18267</v>
      </c>
      <c r="C10095" s="9" t="s">
        <v>18268</v>
      </c>
      <c r="D10095" s="10">
        <v>480</v>
      </c>
      <c r="E10095" s="11">
        <v>580</v>
      </c>
    </row>
    <row r="10096" spans="1:5" ht="19.5" customHeight="1">
      <c r="A10096" s="15" t="s">
        <v>1193</v>
      </c>
      <c r="B10096" s="14" t="s">
        <v>18269</v>
      </c>
      <c r="C10096" s="9" t="s">
        <v>18270</v>
      </c>
      <c r="D10096" s="10">
        <v>480</v>
      </c>
      <c r="E10096" s="11">
        <v>600</v>
      </c>
    </row>
    <row r="10097" spans="1:5" ht="19.5" customHeight="1">
      <c r="A10097" s="15" t="s">
        <v>1193</v>
      </c>
      <c r="B10097" s="14" t="s">
        <v>18271</v>
      </c>
      <c r="C10097" s="9" t="s">
        <v>18272</v>
      </c>
      <c r="D10097" s="10">
        <v>450</v>
      </c>
      <c r="E10097" s="11">
        <v>550</v>
      </c>
    </row>
    <row r="10098" spans="1:5" ht="19.5" customHeight="1">
      <c r="A10098" s="15" t="s">
        <v>1193</v>
      </c>
      <c r="B10098" s="14" t="s">
        <v>18273</v>
      </c>
      <c r="C10098" s="9" t="s">
        <v>18274</v>
      </c>
      <c r="D10098" s="10">
        <v>450</v>
      </c>
      <c r="E10098" s="11">
        <v>550</v>
      </c>
    </row>
    <row r="10099" spans="1:5" ht="19.5" customHeight="1">
      <c r="A10099" s="15" t="s">
        <v>1193</v>
      </c>
      <c r="B10099" s="14" t="s">
        <v>18275</v>
      </c>
      <c r="C10099" s="9" t="s">
        <v>18276</v>
      </c>
      <c r="D10099" s="10">
        <v>280</v>
      </c>
      <c r="E10099" s="11">
        <v>350</v>
      </c>
    </row>
    <row r="10100" spans="1:5" ht="19.5" customHeight="1">
      <c r="A10100" s="15" t="s">
        <v>1193</v>
      </c>
      <c r="B10100" s="14" t="s">
        <v>18277</v>
      </c>
      <c r="C10100" s="9" t="s">
        <v>18278</v>
      </c>
      <c r="D10100" s="10">
        <v>280</v>
      </c>
      <c r="E10100" s="11">
        <v>350</v>
      </c>
    </row>
    <row r="10101" spans="1:5" ht="19.5" customHeight="1">
      <c r="A10101" s="15" t="s">
        <v>1193</v>
      </c>
      <c r="B10101" s="14" t="s">
        <v>18279</v>
      </c>
      <c r="C10101" s="9" t="s">
        <v>18280</v>
      </c>
      <c r="D10101" s="10">
        <v>280</v>
      </c>
      <c r="E10101" s="11">
        <v>350</v>
      </c>
    </row>
    <row r="10102" spans="1:5" ht="19.5" customHeight="1">
      <c r="A10102" s="15" t="s">
        <v>1193</v>
      </c>
      <c r="B10102" s="14" t="s">
        <v>18281</v>
      </c>
      <c r="C10102" s="9" t="s">
        <v>18282</v>
      </c>
      <c r="D10102" s="10">
        <v>280</v>
      </c>
      <c r="E10102" s="11">
        <v>350</v>
      </c>
    </row>
    <row r="10103" spans="1:5" ht="19.5" customHeight="1">
      <c r="A10103" s="15" t="s">
        <v>1193</v>
      </c>
      <c r="B10103" s="14" t="s">
        <v>18283</v>
      </c>
      <c r="C10103" s="9" t="s">
        <v>18284</v>
      </c>
      <c r="D10103" s="10">
        <v>280</v>
      </c>
      <c r="E10103" s="11">
        <v>350</v>
      </c>
    </row>
    <row r="10104" spans="1:5" ht="19.5" customHeight="1">
      <c r="A10104" s="15" t="s">
        <v>1193</v>
      </c>
      <c r="B10104" s="14" t="s">
        <v>18289</v>
      </c>
      <c r="C10104" s="9" t="s">
        <v>18290</v>
      </c>
      <c r="D10104" s="10">
        <v>240</v>
      </c>
      <c r="E10104" s="11">
        <v>270</v>
      </c>
    </row>
    <row r="10105" spans="1:5" ht="19.5" customHeight="1">
      <c r="A10105" s="15" t="s">
        <v>1193</v>
      </c>
      <c r="B10105" s="14" t="s">
        <v>18291</v>
      </c>
      <c r="C10105" s="9" t="s">
        <v>18292</v>
      </c>
      <c r="D10105" s="10">
        <v>240</v>
      </c>
      <c r="E10105" s="11">
        <v>270</v>
      </c>
    </row>
    <row r="10106" spans="1:5" ht="19.5" customHeight="1">
      <c r="A10106" s="15" t="s">
        <v>1193</v>
      </c>
      <c r="B10106" s="14" t="s">
        <v>18293</v>
      </c>
      <c r="C10106" s="9" t="s">
        <v>18294</v>
      </c>
      <c r="D10106" s="10">
        <v>240</v>
      </c>
      <c r="E10106" s="11">
        <v>270</v>
      </c>
    </row>
    <row r="10107" spans="1:5" ht="19.5" customHeight="1">
      <c r="A10107" s="15" t="s">
        <v>1193</v>
      </c>
      <c r="B10107" s="14" t="s">
        <v>18287</v>
      </c>
      <c r="C10107" s="9" t="s">
        <v>18288</v>
      </c>
      <c r="D10107" s="10">
        <v>280</v>
      </c>
      <c r="E10107" s="11" t="s">
        <v>1193</v>
      </c>
    </row>
    <row r="10108" spans="1:5" ht="19.5" customHeight="1">
      <c r="A10108" s="15" t="s">
        <v>1193</v>
      </c>
      <c r="B10108" s="14" t="s">
        <v>18295</v>
      </c>
      <c r="C10108" s="9" t="s">
        <v>18296</v>
      </c>
      <c r="D10108" s="10">
        <v>240</v>
      </c>
      <c r="E10108" s="11">
        <v>270</v>
      </c>
    </row>
    <row r="10109" spans="1:5" ht="19.5" customHeight="1">
      <c r="A10109" s="15" t="s">
        <v>1193</v>
      </c>
      <c r="B10109" s="14" t="s">
        <v>18285</v>
      </c>
      <c r="C10109" s="9" t="s">
        <v>18286</v>
      </c>
      <c r="D10109" s="10">
        <v>200</v>
      </c>
      <c r="E10109" s="11" t="s">
        <v>1193</v>
      </c>
    </row>
    <row r="10110" spans="1:5" ht="19.5" customHeight="1">
      <c r="A10110" s="15" t="s">
        <v>1193</v>
      </c>
      <c r="B10110" s="14" t="s">
        <v>18297</v>
      </c>
      <c r="C10110" s="9" t="s">
        <v>18298</v>
      </c>
      <c r="D10110" s="10">
        <v>240</v>
      </c>
      <c r="E10110" s="11" t="s">
        <v>1193</v>
      </c>
    </row>
    <row r="10111" spans="1:5" ht="19.5" customHeight="1">
      <c r="A10111" s="15" t="s">
        <v>1193</v>
      </c>
      <c r="B10111" s="14" t="s">
        <v>45368</v>
      </c>
      <c r="C10111" s="9" t="s">
        <v>45369</v>
      </c>
      <c r="D10111" s="10">
        <v>1150</v>
      </c>
      <c r="E10111" s="11">
        <v>1300</v>
      </c>
    </row>
    <row r="10112" spans="1:5" ht="19.5" customHeight="1">
      <c r="A10112" s="15" t="s">
        <v>1193</v>
      </c>
      <c r="B10112" s="14" t="s">
        <v>45370</v>
      </c>
      <c r="C10112" s="9" t="s">
        <v>45371</v>
      </c>
      <c r="D10112" s="10">
        <v>550</v>
      </c>
      <c r="E10112" s="11">
        <v>600</v>
      </c>
    </row>
    <row r="10113" spans="1:5" ht="19.5" customHeight="1">
      <c r="A10113" s="15" t="s">
        <v>1193</v>
      </c>
      <c r="B10113" s="14" t="s">
        <v>18299</v>
      </c>
      <c r="C10113" s="9" t="s">
        <v>18300</v>
      </c>
      <c r="D10113" s="10">
        <v>2300</v>
      </c>
      <c r="E10113" s="11">
        <v>2600</v>
      </c>
    </row>
    <row r="10114" spans="1:5" ht="19.5" customHeight="1">
      <c r="A10114" s="15" t="s">
        <v>1193</v>
      </c>
      <c r="B10114" s="14" t="s">
        <v>45372</v>
      </c>
      <c r="C10114" s="9" t="s">
        <v>45373</v>
      </c>
      <c r="D10114" s="10">
        <v>1150</v>
      </c>
      <c r="E10114" s="11">
        <v>1300</v>
      </c>
    </row>
    <row r="10115" spans="1:5" ht="19.5" customHeight="1">
      <c r="A10115" s="15" t="s">
        <v>1193</v>
      </c>
      <c r="B10115" s="14" t="s">
        <v>45374</v>
      </c>
      <c r="C10115" s="9" t="s">
        <v>45375</v>
      </c>
      <c r="D10115" s="10">
        <v>550</v>
      </c>
      <c r="E10115" s="11">
        <v>600</v>
      </c>
    </row>
    <row r="10116" spans="1:5" ht="19.5" customHeight="1">
      <c r="A10116" s="15" t="s">
        <v>1193</v>
      </c>
      <c r="B10116" s="14" t="s">
        <v>18303</v>
      </c>
      <c r="C10116" s="9" t="s">
        <v>931</v>
      </c>
      <c r="D10116" s="10">
        <v>3800</v>
      </c>
      <c r="E10116" s="11" t="s">
        <v>1193</v>
      </c>
    </row>
    <row r="10117" spans="1:5" ht="19.5" customHeight="1">
      <c r="A10117" s="15" t="s">
        <v>1193</v>
      </c>
      <c r="B10117" s="14" t="s">
        <v>18304</v>
      </c>
      <c r="C10117" s="9" t="s">
        <v>932</v>
      </c>
      <c r="D10117" s="10">
        <v>3800</v>
      </c>
      <c r="E10117" s="11" t="s">
        <v>1193</v>
      </c>
    </row>
    <row r="10118" spans="1:5" ht="19.5" customHeight="1">
      <c r="A10118" s="15" t="s">
        <v>1193</v>
      </c>
      <c r="B10118" s="14" t="s">
        <v>18305</v>
      </c>
      <c r="C10118" s="9" t="s">
        <v>933</v>
      </c>
      <c r="D10118" s="10">
        <v>3800</v>
      </c>
      <c r="E10118" s="11" t="s">
        <v>1193</v>
      </c>
    </row>
    <row r="10119" spans="1:5" ht="19.5" customHeight="1">
      <c r="A10119" s="15" t="s">
        <v>1193</v>
      </c>
      <c r="B10119" s="14" t="s">
        <v>18308</v>
      </c>
      <c r="C10119" s="9" t="s">
        <v>18309</v>
      </c>
      <c r="D10119" s="10">
        <v>4530</v>
      </c>
      <c r="E10119" s="11" t="s">
        <v>1193</v>
      </c>
    </row>
    <row r="10120" spans="1:5" ht="19.5" customHeight="1">
      <c r="A10120" s="15" t="s">
        <v>1193</v>
      </c>
      <c r="B10120" s="14" t="s">
        <v>18311</v>
      </c>
      <c r="C10120" s="9" t="s">
        <v>18312</v>
      </c>
      <c r="D10120" s="10">
        <v>3400</v>
      </c>
      <c r="E10120" s="11" t="s">
        <v>1193</v>
      </c>
    </row>
    <row r="10121" spans="1:5" ht="19.5" customHeight="1">
      <c r="A10121" s="15" t="s">
        <v>1193</v>
      </c>
      <c r="B10121" s="14" t="s">
        <v>18306</v>
      </c>
      <c r="C10121" s="9" t="s">
        <v>18307</v>
      </c>
      <c r="D10121" s="10">
        <v>3300</v>
      </c>
      <c r="E10121" s="11" t="s">
        <v>1193</v>
      </c>
    </row>
    <row r="10122" spans="1:5" ht="19.5" customHeight="1">
      <c r="A10122" s="15" t="s">
        <v>1193</v>
      </c>
      <c r="B10122" s="14" t="s">
        <v>18310</v>
      </c>
      <c r="C10122" s="9" t="s">
        <v>934</v>
      </c>
      <c r="D10122" s="10">
        <v>3200</v>
      </c>
      <c r="E10122" s="11" t="s">
        <v>1193</v>
      </c>
    </row>
    <row r="10123" spans="1:5" ht="19.5" customHeight="1">
      <c r="A10123" s="15" t="s">
        <v>1193</v>
      </c>
      <c r="B10123" s="14" t="s">
        <v>18301</v>
      </c>
      <c r="C10123" s="9" t="s">
        <v>18302</v>
      </c>
      <c r="D10123" s="10">
        <v>4200</v>
      </c>
      <c r="E10123" s="11" t="s">
        <v>1193</v>
      </c>
    </row>
    <row r="10124" spans="1:5" ht="19.5" customHeight="1">
      <c r="A10124" s="15" t="s">
        <v>1193</v>
      </c>
      <c r="B10124" s="14" t="s">
        <v>18321</v>
      </c>
      <c r="C10124" s="9" t="s">
        <v>18322</v>
      </c>
      <c r="D10124" s="10">
        <v>2600</v>
      </c>
      <c r="E10124" s="11" t="s">
        <v>1193</v>
      </c>
    </row>
    <row r="10125" spans="1:5" ht="19.5" customHeight="1">
      <c r="A10125" s="15" t="s">
        <v>1193</v>
      </c>
      <c r="B10125" s="14" t="s">
        <v>18313</v>
      </c>
      <c r="C10125" s="9" t="s">
        <v>18314</v>
      </c>
      <c r="D10125" s="10">
        <v>2500</v>
      </c>
      <c r="E10125" s="11">
        <v>2750</v>
      </c>
    </row>
    <row r="10126" spans="1:5" ht="19.5" customHeight="1">
      <c r="A10126" s="15" t="s">
        <v>1193</v>
      </c>
      <c r="B10126" s="14" t="s">
        <v>18315</v>
      </c>
      <c r="C10126" s="9" t="s">
        <v>18316</v>
      </c>
      <c r="D10126" s="10">
        <v>2200</v>
      </c>
      <c r="E10126" s="11" t="s">
        <v>1193</v>
      </c>
    </row>
    <row r="10127" spans="1:5" ht="19.5" customHeight="1">
      <c r="A10127" s="15" t="s">
        <v>1193</v>
      </c>
      <c r="B10127" s="14" t="s">
        <v>18325</v>
      </c>
      <c r="C10127" s="9" t="s">
        <v>729</v>
      </c>
      <c r="D10127" s="10">
        <v>2530</v>
      </c>
      <c r="E10127" s="11">
        <v>2780</v>
      </c>
    </row>
    <row r="10128" spans="1:5" ht="19.5" customHeight="1">
      <c r="A10128" s="15" t="s">
        <v>1193</v>
      </c>
      <c r="B10128" s="14" t="s">
        <v>18323</v>
      </c>
      <c r="C10128" s="9" t="s">
        <v>18324</v>
      </c>
      <c r="D10128" s="10">
        <v>2400</v>
      </c>
      <c r="E10128" s="11" t="s">
        <v>1193</v>
      </c>
    </row>
    <row r="10129" spans="1:5" ht="19.5" customHeight="1">
      <c r="A10129" s="15" t="s">
        <v>1193</v>
      </c>
      <c r="B10129" s="14" t="s">
        <v>18326</v>
      </c>
      <c r="C10129" s="9" t="s">
        <v>18327</v>
      </c>
      <c r="D10129" s="10">
        <v>2450</v>
      </c>
      <c r="E10129" s="11">
        <v>2700</v>
      </c>
    </row>
    <row r="10130" spans="1:5" ht="19.5" customHeight="1">
      <c r="A10130" s="15" t="s">
        <v>1193</v>
      </c>
      <c r="B10130" s="14" t="s">
        <v>18319</v>
      </c>
      <c r="C10130" s="9" t="s">
        <v>18320</v>
      </c>
      <c r="D10130" s="10">
        <v>2200</v>
      </c>
      <c r="E10130" s="11">
        <v>2500</v>
      </c>
    </row>
    <row r="10131" spans="1:5" ht="19.5" customHeight="1">
      <c r="A10131" s="15" t="s">
        <v>1193</v>
      </c>
      <c r="B10131" s="14" t="s">
        <v>18317</v>
      </c>
      <c r="C10131" s="9" t="s">
        <v>18318</v>
      </c>
      <c r="D10131" s="10">
        <v>2100</v>
      </c>
      <c r="E10131" s="11" t="s">
        <v>1193</v>
      </c>
    </row>
    <row r="10132" spans="1:5" ht="19.5" customHeight="1">
      <c r="A10132" s="15" t="s">
        <v>1193</v>
      </c>
      <c r="B10132" s="14" t="s">
        <v>18328</v>
      </c>
      <c r="C10132" s="9" t="s">
        <v>18329</v>
      </c>
      <c r="D10132" s="10">
        <v>2100</v>
      </c>
      <c r="E10132" s="11">
        <v>2150</v>
      </c>
    </row>
    <row r="10133" spans="1:5" ht="19.5" customHeight="1">
      <c r="A10133" s="15" t="s">
        <v>1193</v>
      </c>
      <c r="B10133" s="14" t="s">
        <v>18330</v>
      </c>
      <c r="C10133" s="9" t="s">
        <v>18331</v>
      </c>
      <c r="D10133" s="10">
        <v>1480</v>
      </c>
      <c r="E10133" s="11" t="s">
        <v>1193</v>
      </c>
    </row>
    <row r="10134" spans="1:5" ht="19.5" customHeight="1">
      <c r="A10134" s="15" t="s">
        <v>1193</v>
      </c>
      <c r="B10134" s="14" t="s">
        <v>18332</v>
      </c>
      <c r="C10134" s="9" t="s">
        <v>18333</v>
      </c>
      <c r="D10134" s="10">
        <v>1480</v>
      </c>
      <c r="E10134" s="11" t="s">
        <v>1193</v>
      </c>
    </row>
    <row r="10135" spans="1:5" ht="19.5" customHeight="1">
      <c r="A10135" s="15" t="s">
        <v>1193</v>
      </c>
      <c r="B10135" s="14" t="s">
        <v>18334</v>
      </c>
      <c r="C10135" s="9" t="s">
        <v>18335</v>
      </c>
      <c r="D10135" s="10">
        <v>1280</v>
      </c>
      <c r="E10135" s="11" t="s">
        <v>1193</v>
      </c>
    </row>
    <row r="10136" spans="1:5" ht="19.5" customHeight="1">
      <c r="A10136" s="15" t="s">
        <v>1193</v>
      </c>
      <c r="B10136" s="14" t="s">
        <v>18336</v>
      </c>
      <c r="C10136" s="9" t="s">
        <v>18337</v>
      </c>
      <c r="D10136" s="10">
        <v>1280</v>
      </c>
      <c r="E10136" s="11" t="s">
        <v>1193</v>
      </c>
    </row>
    <row r="10137" spans="1:5" ht="19.5" customHeight="1">
      <c r="A10137" s="15" t="s">
        <v>1193</v>
      </c>
      <c r="B10137" s="14" t="s">
        <v>18338</v>
      </c>
      <c r="C10137" s="9" t="s">
        <v>18339</v>
      </c>
      <c r="D10137" s="10">
        <v>1250</v>
      </c>
      <c r="E10137" s="11" t="s">
        <v>1193</v>
      </c>
    </row>
    <row r="10138" spans="1:5" ht="19.5" customHeight="1">
      <c r="A10138" s="15" t="s">
        <v>1193</v>
      </c>
      <c r="B10138" s="14" t="s">
        <v>18340</v>
      </c>
      <c r="C10138" s="9" t="s">
        <v>18341</v>
      </c>
      <c r="D10138" s="10">
        <v>2100</v>
      </c>
      <c r="E10138" s="11">
        <v>2310</v>
      </c>
    </row>
    <row r="10139" spans="1:5" ht="19.5" customHeight="1">
      <c r="A10139" s="15" t="s">
        <v>1193</v>
      </c>
      <c r="B10139" s="14" t="s">
        <v>18342</v>
      </c>
      <c r="C10139" s="9" t="s">
        <v>18343</v>
      </c>
      <c r="D10139" s="10">
        <v>1980</v>
      </c>
      <c r="E10139" s="11">
        <v>2180</v>
      </c>
    </row>
    <row r="10140" spans="1:5" ht="19.5" customHeight="1">
      <c r="A10140" s="15" t="s">
        <v>1193</v>
      </c>
      <c r="B10140" s="14" t="s">
        <v>45376</v>
      </c>
      <c r="C10140" s="9" t="s">
        <v>291</v>
      </c>
      <c r="D10140" s="10">
        <v>2100</v>
      </c>
      <c r="E10140" s="11">
        <v>2300</v>
      </c>
    </row>
    <row r="10141" spans="1:5" ht="19.5" customHeight="1">
      <c r="A10141" s="15" t="s">
        <v>1193</v>
      </c>
      <c r="B10141" s="14" t="s">
        <v>45377</v>
      </c>
      <c r="C10141" s="9" t="s">
        <v>290</v>
      </c>
      <c r="D10141" s="10">
        <v>2100</v>
      </c>
      <c r="E10141" s="11">
        <v>2300</v>
      </c>
    </row>
    <row r="10142" spans="1:5" ht="19.5" customHeight="1">
      <c r="A10142" s="15" t="s">
        <v>1193</v>
      </c>
      <c r="B10142" s="14" t="s">
        <v>18346</v>
      </c>
      <c r="C10142" s="9" t="s">
        <v>18347</v>
      </c>
      <c r="D10142" s="10">
        <v>960</v>
      </c>
      <c r="E10142" s="11">
        <v>1060</v>
      </c>
    </row>
    <row r="10143" spans="1:5" ht="19.5" customHeight="1">
      <c r="A10143" s="15" t="s">
        <v>1193</v>
      </c>
      <c r="B10143" s="14" t="s">
        <v>18348</v>
      </c>
      <c r="C10143" s="9" t="s">
        <v>18349</v>
      </c>
      <c r="D10143" s="10">
        <v>820</v>
      </c>
      <c r="E10143" s="11">
        <v>900</v>
      </c>
    </row>
    <row r="10144" spans="1:5" ht="19.5" customHeight="1">
      <c r="A10144" s="15" t="s">
        <v>1193</v>
      </c>
      <c r="B10144" s="14" t="s">
        <v>18350</v>
      </c>
      <c r="C10144" s="9" t="s">
        <v>18351</v>
      </c>
      <c r="D10144" s="10">
        <v>820</v>
      </c>
      <c r="E10144" s="11">
        <v>900</v>
      </c>
    </row>
    <row r="10145" spans="1:5" ht="19.5" customHeight="1">
      <c r="A10145" s="15" t="s">
        <v>0</v>
      </c>
      <c r="B10145" s="14" t="s">
        <v>18352</v>
      </c>
      <c r="C10145" s="9" t="s">
        <v>18353</v>
      </c>
      <c r="D10145" s="10">
        <v>3480</v>
      </c>
      <c r="E10145" s="11" t="s">
        <v>1193</v>
      </c>
    </row>
    <row r="10146" spans="1:5" ht="19.5" customHeight="1">
      <c r="A10146" s="15" t="s">
        <v>1193</v>
      </c>
      <c r="B10146" s="14" t="s">
        <v>18354</v>
      </c>
      <c r="C10146" s="9" t="s">
        <v>18355</v>
      </c>
      <c r="D10146" s="10">
        <v>2050</v>
      </c>
      <c r="E10146" s="11" t="s">
        <v>1193</v>
      </c>
    </row>
    <row r="10147" spans="1:5" ht="19.5" customHeight="1">
      <c r="A10147" s="15" t="s">
        <v>1193</v>
      </c>
      <c r="B10147" s="14" t="s">
        <v>18356</v>
      </c>
      <c r="C10147" s="9" t="s">
        <v>18357</v>
      </c>
      <c r="D10147" s="10">
        <v>1900</v>
      </c>
      <c r="E10147" s="11" t="s">
        <v>1193</v>
      </c>
    </row>
    <row r="10148" spans="1:5" ht="19.5" customHeight="1">
      <c r="A10148" s="15" t="s">
        <v>1193</v>
      </c>
      <c r="B10148" s="14" t="s">
        <v>18358</v>
      </c>
      <c r="C10148" s="9" t="s">
        <v>18359</v>
      </c>
      <c r="D10148" s="10">
        <v>1850</v>
      </c>
      <c r="E10148" s="11" t="s">
        <v>1193</v>
      </c>
    </row>
    <row r="10149" spans="1:5" ht="19.5" customHeight="1">
      <c r="A10149" s="15" t="s">
        <v>1193</v>
      </c>
      <c r="B10149" s="14" t="s">
        <v>18360</v>
      </c>
      <c r="C10149" s="9" t="s">
        <v>18361</v>
      </c>
      <c r="D10149" s="10">
        <v>1750</v>
      </c>
      <c r="E10149" s="11" t="s">
        <v>1193</v>
      </c>
    </row>
    <row r="10150" spans="1:5" ht="19.5" customHeight="1">
      <c r="A10150" s="15" t="s">
        <v>1193</v>
      </c>
      <c r="B10150" s="14" t="s">
        <v>18362</v>
      </c>
      <c r="C10150" s="9" t="s">
        <v>18363</v>
      </c>
      <c r="D10150" s="10">
        <v>1200</v>
      </c>
      <c r="E10150" s="11" t="s">
        <v>1193</v>
      </c>
    </row>
    <row r="10151" spans="1:5" ht="19.5" customHeight="1">
      <c r="A10151" s="15" t="s">
        <v>1193</v>
      </c>
      <c r="B10151" s="14" t="s">
        <v>18364</v>
      </c>
      <c r="C10151" s="9" t="s">
        <v>18365</v>
      </c>
      <c r="D10151" s="10">
        <v>1650</v>
      </c>
      <c r="E10151" s="11">
        <v>1820</v>
      </c>
    </row>
    <row r="10152" spans="1:5" ht="19.5" customHeight="1">
      <c r="A10152" s="15" t="s">
        <v>1193</v>
      </c>
      <c r="B10152" s="14" t="s">
        <v>18366</v>
      </c>
      <c r="C10152" s="9" t="s">
        <v>18367</v>
      </c>
      <c r="D10152" s="10">
        <v>2100</v>
      </c>
      <c r="E10152" s="11" t="s">
        <v>1193</v>
      </c>
    </row>
    <row r="10153" spans="1:5" ht="19.5" customHeight="1">
      <c r="A10153" s="15" t="s">
        <v>1193</v>
      </c>
      <c r="B10153" s="14" t="s">
        <v>18372</v>
      </c>
      <c r="C10153" s="9" t="s">
        <v>18373</v>
      </c>
      <c r="D10153" s="10">
        <v>1350</v>
      </c>
      <c r="E10153" s="11" t="s">
        <v>1193</v>
      </c>
    </row>
    <row r="10154" spans="1:5" ht="19.5" customHeight="1">
      <c r="A10154" s="15" t="s">
        <v>1193</v>
      </c>
      <c r="B10154" s="14" t="s">
        <v>18374</v>
      </c>
      <c r="C10154" s="9" t="s">
        <v>18375</v>
      </c>
      <c r="D10154" s="10">
        <v>1300</v>
      </c>
      <c r="E10154" s="11">
        <v>1500</v>
      </c>
    </row>
    <row r="10155" spans="1:5" ht="19.5" customHeight="1">
      <c r="A10155" s="15" t="s">
        <v>1193</v>
      </c>
      <c r="B10155" s="14" t="s">
        <v>18376</v>
      </c>
      <c r="C10155" s="9" t="s">
        <v>18377</v>
      </c>
      <c r="D10155" s="10">
        <v>1300</v>
      </c>
      <c r="E10155" s="11">
        <v>1500</v>
      </c>
    </row>
    <row r="10156" spans="1:5" ht="19.5" customHeight="1">
      <c r="A10156" s="15" t="s">
        <v>1193</v>
      </c>
      <c r="B10156" s="14" t="s">
        <v>18370</v>
      </c>
      <c r="C10156" s="9" t="s">
        <v>18371</v>
      </c>
      <c r="D10156" s="10">
        <v>1260</v>
      </c>
      <c r="E10156" s="11" t="s">
        <v>1193</v>
      </c>
    </row>
    <row r="10157" spans="1:5" ht="19.5" customHeight="1">
      <c r="A10157" s="15" t="s">
        <v>1193</v>
      </c>
      <c r="B10157" s="14" t="s">
        <v>18368</v>
      </c>
      <c r="C10157" s="9" t="s">
        <v>18369</v>
      </c>
      <c r="D10157" s="10">
        <v>1410</v>
      </c>
      <c r="E10157" s="11" t="s">
        <v>1193</v>
      </c>
    </row>
    <row r="10158" spans="1:5" ht="19.5" customHeight="1">
      <c r="A10158" s="15" t="s">
        <v>1193</v>
      </c>
      <c r="B10158" s="14" t="s">
        <v>18386</v>
      </c>
      <c r="C10158" s="9" t="s">
        <v>18387</v>
      </c>
      <c r="D10158" s="10">
        <v>1200</v>
      </c>
      <c r="E10158" s="11" t="s">
        <v>1193</v>
      </c>
    </row>
    <row r="10159" spans="1:5" ht="19.5" customHeight="1">
      <c r="A10159" s="15" t="s">
        <v>1193</v>
      </c>
      <c r="B10159" s="14" t="s">
        <v>18384</v>
      </c>
      <c r="C10159" s="9" t="s">
        <v>18385</v>
      </c>
      <c r="D10159" s="10">
        <v>1200</v>
      </c>
      <c r="E10159" s="11" t="s">
        <v>1193</v>
      </c>
    </row>
    <row r="10160" spans="1:5" ht="19.5" customHeight="1">
      <c r="A10160" s="15" t="s">
        <v>0</v>
      </c>
      <c r="B10160" s="14" t="s">
        <v>18378</v>
      </c>
      <c r="C10160" s="9" t="s">
        <v>18379</v>
      </c>
      <c r="D10160" s="10">
        <v>950</v>
      </c>
      <c r="E10160" s="11" t="s">
        <v>1193</v>
      </c>
    </row>
    <row r="10161" spans="1:5" ht="19.5" customHeight="1">
      <c r="A10161" s="15" t="s">
        <v>0</v>
      </c>
      <c r="B10161" s="14" t="s">
        <v>18380</v>
      </c>
      <c r="C10161" s="9" t="s">
        <v>18381</v>
      </c>
      <c r="D10161" s="10">
        <v>950</v>
      </c>
      <c r="E10161" s="11" t="s">
        <v>1193</v>
      </c>
    </row>
    <row r="10162" spans="1:5" ht="19.5" customHeight="1">
      <c r="A10162" s="15" t="s">
        <v>0</v>
      </c>
      <c r="B10162" s="14" t="s">
        <v>18382</v>
      </c>
      <c r="C10162" s="9" t="s">
        <v>18383</v>
      </c>
      <c r="D10162" s="10">
        <v>950</v>
      </c>
      <c r="E10162" s="11" t="s">
        <v>1193</v>
      </c>
    </row>
    <row r="10163" spans="1:5" ht="19.5" customHeight="1">
      <c r="A10163" s="15" t="s">
        <v>1193</v>
      </c>
      <c r="B10163" s="14" t="s">
        <v>18390</v>
      </c>
      <c r="C10163" s="9" t="s">
        <v>18391</v>
      </c>
      <c r="D10163" s="10">
        <v>800</v>
      </c>
      <c r="E10163" s="11">
        <v>940</v>
      </c>
    </row>
    <row r="10164" spans="1:5" ht="19.5" customHeight="1">
      <c r="A10164" s="15" t="s">
        <v>1193</v>
      </c>
      <c r="B10164" s="14" t="s">
        <v>18388</v>
      </c>
      <c r="C10164" s="9" t="s">
        <v>18389</v>
      </c>
      <c r="D10164" s="10">
        <v>800</v>
      </c>
      <c r="E10164" s="11">
        <v>940</v>
      </c>
    </row>
    <row r="10165" spans="1:5" ht="19.5" customHeight="1">
      <c r="A10165" s="15" t="s">
        <v>1193</v>
      </c>
      <c r="B10165" s="14" t="s">
        <v>18392</v>
      </c>
      <c r="C10165" s="9" t="s">
        <v>18393</v>
      </c>
      <c r="D10165" s="10">
        <v>800</v>
      </c>
      <c r="E10165" s="11">
        <v>940</v>
      </c>
    </row>
    <row r="10166" spans="1:5" ht="19.5" customHeight="1">
      <c r="A10166" s="15" t="s">
        <v>0</v>
      </c>
      <c r="B10166" s="14" t="s">
        <v>18394</v>
      </c>
      <c r="C10166" s="9" t="s">
        <v>18395</v>
      </c>
      <c r="D10166" s="10">
        <v>660</v>
      </c>
      <c r="E10166" s="11" t="s">
        <v>1193</v>
      </c>
    </row>
    <row r="10167" spans="1:5" ht="19.5" customHeight="1">
      <c r="A10167" s="15" t="s">
        <v>0</v>
      </c>
      <c r="B10167" s="14" t="s">
        <v>18396</v>
      </c>
      <c r="C10167" s="9" t="s">
        <v>18397</v>
      </c>
      <c r="D10167" s="10">
        <v>660</v>
      </c>
      <c r="E10167" s="11" t="s">
        <v>1193</v>
      </c>
    </row>
    <row r="10168" spans="1:5" ht="19.5" customHeight="1">
      <c r="A10168" s="15" t="s">
        <v>1193</v>
      </c>
      <c r="B10168" s="14" t="s">
        <v>45378</v>
      </c>
      <c r="C10168" s="9" t="s">
        <v>45379</v>
      </c>
      <c r="D10168" s="10">
        <v>700</v>
      </c>
      <c r="E10168" s="11" t="s">
        <v>1193</v>
      </c>
    </row>
    <row r="10169" spans="1:5" ht="19.5" customHeight="1">
      <c r="A10169" s="15" t="s">
        <v>1193</v>
      </c>
      <c r="B10169" s="14" t="s">
        <v>45380</v>
      </c>
      <c r="C10169" s="9" t="s">
        <v>45381</v>
      </c>
      <c r="D10169" s="10">
        <v>700</v>
      </c>
      <c r="E10169" s="11" t="s">
        <v>1193</v>
      </c>
    </row>
    <row r="10170" spans="1:5" ht="19.5" customHeight="1">
      <c r="A10170" s="15" t="s">
        <v>1193</v>
      </c>
      <c r="B10170" s="14" t="s">
        <v>18400</v>
      </c>
      <c r="C10170" s="9" t="s">
        <v>18401</v>
      </c>
      <c r="D10170" s="10">
        <v>2500</v>
      </c>
      <c r="E10170" s="11" t="s">
        <v>1193</v>
      </c>
    </row>
    <row r="10171" spans="1:5" ht="19.5" customHeight="1">
      <c r="A10171" s="15" t="s">
        <v>1193</v>
      </c>
      <c r="B10171" s="14" t="s">
        <v>45382</v>
      </c>
      <c r="C10171" s="9" t="s">
        <v>45383</v>
      </c>
      <c r="D10171" s="10">
        <v>2500</v>
      </c>
      <c r="E10171" s="11" t="s">
        <v>1193</v>
      </c>
    </row>
    <row r="10172" spans="1:5" ht="19.5" customHeight="1">
      <c r="A10172" s="15" t="s">
        <v>1193</v>
      </c>
      <c r="B10172" s="14" t="s">
        <v>45384</v>
      </c>
      <c r="C10172" s="9" t="s">
        <v>287</v>
      </c>
      <c r="D10172" s="10">
        <v>1900</v>
      </c>
      <c r="E10172" s="11">
        <v>2100</v>
      </c>
    </row>
    <row r="10173" spans="1:5" ht="19.5" customHeight="1">
      <c r="A10173" s="15" t="s">
        <v>1193</v>
      </c>
      <c r="B10173" s="14" t="s">
        <v>45385</v>
      </c>
      <c r="C10173" s="9" t="s">
        <v>289</v>
      </c>
      <c r="D10173" s="10">
        <v>1900</v>
      </c>
      <c r="E10173" s="11">
        <v>2100</v>
      </c>
    </row>
    <row r="10174" spans="1:5" ht="19.5" customHeight="1">
      <c r="A10174" s="15" t="s">
        <v>1193</v>
      </c>
      <c r="B10174" s="14" t="s">
        <v>45386</v>
      </c>
      <c r="C10174" s="9" t="s">
        <v>288</v>
      </c>
      <c r="D10174" s="10">
        <v>1900</v>
      </c>
      <c r="E10174" s="11">
        <v>2100</v>
      </c>
    </row>
    <row r="10175" spans="1:5" ht="19.5" customHeight="1">
      <c r="A10175" s="15" t="s">
        <v>1193</v>
      </c>
      <c r="B10175" s="14" t="s">
        <v>45387</v>
      </c>
      <c r="C10175" s="9" t="s">
        <v>45388</v>
      </c>
      <c r="D10175" s="10">
        <v>700</v>
      </c>
      <c r="E10175" s="11" t="s">
        <v>1193</v>
      </c>
    </row>
    <row r="10176" spans="1:5" ht="19.5" customHeight="1">
      <c r="A10176" s="15" t="s">
        <v>1193</v>
      </c>
      <c r="B10176" s="14" t="s">
        <v>18344</v>
      </c>
      <c r="C10176" s="9" t="s">
        <v>18345</v>
      </c>
      <c r="D10176" s="10">
        <v>1500</v>
      </c>
      <c r="E10176" s="11" t="s">
        <v>1193</v>
      </c>
    </row>
    <row r="10177" spans="1:5" ht="19.5" customHeight="1">
      <c r="A10177" s="15" t="s">
        <v>1193</v>
      </c>
      <c r="B10177" s="14" t="s">
        <v>18404</v>
      </c>
      <c r="C10177" s="9" t="s">
        <v>18405</v>
      </c>
      <c r="D10177" s="10">
        <v>1260</v>
      </c>
      <c r="E10177" s="11" t="s">
        <v>1193</v>
      </c>
    </row>
    <row r="10178" spans="1:5" ht="19.5" customHeight="1">
      <c r="A10178" s="15" t="s">
        <v>1193</v>
      </c>
      <c r="B10178" s="14" t="s">
        <v>18402</v>
      </c>
      <c r="C10178" s="9" t="s">
        <v>18403</v>
      </c>
      <c r="D10178" s="10">
        <v>1260</v>
      </c>
      <c r="E10178" s="11" t="s">
        <v>1193</v>
      </c>
    </row>
    <row r="10179" spans="1:5" ht="19.5" customHeight="1">
      <c r="A10179" s="15" t="s">
        <v>1193</v>
      </c>
      <c r="B10179" s="14" t="s">
        <v>18406</v>
      </c>
      <c r="C10179" s="9" t="s">
        <v>18407</v>
      </c>
      <c r="D10179" s="10">
        <v>1030</v>
      </c>
      <c r="E10179" s="11">
        <v>1130</v>
      </c>
    </row>
    <row r="10180" spans="1:5" ht="19.5" customHeight="1">
      <c r="A10180" s="15" t="s">
        <v>0</v>
      </c>
      <c r="B10180" s="14" t="s">
        <v>18408</v>
      </c>
      <c r="C10180" s="9" t="s">
        <v>582</v>
      </c>
      <c r="D10180" s="10">
        <v>780</v>
      </c>
      <c r="E10180" s="11" t="s">
        <v>1193</v>
      </c>
    </row>
    <row r="10181" spans="1:5" ht="19.5" customHeight="1">
      <c r="A10181" s="15" t="s">
        <v>1193</v>
      </c>
      <c r="B10181" s="14" t="s">
        <v>18398</v>
      </c>
      <c r="C10181" s="9" t="s">
        <v>18399</v>
      </c>
      <c r="D10181" s="10">
        <v>550</v>
      </c>
      <c r="E10181" s="11">
        <v>620</v>
      </c>
    </row>
    <row r="10182" spans="1:5" ht="19.5" customHeight="1">
      <c r="A10182" s="15" t="s">
        <v>1193</v>
      </c>
      <c r="B10182" s="14" t="s">
        <v>18411</v>
      </c>
      <c r="C10182" s="9" t="s">
        <v>18412</v>
      </c>
      <c r="D10182" s="10">
        <v>420</v>
      </c>
      <c r="E10182" s="11">
        <v>480</v>
      </c>
    </row>
    <row r="10183" spans="1:5" ht="19.5" customHeight="1">
      <c r="A10183" s="15" t="s">
        <v>1193</v>
      </c>
      <c r="B10183" s="14" t="s">
        <v>18413</v>
      </c>
      <c r="C10183" s="9" t="s">
        <v>18414</v>
      </c>
      <c r="D10183" s="10">
        <v>420</v>
      </c>
      <c r="E10183" s="11">
        <v>480</v>
      </c>
    </row>
    <row r="10184" spans="1:5" ht="19.5" customHeight="1">
      <c r="A10184" s="15" t="s">
        <v>1193</v>
      </c>
      <c r="B10184" s="14" t="s">
        <v>18415</v>
      </c>
      <c r="C10184" s="9" t="s">
        <v>18416</v>
      </c>
      <c r="D10184" s="10">
        <v>420</v>
      </c>
      <c r="E10184" s="11">
        <v>500</v>
      </c>
    </row>
    <row r="10185" spans="1:5" ht="19.5" customHeight="1">
      <c r="A10185" s="15" t="s">
        <v>1193</v>
      </c>
      <c r="B10185" s="14" t="s">
        <v>18417</v>
      </c>
      <c r="C10185" s="9" t="s">
        <v>18418</v>
      </c>
      <c r="D10185" s="10">
        <v>420</v>
      </c>
      <c r="E10185" s="11">
        <v>500</v>
      </c>
    </row>
    <row r="10186" spans="1:5" ht="19.5" customHeight="1">
      <c r="A10186" s="15" t="s">
        <v>1193</v>
      </c>
      <c r="B10186" s="14" t="s">
        <v>45389</v>
      </c>
      <c r="C10186" s="9" t="s">
        <v>45390</v>
      </c>
      <c r="D10186" s="10">
        <v>360</v>
      </c>
      <c r="E10186" s="11" t="s">
        <v>1193</v>
      </c>
    </row>
    <row r="10187" spans="1:5" ht="19.5" customHeight="1">
      <c r="A10187" s="15" t="s">
        <v>1193</v>
      </c>
      <c r="B10187" s="14" t="s">
        <v>18409</v>
      </c>
      <c r="C10187" s="9" t="s">
        <v>18410</v>
      </c>
      <c r="D10187" s="10">
        <v>320</v>
      </c>
      <c r="E10187" s="11" t="s">
        <v>1193</v>
      </c>
    </row>
    <row r="10188" spans="1:5" ht="19.5" customHeight="1">
      <c r="A10188" s="15" t="s">
        <v>1193</v>
      </c>
      <c r="B10188" s="14" t="s">
        <v>18419</v>
      </c>
      <c r="C10188" s="9" t="s">
        <v>18420</v>
      </c>
      <c r="D10188" s="10">
        <v>3800</v>
      </c>
      <c r="E10188" s="11" t="s">
        <v>1193</v>
      </c>
    </row>
    <row r="10189" spans="1:5" ht="19.5" customHeight="1">
      <c r="A10189" s="15" t="s">
        <v>1193</v>
      </c>
      <c r="B10189" s="14" t="s">
        <v>18421</v>
      </c>
      <c r="C10189" s="9" t="s">
        <v>18422</v>
      </c>
      <c r="D10189" s="10">
        <v>3600</v>
      </c>
      <c r="E10189" s="11">
        <v>4500</v>
      </c>
    </row>
    <row r="10190" spans="1:5" ht="19.5" customHeight="1">
      <c r="A10190" s="15" t="s">
        <v>1193</v>
      </c>
      <c r="B10190" s="14" t="s">
        <v>18423</v>
      </c>
      <c r="C10190" s="9" t="s">
        <v>18424</v>
      </c>
      <c r="D10190" s="10">
        <v>3600</v>
      </c>
      <c r="E10190" s="11">
        <v>4500</v>
      </c>
    </row>
    <row r="10191" spans="1:5" ht="19.5" customHeight="1">
      <c r="A10191" s="15" t="s">
        <v>1193</v>
      </c>
      <c r="B10191" s="14" t="s">
        <v>18425</v>
      </c>
      <c r="C10191" s="9" t="s">
        <v>18426</v>
      </c>
      <c r="D10191" s="10">
        <v>2400</v>
      </c>
      <c r="E10191" s="11">
        <v>3100</v>
      </c>
    </row>
    <row r="10192" spans="1:5" ht="19.5" customHeight="1">
      <c r="A10192" s="15" t="s">
        <v>1193</v>
      </c>
      <c r="B10192" s="14" t="s">
        <v>18427</v>
      </c>
      <c r="C10192" s="9" t="s">
        <v>18428</v>
      </c>
      <c r="D10192" s="10">
        <v>2500</v>
      </c>
      <c r="E10192" s="11">
        <v>2800</v>
      </c>
    </row>
    <row r="10193" spans="1:5" ht="19.5" customHeight="1">
      <c r="A10193" s="15" t="s">
        <v>1193</v>
      </c>
      <c r="B10193" s="14" t="s">
        <v>18429</v>
      </c>
      <c r="C10193" s="9" t="s">
        <v>18430</v>
      </c>
      <c r="D10193" s="10">
        <v>2400</v>
      </c>
      <c r="E10193" s="11">
        <v>2600</v>
      </c>
    </row>
    <row r="10194" spans="1:5" ht="19.5" customHeight="1">
      <c r="A10194" s="15" t="s">
        <v>1193</v>
      </c>
      <c r="B10194" s="14" t="s">
        <v>18431</v>
      </c>
      <c r="C10194" s="9" t="s">
        <v>18432</v>
      </c>
      <c r="D10194" s="10">
        <v>2400</v>
      </c>
      <c r="E10194" s="11">
        <v>2600</v>
      </c>
    </row>
    <row r="10195" spans="1:5" ht="19.5" customHeight="1">
      <c r="A10195" s="15" t="s">
        <v>0</v>
      </c>
      <c r="B10195" s="14" t="s">
        <v>18433</v>
      </c>
      <c r="C10195" s="9" t="s">
        <v>18434</v>
      </c>
      <c r="D10195" s="10">
        <v>1800</v>
      </c>
      <c r="E10195" s="11" t="s">
        <v>1193</v>
      </c>
    </row>
    <row r="10196" spans="1:5" ht="19.5" customHeight="1">
      <c r="A10196" s="15" t="s">
        <v>1193</v>
      </c>
      <c r="B10196" s="14" t="s">
        <v>18437</v>
      </c>
      <c r="C10196" s="9" t="s">
        <v>18438</v>
      </c>
      <c r="D10196" s="10">
        <v>2500</v>
      </c>
      <c r="E10196" s="11">
        <v>2850</v>
      </c>
    </row>
    <row r="10197" spans="1:5" ht="19.5" customHeight="1">
      <c r="A10197" s="15" t="s">
        <v>0</v>
      </c>
      <c r="B10197" s="14" t="s">
        <v>18435</v>
      </c>
      <c r="C10197" s="9" t="s">
        <v>18436</v>
      </c>
      <c r="D10197" s="10">
        <v>1750</v>
      </c>
      <c r="E10197" s="11" t="s">
        <v>1193</v>
      </c>
    </row>
    <row r="10198" spans="1:5" ht="19.5" customHeight="1">
      <c r="A10198" s="15" t="s">
        <v>1193</v>
      </c>
      <c r="B10198" s="14" t="s">
        <v>18458</v>
      </c>
      <c r="C10198" s="9" t="s">
        <v>18459</v>
      </c>
      <c r="D10198" s="10">
        <v>1800</v>
      </c>
      <c r="E10198" s="11">
        <v>2100</v>
      </c>
    </row>
    <row r="10199" spans="1:5" ht="19.5" customHeight="1">
      <c r="A10199" s="15" t="s">
        <v>1193</v>
      </c>
      <c r="B10199" s="14" t="s">
        <v>18460</v>
      </c>
      <c r="C10199" s="9" t="s">
        <v>18461</v>
      </c>
      <c r="D10199" s="10">
        <v>1800</v>
      </c>
      <c r="E10199" s="11">
        <v>2100</v>
      </c>
    </row>
    <row r="10200" spans="1:5" ht="19.5" customHeight="1">
      <c r="A10200" s="15" t="s">
        <v>1193</v>
      </c>
      <c r="B10200" s="14" t="s">
        <v>18468</v>
      </c>
      <c r="C10200" s="9" t="s">
        <v>489</v>
      </c>
      <c r="D10200" s="10">
        <v>1800</v>
      </c>
      <c r="E10200" s="11">
        <v>1800</v>
      </c>
    </row>
    <row r="10201" spans="1:5" ht="19.5" customHeight="1">
      <c r="A10201" s="15" t="s">
        <v>1193</v>
      </c>
      <c r="B10201" s="14" t="s">
        <v>18469</v>
      </c>
      <c r="C10201" s="9" t="s">
        <v>488</v>
      </c>
      <c r="D10201" s="10">
        <v>1800</v>
      </c>
      <c r="E10201" s="11">
        <v>1800</v>
      </c>
    </row>
    <row r="10202" spans="1:5" ht="19.5" customHeight="1">
      <c r="A10202" s="15" t="s">
        <v>1193</v>
      </c>
      <c r="B10202" s="14" t="s">
        <v>18725</v>
      </c>
      <c r="C10202" s="9" t="s">
        <v>18726</v>
      </c>
      <c r="D10202" s="10">
        <v>2000</v>
      </c>
      <c r="E10202" s="11">
        <v>2200</v>
      </c>
    </row>
    <row r="10203" spans="1:5" ht="19.5" customHeight="1">
      <c r="A10203" s="15" t="s">
        <v>1193</v>
      </c>
      <c r="B10203" s="14" t="s">
        <v>18723</v>
      </c>
      <c r="C10203" s="9" t="s">
        <v>18724</v>
      </c>
      <c r="D10203" s="10">
        <v>2000</v>
      </c>
      <c r="E10203" s="11">
        <v>2200</v>
      </c>
    </row>
    <row r="10204" spans="1:5" ht="19.5" customHeight="1">
      <c r="A10204" s="15" t="s">
        <v>0</v>
      </c>
      <c r="B10204" s="14" t="s">
        <v>18439</v>
      </c>
      <c r="C10204" s="9" t="s">
        <v>583</v>
      </c>
      <c r="D10204" s="10">
        <v>1600</v>
      </c>
      <c r="E10204" s="11" t="s">
        <v>1193</v>
      </c>
    </row>
    <row r="10205" spans="1:5" ht="19.5" customHeight="1">
      <c r="A10205" s="15" t="s">
        <v>1193</v>
      </c>
      <c r="B10205" s="14" t="s">
        <v>18440</v>
      </c>
      <c r="C10205" s="9" t="s">
        <v>18441</v>
      </c>
      <c r="D10205" s="10">
        <v>1680</v>
      </c>
      <c r="E10205" s="11" t="s">
        <v>1193</v>
      </c>
    </row>
    <row r="10206" spans="1:5" ht="19.5" customHeight="1">
      <c r="A10206" s="15" t="s">
        <v>1193</v>
      </c>
      <c r="B10206" s="14" t="s">
        <v>18448</v>
      </c>
      <c r="C10206" s="9" t="s">
        <v>18449</v>
      </c>
      <c r="D10206" s="10">
        <v>1600</v>
      </c>
      <c r="E10206" s="11" t="s">
        <v>1193</v>
      </c>
    </row>
    <row r="10207" spans="1:5" ht="19.5" customHeight="1">
      <c r="A10207" s="15" t="s">
        <v>1193</v>
      </c>
      <c r="B10207" s="14" t="s">
        <v>18450</v>
      </c>
      <c r="C10207" s="9" t="s">
        <v>18451</v>
      </c>
      <c r="D10207" s="10">
        <v>1600</v>
      </c>
      <c r="E10207" s="11" t="s">
        <v>1193</v>
      </c>
    </row>
    <row r="10208" spans="1:5" ht="19.5" customHeight="1">
      <c r="A10208" s="15" t="s">
        <v>1193</v>
      </c>
      <c r="B10208" s="14" t="s">
        <v>18466</v>
      </c>
      <c r="C10208" s="9" t="s">
        <v>18467</v>
      </c>
      <c r="D10208" s="10">
        <v>1600</v>
      </c>
      <c r="E10208" s="11" t="s">
        <v>1193</v>
      </c>
    </row>
    <row r="10209" spans="1:5" ht="19.5" customHeight="1">
      <c r="A10209" s="15" t="s">
        <v>1193</v>
      </c>
      <c r="B10209" s="14" t="s">
        <v>18442</v>
      </c>
      <c r="C10209" s="9" t="s">
        <v>18443</v>
      </c>
      <c r="D10209" s="10">
        <v>1540</v>
      </c>
      <c r="E10209" s="11">
        <v>1800</v>
      </c>
    </row>
    <row r="10210" spans="1:5" ht="19.5" customHeight="1">
      <c r="A10210" s="15" t="s">
        <v>1193</v>
      </c>
      <c r="B10210" s="14" t="s">
        <v>18444</v>
      </c>
      <c r="C10210" s="9" t="s">
        <v>18445</v>
      </c>
      <c r="D10210" s="10">
        <v>1540</v>
      </c>
      <c r="E10210" s="11">
        <v>1800</v>
      </c>
    </row>
    <row r="10211" spans="1:5" ht="19.5" customHeight="1">
      <c r="A10211" s="15" t="s">
        <v>1193</v>
      </c>
      <c r="B10211" s="14" t="s">
        <v>18462</v>
      </c>
      <c r="C10211" s="9" t="s">
        <v>18463</v>
      </c>
      <c r="D10211" s="10">
        <v>1600</v>
      </c>
      <c r="E10211" s="11">
        <v>1800</v>
      </c>
    </row>
    <row r="10212" spans="1:5" ht="19.5" customHeight="1">
      <c r="A10212" s="15" t="s">
        <v>1193</v>
      </c>
      <c r="B10212" s="14" t="s">
        <v>18464</v>
      </c>
      <c r="C10212" s="9" t="s">
        <v>18465</v>
      </c>
      <c r="D10212" s="10">
        <v>1600</v>
      </c>
      <c r="E10212" s="11">
        <v>1800</v>
      </c>
    </row>
    <row r="10213" spans="1:5" ht="19.5" customHeight="1">
      <c r="A10213" s="15" t="s">
        <v>1193</v>
      </c>
      <c r="B10213" s="14" t="s">
        <v>18502</v>
      </c>
      <c r="C10213" s="9" t="s">
        <v>18503</v>
      </c>
      <c r="D10213" s="10">
        <v>1680</v>
      </c>
      <c r="E10213" s="11">
        <v>1880</v>
      </c>
    </row>
    <row r="10214" spans="1:5" ht="19.5" customHeight="1">
      <c r="A10214" s="15" t="s">
        <v>1193</v>
      </c>
      <c r="B10214" s="14" t="s">
        <v>18504</v>
      </c>
      <c r="C10214" s="9" t="s">
        <v>18505</v>
      </c>
      <c r="D10214" s="10">
        <v>1400</v>
      </c>
      <c r="E10214" s="11">
        <v>1550</v>
      </c>
    </row>
    <row r="10215" spans="1:5" ht="19.5" customHeight="1">
      <c r="A10215" s="15" t="s">
        <v>1193</v>
      </c>
      <c r="B10215" s="14" t="s">
        <v>18470</v>
      </c>
      <c r="C10215" s="9" t="s">
        <v>18471</v>
      </c>
      <c r="D10215" s="10">
        <v>1600</v>
      </c>
      <c r="E10215" s="11" t="s">
        <v>1193</v>
      </c>
    </row>
    <row r="10216" spans="1:5" ht="19.5" customHeight="1">
      <c r="A10216" s="15" t="s">
        <v>1193</v>
      </c>
      <c r="B10216" s="14" t="s">
        <v>18472</v>
      </c>
      <c r="C10216" s="9" t="s">
        <v>18473</v>
      </c>
      <c r="D10216" s="10">
        <v>1600</v>
      </c>
      <c r="E10216" s="11" t="s">
        <v>1193</v>
      </c>
    </row>
    <row r="10217" spans="1:5" ht="19.5" customHeight="1">
      <c r="A10217" s="15" t="s">
        <v>1193</v>
      </c>
      <c r="B10217" s="14" t="s">
        <v>18478</v>
      </c>
      <c r="C10217" s="9" t="s">
        <v>18479</v>
      </c>
      <c r="D10217" s="10">
        <v>1500</v>
      </c>
      <c r="E10217" s="11">
        <v>1600</v>
      </c>
    </row>
    <row r="10218" spans="1:5" ht="19.5" customHeight="1">
      <c r="A10218" s="15" t="s">
        <v>0</v>
      </c>
      <c r="B10218" s="14" t="s">
        <v>18446</v>
      </c>
      <c r="C10218" s="9" t="s">
        <v>18447</v>
      </c>
      <c r="D10218" s="10">
        <v>1450</v>
      </c>
      <c r="E10218" s="11" t="s">
        <v>1193</v>
      </c>
    </row>
    <row r="10219" spans="1:5" ht="19.5" customHeight="1">
      <c r="A10219" s="15" t="s">
        <v>1193</v>
      </c>
      <c r="B10219" s="14" t="s">
        <v>18476</v>
      </c>
      <c r="C10219" s="9" t="s">
        <v>18477</v>
      </c>
      <c r="D10219" s="10">
        <v>1480</v>
      </c>
      <c r="E10219" s="11">
        <v>1680</v>
      </c>
    </row>
    <row r="10220" spans="1:5" ht="19.5" customHeight="1">
      <c r="A10220" s="15" t="s">
        <v>1193</v>
      </c>
      <c r="B10220" s="14" t="s">
        <v>18456</v>
      </c>
      <c r="C10220" s="9" t="s">
        <v>18457</v>
      </c>
      <c r="D10220" s="10">
        <v>1680</v>
      </c>
      <c r="E10220" s="11">
        <v>1880</v>
      </c>
    </row>
    <row r="10221" spans="1:5" ht="19.5" customHeight="1">
      <c r="A10221" s="15" t="s">
        <v>1193</v>
      </c>
      <c r="B10221" s="14" t="s">
        <v>18454</v>
      </c>
      <c r="C10221" s="9" t="s">
        <v>18455</v>
      </c>
      <c r="D10221" s="10">
        <v>1680</v>
      </c>
      <c r="E10221" s="11">
        <v>1880</v>
      </c>
    </row>
    <row r="10222" spans="1:5" ht="19.5" customHeight="1">
      <c r="A10222" s="15" t="s">
        <v>1193</v>
      </c>
      <c r="B10222" s="14" t="s">
        <v>18480</v>
      </c>
      <c r="C10222" s="9" t="s">
        <v>18481</v>
      </c>
      <c r="D10222" s="10">
        <v>1500</v>
      </c>
      <c r="E10222" s="11">
        <v>1650</v>
      </c>
    </row>
    <row r="10223" spans="1:5" ht="19.5" customHeight="1">
      <c r="A10223" s="15" t="s">
        <v>1193</v>
      </c>
      <c r="B10223" s="14" t="s">
        <v>18452</v>
      </c>
      <c r="C10223" s="9" t="s">
        <v>18453</v>
      </c>
      <c r="D10223" s="10">
        <v>1420</v>
      </c>
      <c r="E10223" s="11">
        <v>1560</v>
      </c>
    </row>
    <row r="10224" spans="1:5" ht="19.5" customHeight="1">
      <c r="A10224" s="15" t="s">
        <v>1193</v>
      </c>
      <c r="B10224" s="14" t="s">
        <v>18474</v>
      </c>
      <c r="C10224" s="9" t="s">
        <v>18475</v>
      </c>
      <c r="D10224" s="10">
        <v>1420</v>
      </c>
      <c r="E10224" s="11">
        <v>1560</v>
      </c>
    </row>
    <row r="10225" spans="1:5" ht="19.5" customHeight="1">
      <c r="A10225" s="15" t="s">
        <v>1193</v>
      </c>
      <c r="B10225" s="14" t="s">
        <v>18498</v>
      </c>
      <c r="C10225" s="9" t="s">
        <v>18499</v>
      </c>
      <c r="D10225" s="10">
        <v>1350</v>
      </c>
      <c r="E10225" s="11" t="s">
        <v>1193</v>
      </c>
    </row>
    <row r="10226" spans="1:5" ht="19.5" customHeight="1">
      <c r="A10226" s="15" t="s">
        <v>1193</v>
      </c>
      <c r="B10226" s="14" t="s">
        <v>18500</v>
      </c>
      <c r="C10226" s="9" t="s">
        <v>18501</v>
      </c>
      <c r="D10226" s="10">
        <v>1350</v>
      </c>
      <c r="E10226" s="11" t="s">
        <v>1193</v>
      </c>
    </row>
    <row r="10227" spans="1:5" ht="19.5" customHeight="1">
      <c r="A10227" s="15" t="s">
        <v>1193</v>
      </c>
      <c r="B10227" s="14" t="s">
        <v>18484</v>
      </c>
      <c r="C10227" s="9" t="s">
        <v>18485</v>
      </c>
      <c r="D10227" s="10">
        <v>1300</v>
      </c>
      <c r="E10227" s="11">
        <v>1400</v>
      </c>
    </row>
    <row r="10228" spans="1:5" ht="19.5" customHeight="1">
      <c r="A10228" s="15" t="s">
        <v>1193</v>
      </c>
      <c r="B10228" s="14" t="s">
        <v>18492</v>
      </c>
      <c r="C10228" s="9" t="s">
        <v>18493</v>
      </c>
      <c r="D10228" s="10">
        <v>1300</v>
      </c>
      <c r="E10228" s="11">
        <v>1400</v>
      </c>
    </row>
    <row r="10229" spans="1:5" ht="19.5" customHeight="1">
      <c r="A10229" s="15" t="s">
        <v>1193</v>
      </c>
      <c r="B10229" s="14" t="s">
        <v>18494</v>
      </c>
      <c r="C10229" s="9" t="s">
        <v>18495</v>
      </c>
      <c r="D10229" s="10">
        <v>1300</v>
      </c>
      <c r="E10229" s="11">
        <v>1400</v>
      </c>
    </row>
    <row r="10230" spans="1:5" ht="19.5" customHeight="1">
      <c r="A10230" s="15" t="s">
        <v>1193</v>
      </c>
      <c r="B10230" s="14" t="s">
        <v>18482</v>
      </c>
      <c r="C10230" s="9" t="s">
        <v>18483</v>
      </c>
      <c r="D10230" s="10">
        <v>1300</v>
      </c>
      <c r="E10230" s="11" t="s">
        <v>1193</v>
      </c>
    </row>
    <row r="10231" spans="1:5" ht="19.5" customHeight="1">
      <c r="A10231" s="15" t="s">
        <v>1193</v>
      </c>
      <c r="B10231" s="14" t="s">
        <v>18490</v>
      </c>
      <c r="C10231" s="9" t="s">
        <v>18491</v>
      </c>
      <c r="D10231" s="10">
        <v>1200</v>
      </c>
      <c r="E10231" s="11">
        <v>1350</v>
      </c>
    </row>
    <row r="10232" spans="1:5" ht="19.5" customHeight="1">
      <c r="A10232" s="15" t="s">
        <v>1193</v>
      </c>
      <c r="B10232" s="14" t="s">
        <v>18488</v>
      </c>
      <c r="C10232" s="9" t="s">
        <v>18489</v>
      </c>
      <c r="D10232" s="10">
        <v>1200</v>
      </c>
      <c r="E10232" s="11">
        <v>1350</v>
      </c>
    </row>
    <row r="10233" spans="1:5" ht="19.5" customHeight="1">
      <c r="A10233" s="15" t="s">
        <v>1193</v>
      </c>
      <c r="B10233" s="14" t="s">
        <v>18486</v>
      </c>
      <c r="C10233" s="9" t="s">
        <v>18487</v>
      </c>
      <c r="D10233" s="10">
        <v>1300</v>
      </c>
      <c r="E10233" s="11" t="s">
        <v>1193</v>
      </c>
    </row>
    <row r="10234" spans="1:5" ht="19.5" customHeight="1">
      <c r="A10234" s="15" t="s">
        <v>1193</v>
      </c>
      <c r="B10234" s="14" t="s">
        <v>18516</v>
      </c>
      <c r="C10234" s="9" t="s">
        <v>18517</v>
      </c>
      <c r="D10234" s="10">
        <v>1100</v>
      </c>
      <c r="E10234" s="11">
        <v>1300</v>
      </c>
    </row>
    <row r="10235" spans="1:5" ht="19.5" customHeight="1">
      <c r="A10235" s="15" t="s">
        <v>1193</v>
      </c>
      <c r="B10235" s="14" t="s">
        <v>18510</v>
      </c>
      <c r="C10235" s="9" t="s">
        <v>18511</v>
      </c>
      <c r="D10235" s="10">
        <v>1100</v>
      </c>
      <c r="E10235" s="11">
        <v>1300</v>
      </c>
    </row>
    <row r="10236" spans="1:5" ht="19.5" customHeight="1">
      <c r="A10236" s="15" t="s">
        <v>1193</v>
      </c>
      <c r="B10236" s="14" t="s">
        <v>18512</v>
      </c>
      <c r="C10236" s="9" t="s">
        <v>18513</v>
      </c>
      <c r="D10236" s="10">
        <v>1100</v>
      </c>
      <c r="E10236" s="11">
        <v>1300</v>
      </c>
    </row>
    <row r="10237" spans="1:5" ht="19.5" customHeight="1">
      <c r="A10237" s="15" t="s">
        <v>1193</v>
      </c>
      <c r="B10237" s="14" t="s">
        <v>18514</v>
      </c>
      <c r="C10237" s="9" t="s">
        <v>18515</v>
      </c>
      <c r="D10237" s="10">
        <v>1100</v>
      </c>
      <c r="E10237" s="11">
        <v>1300</v>
      </c>
    </row>
    <row r="10238" spans="1:5" ht="19.5" customHeight="1">
      <c r="A10238" s="15" t="s">
        <v>1193</v>
      </c>
      <c r="B10238" s="14" t="s">
        <v>18532</v>
      </c>
      <c r="C10238" s="9" t="s">
        <v>18533</v>
      </c>
      <c r="D10238" s="10">
        <v>1100</v>
      </c>
      <c r="E10238" s="11">
        <v>1300</v>
      </c>
    </row>
    <row r="10239" spans="1:5" ht="19.5" customHeight="1">
      <c r="A10239" s="15" t="s">
        <v>1193</v>
      </c>
      <c r="B10239" s="14" t="s">
        <v>18530</v>
      </c>
      <c r="C10239" s="9" t="s">
        <v>18531</v>
      </c>
      <c r="D10239" s="10">
        <v>1100</v>
      </c>
      <c r="E10239" s="11">
        <v>1300</v>
      </c>
    </row>
    <row r="10240" spans="1:5" ht="19.5" customHeight="1">
      <c r="A10240" s="15" t="s">
        <v>1193</v>
      </c>
      <c r="B10240" s="14" t="s">
        <v>18526</v>
      </c>
      <c r="C10240" s="9" t="s">
        <v>18527</v>
      </c>
      <c r="D10240" s="10">
        <v>1100</v>
      </c>
      <c r="E10240" s="11">
        <v>1300</v>
      </c>
    </row>
    <row r="10241" spans="1:5" ht="19.5" customHeight="1">
      <c r="A10241" s="15" t="s">
        <v>1193</v>
      </c>
      <c r="B10241" s="14" t="s">
        <v>18528</v>
      </c>
      <c r="C10241" s="9" t="s">
        <v>18529</v>
      </c>
      <c r="D10241" s="10">
        <v>1100</v>
      </c>
      <c r="E10241" s="11">
        <v>1300</v>
      </c>
    </row>
    <row r="10242" spans="1:5" ht="19.5" customHeight="1">
      <c r="A10242" s="15" t="s">
        <v>1193</v>
      </c>
      <c r="B10242" s="14" t="s">
        <v>18522</v>
      </c>
      <c r="C10242" s="9" t="s">
        <v>18523</v>
      </c>
      <c r="D10242" s="10">
        <v>1000</v>
      </c>
      <c r="E10242" s="11" t="s">
        <v>1193</v>
      </c>
    </row>
    <row r="10243" spans="1:5" ht="19.5" customHeight="1">
      <c r="A10243" s="15" t="s">
        <v>1193</v>
      </c>
      <c r="B10243" s="14" t="s">
        <v>18524</v>
      </c>
      <c r="C10243" s="9" t="s">
        <v>18525</v>
      </c>
      <c r="D10243" s="10">
        <v>1000</v>
      </c>
      <c r="E10243" s="11" t="s">
        <v>1193</v>
      </c>
    </row>
    <row r="10244" spans="1:5" ht="19.5" customHeight="1">
      <c r="A10244" s="15" t="s">
        <v>1193</v>
      </c>
      <c r="B10244" s="14" t="s">
        <v>18538</v>
      </c>
      <c r="C10244" s="9" t="s">
        <v>18539</v>
      </c>
      <c r="D10244" s="10">
        <v>1120</v>
      </c>
      <c r="E10244" s="11" t="s">
        <v>1193</v>
      </c>
    </row>
    <row r="10245" spans="1:5" ht="19.5" customHeight="1">
      <c r="A10245" s="15" t="s">
        <v>1193</v>
      </c>
      <c r="B10245" s="14" t="s">
        <v>18496</v>
      </c>
      <c r="C10245" s="9" t="s">
        <v>18497</v>
      </c>
      <c r="D10245" s="10">
        <v>1120</v>
      </c>
      <c r="E10245" s="11" t="s">
        <v>1193</v>
      </c>
    </row>
    <row r="10246" spans="1:5" ht="19.5" customHeight="1">
      <c r="A10246" s="15" t="s">
        <v>1193</v>
      </c>
      <c r="B10246" s="14" t="s">
        <v>18518</v>
      </c>
      <c r="C10246" s="9" t="s">
        <v>18519</v>
      </c>
      <c r="D10246" s="10">
        <v>1100</v>
      </c>
      <c r="E10246" s="11">
        <v>1300</v>
      </c>
    </row>
    <row r="10247" spans="1:5" ht="19.5" customHeight="1">
      <c r="A10247" s="15" t="s">
        <v>1193</v>
      </c>
      <c r="B10247" s="14" t="s">
        <v>18520</v>
      </c>
      <c r="C10247" s="9" t="s">
        <v>18521</v>
      </c>
      <c r="D10247" s="10">
        <v>1100</v>
      </c>
      <c r="E10247" s="11">
        <v>1300</v>
      </c>
    </row>
    <row r="10248" spans="1:5" ht="19.5" customHeight="1">
      <c r="A10248" s="15" t="s">
        <v>1193</v>
      </c>
      <c r="B10248" s="14" t="s">
        <v>18546</v>
      </c>
      <c r="C10248" s="9" t="s">
        <v>18547</v>
      </c>
      <c r="D10248" s="10">
        <v>1300</v>
      </c>
      <c r="E10248" s="11">
        <v>1500</v>
      </c>
    </row>
    <row r="10249" spans="1:5" ht="19.5" customHeight="1">
      <c r="A10249" s="15" t="s">
        <v>0</v>
      </c>
      <c r="B10249" s="14" t="s">
        <v>18508</v>
      </c>
      <c r="C10249" s="9" t="s">
        <v>18509</v>
      </c>
      <c r="D10249" s="10">
        <v>1100</v>
      </c>
      <c r="E10249" s="11" t="s">
        <v>1193</v>
      </c>
    </row>
    <row r="10250" spans="1:5" ht="19.5" customHeight="1">
      <c r="A10250" s="15" t="s">
        <v>1193</v>
      </c>
      <c r="B10250" s="14" t="s">
        <v>18536</v>
      </c>
      <c r="C10250" s="9" t="s">
        <v>18537</v>
      </c>
      <c r="D10250" s="10">
        <v>1060</v>
      </c>
      <c r="E10250" s="11">
        <v>1170</v>
      </c>
    </row>
    <row r="10251" spans="1:5" ht="19.5" customHeight="1">
      <c r="A10251" s="15" t="s">
        <v>1193</v>
      </c>
      <c r="B10251" s="14" t="s">
        <v>18534</v>
      </c>
      <c r="C10251" s="9" t="s">
        <v>18535</v>
      </c>
      <c r="D10251" s="10">
        <v>1060</v>
      </c>
      <c r="E10251" s="11">
        <v>1170</v>
      </c>
    </row>
    <row r="10252" spans="1:5" ht="19.5" customHeight="1">
      <c r="A10252" s="15" t="s">
        <v>1193</v>
      </c>
      <c r="B10252" s="14" t="s">
        <v>18544</v>
      </c>
      <c r="C10252" s="9" t="s">
        <v>18545</v>
      </c>
      <c r="D10252" s="10">
        <v>1030</v>
      </c>
      <c r="E10252" s="11">
        <v>1130</v>
      </c>
    </row>
    <row r="10253" spans="1:5" ht="19.5" customHeight="1">
      <c r="A10253" s="15" t="s">
        <v>1193</v>
      </c>
      <c r="B10253" s="14" t="s">
        <v>18542</v>
      </c>
      <c r="C10253" s="9" t="s">
        <v>18543</v>
      </c>
      <c r="D10253" s="10">
        <v>1030</v>
      </c>
      <c r="E10253" s="11">
        <v>1130</v>
      </c>
    </row>
    <row r="10254" spans="1:5" ht="19.5" customHeight="1">
      <c r="A10254" s="15" t="s">
        <v>1193</v>
      </c>
      <c r="B10254" s="14" t="s">
        <v>18540</v>
      </c>
      <c r="C10254" s="9" t="s">
        <v>18541</v>
      </c>
      <c r="D10254" s="10">
        <v>1030</v>
      </c>
      <c r="E10254" s="11">
        <v>1130</v>
      </c>
    </row>
    <row r="10255" spans="1:5" ht="19.5" customHeight="1">
      <c r="A10255" s="15" t="s">
        <v>1193</v>
      </c>
      <c r="B10255" s="14" t="s">
        <v>18548</v>
      </c>
      <c r="C10255" s="9" t="s">
        <v>18549</v>
      </c>
      <c r="D10255" s="10">
        <v>1000</v>
      </c>
      <c r="E10255" s="11">
        <v>1200</v>
      </c>
    </row>
    <row r="10256" spans="1:5" ht="19.5" customHeight="1">
      <c r="A10256" s="15" t="s">
        <v>1193</v>
      </c>
      <c r="B10256" s="14" t="s">
        <v>18550</v>
      </c>
      <c r="C10256" s="9" t="s">
        <v>18551</v>
      </c>
      <c r="D10256" s="10">
        <v>980</v>
      </c>
      <c r="E10256" s="11">
        <v>1050</v>
      </c>
    </row>
    <row r="10257" spans="1:5" ht="19.5" customHeight="1">
      <c r="A10257" s="15" t="s">
        <v>1193</v>
      </c>
      <c r="B10257" s="14" t="s">
        <v>18562</v>
      </c>
      <c r="C10257" s="9" t="s">
        <v>18563</v>
      </c>
      <c r="D10257" s="10">
        <v>1080</v>
      </c>
      <c r="E10257" s="11" t="s">
        <v>1193</v>
      </c>
    </row>
    <row r="10258" spans="1:5" ht="19.5" customHeight="1">
      <c r="A10258" s="15" t="s">
        <v>1193</v>
      </c>
      <c r="B10258" s="14" t="s">
        <v>18564</v>
      </c>
      <c r="C10258" s="9" t="s">
        <v>428</v>
      </c>
      <c r="D10258" s="10">
        <v>1080</v>
      </c>
      <c r="E10258" s="11" t="s">
        <v>1193</v>
      </c>
    </row>
    <row r="10259" spans="1:5" ht="19.5" customHeight="1">
      <c r="A10259" s="15" t="s">
        <v>1193</v>
      </c>
      <c r="B10259" s="14" t="s">
        <v>18565</v>
      </c>
      <c r="C10259" s="9" t="s">
        <v>18566</v>
      </c>
      <c r="D10259" s="10">
        <v>1080</v>
      </c>
      <c r="E10259" s="11" t="s">
        <v>1193</v>
      </c>
    </row>
    <row r="10260" spans="1:5" ht="19.5" customHeight="1">
      <c r="A10260" s="15" t="s">
        <v>0</v>
      </c>
      <c r="B10260" s="14" t="s">
        <v>18506</v>
      </c>
      <c r="C10260" s="9" t="s">
        <v>18507</v>
      </c>
      <c r="D10260" s="10">
        <v>1100</v>
      </c>
      <c r="E10260" s="11" t="s">
        <v>1193</v>
      </c>
    </row>
    <row r="10261" spans="1:5" ht="19.5" customHeight="1">
      <c r="A10261" s="15" t="s">
        <v>1193</v>
      </c>
      <c r="B10261" s="14" t="s">
        <v>45391</v>
      </c>
      <c r="C10261" s="9" t="s">
        <v>45392</v>
      </c>
      <c r="D10261" s="10">
        <v>1100</v>
      </c>
      <c r="E10261" s="11" t="s">
        <v>1193</v>
      </c>
    </row>
    <row r="10262" spans="1:5" ht="19.5" customHeight="1">
      <c r="A10262" s="15" t="s">
        <v>1193</v>
      </c>
      <c r="B10262" s="14" t="s">
        <v>18552</v>
      </c>
      <c r="C10262" s="9" t="s">
        <v>18553</v>
      </c>
      <c r="D10262" s="10">
        <v>1000</v>
      </c>
      <c r="E10262" s="11">
        <v>1100</v>
      </c>
    </row>
    <row r="10263" spans="1:5" ht="19.5" customHeight="1">
      <c r="A10263" s="15" t="s">
        <v>1193</v>
      </c>
      <c r="B10263" s="14" t="s">
        <v>18569</v>
      </c>
      <c r="C10263" s="9" t="s">
        <v>18570</v>
      </c>
      <c r="D10263" s="10">
        <v>980</v>
      </c>
      <c r="E10263" s="11">
        <v>1080</v>
      </c>
    </row>
    <row r="10264" spans="1:5" ht="19.5" customHeight="1">
      <c r="A10264" s="15" t="s">
        <v>1193</v>
      </c>
      <c r="B10264" s="14" t="s">
        <v>18567</v>
      </c>
      <c r="C10264" s="9" t="s">
        <v>18568</v>
      </c>
      <c r="D10264" s="10">
        <v>980</v>
      </c>
      <c r="E10264" s="11">
        <v>1080</v>
      </c>
    </row>
    <row r="10265" spans="1:5" ht="19.5" customHeight="1">
      <c r="A10265" s="15" t="s">
        <v>1193</v>
      </c>
      <c r="B10265" s="14" t="s">
        <v>18556</v>
      </c>
      <c r="C10265" s="9" t="s">
        <v>18557</v>
      </c>
      <c r="D10265" s="10">
        <v>940</v>
      </c>
      <c r="E10265" s="11">
        <v>1030</v>
      </c>
    </row>
    <row r="10266" spans="1:5" ht="19.5" customHeight="1">
      <c r="A10266" s="15" t="s">
        <v>1193</v>
      </c>
      <c r="B10266" s="14" t="s">
        <v>18554</v>
      </c>
      <c r="C10266" s="9" t="s">
        <v>18555</v>
      </c>
      <c r="D10266" s="10">
        <v>940</v>
      </c>
      <c r="E10266" s="11">
        <v>1030</v>
      </c>
    </row>
    <row r="10267" spans="1:5" ht="19.5" customHeight="1">
      <c r="A10267" s="15" t="s">
        <v>1193</v>
      </c>
      <c r="B10267" s="14" t="s">
        <v>18558</v>
      </c>
      <c r="C10267" s="9" t="s">
        <v>18559</v>
      </c>
      <c r="D10267" s="10">
        <v>940</v>
      </c>
      <c r="E10267" s="11">
        <v>1030</v>
      </c>
    </row>
    <row r="10268" spans="1:5" ht="19.5" customHeight="1">
      <c r="A10268" s="15" t="s">
        <v>1193</v>
      </c>
      <c r="B10268" s="14" t="s">
        <v>18615</v>
      </c>
      <c r="C10268" s="9" t="s">
        <v>18616</v>
      </c>
      <c r="D10268" s="10">
        <v>900</v>
      </c>
      <c r="E10268" s="11" t="s">
        <v>1193</v>
      </c>
    </row>
    <row r="10269" spans="1:5" ht="19.5" customHeight="1">
      <c r="A10269" s="15" t="s">
        <v>1193</v>
      </c>
      <c r="B10269" s="14" t="s">
        <v>18617</v>
      </c>
      <c r="C10269" s="9" t="s">
        <v>18618</v>
      </c>
      <c r="D10269" s="10">
        <v>900</v>
      </c>
      <c r="E10269" s="11" t="s">
        <v>1193</v>
      </c>
    </row>
    <row r="10270" spans="1:5" ht="19.5" customHeight="1">
      <c r="A10270" s="15" t="s">
        <v>1193</v>
      </c>
      <c r="B10270" s="14" t="s">
        <v>18571</v>
      </c>
      <c r="C10270" s="9" t="s">
        <v>18572</v>
      </c>
      <c r="D10270" s="10">
        <v>900</v>
      </c>
      <c r="E10270" s="11">
        <v>990.00000000000011</v>
      </c>
    </row>
    <row r="10271" spans="1:5" ht="19.5" customHeight="1">
      <c r="A10271" s="15" t="s">
        <v>1193</v>
      </c>
      <c r="B10271" s="14" t="s">
        <v>18573</v>
      </c>
      <c r="C10271" s="9" t="s">
        <v>18574</v>
      </c>
      <c r="D10271" s="10">
        <v>860</v>
      </c>
      <c r="E10271" s="11">
        <v>950</v>
      </c>
    </row>
    <row r="10272" spans="1:5" ht="19.5" customHeight="1">
      <c r="A10272" s="15" t="s">
        <v>1193</v>
      </c>
      <c r="B10272" s="14" t="s">
        <v>18560</v>
      </c>
      <c r="C10272" s="9" t="s">
        <v>18561</v>
      </c>
      <c r="D10272" s="10">
        <v>940</v>
      </c>
      <c r="E10272" s="11">
        <v>1030</v>
      </c>
    </row>
    <row r="10273" spans="1:5" ht="19.5" customHeight="1">
      <c r="A10273" s="15" t="s">
        <v>1193</v>
      </c>
      <c r="B10273" s="14" t="s">
        <v>18635</v>
      </c>
      <c r="C10273" s="9" t="s">
        <v>18636</v>
      </c>
      <c r="D10273" s="10">
        <v>800</v>
      </c>
      <c r="E10273" s="11">
        <v>830</v>
      </c>
    </row>
    <row r="10274" spans="1:5" ht="19.5" customHeight="1">
      <c r="A10274" s="15" t="s">
        <v>1193</v>
      </c>
      <c r="B10274" s="14" t="s">
        <v>18581</v>
      </c>
      <c r="C10274" s="9" t="s">
        <v>18582</v>
      </c>
      <c r="D10274" s="10">
        <v>830</v>
      </c>
      <c r="E10274" s="11">
        <v>920</v>
      </c>
    </row>
    <row r="10275" spans="1:5" ht="19.5" customHeight="1">
      <c r="A10275" s="15" t="s">
        <v>1193</v>
      </c>
      <c r="B10275" s="14" t="s">
        <v>18579</v>
      </c>
      <c r="C10275" s="9" t="s">
        <v>18580</v>
      </c>
      <c r="D10275" s="10">
        <v>830</v>
      </c>
      <c r="E10275" s="11">
        <v>920</v>
      </c>
    </row>
    <row r="10276" spans="1:5" ht="19.5" customHeight="1">
      <c r="A10276" s="15" t="s">
        <v>1193</v>
      </c>
      <c r="B10276" s="14" t="s">
        <v>18583</v>
      </c>
      <c r="C10276" s="9" t="s">
        <v>18584</v>
      </c>
      <c r="D10276" s="10">
        <v>830</v>
      </c>
      <c r="E10276" s="11">
        <v>920</v>
      </c>
    </row>
    <row r="10277" spans="1:5" ht="19.5" customHeight="1">
      <c r="A10277" s="15" t="s">
        <v>1193</v>
      </c>
      <c r="B10277" s="14" t="s">
        <v>18585</v>
      </c>
      <c r="C10277" s="9" t="s">
        <v>18586</v>
      </c>
      <c r="D10277" s="10">
        <v>800</v>
      </c>
      <c r="E10277" s="11">
        <v>880.00000000000011</v>
      </c>
    </row>
    <row r="10278" spans="1:5" ht="19.5" customHeight="1">
      <c r="A10278" s="15" t="s">
        <v>1193</v>
      </c>
      <c r="B10278" s="14" t="s">
        <v>18589</v>
      </c>
      <c r="C10278" s="9" t="s">
        <v>18590</v>
      </c>
      <c r="D10278" s="10">
        <v>800</v>
      </c>
      <c r="E10278" s="11">
        <v>880.00000000000011</v>
      </c>
    </row>
    <row r="10279" spans="1:5" ht="19.5" customHeight="1">
      <c r="A10279" s="15" t="s">
        <v>1193</v>
      </c>
      <c r="B10279" s="14" t="s">
        <v>18587</v>
      </c>
      <c r="C10279" s="9" t="s">
        <v>18588</v>
      </c>
      <c r="D10279" s="10">
        <v>800</v>
      </c>
      <c r="E10279" s="11">
        <v>880.00000000000011</v>
      </c>
    </row>
    <row r="10280" spans="1:5" ht="19.5" customHeight="1">
      <c r="A10280" s="15" t="s">
        <v>1193</v>
      </c>
      <c r="B10280" s="14" t="s">
        <v>18595</v>
      </c>
      <c r="C10280" s="9" t="s">
        <v>18596</v>
      </c>
      <c r="D10280" s="10">
        <v>790</v>
      </c>
      <c r="E10280" s="11">
        <v>870</v>
      </c>
    </row>
    <row r="10281" spans="1:5" ht="19.5" customHeight="1">
      <c r="A10281" s="15" t="s">
        <v>1193</v>
      </c>
      <c r="B10281" s="14" t="s">
        <v>18597</v>
      </c>
      <c r="C10281" s="9" t="s">
        <v>18598</v>
      </c>
      <c r="D10281" s="10">
        <v>790</v>
      </c>
      <c r="E10281" s="11">
        <v>870</v>
      </c>
    </row>
    <row r="10282" spans="1:5" ht="19.5" customHeight="1">
      <c r="A10282" s="15" t="s">
        <v>1193</v>
      </c>
      <c r="B10282" s="14" t="s">
        <v>18601</v>
      </c>
      <c r="C10282" s="9" t="s">
        <v>18602</v>
      </c>
      <c r="D10282" s="10">
        <v>740</v>
      </c>
      <c r="E10282" s="11">
        <v>820</v>
      </c>
    </row>
    <row r="10283" spans="1:5" ht="19.5" customHeight="1">
      <c r="A10283" s="15" t="s">
        <v>1193</v>
      </c>
      <c r="B10283" s="14" t="s">
        <v>18599</v>
      </c>
      <c r="C10283" s="9" t="s">
        <v>18600</v>
      </c>
      <c r="D10283" s="10">
        <v>790</v>
      </c>
      <c r="E10283" s="11">
        <v>870</v>
      </c>
    </row>
    <row r="10284" spans="1:5" ht="19.5" customHeight="1">
      <c r="A10284" s="15" t="s">
        <v>1193</v>
      </c>
      <c r="B10284" s="14" t="s">
        <v>18591</v>
      </c>
      <c r="C10284" s="9" t="s">
        <v>18592</v>
      </c>
      <c r="D10284" s="10">
        <v>790</v>
      </c>
      <c r="E10284" s="11">
        <v>870</v>
      </c>
    </row>
    <row r="10285" spans="1:5" ht="19.5" customHeight="1">
      <c r="A10285" s="15" t="s">
        <v>1193</v>
      </c>
      <c r="B10285" s="14" t="s">
        <v>18593</v>
      </c>
      <c r="C10285" s="9" t="s">
        <v>18594</v>
      </c>
      <c r="D10285" s="10">
        <v>790</v>
      </c>
      <c r="E10285" s="11">
        <v>870</v>
      </c>
    </row>
    <row r="10286" spans="1:5" ht="19.5" customHeight="1">
      <c r="A10286" s="15" t="s">
        <v>1193</v>
      </c>
      <c r="B10286" s="14" t="s">
        <v>18605</v>
      </c>
      <c r="C10286" s="9" t="s">
        <v>18606</v>
      </c>
      <c r="D10286" s="10">
        <v>820</v>
      </c>
      <c r="E10286" s="11">
        <v>900</v>
      </c>
    </row>
    <row r="10287" spans="1:5" ht="19.5" customHeight="1">
      <c r="A10287" s="15" t="s">
        <v>1193</v>
      </c>
      <c r="B10287" s="14" t="s">
        <v>18613</v>
      </c>
      <c r="C10287" s="9" t="s">
        <v>18614</v>
      </c>
      <c r="D10287" s="10">
        <v>760</v>
      </c>
      <c r="E10287" s="11">
        <v>840</v>
      </c>
    </row>
    <row r="10288" spans="1:5" ht="19.5" customHeight="1">
      <c r="A10288" s="15" t="s">
        <v>1193</v>
      </c>
      <c r="B10288" s="14" t="s">
        <v>18609</v>
      </c>
      <c r="C10288" s="9" t="s">
        <v>18610</v>
      </c>
      <c r="D10288" s="10">
        <v>790</v>
      </c>
      <c r="E10288" s="11">
        <v>870</v>
      </c>
    </row>
    <row r="10289" spans="1:5" ht="19.5" customHeight="1">
      <c r="A10289" s="15" t="s">
        <v>1193</v>
      </c>
      <c r="B10289" s="14" t="s">
        <v>18603</v>
      </c>
      <c r="C10289" s="9" t="s">
        <v>18604</v>
      </c>
      <c r="D10289" s="10">
        <v>840</v>
      </c>
      <c r="E10289" s="11">
        <v>930</v>
      </c>
    </row>
    <row r="10290" spans="1:5" ht="19.5" customHeight="1">
      <c r="A10290" s="15" t="s">
        <v>1193</v>
      </c>
      <c r="B10290" s="14" t="s">
        <v>18607</v>
      </c>
      <c r="C10290" s="9" t="s">
        <v>18608</v>
      </c>
      <c r="D10290" s="10">
        <v>820</v>
      </c>
      <c r="E10290" s="11">
        <v>900</v>
      </c>
    </row>
    <row r="10291" spans="1:5" ht="19.5" customHeight="1">
      <c r="A10291" s="15" t="s">
        <v>1193</v>
      </c>
      <c r="B10291" s="14" t="s">
        <v>18611</v>
      </c>
      <c r="C10291" s="9" t="s">
        <v>18612</v>
      </c>
      <c r="D10291" s="10">
        <v>760</v>
      </c>
      <c r="E10291" s="11">
        <v>840</v>
      </c>
    </row>
    <row r="10292" spans="1:5" ht="19.5" customHeight="1">
      <c r="A10292" s="15" t="s">
        <v>1193</v>
      </c>
      <c r="B10292" s="14" t="s">
        <v>18629</v>
      </c>
      <c r="C10292" s="9" t="s">
        <v>18630</v>
      </c>
      <c r="D10292" s="10">
        <v>740</v>
      </c>
      <c r="E10292" s="11">
        <v>820</v>
      </c>
    </row>
    <row r="10293" spans="1:5" ht="19.5" customHeight="1">
      <c r="A10293" s="15" t="s">
        <v>1193</v>
      </c>
      <c r="B10293" s="14" t="s">
        <v>18619</v>
      </c>
      <c r="C10293" s="9" t="s">
        <v>18620</v>
      </c>
      <c r="D10293" s="10">
        <v>740</v>
      </c>
      <c r="E10293" s="11">
        <v>820</v>
      </c>
    </row>
    <row r="10294" spans="1:5" ht="19.5" customHeight="1">
      <c r="A10294" s="15" t="s">
        <v>1193</v>
      </c>
      <c r="B10294" s="14" t="s">
        <v>18623</v>
      </c>
      <c r="C10294" s="9" t="s">
        <v>18624</v>
      </c>
      <c r="D10294" s="10">
        <v>740</v>
      </c>
      <c r="E10294" s="11">
        <v>820</v>
      </c>
    </row>
    <row r="10295" spans="1:5" ht="19.5" customHeight="1">
      <c r="A10295" s="15" t="s">
        <v>1193</v>
      </c>
      <c r="B10295" s="14" t="s">
        <v>18627</v>
      </c>
      <c r="C10295" s="9" t="s">
        <v>18628</v>
      </c>
      <c r="D10295" s="10">
        <v>740</v>
      </c>
      <c r="E10295" s="11">
        <v>820</v>
      </c>
    </row>
    <row r="10296" spans="1:5" ht="19.5" customHeight="1">
      <c r="A10296" s="15" t="s">
        <v>1193</v>
      </c>
      <c r="B10296" s="14" t="s">
        <v>18621</v>
      </c>
      <c r="C10296" s="9" t="s">
        <v>18622</v>
      </c>
      <c r="D10296" s="10">
        <v>740</v>
      </c>
      <c r="E10296" s="11">
        <v>820</v>
      </c>
    </row>
    <row r="10297" spans="1:5" ht="19.5" customHeight="1">
      <c r="A10297" s="15" t="s">
        <v>1193</v>
      </c>
      <c r="B10297" s="14" t="s">
        <v>18625</v>
      </c>
      <c r="C10297" s="9" t="s">
        <v>18626</v>
      </c>
      <c r="D10297" s="10">
        <v>740</v>
      </c>
      <c r="E10297" s="11">
        <v>820</v>
      </c>
    </row>
    <row r="10298" spans="1:5" ht="19.5" customHeight="1">
      <c r="A10298" s="15" t="s">
        <v>1193</v>
      </c>
      <c r="B10298" s="14" t="s">
        <v>18575</v>
      </c>
      <c r="C10298" s="9" t="s">
        <v>18576</v>
      </c>
      <c r="D10298" s="10">
        <v>830</v>
      </c>
      <c r="E10298" s="11">
        <v>920</v>
      </c>
    </row>
    <row r="10299" spans="1:5" ht="19.5" customHeight="1">
      <c r="A10299" s="15" t="s">
        <v>1193</v>
      </c>
      <c r="B10299" s="14" t="s">
        <v>18577</v>
      </c>
      <c r="C10299" s="9" t="s">
        <v>18578</v>
      </c>
      <c r="D10299" s="10">
        <v>830</v>
      </c>
      <c r="E10299" s="11">
        <v>920</v>
      </c>
    </row>
    <row r="10300" spans="1:5" ht="19.5" customHeight="1">
      <c r="A10300" s="15" t="s">
        <v>1193</v>
      </c>
      <c r="B10300" s="14" t="s">
        <v>18631</v>
      </c>
      <c r="C10300" s="9" t="s">
        <v>18632</v>
      </c>
      <c r="D10300" s="10">
        <v>800</v>
      </c>
      <c r="E10300" s="11">
        <v>830</v>
      </c>
    </row>
    <row r="10301" spans="1:5" ht="19.5" customHeight="1">
      <c r="A10301" s="15" t="s">
        <v>1193</v>
      </c>
      <c r="B10301" s="14" t="s">
        <v>18633</v>
      </c>
      <c r="C10301" s="9" t="s">
        <v>18634</v>
      </c>
      <c r="D10301" s="10">
        <v>720</v>
      </c>
      <c r="E10301" s="11">
        <v>800</v>
      </c>
    </row>
    <row r="10302" spans="1:5" ht="19.5" customHeight="1">
      <c r="A10302" s="15" t="s">
        <v>1193</v>
      </c>
      <c r="B10302" s="14" t="s">
        <v>18652</v>
      </c>
      <c r="C10302" s="9" t="s">
        <v>18653</v>
      </c>
      <c r="D10302" s="10">
        <v>460</v>
      </c>
      <c r="E10302" s="11" t="s">
        <v>1193</v>
      </c>
    </row>
    <row r="10303" spans="1:5" ht="19.5" customHeight="1">
      <c r="A10303" s="15" t="s">
        <v>1193</v>
      </c>
      <c r="B10303" s="14" t="s">
        <v>18654</v>
      </c>
      <c r="C10303" s="9" t="s">
        <v>18655</v>
      </c>
      <c r="D10303" s="10">
        <v>460</v>
      </c>
      <c r="E10303" s="11" t="s">
        <v>1193</v>
      </c>
    </row>
    <row r="10304" spans="1:5" ht="19.5" customHeight="1">
      <c r="A10304" s="15" t="s">
        <v>1193</v>
      </c>
      <c r="B10304" s="14" t="s">
        <v>18639</v>
      </c>
      <c r="C10304" s="9" t="s">
        <v>18640</v>
      </c>
      <c r="D10304" s="10">
        <v>700</v>
      </c>
      <c r="E10304" s="11">
        <v>900</v>
      </c>
    </row>
    <row r="10305" spans="1:5" ht="19.5" customHeight="1">
      <c r="A10305" s="15" t="s">
        <v>1193</v>
      </c>
      <c r="B10305" s="14" t="s">
        <v>18643</v>
      </c>
      <c r="C10305" s="9" t="s">
        <v>18644</v>
      </c>
      <c r="D10305" s="10">
        <v>480</v>
      </c>
      <c r="E10305" s="11" t="s">
        <v>1193</v>
      </c>
    </row>
    <row r="10306" spans="1:5" ht="19.5" customHeight="1">
      <c r="A10306" s="15" t="s">
        <v>1193</v>
      </c>
      <c r="B10306" s="14" t="s">
        <v>18645</v>
      </c>
      <c r="C10306" s="9" t="s">
        <v>25</v>
      </c>
      <c r="D10306" s="10">
        <v>480</v>
      </c>
      <c r="E10306" s="11" t="s">
        <v>1193</v>
      </c>
    </row>
    <row r="10307" spans="1:5" ht="19.5" customHeight="1">
      <c r="A10307" s="15" t="s">
        <v>1193</v>
      </c>
      <c r="B10307" s="14" t="s">
        <v>18648</v>
      </c>
      <c r="C10307" s="9" t="s">
        <v>18649</v>
      </c>
      <c r="D10307" s="10">
        <v>430</v>
      </c>
      <c r="E10307" s="11">
        <v>470</v>
      </c>
    </row>
    <row r="10308" spans="1:5" ht="19.5" customHeight="1">
      <c r="A10308" s="15" t="s">
        <v>1193</v>
      </c>
      <c r="B10308" s="14" t="s">
        <v>18646</v>
      </c>
      <c r="C10308" s="9" t="s">
        <v>18647</v>
      </c>
      <c r="D10308" s="10">
        <v>430</v>
      </c>
      <c r="E10308" s="11">
        <v>470</v>
      </c>
    </row>
    <row r="10309" spans="1:5" ht="19.5" customHeight="1">
      <c r="A10309" s="15" t="s">
        <v>1193</v>
      </c>
      <c r="B10309" s="14" t="s">
        <v>18650</v>
      </c>
      <c r="C10309" s="9" t="s">
        <v>18651</v>
      </c>
      <c r="D10309" s="10">
        <v>430</v>
      </c>
      <c r="E10309" s="11">
        <v>470</v>
      </c>
    </row>
    <row r="10310" spans="1:5" ht="19.5" customHeight="1">
      <c r="A10310" s="15" t="s">
        <v>0</v>
      </c>
      <c r="B10310" s="14" t="s">
        <v>18694</v>
      </c>
      <c r="C10310" s="9" t="s">
        <v>18695</v>
      </c>
      <c r="D10310" s="10">
        <v>6600</v>
      </c>
      <c r="E10310" s="11" t="s">
        <v>1193</v>
      </c>
    </row>
    <row r="10311" spans="1:5" ht="19.5" customHeight="1">
      <c r="A10311" s="15" t="s">
        <v>0</v>
      </c>
      <c r="B10311" s="14" t="s">
        <v>18696</v>
      </c>
      <c r="C10311" s="9" t="s">
        <v>18697</v>
      </c>
      <c r="D10311" s="10">
        <v>6600</v>
      </c>
      <c r="E10311" s="11" t="s">
        <v>1193</v>
      </c>
    </row>
    <row r="10312" spans="1:5" ht="19.5" customHeight="1">
      <c r="A10312" s="15" t="s">
        <v>0</v>
      </c>
      <c r="B10312" s="14" t="s">
        <v>18698</v>
      </c>
      <c r="C10312" s="9" t="s">
        <v>18699</v>
      </c>
      <c r="D10312" s="10">
        <v>5300</v>
      </c>
      <c r="E10312" s="11" t="s">
        <v>1193</v>
      </c>
    </row>
    <row r="10313" spans="1:5" ht="19.5" customHeight="1">
      <c r="A10313" s="15" t="s">
        <v>1193</v>
      </c>
      <c r="B10313" s="14" t="s">
        <v>18700</v>
      </c>
      <c r="C10313" s="9" t="s">
        <v>18701</v>
      </c>
      <c r="D10313" s="10">
        <v>3100</v>
      </c>
      <c r="E10313" s="11" t="s">
        <v>1193</v>
      </c>
    </row>
    <row r="10314" spans="1:5" ht="19.5" customHeight="1">
      <c r="A10314" s="15" t="s">
        <v>1193</v>
      </c>
      <c r="B10314" s="14" t="s">
        <v>18702</v>
      </c>
      <c r="C10314" s="9" t="s">
        <v>18703</v>
      </c>
      <c r="D10314" s="10">
        <v>3100</v>
      </c>
      <c r="E10314" s="11" t="s">
        <v>1193</v>
      </c>
    </row>
    <row r="10315" spans="1:5" ht="19.5" customHeight="1">
      <c r="A10315" s="15" t="s">
        <v>1193</v>
      </c>
      <c r="B10315" s="14" t="s">
        <v>18666</v>
      </c>
      <c r="C10315" s="9" t="s">
        <v>18667</v>
      </c>
      <c r="D10315" s="10">
        <v>2650</v>
      </c>
      <c r="E10315" s="11" t="s">
        <v>1193</v>
      </c>
    </row>
    <row r="10316" spans="1:5" ht="19.5" customHeight="1">
      <c r="A10316" s="15" t="s">
        <v>1193</v>
      </c>
      <c r="B10316" s="14" t="s">
        <v>18668</v>
      </c>
      <c r="C10316" s="9" t="s">
        <v>18669</v>
      </c>
      <c r="D10316" s="10">
        <v>1650</v>
      </c>
      <c r="E10316" s="11">
        <v>1820</v>
      </c>
    </row>
    <row r="10317" spans="1:5" ht="19.5" customHeight="1">
      <c r="A10317" s="15" t="s">
        <v>1193</v>
      </c>
      <c r="B10317" s="14" t="s">
        <v>45393</v>
      </c>
      <c r="C10317" s="9" t="s">
        <v>45394</v>
      </c>
      <c r="D10317" s="10">
        <v>1750</v>
      </c>
      <c r="E10317" s="11">
        <v>2000</v>
      </c>
    </row>
    <row r="10318" spans="1:5" ht="19.5" customHeight="1">
      <c r="A10318" s="15" t="s">
        <v>1193</v>
      </c>
      <c r="B10318" s="14" t="s">
        <v>45395</v>
      </c>
      <c r="C10318" s="9" t="s">
        <v>45396</v>
      </c>
      <c r="D10318" s="10">
        <v>1750</v>
      </c>
      <c r="E10318" s="11">
        <v>2000</v>
      </c>
    </row>
    <row r="10319" spans="1:5" ht="19.5" customHeight="1">
      <c r="A10319" s="15" t="s">
        <v>1193</v>
      </c>
      <c r="B10319" s="14" t="s">
        <v>45397</v>
      </c>
      <c r="C10319" s="9" t="s">
        <v>45398</v>
      </c>
      <c r="D10319" s="10">
        <v>1200</v>
      </c>
      <c r="E10319" s="11" t="s">
        <v>1193</v>
      </c>
    </row>
    <row r="10320" spans="1:5" ht="19.5" customHeight="1">
      <c r="A10320" s="15" t="s">
        <v>1193</v>
      </c>
      <c r="B10320" s="14" t="s">
        <v>45399</v>
      </c>
      <c r="C10320" s="9" t="s">
        <v>45400</v>
      </c>
      <c r="D10320" s="10">
        <v>2200</v>
      </c>
      <c r="E10320" s="11" t="s">
        <v>1193</v>
      </c>
    </row>
    <row r="10321" spans="1:5" ht="19.5" customHeight="1">
      <c r="A10321" s="15" t="s">
        <v>1193</v>
      </c>
      <c r="B10321" s="14" t="s">
        <v>45401</v>
      </c>
      <c r="C10321" s="9" t="s">
        <v>45402</v>
      </c>
      <c r="D10321" s="10">
        <v>2200</v>
      </c>
      <c r="E10321" s="11" t="s">
        <v>1193</v>
      </c>
    </row>
    <row r="10322" spans="1:5" ht="19.5" customHeight="1">
      <c r="A10322" s="15" t="s">
        <v>0</v>
      </c>
      <c r="B10322" s="14" t="s">
        <v>18670</v>
      </c>
      <c r="C10322" s="9" t="s">
        <v>577</v>
      </c>
      <c r="D10322" s="10">
        <v>1800</v>
      </c>
      <c r="E10322" s="11" t="s">
        <v>1193</v>
      </c>
    </row>
    <row r="10323" spans="1:5" ht="19.5" customHeight="1">
      <c r="A10323" s="15" t="s">
        <v>0</v>
      </c>
      <c r="B10323" s="14" t="s">
        <v>18671</v>
      </c>
      <c r="C10323" s="9" t="s">
        <v>576</v>
      </c>
      <c r="D10323" s="10">
        <v>1650</v>
      </c>
      <c r="E10323" s="11" t="s">
        <v>1193</v>
      </c>
    </row>
    <row r="10324" spans="1:5" ht="19.5" customHeight="1">
      <c r="A10324" s="15" t="s">
        <v>1193</v>
      </c>
      <c r="B10324" s="14" t="s">
        <v>18672</v>
      </c>
      <c r="C10324" s="9" t="s">
        <v>18673</v>
      </c>
      <c r="D10324" s="10">
        <v>1320</v>
      </c>
      <c r="E10324" s="11">
        <v>1450</v>
      </c>
    </row>
    <row r="10325" spans="1:5" ht="19.5" customHeight="1">
      <c r="A10325" s="15" t="s">
        <v>1193</v>
      </c>
      <c r="B10325" s="14" t="s">
        <v>18674</v>
      </c>
      <c r="C10325" s="9" t="s">
        <v>18675</v>
      </c>
      <c r="D10325" s="10">
        <v>1650</v>
      </c>
      <c r="E10325" s="11" t="s">
        <v>1193</v>
      </c>
    </row>
    <row r="10326" spans="1:5" ht="19.5" customHeight="1">
      <c r="A10326" s="15" t="s">
        <v>1193</v>
      </c>
      <c r="B10326" s="14" t="s">
        <v>18676</v>
      </c>
      <c r="C10326" s="9" t="s">
        <v>18677</v>
      </c>
      <c r="D10326" s="10">
        <v>1650</v>
      </c>
      <c r="E10326" s="11" t="s">
        <v>1193</v>
      </c>
    </row>
    <row r="10327" spans="1:5" ht="19.5" customHeight="1">
      <c r="A10327" s="15" t="s">
        <v>1193</v>
      </c>
      <c r="B10327" s="14" t="s">
        <v>18678</v>
      </c>
      <c r="C10327" s="9" t="s">
        <v>18679</v>
      </c>
      <c r="D10327" s="10">
        <v>1650</v>
      </c>
      <c r="E10327" s="11" t="s">
        <v>1193</v>
      </c>
    </row>
    <row r="10328" spans="1:5" ht="19.5" customHeight="1">
      <c r="A10328" s="15" t="s">
        <v>1193</v>
      </c>
      <c r="B10328" s="14" t="s">
        <v>18680</v>
      </c>
      <c r="C10328" s="9" t="s">
        <v>18681</v>
      </c>
      <c r="D10328" s="10">
        <v>1500</v>
      </c>
      <c r="E10328" s="11">
        <v>1980</v>
      </c>
    </row>
    <row r="10329" spans="1:5" ht="19.5" customHeight="1">
      <c r="A10329" s="15" t="s">
        <v>1193</v>
      </c>
      <c r="B10329" s="14" t="s">
        <v>18682</v>
      </c>
      <c r="C10329" s="9" t="s">
        <v>18683</v>
      </c>
      <c r="D10329" s="10">
        <v>1020</v>
      </c>
      <c r="E10329" s="11">
        <v>1120</v>
      </c>
    </row>
    <row r="10330" spans="1:5" ht="19.5" customHeight="1">
      <c r="A10330" s="15" t="s">
        <v>1193</v>
      </c>
      <c r="B10330" s="14" t="s">
        <v>18684</v>
      </c>
      <c r="C10330" s="9" t="s">
        <v>18685</v>
      </c>
      <c r="D10330" s="10">
        <v>1600</v>
      </c>
      <c r="E10330" s="11" t="s">
        <v>1193</v>
      </c>
    </row>
    <row r="10331" spans="1:5" ht="19.5" customHeight="1">
      <c r="A10331" s="15" t="s">
        <v>1193</v>
      </c>
      <c r="B10331" s="14" t="s">
        <v>18686</v>
      </c>
      <c r="C10331" s="9" t="s">
        <v>18687</v>
      </c>
      <c r="D10331" s="10">
        <v>1600</v>
      </c>
      <c r="E10331" s="11" t="s">
        <v>1193</v>
      </c>
    </row>
    <row r="10332" spans="1:5" ht="19.5" customHeight="1">
      <c r="A10332" s="15" t="s">
        <v>1193</v>
      </c>
      <c r="B10332" s="14" t="s">
        <v>18688</v>
      </c>
      <c r="C10332" s="9" t="s">
        <v>18689</v>
      </c>
      <c r="D10332" s="10">
        <v>1200</v>
      </c>
      <c r="E10332" s="11">
        <v>1320</v>
      </c>
    </row>
    <row r="10333" spans="1:5" ht="19.5" customHeight="1">
      <c r="A10333" s="15" t="s">
        <v>1193</v>
      </c>
      <c r="B10333" s="14" t="s">
        <v>18690</v>
      </c>
      <c r="C10333" s="9" t="s">
        <v>18691</v>
      </c>
      <c r="D10333" s="10">
        <v>1030</v>
      </c>
      <c r="E10333" s="11">
        <v>1130</v>
      </c>
    </row>
    <row r="10334" spans="1:5" ht="19.5" customHeight="1">
      <c r="A10334" s="15" t="s">
        <v>1193</v>
      </c>
      <c r="B10334" s="14" t="s">
        <v>18692</v>
      </c>
      <c r="C10334" s="9" t="s">
        <v>18693</v>
      </c>
      <c r="D10334" s="10">
        <v>760</v>
      </c>
      <c r="E10334" s="11">
        <v>840</v>
      </c>
    </row>
    <row r="10335" spans="1:5" ht="19.5" customHeight="1">
      <c r="A10335" s="15" t="s">
        <v>1193</v>
      </c>
      <c r="B10335" s="14" t="s">
        <v>18656</v>
      </c>
      <c r="C10335" s="9" t="s">
        <v>18657</v>
      </c>
      <c r="D10335" s="10">
        <v>1980</v>
      </c>
      <c r="E10335" s="11">
        <v>2180</v>
      </c>
    </row>
    <row r="10336" spans="1:5" ht="19.5" customHeight="1">
      <c r="A10336" s="15" t="s">
        <v>1193</v>
      </c>
      <c r="B10336" s="14" t="s">
        <v>18658</v>
      </c>
      <c r="C10336" s="9" t="s">
        <v>18659</v>
      </c>
      <c r="D10336" s="10">
        <v>1980</v>
      </c>
      <c r="E10336" s="11">
        <v>2180</v>
      </c>
    </row>
    <row r="10337" spans="1:5" ht="19.5" customHeight="1">
      <c r="A10337" s="15" t="s">
        <v>1193</v>
      </c>
      <c r="B10337" s="14" t="s">
        <v>18660</v>
      </c>
      <c r="C10337" s="9" t="s">
        <v>18661</v>
      </c>
      <c r="D10337" s="10">
        <v>1300</v>
      </c>
      <c r="E10337" s="11" t="s">
        <v>1193</v>
      </c>
    </row>
    <row r="10338" spans="1:5" ht="19.5" customHeight="1">
      <c r="A10338" s="15" t="s">
        <v>1193</v>
      </c>
      <c r="B10338" s="14" t="s">
        <v>18662</v>
      </c>
      <c r="C10338" s="9" t="s">
        <v>18663</v>
      </c>
      <c r="D10338" s="10">
        <v>1100</v>
      </c>
      <c r="E10338" s="11">
        <v>1220</v>
      </c>
    </row>
    <row r="10339" spans="1:5" ht="19.5" customHeight="1">
      <c r="A10339" s="15" t="s">
        <v>1193</v>
      </c>
      <c r="B10339" s="14" t="s">
        <v>18664</v>
      </c>
      <c r="C10339" s="9" t="s">
        <v>18665</v>
      </c>
      <c r="D10339" s="10">
        <v>950</v>
      </c>
      <c r="E10339" s="11" t="s">
        <v>1193</v>
      </c>
    </row>
    <row r="10340" spans="1:5" ht="19.5" customHeight="1">
      <c r="A10340" s="15" t="s">
        <v>1193</v>
      </c>
      <c r="B10340" s="14" t="s">
        <v>18713</v>
      </c>
      <c r="C10340" s="9" t="s">
        <v>18714</v>
      </c>
      <c r="D10340" s="10">
        <v>2700</v>
      </c>
      <c r="E10340" s="11">
        <v>2970</v>
      </c>
    </row>
    <row r="10341" spans="1:5" ht="19.5" customHeight="1">
      <c r="A10341" s="15" t="s">
        <v>1193</v>
      </c>
      <c r="B10341" s="14" t="s">
        <v>18735</v>
      </c>
      <c r="C10341" s="9" t="s">
        <v>18736</v>
      </c>
      <c r="D10341" s="10">
        <v>2400</v>
      </c>
      <c r="E10341" s="11" t="s">
        <v>1193</v>
      </c>
    </row>
    <row r="10342" spans="1:5" ht="19.5" customHeight="1">
      <c r="A10342" s="15" t="s">
        <v>0</v>
      </c>
      <c r="B10342" s="14" t="s">
        <v>18737</v>
      </c>
      <c r="C10342" s="9" t="s">
        <v>18738</v>
      </c>
      <c r="D10342" s="10">
        <v>2400</v>
      </c>
      <c r="E10342" s="11" t="s">
        <v>1193</v>
      </c>
    </row>
    <row r="10343" spans="1:5" ht="19.5" customHeight="1">
      <c r="A10343" s="15" t="s">
        <v>1193</v>
      </c>
      <c r="B10343" s="14" t="s">
        <v>18719</v>
      </c>
      <c r="C10343" s="9" t="s">
        <v>18720</v>
      </c>
      <c r="D10343" s="10">
        <v>2200</v>
      </c>
      <c r="E10343" s="11" t="s">
        <v>1193</v>
      </c>
    </row>
    <row r="10344" spans="1:5" ht="19.5" customHeight="1">
      <c r="A10344" s="15" t="s">
        <v>1193</v>
      </c>
      <c r="B10344" s="14" t="s">
        <v>18704</v>
      </c>
      <c r="C10344" s="9" t="s">
        <v>18705</v>
      </c>
      <c r="D10344" s="10">
        <v>2260</v>
      </c>
      <c r="E10344" s="11">
        <v>2590</v>
      </c>
    </row>
    <row r="10345" spans="1:5" ht="19.5" customHeight="1">
      <c r="A10345" s="15" t="s">
        <v>1193</v>
      </c>
      <c r="B10345" s="14" t="s">
        <v>18706</v>
      </c>
      <c r="C10345" s="9" t="s">
        <v>18707</v>
      </c>
      <c r="D10345" s="10">
        <v>2260</v>
      </c>
      <c r="E10345" s="11">
        <v>2590</v>
      </c>
    </row>
    <row r="10346" spans="1:5" ht="19.5" customHeight="1">
      <c r="A10346" s="15" t="s">
        <v>1193</v>
      </c>
      <c r="B10346" s="14" t="s">
        <v>18708</v>
      </c>
      <c r="C10346" s="9" t="s">
        <v>18709</v>
      </c>
      <c r="D10346" s="10">
        <v>2100</v>
      </c>
      <c r="E10346" s="11">
        <v>2500</v>
      </c>
    </row>
    <row r="10347" spans="1:5" ht="19.5" customHeight="1">
      <c r="A10347" s="15" t="s">
        <v>1193</v>
      </c>
      <c r="B10347" s="14" t="s">
        <v>18710</v>
      </c>
      <c r="C10347" s="9" t="s">
        <v>746</v>
      </c>
      <c r="D10347" s="10">
        <v>2100</v>
      </c>
      <c r="E10347" s="11">
        <v>2500</v>
      </c>
    </row>
    <row r="10348" spans="1:5" ht="19.5" customHeight="1">
      <c r="A10348" s="15" t="s">
        <v>1193</v>
      </c>
      <c r="B10348" s="14" t="s">
        <v>18711</v>
      </c>
      <c r="C10348" s="9" t="s">
        <v>18712</v>
      </c>
      <c r="D10348" s="10">
        <v>2100</v>
      </c>
      <c r="E10348" s="11">
        <v>2500</v>
      </c>
    </row>
    <row r="10349" spans="1:5" ht="19.5" customHeight="1">
      <c r="A10349" s="15" t="s">
        <v>1193</v>
      </c>
      <c r="B10349" s="14" t="s">
        <v>18715</v>
      </c>
      <c r="C10349" s="9" t="s">
        <v>18716</v>
      </c>
      <c r="D10349" s="10">
        <v>2400</v>
      </c>
      <c r="E10349" s="11">
        <v>2680</v>
      </c>
    </row>
    <row r="10350" spans="1:5" ht="19.5" customHeight="1">
      <c r="A10350" s="15" t="s">
        <v>1193</v>
      </c>
      <c r="B10350" s="14" t="s">
        <v>18717</v>
      </c>
      <c r="C10350" s="9" t="s">
        <v>18718</v>
      </c>
      <c r="D10350" s="10">
        <v>2100</v>
      </c>
      <c r="E10350" s="11" t="s">
        <v>1193</v>
      </c>
    </row>
    <row r="10351" spans="1:5" ht="19.5" customHeight="1">
      <c r="A10351" s="15" t="s">
        <v>1193</v>
      </c>
      <c r="B10351" s="14" t="s">
        <v>18727</v>
      </c>
      <c r="C10351" s="9" t="s">
        <v>18728</v>
      </c>
      <c r="D10351" s="10">
        <v>1820</v>
      </c>
      <c r="E10351" s="11">
        <v>2200</v>
      </c>
    </row>
    <row r="10352" spans="1:5" ht="19.5" customHeight="1">
      <c r="A10352" s="15" t="s">
        <v>1193</v>
      </c>
      <c r="B10352" s="14" t="s">
        <v>18729</v>
      </c>
      <c r="C10352" s="9" t="s">
        <v>18730</v>
      </c>
      <c r="D10352" s="10">
        <v>1820</v>
      </c>
      <c r="E10352" s="11">
        <v>2200</v>
      </c>
    </row>
    <row r="10353" spans="1:5" ht="19.5" customHeight="1">
      <c r="A10353" s="15" t="s">
        <v>1193</v>
      </c>
      <c r="B10353" s="14" t="s">
        <v>18733</v>
      </c>
      <c r="C10353" s="9" t="s">
        <v>18734</v>
      </c>
      <c r="D10353" s="10">
        <v>1800</v>
      </c>
      <c r="E10353" s="11" t="s">
        <v>1193</v>
      </c>
    </row>
    <row r="10354" spans="1:5" ht="19.5" customHeight="1">
      <c r="A10354" s="15" t="s">
        <v>1193</v>
      </c>
      <c r="B10354" s="14" t="s">
        <v>18721</v>
      </c>
      <c r="C10354" s="9" t="s">
        <v>18722</v>
      </c>
      <c r="D10354" s="10">
        <v>1750</v>
      </c>
      <c r="E10354" s="11">
        <v>1930</v>
      </c>
    </row>
    <row r="10355" spans="1:5" ht="19.5" customHeight="1">
      <c r="A10355" s="15" t="s">
        <v>1193</v>
      </c>
      <c r="B10355" s="14" t="s">
        <v>18731</v>
      </c>
      <c r="C10355" s="9" t="s">
        <v>18732</v>
      </c>
      <c r="D10355" s="10">
        <v>1750</v>
      </c>
      <c r="E10355" s="11">
        <v>1930</v>
      </c>
    </row>
    <row r="10356" spans="1:5" ht="19.5" customHeight="1">
      <c r="A10356" s="15" t="s">
        <v>1193</v>
      </c>
      <c r="B10356" s="14" t="s">
        <v>18763</v>
      </c>
      <c r="C10356" s="9" t="s">
        <v>18764</v>
      </c>
      <c r="D10356" s="10">
        <v>1600</v>
      </c>
      <c r="E10356" s="11">
        <v>1900</v>
      </c>
    </row>
    <row r="10357" spans="1:5" ht="19.5" customHeight="1">
      <c r="A10357" s="15" t="s">
        <v>1193</v>
      </c>
      <c r="B10357" s="14" t="s">
        <v>18761</v>
      </c>
      <c r="C10357" s="9" t="s">
        <v>18762</v>
      </c>
      <c r="D10357" s="10">
        <v>1600</v>
      </c>
      <c r="E10357" s="11">
        <v>1900</v>
      </c>
    </row>
    <row r="10358" spans="1:5" ht="19.5" customHeight="1">
      <c r="A10358" s="15" t="s">
        <v>1193</v>
      </c>
      <c r="B10358" s="14" t="s">
        <v>18739</v>
      </c>
      <c r="C10358" s="9" t="s">
        <v>18740</v>
      </c>
      <c r="D10358" s="10">
        <v>1580</v>
      </c>
      <c r="E10358" s="11">
        <v>1740</v>
      </c>
    </row>
    <row r="10359" spans="1:5" ht="19.5" customHeight="1">
      <c r="A10359" s="15" t="s">
        <v>1193</v>
      </c>
      <c r="B10359" s="14" t="s">
        <v>18741</v>
      </c>
      <c r="C10359" s="9" t="s">
        <v>18742</v>
      </c>
      <c r="D10359" s="10">
        <v>1580</v>
      </c>
      <c r="E10359" s="11">
        <v>1740</v>
      </c>
    </row>
    <row r="10360" spans="1:5" ht="19.5" customHeight="1">
      <c r="A10360" s="15" t="s">
        <v>1193</v>
      </c>
      <c r="B10360" s="14" t="s">
        <v>45403</v>
      </c>
      <c r="C10360" s="9" t="s">
        <v>45404</v>
      </c>
      <c r="D10360" s="10">
        <v>5500</v>
      </c>
      <c r="E10360" s="11">
        <v>6100</v>
      </c>
    </row>
    <row r="10361" spans="1:5" ht="19.5" customHeight="1">
      <c r="A10361" s="15" t="s">
        <v>1193</v>
      </c>
      <c r="B10361" s="14" t="s">
        <v>45405</v>
      </c>
      <c r="C10361" s="9" t="s">
        <v>45406</v>
      </c>
      <c r="D10361" s="10">
        <v>5500</v>
      </c>
      <c r="E10361" s="11">
        <v>6100</v>
      </c>
    </row>
    <row r="10362" spans="1:5" ht="19.5" customHeight="1">
      <c r="A10362" s="15" t="s">
        <v>1193</v>
      </c>
      <c r="B10362" s="14" t="s">
        <v>45407</v>
      </c>
      <c r="C10362" s="9" t="s">
        <v>45408</v>
      </c>
      <c r="D10362" s="10">
        <v>5500</v>
      </c>
      <c r="E10362" s="11">
        <v>6100</v>
      </c>
    </row>
    <row r="10363" spans="1:5" ht="19.5" customHeight="1">
      <c r="A10363" s="15" t="s">
        <v>1193</v>
      </c>
      <c r="B10363" s="14" t="s">
        <v>45409</v>
      </c>
      <c r="C10363" s="9" t="s">
        <v>45410</v>
      </c>
      <c r="D10363" s="10">
        <v>5500</v>
      </c>
      <c r="E10363" s="11">
        <v>6100</v>
      </c>
    </row>
    <row r="10364" spans="1:5" ht="19.5" customHeight="1">
      <c r="A10364" s="15" t="s">
        <v>1193</v>
      </c>
      <c r="B10364" s="14" t="s">
        <v>45411</v>
      </c>
      <c r="C10364" s="9" t="s">
        <v>45412</v>
      </c>
      <c r="D10364" s="10">
        <v>5500</v>
      </c>
      <c r="E10364" s="11">
        <v>6100</v>
      </c>
    </row>
    <row r="10365" spans="1:5" ht="19.5" customHeight="1">
      <c r="A10365" s="15" t="s">
        <v>1193</v>
      </c>
      <c r="B10365" s="14" t="s">
        <v>18891</v>
      </c>
      <c r="C10365" s="9" t="s">
        <v>18892</v>
      </c>
      <c r="D10365" s="10">
        <v>2800</v>
      </c>
      <c r="E10365" s="11" t="s">
        <v>1193</v>
      </c>
    </row>
    <row r="10366" spans="1:5" ht="19.5" customHeight="1">
      <c r="A10366" s="15" t="s">
        <v>1193</v>
      </c>
      <c r="B10366" s="14" t="s">
        <v>45413</v>
      </c>
      <c r="C10366" s="9" t="s">
        <v>45414</v>
      </c>
      <c r="D10366" s="10">
        <v>1950</v>
      </c>
      <c r="E10366" s="11" t="s">
        <v>1193</v>
      </c>
    </row>
    <row r="10367" spans="1:5" ht="19.5" customHeight="1">
      <c r="A10367" s="15" t="s">
        <v>1193</v>
      </c>
      <c r="B10367" s="14" t="s">
        <v>45415</v>
      </c>
      <c r="C10367" s="9" t="s">
        <v>45416</v>
      </c>
      <c r="D10367" s="10">
        <v>1950</v>
      </c>
      <c r="E10367" s="11" t="s">
        <v>1193</v>
      </c>
    </row>
    <row r="10368" spans="1:5" ht="19.5" customHeight="1">
      <c r="A10368" s="15" t="s">
        <v>1193</v>
      </c>
      <c r="B10368" s="14" t="s">
        <v>45417</v>
      </c>
      <c r="C10368" s="9" t="s">
        <v>45418</v>
      </c>
      <c r="D10368" s="10">
        <v>1800</v>
      </c>
      <c r="E10368" s="11" t="s">
        <v>1193</v>
      </c>
    </row>
    <row r="10369" spans="1:5" ht="19.5" customHeight="1">
      <c r="A10369" s="15" t="s">
        <v>1193</v>
      </c>
      <c r="B10369" s="14" t="s">
        <v>45419</v>
      </c>
      <c r="C10369" s="9" t="s">
        <v>45420</v>
      </c>
      <c r="D10369" s="10">
        <v>1800</v>
      </c>
      <c r="E10369" s="11" t="s">
        <v>1193</v>
      </c>
    </row>
    <row r="10370" spans="1:5" ht="19.5" customHeight="1">
      <c r="A10370" s="15" t="s">
        <v>1193</v>
      </c>
      <c r="B10370" s="14" t="s">
        <v>18749</v>
      </c>
      <c r="C10370" s="9" t="s">
        <v>18750</v>
      </c>
      <c r="D10370" s="10">
        <v>1800</v>
      </c>
      <c r="E10370" s="11" t="s">
        <v>1193</v>
      </c>
    </row>
    <row r="10371" spans="1:5" ht="19.5" customHeight="1">
      <c r="A10371" s="15" t="s">
        <v>1193</v>
      </c>
      <c r="B10371" s="14" t="s">
        <v>45421</v>
      </c>
      <c r="C10371" s="9" t="s">
        <v>45422</v>
      </c>
      <c r="D10371" s="10">
        <v>1600</v>
      </c>
      <c r="E10371" s="11">
        <v>1850</v>
      </c>
    </row>
    <row r="10372" spans="1:5" ht="19.5" customHeight="1">
      <c r="A10372" s="15" t="s">
        <v>1193</v>
      </c>
      <c r="B10372" s="14" t="s">
        <v>45423</v>
      </c>
      <c r="C10372" s="9" t="s">
        <v>45424</v>
      </c>
      <c r="D10372" s="10">
        <v>1600</v>
      </c>
      <c r="E10372" s="11">
        <v>1850</v>
      </c>
    </row>
    <row r="10373" spans="1:5" ht="19.5" customHeight="1">
      <c r="A10373" s="15" t="s">
        <v>1193</v>
      </c>
      <c r="B10373" s="14" t="s">
        <v>18743</v>
      </c>
      <c r="C10373" s="9" t="s">
        <v>18744</v>
      </c>
      <c r="D10373" s="10">
        <v>1580</v>
      </c>
      <c r="E10373" s="11">
        <v>1740</v>
      </c>
    </row>
    <row r="10374" spans="1:5" ht="19.5" customHeight="1">
      <c r="A10374" s="15" t="s">
        <v>1193</v>
      </c>
      <c r="B10374" s="14" t="s">
        <v>18745</v>
      </c>
      <c r="C10374" s="9" t="s">
        <v>18746</v>
      </c>
      <c r="D10374" s="10">
        <v>1580</v>
      </c>
      <c r="E10374" s="11">
        <v>1740</v>
      </c>
    </row>
    <row r="10375" spans="1:5" ht="19.5" customHeight="1">
      <c r="A10375" s="15" t="s">
        <v>1193</v>
      </c>
      <c r="B10375" s="14" t="s">
        <v>18747</v>
      </c>
      <c r="C10375" s="9" t="s">
        <v>18748</v>
      </c>
      <c r="D10375" s="10">
        <v>1530</v>
      </c>
      <c r="E10375" s="11">
        <v>1600</v>
      </c>
    </row>
    <row r="10376" spans="1:5" ht="19.5" customHeight="1">
      <c r="A10376" s="15" t="s">
        <v>1193</v>
      </c>
      <c r="B10376" s="14" t="s">
        <v>18751</v>
      </c>
      <c r="C10376" s="9" t="s">
        <v>18752</v>
      </c>
      <c r="D10376" s="10">
        <v>1430</v>
      </c>
      <c r="E10376" s="11" t="s">
        <v>1193</v>
      </c>
    </row>
    <row r="10377" spans="1:5" ht="19.5" customHeight="1">
      <c r="A10377" s="15" t="s">
        <v>1193</v>
      </c>
      <c r="B10377" s="14" t="s">
        <v>45425</v>
      </c>
      <c r="C10377" s="9" t="s">
        <v>45426</v>
      </c>
      <c r="D10377" s="10">
        <v>1400</v>
      </c>
      <c r="E10377" s="11" t="s">
        <v>1193</v>
      </c>
    </row>
    <row r="10378" spans="1:5" ht="19.5" customHeight="1">
      <c r="A10378" s="15" t="s">
        <v>1193</v>
      </c>
      <c r="B10378" s="14" t="s">
        <v>45427</v>
      </c>
      <c r="C10378" s="9" t="s">
        <v>45428</v>
      </c>
      <c r="D10378" s="10">
        <v>1400</v>
      </c>
      <c r="E10378" s="11" t="s">
        <v>1193</v>
      </c>
    </row>
    <row r="10379" spans="1:5" ht="19.5" customHeight="1">
      <c r="A10379" s="15" t="s">
        <v>1193</v>
      </c>
      <c r="B10379" s="14" t="s">
        <v>18757</v>
      </c>
      <c r="C10379" s="9" t="s">
        <v>18758</v>
      </c>
      <c r="D10379" s="10">
        <v>1450</v>
      </c>
      <c r="E10379" s="11" t="s">
        <v>1193</v>
      </c>
    </row>
    <row r="10380" spans="1:5" ht="19.5" customHeight="1">
      <c r="A10380" s="15" t="s">
        <v>1193</v>
      </c>
      <c r="B10380" s="14" t="s">
        <v>18753</v>
      </c>
      <c r="C10380" s="9" t="s">
        <v>18754</v>
      </c>
      <c r="D10380" s="10">
        <v>1600</v>
      </c>
      <c r="E10380" s="11">
        <v>1900</v>
      </c>
    </row>
    <row r="10381" spans="1:5" ht="19.5" customHeight="1">
      <c r="A10381" s="15" t="s">
        <v>1193</v>
      </c>
      <c r="B10381" s="14" t="s">
        <v>18755</v>
      </c>
      <c r="C10381" s="9" t="s">
        <v>18756</v>
      </c>
      <c r="D10381" s="10">
        <v>1600</v>
      </c>
      <c r="E10381" s="11">
        <v>1900</v>
      </c>
    </row>
    <row r="10382" spans="1:5" ht="19.5" customHeight="1">
      <c r="A10382" s="15" t="s">
        <v>1193</v>
      </c>
      <c r="B10382" s="14" t="s">
        <v>18767</v>
      </c>
      <c r="C10382" s="9" t="s">
        <v>18768</v>
      </c>
      <c r="D10382" s="10">
        <v>1300</v>
      </c>
      <c r="E10382" s="11">
        <v>1430.0000000000002</v>
      </c>
    </row>
    <row r="10383" spans="1:5" ht="19.5" customHeight="1">
      <c r="A10383" s="15" t="s">
        <v>1193</v>
      </c>
      <c r="B10383" s="14" t="s">
        <v>18771</v>
      </c>
      <c r="C10383" s="9" t="s">
        <v>18772</v>
      </c>
      <c r="D10383" s="10">
        <v>1300</v>
      </c>
      <c r="E10383" s="11" t="s">
        <v>1193</v>
      </c>
    </row>
    <row r="10384" spans="1:5" ht="19.5" customHeight="1">
      <c r="A10384" s="15" t="s">
        <v>1193</v>
      </c>
      <c r="B10384" s="14" t="s">
        <v>18769</v>
      </c>
      <c r="C10384" s="9" t="s">
        <v>18770</v>
      </c>
      <c r="D10384" s="10">
        <v>1300</v>
      </c>
      <c r="E10384" s="11" t="s">
        <v>1193</v>
      </c>
    </row>
    <row r="10385" spans="1:5" ht="19.5" customHeight="1">
      <c r="A10385" s="15" t="s">
        <v>0</v>
      </c>
      <c r="B10385" s="14" t="s">
        <v>18759</v>
      </c>
      <c r="C10385" s="9" t="s">
        <v>578</v>
      </c>
      <c r="D10385" s="10">
        <v>1200</v>
      </c>
      <c r="E10385" s="11" t="s">
        <v>1193</v>
      </c>
    </row>
    <row r="10386" spans="1:5" ht="19.5" customHeight="1">
      <c r="A10386" s="15" t="s">
        <v>1193</v>
      </c>
      <c r="B10386" s="14" t="s">
        <v>18785</v>
      </c>
      <c r="C10386" s="9" t="s">
        <v>18786</v>
      </c>
      <c r="D10386" s="10">
        <v>1300</v>
      </c>
      <c r="E10386" s="11" t="s">
        <v>1193</v>
      </c>
    </row>
    <row r="10387" spans="1:5" ht="19.5" customHeight="1">
      <c r="A10387" s="15" t="s">
        <v>1193</v>
      </c>
      <c r="B10387" s="14" t="s">
        <v>18791</v>
      </c>
      <c r="C10387" s="9" t="s">
        <v>18792</v>
      </c>
      <c r="D10387" s="10">
        <v>1300</v>
      </c>
      <c r="E10387" s="11" t="s">
        <v>1193</v>
      </c>
    </row>
    <row r="10388" spans="1:5" ht="19.5" customHeight="1">
      <c r="A10388" s="15" t="s">
        <v>1193</v>
      </c>
      <c r="B10388" s="14" t="s">
        <v>18779</v>
      </c>
      <c r="C10388" s="9" t="s">
        <v>18780</v>
      </c>
      <c r="D10388" s="10">
        <v>1300</v>
      </c>
      <c r="E10388" s="11" t="s">
        <v>1193</v>
      </c>
    </row>
    <row r="10389" spans="1:5" ht="19.5" customHeight="1">
      <c r="A10389" s="15" t="s">
        <v>1193</v>
      </c>
      <c r="B10389" s="14" t="s">
        <v>18773</v>
      </c>
      <c r="C10389" s="9" t="s">
        <v>18774</v>
      </c>
      <c r="D10389" s="10">
        <v>1300</v>
      </c>
      <c r="E10389" s="11" t="s">
        <v>1193</v>
      </c>
    </row>
    <row r="10390" spans="1:5" ht="19.5" customHeight="1">
      <c r="A10390" s="15" t="s">
        <v>1193</v>
      </c>
      <c r="B10390" s="14" t="s">
        <v>18783</v>
      </c>
      <c r="C10390" s="9" t="s">
        <v>18784</v>
      </c>
      <c r="D10390" s="10">
        <v>1300</v>
      </c>
      <c r="E10390" s="11" t="s">
        <v>1193</v>
      </c>
    </row>
    <row r="10391" spans="1:5" ht="19.5" customHeight="1">
      <c r="A10391" s="15" t="s">
        <v>1193</v>
      </c>
      <c r="B10391" s="14" t="s">
        <v>18781</v>
      </c>
      <c r="C10391" s="9" t="s">
        <v>18782</v>
      </c>
      <c r="D10391" s="10">
        <v>1300</v>
      </c>
      <c r="E10391" s="11" t="s">
        <v>1193</v>
      </c>
    </row>
    <row r="10392" spans="1:5" ht="19.5" customHeight="1">
      <c r="A10392" s="15" t="s">
        <v>1193</v>
      </c>
      <c r="B10392" s="14" t="s">
        <v>18765</v>
      </c>
      <c r="C10392" s="9" t="s">
        <v>18766</v>
      </c>
      <c r="D10392" s="10">
        <v>1300</v>
      </c>
      <c r="E10392" s="11">
        <v>1430.0000000000002</v>
      </c>
    </row>
    <row r="10393" spans="1:5" ht="19.5" customHeight="1">
      <c r="A10393" s="15" t="s">
        <v>1193</v>
      </c>
      <c r="B10393" s="14" t="s">
        <v>18803</v>
      </c>
      <c r="C10393" s="9" t="s">
        <v>18804</v>
      </c>
      <c r="D10393" s="10">
        <v>1050</v>
      </c>
      <c r="E10393" s="11">
        <v>1160</v>
      </c>
    </row>
    <row r="10394" spans="1:5" ht="19.5" customHeight="1">
      <c r="A10394" s="15" t="s">
        <v>1193</v>
      </c>
      <c r="B10394" s="14" t="s">
        <v>18787</v>
      </c>
      <c r="C10394" s="9" t="s">
        <v>18788</v>
      </c>
      <c r="D10394" s="10">
        <v>1200</v>
      </c>
      <c r="E10394" s="11" t="s">
        <v>1193</v>
      </c>
    </row>
    <row r="10395" spans="1:5" ht="19.5" customHeight="1">
      <c r="A10395" s="15" t="s">
        <v>0</v>
      </c>
      <c r="B10395" s="14" t="s">
        <v>18805</v>
      </c>
      <c r="C10395" s="9" t="s">
        <v>18806</v>
      </c>
      <c r="D10395" s="10">
        <v>1200</v>
      </c>
      <c r="E10395" s="11">
        <v>1360</v>
      </c>
    </row>
    <row r="10396" spans="1:5" ht="19.5" customHeight="1">
      <c r="A10396" s="15" t="s">
        <v>1193</v>
      </c>
      <c r="B10396" s="14" t="s">
        <v>45429</v>
      </c>
      <c r="C10396" s="9" t="s">
        <v>45430</v>
      </c>
      <c r="D10396" s="10">
        <v>1200</v>
      </c>
      <c r="E10396" s="11" t="s">
        <v>1193</v>
      </c>
    </row>
    <row r="10397" spans="1:5" ht="19.5" customHeight="1">
      <c r="A10397" s="15" t="s">
        <v>1193</v>
      </c>
      <c r="B10397" s="14" t="s">
        <v>45431</v>
      </c>
      <c r="C10397" s="9" t="s">
        <v>45432</v>
      </c>
      <c r="D10397" s="10">
        <v>1200</v>
      </c>
      <c r="E10397" s="11" t="s">
        <v>1193</v>
      </c>
    </row>
    <row r="10398" spans="1:5" ht="19.5" customHeight="1">
      <c r="A10398" s="15" t="s">
        <v>1193</v>
      </c>
      <c r="B10398" s="14" t="s">
        <v>45433</v>
      </c>
      <c r="C10398" s="9" t="s">
        <v>45434</v>
      </c>
      <c r="D10398" s="10">
        <v>1200</v>
      </c>
      <c r="E10398" s="11" t="s">
        <v>1193</v>
      </c>
    </row>
    <row r="10399" spans="1:5" ht="19.5" customHeight="1">
      <c r="A10399" s="15" t="s">
        <v>1193</v>
      </c>
      <c r="B10399" s="14" t="s">
        <v>18793</v>
      </c>
      <c r="C10399" s="9" t="s">
        <v>18794</v>
      </c>
      <c r="D10399" s="10">
        <v>1400</v>
      </c>
      <c r="E10399" s="11">
        <v>1800</v>
      </c>
    </row>
    <row r="10400" spans="1:5" ht="19.5" customHeight="1">
      <c r="A10400" s="15" t="s">
        <v>0</v>
      </c>
      <c r="B10400" s="14" t="s">
        <v>18760</v>
      </c>
      <c r="C10400" s="9" t="s">
        <v>579</v>
      </c>
      <c r="D10400" s="10">
        <v>1200</v>
      </c>
      <c r="E10400" s="11" t="s">
        <v>1193</v>
      </c>
    </row>
    <row r="10401" spans="1:5" ht="19.5" customHeight="1">
      <c r="A10401" s="15" t="s">
        <v>1193</v>
      </c>
      <c r="B10401" s="14" t="s">
        <v>18775</v>
      </c>
      <c r="C10401" s="9" t="s">
        <v>18776</v>
      </c>
      <c r="D10401" s="10">
        <v>1200</v>
      </c>
      <c r="E10401" s="11">
        <v>1320</v>
      </c>
    </row>
    <row r="10402" spans="1:5" ht="19.5" customHeight="1">
      <c r="A10402" s="15" t="s">
        <v>1193</v>
      </c>
      <c r="B10402" s="14" t="s">
        <v>18777</v>
      </c>
      <c r="C10402" s="9" t="s">
        <v>18778</v>
      </c>
      <c r="D10402" s="10">
        <v>1200</v>
      </c>
      <c r="E10402" s="11">
        <v>1320</v>
      </c>
    </row>
    <row r="10403" spans="1:5" ht="19.5" customHeight="1">
      <c r="A10403" s="15" t="s">
        <v>0</v>
      </c>
      <c r="B10403" s="14" t="s">
        <v>18799</v>
      </c>
      <c r="C10403" s="9" t="s">
        <v>18800</v>
      </c>
      <c r="D10403" s="10">
        <v>1200</v>
      </c>
      <c r="E10403" s="11">
        <v>1360</v>
      </c>
    </row>
    <row r="10404" spans="1:5" ht="19.5" customHeight="1">
      <c r="A10404" s="15" t="s">
        <v>1193</v>
      </c>
      <c r="B10404" s="14" t="s">
        <v>18801</v>
      </c>
      <c r="C10404" s="9" t="s">
        <v>18802</v>
      </c>
      <c r="D10404" s="10">
        <v>1050</v>
      </c>
      <c r="E10404" s="11">
        <v>1160</v>
      </c>
    </row>
    <row r="10405" spans="1:5" ht="19.5" customHeight="1">
      <c r="A10405" s="15" t="s">
        <v>0</v>
      </c>
      <c r="B10405" s="14" t="s">
        <v>18789</v>
      </c>
      <c r="C10405" s="9" t="s">
        <v>18790</v>
      </c>
      <c r="D10405" s="10">
        <v>1050</v>
      </c>
      <c r="E10405" s="11" t="s">
        <v>1193</v>
      </c>
    </row>
    <row r="10406" spans="1:5" ht="19.5" customHeight="1">
      <c r="A10406" s="15" t="s">
        <v>0</v>
      </c>
      <c r="B10406" s="14" t="s">
        <v>18797</v>
      </c>
      <c r="C10406" s="9" t="s">
        <v>18798</v>
      </c>
      <c r="D10406" s="10">
        <v>990</v>
      </c>
      <c r="E10406" s="11" t="s">
        <v>1193</v>
      </c>
    </row>
    <row r="10407" spans="1:5" ht="19.5" customHeight="1">
      <c r="A10407" s="15" t="s">
        <v>0</v>
      </c>
      <c r="B10407" s="14" t="s">
        <v>18795</v>
      </c>
      <c r="C10407" s="9" t="s">
        <v>18796</v>
      </c>
      <c r="D10407" s="10">
        <v>990</v>
      </c>
      <c r="E10407" s="11" t="s">
        <v>1193</v>
      </c>
    </row>
    <row r="10408" spans="1:5" ht="19.5" customHeight="1">
      <c r="A10408" s="15" t="s">
        <v>1193</v>
      </c>
      <c r="B10408" s="14" t="s">
        <v>18809</v>
      </c>
      <c r="C10408" s="9" t="s">
        <v>18810</v>
      </c>
      <c r="D10408" s="10">
        <v>1010</v>
      </c>
      <c r="E10408" s="11">
        <v>1110</v>
      </c>
    </row>
    <row r="10409" spans="1:5" ht="19.5" customHeight="1">
      <c r="A10409" s="15" t="s">
        <v>1193</v>
      </c>
      <c r="B10409" s="14" t="s">
        <v>18811</v>
      </c>
      <c r="C10409" s="9" t="s">
        <v>18812</v>
      </c>
      <c r="D10409" s="10">
        <v>1010</v>
      </c>
      <c r="E10409" s="11">
        <v>1110</v>
      </c>
    </row>
    <row r="10410" spans="1:5" ht="19.5" customHeight="1">
      <c r="A10410" s="15" t="s">
        <v>1193</v>
      </c>
      <c r="B10410" s="14" t="s">
        <v>18807</v>
      </c>
      <c r="C10410" s="9" t="s">
        <v>18808</v>
      </c>
      <c r="D10410" s="10">
        <v>850</v>
      </c>
      <c r="E10410" s="11" t="s">
        <v>1193</v>
      </c>
    </row>
    <row r="10411" spans="1:5" ht="19.5" customHeight="1">
      <c r="A10411" s="15" t="s">
        <v>1193</v>
      </c>
      <c r="B10411" s="14" t="s">
        <v>18832</v>
      </c>
      <c r="C10411" s="9" t="s">
        <v>18833</v>
      </c>
      <c r="D10411" s="10">
        <v>1800</v>
      </c>
      <c r="E10411" s="11" t="s">
        <v>1193</v>
      </c>
    </row>
    <row r="10412" spans="1:5" ht="19.5" customHeight="1">
      <c r="A10412" s="15" t="s">
        <v>1193</v>
      </c>
      <c r="B10412" s="14" t="s">
        <v>18826</v>
      </c>
      <c r="C10412" s="9" t="s">
        <v>18827</v>
      </c>
      <c r="D10412" s="10">
        <v>1680</v>
      </c>
      <c r="E10412" s="11" t="s">
        <v>1193</v>
      </c>
    </row>
    <row r="10413" spans="1:5" ht="19.5" customHeight="1">
      <c r="A10413" s="15" t="s">
        <v>0</v>
      </c>
      <c r="B10413" s="14" t="s">
        <v>18823</v>
      </c>
      <c r="C10413" s="9" t="s">
        <v>18824</v>
      </c>
      <c r="D10413" s="10">
        <v>1450</v>
      </c>
      <c r="E10413" s="11" t="s">
        <v>1193</v>
      </c>
    </row>
    <row r="10414" spans="1:5" ht="19.5" customHeight="1">
      <c r="A10414" s="15" t="s">
        <v>0</v>
      </c>
      <c r="B10414" s="14" t="s">
        <v>18825</v>
      </c>
      <c r="C10414" s="9" t="s">
        <v>580</v>
      </c>
      <c r="D10414" s="10">
        <v>1450</v>
      </c>
      <c r="E10414" s="11" t="s">
        <v>1193</v>
      </c>
    </row>
    <row r="10415" spans="1:5" ht="19.5" customHeight="1">
      <c r="A10415" s="15" t="s">
        <v>1193</v>
      </c>
      <c r="B10415" s="14" t="s">
        <v>18817</v>
      </c>
      <c r="C10415" s="9" t="s">
        <v>18818</v>
      </c>
      <c r="D10415" s="10">
        <v>1860</v>
      </c>
      <c r="E10415" s="11">
        <v>2060</v>
      </c>
    </row>
    <row r="10416" spans="1:5" ht="19.5" customHeight="1">
      <c r="A10416" s="15" t="s">
        <v>1193</v>
      </c>
      <c r="B10416" s="14" t="s">
        <v>18819</v>
      </c>
      <c r="C10416" s="9" t="s">
        <v>18820</v>
      </c>
      <c r="D10416" s="10">
        <v>1860</v>
      </c>
      <c r="E10416" s="11">
        <v>2060</v>
      </c>
    </row>
    <row r="10417" spans="1:5" ht="19.5" customHeight="1">
      <c r="A10417" s="15" t="s">
        <v>1193</v>
      </c>
      <c r="B10417" s="14" t="s">
        <v>18821</v>
      </c>
      <c r="C10417" s="9" t="s">
        <v>18822</v>
      </c>
      <c r="D10417" s="10">
        <v>1600</v>
      </c>
      <c r="E10417" s="11" t="s">
        <v>1193</v>
      </c>
    </row>
    <row r="10418" spans="1:5" ht="19.5" customHeight="1">
      <c r="A10418" s="15" t="s">
        <v>1193</v>
      </c>
      <c r="B10418" s="14" t="s">
        <v>18828</v>
      </c>
      <c r="C10418" s="9" t="s">
        <v>18829</v>
      </c>
      <c r="D10418" s="10">
        <v>1550</v>
      </c>
      <c r="E10418" s="11" t="s">
        <v>1193</v>
      </c>
    </row>
    <row r="10419" spans="1:5" ht="19.5" customHeight="1">
      <c r="A10419" s="15" t="s">
        <v>1193</v>
      </c>
      <c r="B10419" s="14" t="s">
        <v>18834</v>
      </c>
      <c r="C10419" s="9" t="s">
        <v>18835</v>
      </c>
      <c r="D10419" s="10">
        <v>1300</v>
      </c>
      <c r="E10419" s="11" t="s">
        <v>1193</v>
      </c>
    </row>
    <row r="10420" spans="1:5" ht="19.5" customHeight="1">
      <c r="A10420" s="15" t="s">
        <v>1193</v>
      </c>
      <c r="B10420" s="14" t="s">
        <v>18836</v>
      </c>
      <c r="C10420" s="9" t="s">
        <v>18837</v>
      </c>
      <c r="D10420" s="10">
        <v>1300</v>
      </c>
      <c r="E10420" s="11" t="s">
        <v>1193</v>
      </c>
    </row>
    <row r="10421" spans="1:5" ht="19.5" customHeight="1">
      <c r="A10421" s="15" t="s">
        <v>1193</v>
      </c>
      <c r="B10421" s="14" t="s">
        <v>18840</v>
      </c>
      <c r="C10421" s="9" t="s">
        <v>18841</v>
      </c>
      <c r="D10421" s="10">
        <v>1300</v>
      </c>
      <c r="E10421" s="11" t="s">
        <v>1193</v>
      </c>
    </row>
    <row r="10422" spans="1:5" ht="19.5" customHeight="1">
      <c r="A10422" s="15" t="s">
        <v>1193</v>
      </c>
      <c r="B10422" s="14" t="s">
        <v>45435</v>
      </c>
      <c r="C10422" s="9" t="s">
        <v>283</v>
      </c>
      <c r="D10422" s="10">
        <v>1300</v>
      </c>
      <c r="E10422" s="11">
        <v>1450</v>
      </c>
    </row>
    <row r="10423" spans="1:5" ht="19.5" customHeight="1">
      <c r="A10423" s="15" t="s">
        <v>1193</v>
      </c>
      <c r="B10423" s="14" t="s">
        <v>45436</v>
      </c>
      <c r="C10423" s="9" t="s">
        <v>284</v>
      </c>
      <c r="D10423" s="10">
        <v>1200</v>
      </c>
      <c r="E10423" s="11">
        <v>1450</v>
      </c>
    </row>
    <row r="10424" spans="1:5" ht="19.5" customHeight="1">
      <c r="A10424" s="15" t="s">
        <v>1193</v>
      </c>
      <c r="B10424" s="14" t="s">
        <v>45437</v>
      </c>
      <c r="C10424" s="9" t="s">
        <v>285</v>
      </c>
      <c r="D10424" s="10">
        <v>1200</v>
      </c>
      <c r="E10424" s="11">
        <v>1450</v>
      </c>
    </row>
    <row r="10425" spans="1:5" ht="19.5" customHeight="1">
      <c r="A10425" s="15" t="s">
        <v>1193</v>
      </c>
      <c r="B10425" s="14" t="s">
        <v>18846</v>
      </c>
      <c r="C10425" s="9" t="s">
        <v>18847</v>
      </c>
      <c r="D10425" s="10">
        <v>1300</v>
      </c>
      <c r="E10425" s="11">
        <v>1800</v>
      </c>
    </row>
    <row r="10426" spans="1:5" ht="19.5" customHeight="1">
      <c r="A10426" s="15" t="s">
        <v>1193</v>
      </c>
      <c r="B10426" s="14" t="s">
        <v>18842</v>
      </c>
      <c r="C10426" s="9" t="s">
        <v>18843</v>
      </c>
      <c r="D10426" s="10">
        <v>1250</v>
      </c>
      <c r="E10426" s="11">
        <v>1450</v>
      </c>
    </row>
    <row r="10427" spans="1:5" ht="19.5" customHeight="1">
      <c r="A10427" s="15" t="s">
        <v>1193</v>
      </c>
      <c r="B10427" s="14" t="s">
        <v>18844</v>
      </c>
      <c r="C10427" s="9" t="s">
        <v>18845</v>
      </c>
      <c r="D10427" s="10">
        <v>1250</v>
      </c>
      <c r="E10427" s="11">
        <v>1450</v>
      </c>
    </row>
    <row r="10428" spans="1:5" ht="19.5" customHeight="1">
      <c r="A10428" s="15" t="s">
        <v>1193</v>
      </c>
      <c r="B10428" s="14" t="s">
        <v>18850</v>
      </c>
      <c r="C10428" s="9" t="s">
        <v>18851</v>
      </c>
      <c r="D10428" s="10">
        <v>1250</v>
      </c>
      <c r="E10428" s="11">
        <v>1450</v>
      </c>
    </row>
    <row r="10429" spans="1:5" ht="19.5" customHeight="1">
      <c r="A10429" s="15" t="s">
        <v>1193</v>
      </c>
      <c r="B10429" s="14" t="s">
        <v>18852</v>
      </c>
      <c r="C10429" s="9" t="s">
        <v>18853</v>
      </c>
      <c r="D10429" s="10">
        <v>1250</v>
      </c>
      <c r="E10429" s="11">
        <v>1450</v>
      </c>
    </row>
    <row r="10430" spans="1:5" ht="19.5" customHeight="1">
      <c r="A10430" s="15" t="s">
        <v>0</v>
      </c>
      <c r="B10430" s="14" t="s">
        <v>45438</v>
      </c>
      <c r="C10430" s="9" t="s">
        <v>45439</v>
      </c>
      <c r="D10430" s="10">
        <v>1200</v>
      </c>
      <c r="E10430" s="11">
        <v>1360</v>
      </c>
    </row>
    <row r="10431" spans="1:5" ht="19.5" customHeight="1">
      <c r="A10431" s="15" t="s">
        <v>1193</v>
      </c>
      <c r="B10431" s="14" t="s">
        <v>18848</v>
      </c>
      <c r="C10431" s="9" t="s">
        <v>18849</v>
      </c>
      <c r="D10431" s="10">
        <v>1200</v>
      </c>
      <c r="E10431" s="11" t="s">
        <v>1193</v>
      </c>
    </row>
    <row r="10432" spans="1:5" ht="19.5" customHeight="1">
      <c r="A10432" s="15" t="s">
        <v>1193</v>
      </c>
      <c r="B10432" s="14" t="s">
        <v>18838</v>
      </c>
      <c r="C10432" s="9" t="s">
        <v>18839</v>
      </c>
      <c r="D10432" s="10">
        <v>1300</v>
      </c>
      <c r="E10432" s="11">
        <v>1500</v>
      </c>
    </row>
    <row r="10433" spans="1:5" ht="19.5" customHeight="1">
      <c r="A10433" s="15" t="s">
        <v>1193</v>
      </c>
      <c r="B10433" s="14" t="s">
        <v>18830</v>
      </c>
      <c r="C10433" s="9" t="s">
        <v>18831</v>
      </c>
      <c r="D10433" s="10">
        <v>1300</v>
      </c>
      <c r="E10433" s="11">
        <v>1500</v>
      </c>
    </row>
    <row r="10434" spans="1:5" ht="19.5" customHeight="1">
      <c r="A10434" s="15" t="s">
        <v>1193</v>
      </c>
      <c r="B10434" s="14" t="s">
        <v>18882</v>
      </c>
      <c r="C10434" s="9" t="s">
        <v>18883</v>
      </c>
      <c r="D10434" s="10">
        <v>1150</v>
      </c>
      <c r="E10434" s="11">
        <v>1270</v>
      </c>
    </row>
    <row r="10435" spans="1:5" ht="19.5" customHeight="1">
      <c r="A10435" s="15" t="s">
        <v>1193</v>
      </c>
      <c r="B10435" s="14" t="s">
        <v>45440</v>
      </c>
      <c r="C10435" s="9" t="s">
        <v>45441</v>
      </c>
      <c r="D10435" s="10">
        <v>1100</v>
      </c>
      <c r="E10435" s="11" t="s">
        <v>1193</v>
      </c>
    </row>
    <row r="10436" spans="1:5" ht="19.5" customHeight="1">
      <c r="A10436" s="15" t="s">
        <v>1193</v>
      </c>
      <c r="B10436" s="14" t="s">
        <v>18854</v>
      </c>
      <c r="C10436" s="9" t="s">
        <v>18855</v>
      </c>
      <c r="D10436" s="10">
        <v>1800</v>
      </c>
      <c r="E10436" s="11" t="s">
        <v>1193</v>
      </c>
    </row>
    <row r="10437" spans="1:5" ht="19.5" customHeight="1">
      <c r="A10437" s="15" t="s">
        <v>1193</v>
      </c>
      <c r="B10437" s="14" t="s">
        <v>18856</v>
      </c>
      <c r="C10437" s="9" t="s">
        <v>18857</v>
      </c>
      <c r="D10437" s="10">
        <v>1430</v>
      </c>
      <c r="E10437" s="11">
        <v>1800</v>
      </c>
    </row>
    <row r="10438" spans="1:5" ht="19.5" customHeight="1">
      <c r="A10438" s="15" t="s">
        <v>1193</v>
      </c>
      <c r="B10438" s="14" t="s">
        <v>18858</v>
      </c>
      <c r="C10438" s="9" t="s">
        <v>18859</v>
      </c>
      <c r="D10438" s="10">
        <v>1430</v>
      </c>
      <c r="E10438" s="11">
        <v>1800</v>
      </c>
    </row>
    <row r="10439" spans="1:5" ht="19.5" customHeight="1">
      <c r="A10439" s="15" t="s">
        <v>1193</v>
      </c>
      <c r="B10439" s="14" t="s">
        <v>18860</v>
      </c>
      <c r="C10439" s="9" t="s">
        <v>18861</v>
      </c>
      <c r="D10439" s="10">
        <v>1430</v>
      </c>
      <c r="E10439" s="11">
        <v>1800</v>
      </c>
    </row>
    <row r="10440" spans="1:5" ht="19.5" customHeight="1">
      <c r="A10440" s="15" t="s">
        <v>1193</v>
      </c>
      <c r="B10440" s="14" t="s">
        <v>18862</v>
      </c>
      <c r="C10440" s="9" t="s">
        <v>18863</v>
      </c>
      <c r="D10440" s="10">
        <v>1300</v>
      </c>
      <c r="E10440" s="11">
        <v>1500</v>
      </c>
    </row>
    <row r="10441" spans="1:5" ht="19.5" customHeight="1">
      <c r="A10441" s="15" t="s">
        <v>1193</v>
      </c>
      <c r="B10441" s="14" t="s">
        <v>18864</v>
      </c>
      <c r="C10441" s="9" t="s">
        <v>18865</v>
      </c>
      <c r="D10441" s="10">
        <v>1300</v>
      </c>
      <c r="E10441" s="11">
        <v>1500</v>
      </c>
    </row>
    <row r="10442" spans="1:5" ht="19.5" customHeight="1">
      <c r="A10442" s="15" t="s">
        <v>1193</v>
      </c>
      <c r="B10442" s="14" t="s">
        <v>18866</v>
      </c>
      <c r="C10442" s="9" t="s">
        <v>18867</v>
      </c>
      <c r="D10442" s="10">
        <v>1100</v>
      </c>
      <c r="E10442" s="11" t="s">
        <v>1193</v>
      </c>
    </row>
    <row r="10443" spans="1:5" ht="19.5" customHeight="1">
      <c r="A10443" s="15" t="s">
        <v>1193</v>
      </c>
      <c r="B10443" s="14" t="s">
        <v>18868</v>
      </c>
      <c r="C10443" s="9" t="s">
        <v>18869</v>
      </c>
      <c r="D10443" s="10">
        <v>1100</v>
      </c>
      <c r="E10443" s="11" t="s">
        <v>1193</v>
      </c>
    </row>
    <row r="10444" spans="1:5" ht="19.5" customHeight="1">
      <c r="A10444" s="15" t="s">
        <v>1193</v>
      </c>
      <c r="B10444" s="14" t="s">
        <v>18870</v>
      </c>
      <c r="C10444" s="9" t="s">
        <v>18871</v>
      </c>
      <c r="D10444" s="10">
        <v>1100</v>
      </c>
      <c r="E10444" s="11" t="s">
        <v>1193</v>
      </c>
    </row>
    <row r="10445" spans="1:5" ht="19.5" customHeight="1">
      <c r="A10445" s="15" t="s">
        <v>1193</v>
      </c>
      <c r="B10445" s="14" t="s">
        <v>18872</v>
      </c>
      <c r="C10445" s="9" t="s">
        <v>18873</v>
      </c>
      <c r="D10445" s="10">
        <v>1100</v>
      </c>
      <c r="E10445" s="11" t="s">
        <v>1193</v>
      </c>
    </row>
    <row r="10446" spans="1:5" ht="19.5" customHeight="1">
      <c r="A10446" s="15" t="s">
        <v>1193</v>
      </c>
      <c r="B10446" s="14" t="s">
        <v>18878</v>
      </c>
      <c r="C10446" s="9" t="s">
        <v>18879</v>
      </c>
      <c r="D10446" s="10">
        <v>1100</v>
      </c>
      <c r="E10446" s="11">
        <v>1300</v>
      </c>
    </row>
    <row r="10447" spans="1:5" ht="19.5" customHeight="1">
      <c r="A10447" s="15" t="s">
        <v>1193</v>
      </c>
      <c r="B10447" s="14" t="s">
        <v>18880</v>
      </c>
      <c r="C10447" s="9" t="s">
        <v>18881</v>
      </c>
      <c r="D10447" s="10">
        <v>1100</v>
      </c>
      <c r="E10447" s="11">
        <v>1300</v>
      </c>
    </row>
    <row r="10448" spans="1:5" ht="19.5" customHeight="1">
      <c r="A10448" s="15" t="s">
        <v>1193</v>
      </c>
      <c r="B10448" s="14" t="s">
        <v>18874</v>
      </c>
      <c r="C10448" s="9" t="s">
        <v>18875</v>
      </c>
      <c r="D10448" s="10">
        <v>1100</v>
      </c>
      <c r="E10448" s="11" t="s">
        <v>1193</v>
      </c>
    </row>
    <row r="10449" spans="1:5" ht="19.5" customHeight="1">
      <c r="A10449" s="15" t="s">
        <v>1193</v>
      </c>
      <c r="B10449" s="14" t="s">
        <v>18876</v>
      </c>
      <c r="C10449" s="9" t="s">
        <v>18877</v>
      </c>
      <c r="D10449" s="10">
        <v>1100</v>
      </c>
      <c r="E10449" s="11">
        <v>1350</v>
      </c>
    </row>
    <row r="10450" spans="1:5" ht="19.5" customHeight="1">
      <c r="A10450" s="15" t="s">
        <v>1193</v>
      </c>
      <c r="B10450" s="14" t="s">
        <v>18884</v>
      </c>
      <c r="C10450" s="9" t="s">
        <v>18885</v>
      </c>
      <c r="D10450" s="10">
        <v>790</v>
      </c>
      <c r="E10450" s="11" t="s">
        <v>1193</v>
      </c>
    </row>
    <row r="10451" spans="1:5" ht="19.5" customHeight="1">
      <c r="A10451" s="15" t="s">
        <v>1193</v>
      </c>
      <c r="B10451" s="14" t="s">
        <v>18886</v>
      </c>
      <c r="C10451" s="9" t="s">
        <v>18887</v>
      </c>
      <c r="D10451" s="10">
        <v>750</v>
      </c>
      <c r="E10451" s="11">
        <v>800</v>
      </c>
    </row>
    <row r="10452" spans="1:5" ht="19.5" customHeight="1">
      <c r="A10452" s="15" t="s">
        <v>1193</v>
      </c>
      <c r="B10452" s="14" t="s">
        <v>18888</v>
      </c>
      <c r="C10452" s="9" t="s">
        <v>982</v>
      </c>
      <c r="D10452" s="10">
        <v>750</v>
      </c>
      <c r="E10452" s="11" t="s">
        <v>1193</v>
      </c>
    </row>
    <row r="10453" spans="1:5" ht="19.5" customHeight="1">
      <c r="A10453" s="15" t="s">
        <v>1193</v>
      </c>
      <c r="B10453" s="14" t="s">
        <v>18889</v>
      </c>
      <c r="C10453" s="9" t="s">
        <v>18890</v>
      </c>
      <c r="D10453" s="10">
        <v>750</v>
      </c>
      <c r="E10453" s="11">
        <v>800</v>
      </c>
    </row>
    <row r="10454" spans="1:5" ht="19.5" customHeight="1">
      <c r="A10454" s="15" t="s">
        <v>1193</v>
      </c>
      <c r="B10454" s="14" t="s">
        <v>18641</v>
      </c>
      <c r="C10454" s="9" t="s">
        <v>18642</v>
      </c>
      <c r="D10454" s="10">
        <v>610</v>
      </c>
      <c r="E10454" s="11">
        <v>670</v>
      </c>
    </row>
    <row r="10455" spans="1:5" ht="19.5" customHeight="1">
      <c r="A10455" s="15" t="s">
        <v>1193</v>
      </c>
      <c r="B10455" s="14" t="s">
        <v>18637</v>
      </c>
      <c r="C10455" s="9" t="s">
        <v>18638</v>
      </c>
      <c r="D10455" s="10">
        <v>650</v>
      </c>
      <c r="E10455" s="11" t="s">
        <v>1193</v>
      </c>
    </row>
    <row r="10456" spans="1:5" ht="19.5" customHeight="1">
      <c r="A10456" s="15" t="s">
        <v>1193</v>
      </c>
      <c r="B10456" s="14" t="s">
        <v>18815</v>
      </c>
      <c r="C10456" s="9" t="s">
        <v>18816</v>
      </c>
      <c r="D10456" s="10">
        <v>550</v>
      </c>
      <c r="E10456" s="11">
        <v>620</v>
      </c>
    </row>
    <row r="10457" spans="1:5" ht="19.5" customHeight="1">
      <c r="A10457" s="15" t="s">
        <v>1193</v>
      </c>
      <c r="B10457" s="14" t="s">
        <v>18813</v>
      </c>
      <c r="C10457" s="9" t="s">
        <v>18814</v>
      </c>
      <c r="D10457" s="10">
        <v>550</v>
      </c>
      <c r="E10457" s="11">
        <v>620</v>
      </c>
    </row>
    <row r="10458" spans="1:5" ht="19.5" customHeight="1">
      <c r="A10458" s="15" t="s">
        <v>1193</v>
      </c>
      <c r="B10458" s="14" t="s">
        <v>45442</v>
      </c>
      <c r="C10458" s="9" t="s">
        <v>45443</v>
      </c>
      <c r="D10458" s="10">
        <v>500</v>
      </c>
      <c r="E10458" s="11" t="s">
        <v>1193</v>
      </c>
    </row>
    <row r="10459" spans="1:5" ht="19.5" customHeight="1">
      <c r="A10459" s="15" t="s">
        <v>1193</v>
      </c>
      <c r="B10459" s="14" t="s">
        <v>45444</v>
      </c>
      <c r="C10459" s="9" t="s">
        <v>45445</v>
      </c>
      <c r="D10459" s="10">
        <v>500</v>
      </c>
      <c r="E10459" s="11" t="s">
        <v>1193</v>
      </c>
    </row>
    <row r="10460" spans="1:5" ht="19.5" customHeight="1">
      <c r="A10460" s="15" t="s">
        <v>1193</v>
      </c>
      <c r="B10460" s="14" t="s">
        <v>45446</v>
      </c>
      <c r="C10460" s="9" t="s">
        <v>45447</v>
      </c>
      <c r="D10460" s="10">
        <v>500</v>
      </c>
      <c r="E10460" s="11" t="s">
        <v>1193</v>
      </c>
    </row>
    <row r="10461" spans="1:5" ht="19.5" customHeight="1">
      <c r="A10461" s="15" t="s">
        <v>1193</v>
      </c>
      <c r="B10461" s="14" t="s">
        <v>18893</v>
      </c>
      <c r="C10461" s="9" t="s">
        <v>18894</v>
      </c>
      <c r="D10461" s="10">
        <v>1900</v>
      </c>
      <c r="E10461" s="11">
        <v>2200</v>
      </c>
    </row>
    <row r="10462" spans="1:5" ht="19.5" customHeight="1">
      <c r="A10462" s="15" t="s">
        <v>1193</v>
      </c>
      <c r="B10462" s="14" t="s">
        <v>18895</v>
      </c>
      <c r="C10462" s="9" t="s">
        <v>18896</v>
      </c>
      <c r="D10462" s="10">
        <v>1900</v>
      </c>
      <c r="E10462" s="11">
        <v>2200</v>
      </c>
    </row>
    <row r="10463" spans="1:5" ht="19.5" customHeight="1">
      <c r="A10463" s="15" t="s">
        <v>1193</v>
      </c>
      <c r="B10463" s="14" t="s">
        <v>18897</v>
      </c>
      <c r="C10463" s="9" t="s">
        <v>18898</v>
      </c>
      <c r="D10463" s="10">
        <v>1900</v>
      </c>
      <c r="E10463" s="11">
        <v>2200</v>
      </c>
    </row>
    <row r="10464" spans="1:5" ht="19.5" customHeight="1">
      <c r="A10464" s="15" t="s">
        <v>1193</v>
      </c>
      <c r="B10464" s="14" t="s">
        <v>45448</v>
      </c>
      <c r="C10464" s="9" t="s">
        <v>45449</v>
      </c>
      <c r="D10464" s="10">
        <v>1900</v>
      </c>
      <c r="E10464" s="11" t="s">
        <v>1193</v>
      </c>
    </row>
    <row r="10465" spans="1:5" ht="19.5" customHeight="1">
      <c r="A10465" s="15" t="s">
        <v>1193</v>
      </c>
      <c r="B10465" s="14" t="s">
        <v>45450</v>
      </c>
      <c r="C10465" s="9" t="s">
        <v>45451</v>
      </c>
      <c r="D10465" s="10">
        <v>1800</v>
      </c>
      <c r="E10465" s="11" t="s">
        <v>1193</v>
      </c>
    </row>
    <row r="10466" spans="1:5" ht="19.5" customHeight="1">
      <c r="A10466" s="15" t="s">
        <v>1193</v>
      </c>
      <c r="B10466" s="14" t="s">
        <v>45452</v>
      </c>
      <c r="C10466" s="9" t="s">
        <v>45453</v>
      </c>
      <c r="D10466" s="10">
        <v>1700</v>
      </c>
      <c r="E10466" s="11" t="s">
        <v>1193</v>
      </c>
    </row>
    <row r="10467" spans="1:5" ht="19.5" customHeight="1">
      <c r="A10467" s="15" t="s">
        <v>0</v>
      </c>
      <c r="B10467" s="14" t="s">
        <v>18901</v>
      </c>
      <c r="C10467" s="9" t="s">
        <v>18902</v>
      </c>
      <c r="D10467" s="10">
        <v>1600</v>
      </c>
      <c r="E10467" s="11" t="s">
        <v>1193</v>
      </c>
    </row>
    <row r="10468" spans="1:5" ht="19.5" customHeight="1">
      <c r="A10468" s="15" t="s">
        <v>0</v>
      </c>
      <c r="B10468" s="14" t="s">
        <v>18899</v>
      </c>
      <c r="C10468" s="9" t="s">
        <v>18900</v>
      </c>
      <c r="D10468" s="10">
        <v>1600</v>
      </c>
      <c r="E10468" s="11" t="s">
        <v>1193</v>
      </c>
    </row>
    <row r="10469" spans="1:5" ht="19.5" customHeight="1">
      <c r="A10469" s="15" t="s">
        <v>0</v>
      </c>
      <c r="B10469" s="14" t="s">
        <v>18903</v>
      </c>
      <c r="C10469" s="9" t="s">
        <v>18904</v>
      </c>
      <c r="D10469" s="10">
        <v>1580</v>
      </c>
      <c r="E10469" s="11" t="s">
        <v>1193</v>
      </c>
    </row>
    <row r="10470" spans="1:5" ht="19.5" customHeight="1">
      <c r="A10470" s="15" t="s">
        <v>1193</v>
      </c>
      <c r="B10470" s="14" t="s">
        <v>18909</v>
      </c>
      <c r="C10470" s="9" t="s">
        <v>18910</v>
      </c>
      <c r="D10470" s="10">
        <v>1750</v>
      </c>
      <c r="E10470" s="11" t="s">
        <v>1193</v>
      </c>
    </row>
    <row r="10471" spans="1:5" ht="19.5" customHeight="1">
      <c r="A10471" s="15" t="s">
        <v>1193</v>
      </c>
      <c r="B10471" s="14" t="s">
        <v>18911</v>
      </c>
      <c r="C10471" s="9" t="s">
        <v>18912</v>
      </c>
      <c r="D10471" s="10">
        <v>1750</v>
      </c>
      <c r="E10471" s="11" t="s">
        <v>1193</v>
      </c>
    </row>
    <row r="10472" spans="1:5" ht="19.5" customHeight="1">
      <c r="A10472" s="15" t="s">
        <v>0</v>
      </c>
      <c r="B10472" s="14" t="s">
        <v>18913</v>
      </c>
      <c r="C10472" s="9" t="s">
        <v>18914</v>
      </c>
      <c r="D10472" s="10">
        <v>1550</v>
      </c>
      <c r="E10472" s="11" t="s">
        <v>1193</v>
      </c>
    </row>
    <row r="10473" spans="1:5" ht="19.5" customHeight="1">
      <c r="A10473" s="15" t="s">
        <v>1193</v>
      </c>
      <c r="B10473" s="14" t="s">
        <v>18915</v>
      </c>
      <c r="C10473" s="9" t="s">
        <v>18916</v>
      </c>
      <c r="D10473" s="10">
        <v>1700</v>
      </c>
      <c r="E10473" s="11" t="s">
        <v>1193</v>
      </c>
    </row>
    <row r="10474" spans="1:5" ht="19.5" customHeight="1">
      <c r="A10474" s="15" t="s">
        <v>1193</v>
      </c>
      <c r="B10474" s="14" t="s">
        <v>18905</v>
      </c>
      <c r="C10474" s="9" t="s">
        <v>18906</v>
      </c>
      <c r="D10474" s="10">
        <v>1780</v>
      </c>
      <c r="E10474" s="11">
        <v>1980</v>
      </c>
    </row>
    <row r="10475" spans="1:5" ht="19.5" customHeight="1">
      <c r="A10475" s="15" t="s">
        <v>1193</v>
      </c>
      <c r="B10475" s="14" t="s">
        <v>18907</v>
      </c>
      <c r="C10475" s="9" t="s">
        <v>18908</v>
      </c>
      <c r="D10475" s="10">
        <v>1780</v>
      </c>
      <c r="E10475" s="11">
        <v>1980</v>
      </c>
    </row>
    <row r="10476" spans="1:5" ht="19.5" customHeight="1">
      <c r="A10476" s="15" t="s">
        <v>1193</v>
      </c>
      <c r="B10476" s="14" t="s">
        <v>18919</v>
      </c>
      <c r="C10476" s="9" t="s">
        <v>18920</v>
      </c>
      <c r="D10476" s="10">
        <v>1300</v>
      </c>
      <c r="E10476" s="11" t="s">
        <v>1193</v>
      </c>
    </row>
    <row r="10477" spans="1:5" ht="19.5" customHeight="1">
      <c r="A10477" s="15" t="s">
        <v>1193</v>
      </c>
      <c r="B10477" s="14" t="s">
        <v>18917</v>
      </c>
      <c r="C10477" s="9" t="s">
        <v>18918</v>
      </c>
      <c r="D10477" s="10">
        <v>1380</v>
      </c>
      <c r="E10477" s="11" t="s">
        <v>1193</v>
      </c>
    </row>
    <row r="10478" spans="1:5" ht="19.5" customHeight="1">
      <c r="A10478" s="15" t="s">
        <v>1193</v>
      </c>
      <c r="B10478" s="14" t="s">
        <v>18921</v>
      </c>
      <c r="C10478" s="9" t="s">
        <v>18922</v>
      </c>
      <c r="D10478" s="10">
        <v>1300</v>
      </c>
      <c r="E10478" s="11" t="s">
        <v>1193</v>
      </c>
    </row>
    <row r="10479" spans="1:5" ht="19.5" customHeight="1">
      <c r="A10479" s="15" t="s">
        <v>1193</v>
      </c>
      <c r="B10479" s="14" t="s">
        <v>18929</v>
      </c>
      <c r="C10479" s="9" t="s">
        <v>18930</v>
      </c>
      <c r="D10479" s="10">
        <v>1400</v>
      </c>
      <c r="E10479" s="11" t="s">
        <v>1193</v>
      </c>
    </row>
    <row r="10480" spans="1:5" ht="19.5" customHeight="1">
      <c r="A10480" s="15" t="s">
        <v>1193</v>
      </c>
      <c r="B10480" s="14" t="s">
        <v>18931</v>
      </c>
      <c r="C10480" s="9" t="s">
        <v>786</v>
      </c>
      <c r="D10480" s="10">
        <v>1400</v>
      </c>
      <c r="E10480" s="11" t="s">
        <v>1193</v>
      </c>
    </row>
    <row r="10481" spans="1:5" ht="19.5" customHeight="1">
      <c r="A10481" s="15" t="s">
        <v>1193</v>
      </c>
      <c r="B10481" s="14" t="s">
        <v>18936</v>
      </c>
      <c r="C10481" s="9" t="s">
        <v>18937</v>
      </c>
      <c r="D10481" s="10">
        <v>1200</v>
      </c>
      <c r="E10481" s="11">
        <v>1320</v>
      </c>
    </row>
    <row r="10482" spans="1:5" ht="19.5" customHeight="1">
      <c r="A10482" s="15" t="s">
        <v>1193</v>
      </c>
      <c r="B10482" s="14" t="s">
        <v>18934</v>
      </c>
      <c r="C10482" s="9" t="s">
        <v>18935</v>
      </c>
      <c r="D10482" s="10">
        <v>1200</v>
      </c>
      <c r="E10482" s="11">
        <v>1320</v>
      </c>
    </row>
    <row r="10483" spans="1:5" ht="19.5" customHeight="1">
      <c r="A10483" s="15" t="s">
        <v>1193</v>
      </c>
      <c r="B10483" s="14" t="s">
        <v>18932</v>
      </c>
      <c r="C10483" s="9" t="s">
        <v>18933</v>
      </c>
      <c r="D10483" s="10">
        <v>1200</v>
      </c>
      <c r="E10483" s="11">
        <v>1320</v>
      </c>
    </row>
    <row r="10484" spans="1:5" ht="19.5" customHeight="1">
      <c r="A10484" s="15" t="s">
        <v>1193</v>
      </c>
      <c r="B10484" s="14" t="s">
        <v>18940</v>
      </c>
      <c r="C10484" s="9" t="s">
        <v>18941</v>
      </c>
      <c r="D10484" s="10">
        <v>920</v>
      </c>
      <c r="E10484" s="11" t="s">
        <v>1193</v>
      </c>
    </row>
    <row r="10485" spans="1:5" ht="19.5" customHeight="1">
      <c r="A10485" s="15" t="s">
        <v>1193</v>
      </c>
      <c r="B10485" s="14" t="s">
        <v>18938</v>
      </c>
      <c r="C10485" s="9" t="s">
        <v>18939</v>
      </c>
      <c r="D10485" s="10">
        <v>920</v>
      </c>
      <c r="E10485" s="11" t="s">
        <v>1193</v>
      </c>
    </row>
    <row r="10486" spans="1:5" ht="19.5" customHeight="1">
      <c r="A10486" s="15" t="s">
        <v>0</v>
      </c>
      <c r="B10486" s="14" t="s">
        <v>18971</v>
      </c>
      <c r="C10486" s="9" t="s">
        <v>18972</v>
      </c>
      <c r="D10486" s="10">
        <v>2200</v>
      </c>
      <c r="E10486" s="11" t="s">
        <v>1193</v>
      </c>
    </row>
    <row r="10487" spans="1:5" ht="19.5" customHeight="1">
      <c r="A10487" s="15" t="s">
        <v>1193</v>
      </c>
      <c r="B10487" s="14" t="s">
        <v>18973</v>
      </c>
      <c r="C10487" s="9" t="s">
        <v>18974</v>
      </c>
      <c r="D10487" s="10">
        <v>1750</v>
      </c>
      <c r="E10487" s="11" t="s">
        <v>1193</v>
      </c>
    </row>
    <row r="10488" spans="1:5" ht="19.5" customHeight="1">
      <c r="A10488" s="15" t="s">
        <v>1193</v>
      </c>
      <c r="B10488" s="14" t="s">
        <v>18978</v>
      </c>
      <c r="C10488" s="9" t="s">
        <v>18979</v>
      </c>
      <c r="D10488" s="10">
        <v>1600</v>
      </c>
      <c r="E10488" s="11" t="s">
        <v>1193</v>
      </c>
    </row>
    <row r="10489" spans="1:5" ht="19.5" customHeight="1">
      <c r="A10489" s="15" t="s">
        <v>1193</v>
      </c>
      <c r="B10489" s="14" t="s">
        <v>18976</v>
      </c>
      <c r="C10489" s="9" t="s">
        <v>18977</v>
      </c>
      <c r="D10489" s="10">
        <v>1600</v>
      </c>
      <c r="E10489" s="11" t="s">
        <v>1193</v>
      </c>
    </row>
    <row r="10490" spans="1:5" ht="19.5" customHeight="1">
      <c r="A10490" s="15" t="s">
        <v>0</v>
      </c>
      <c r="B10490" s="14" t="s">
        <v>18975</v>
      </c>
      <c r="C10490" s="9" t="s">
        <v>581</v>
      </c>
      <c r="D10490" s="10">
        <v>1200</v>
      </c>
      <c r="E10490" s="11" t="s">
        <v>1193</v>
      </c>
    </row>
    <row r="10491" spans="1:5" ht="19.5" customHeight="1">
      <c r="A10491" s="15" t="s">
        <v>1193</v>
      </c>
      <c r="B10491" s="14" t="s">
        <v>18923</v>
      </c>
      <c r="C10491" s="9" t="s">
        <v>18924</v>
      </c>
      <c r="D10491" s="10">
        <v>1100</v>
      </c>
      <c r="E10491" s="11">
        <v>1800</v>
      </c>
    </row>
    <row r="10492" spans="1:5" ht="19.5" customHeight="1">
      <c r="A10492" s="15" t="s">
        <v>1193</v>
      </c>
      <c r="B10492" s="14" t="s">
        <v>18927</v>
      </c>
      <c r="C10492" s="9" t="s">
        <v>18928</v>
      </c>
      <c r="D10492" s="10">
        <v>1100</v>
      </c>
      <c r="E10492" s="11">
        <v>1800</v>
      </c>
    </row>
    <row r="10493" spans="1:5" ht="19.5" customHeight="1">
      <c r="A10493" s="15" t="s">
        <v>1193</v>
      </c>
      <c r="B10493" s="14" t="s">
        <v>18925</v>
      </c>
      <c r="C10493" s="9" t="s">
        <v>18926</v>
      </c>
      <c r="D10493" s="10">
        <v>1100</v>
      </c>
      <c r="E10493" s="11">
        <v>1800</v>
      </c>
    </row>
    <row r="10494" spans="1:5" ht="19.5" customHeight="1">
      <c r="A10494" s="15" t="s">
        <v>1193</v>
      </c>
      <c r="B10494" s="14" t="s">
        <v>18944</v>
      </c>
      <c r="C10494" s="9" t="s">
        <v>18945</v>
      </c>
      <c r="D10494" s="10">
        <v>900</v>
      </c>
      <c r="E10494" s="11" t="s">
        <v>1193</v>
      </c>
    </row>
    <row r="10495" spans="1:5" ht="19.5" customHeight="1">
      <c r="A10495" s="15" t="s">
        <v>1193</v>
      </c>
      <c r="B10495" s="14" t="s">
        <v>18942</v>
      </c>
      <c r="C10495" s="9" t="s">
        <v>18943</v>
      </c>
      <c r="D10495" s="10">
        <v>900</v>
      </c>
      <c r="E10495" s="11" t="s">
        <v>1193</v>
      </c>
    </row>
    <row r="10496" spans="1:5" ht="19.5" customHeight="1">
      <c r="A10496" s="15" t="s">
        <v>1193</v>
      </c>
      <c r="B10496" s="14" t="s">
        <v>18952</v>
      </c>
      <c r="C10496" s="9" t="s">
        <v>18953</v>
      </c>
      <c r="D10496" s="10">
        <v>850</v>
      </c>
      <c r="E10496" s="11">
        <v>900</v>
      </c>
    </row>
    <row r="10497" spans="1:5" ht="19.5" customHeight="1">
      <c r="A10497" s="15" t="s">
        <v>1193</v>
      </c>
      <c r="B10497" s="14" t="s">
        <v>18946</v>
      </c>
      <c r="C10497" s="9" t="s">
        <v>18947</v>
      </c>
      <c r="D10497" s="10">
        <v>850</v>
      </c>
      <c r="E10497" s="11">
        <v>950</v>
      </c>
    </row>
    <row r="10498" spans="1:5" ht="19.5" customHeight="1">
      <c r="A10498" s="15" t="s">
        <v>1193</v>
      </c>
      <c r="B10498" s="14" t="s">
        <v>18948</v>
      </c>
      <c r="C10498" s="9" t="s">
        <v>18949</v>
      </c>
      <c r="D10498" s="10">
        <v>880</v>
      </c>
      <c r="E10498" s="11">
        <v>950</v>
      </c>
    </row>
    <row r="10499" spans="1:5" ht="19.5" customHeight="1">
      <c r="A10499" s="15" t="s">
        <v>1193</v>
      </c>
      <c r="B10499" s="14" t="s">
        <v>18950</v>
      </c>
      <c r="C10499" s="9" t="s">
        <v>18951</v>
      </c>
      <c r="D10499" s="10">
        <v>880</v>
      </c>
      <c r="E10499" s="11">
        <v>950</v>
      </c>
    </row>
    <row r="10500" spans="1:5" ht="19.5" customHeight="1">
      <c r="A10500" s="15" t="s">
        <v>1193</v>
      </c>
      <c r="B10500" s="14" t="s">
        <v>18961</v>
      </c>
      <c r="C10500" s="9" t="s">
        <v>18962</v>
      </c>
      <c r="D10500" s="10">
        <v>830</v>
      </c>
      <c r="E10500" s="11">
        <v>900</v>
      </c>
    </row>
    <row r="10501" spans="1:5" ht="19.5" customHeight="1">
      <c r="A10501" s="15" t="s">
        <v>0</v>
      </c>
      <c r="B10501" s="14" t="s">
        <v>18954</v>
      </c>
      <c r="C10501" s="9" t="s">
        <v>18955</v>
      </c>
      <c r="D10501" s="10">
        <v>680</v>
      </c>
      <c r="E10501" s="11" t="s">
        <v>1193</v>
      </c>
    </row>
    <row r="10502" spans="1:5" ht="19.5" customHeight="1">
      <c r="A10502" s="15" t="s">
        <v>0</v>
      </c>
      <c r="B10502" s="14" t="s">
        <v>18956</v>
      </c>
      <c r="C10502" s="9" t="s">
        <v>18957</v>
      </c>
      <c r="D10502" s="10">
        <v>680</v>
      </c>
      <c r="E10502" s="11" t="s">
        <v>1193</v>
      </c>
    </row>
    <row r="10503" spans="1:5" ht="19.5" customHeight="1">
      <c r="A10503" s="15" t="s">
        <v>0</v>
      </c>
      <c r="B10503" s="14" t="s">
        <v>18958</v>
      </c>
      <c r="C10503" s="9" t="s">
        <v>584</v>
      </c>
      <c r="D10503" s="10">
        <v>640</v>
      </c>
      <c r="E10503" s="11" t="s">
        <v>1193</v>
      </c>
    </row>
    <row r="10504" spans="1:5" ht="19.5" customHeight="1">
      <c r="A10504" s="15" t="s">
        <v>0</v>
      </c>
      <c r="B10504" s="14" t="s">
        <v>18959</v>
      </c>
      <c r="C10504" s="9" t="s">
        <v>18960</v>
      </c>
      <c r="D10504" s="10">
        <v>640</v>
      </c>
      <c r="E10504" s="11" t="s">
        <v>1193</v>
      </c>
    </row>
    <row r="10505" spans="1:5" ht="19.5" customHeight="1">
      <c r="A10505" s="15" t="s">
        <v>1193</v>
      </c>
      <c r="B10505" s="14" t="s">
        <v>19052</v>
      </c>
      <c r="C10505" s="9" t="s">
        <v>19053</v>
      </c>
      <c r="D10505" s="10">
        <v>710</v>
      </c>
      <c r="E10505" s="11" t="s">
        <v>1193</v>
      </c>
    </row>
    <row r="10506" spans="1:5" ht="19.5" customHeight="1">
      <c r="A10506" s="15" t="s">
        <v>1193</v>
      </c>
      <c r="B10506" s="14" t="s">
        <v>18965</v>
      </c>
      <c r="C10506" s="9" t="s">
        <v>18966</v>
      </c>
      <c r="D10506" s="10">
        <v>750</v>
      </c>
      <c r="E10506" s="11">
        <v>780</v>
      </c>
    </row>
    <row r="10507" spans="1:5" ht="19.5" customHeight="1">
      <c r="A10507" s="15" t="s">
        <v>1193</v>
      </c>
      <c r="B10507" s="14" t="s">
        <v>18963</v>
      </c>
      <c r="C10507" s="9" t="s">
        <v>18964</v>
      </c>
      <c r="D10507" s="10">
        <v>750</v>
      </c>
      <c r="E10507" s="11">
        <v>780</v>
      </c>
    </row>
    <row r="10508" spans="1:5" ht="19.5" customHeight="1">
      <c r="A10508" s="15" t="s">
        <v>1193</v>
      </c>
      <c r="B10508" s="14" t="s">
        <v>18967</v>
      </c>
      <c r="C10508" s="9" t="s">
        <v>18968</v>
      </c>
      <c r="D10508" s="10">
        <v>500</v>
      </c>
      <c r="E10508" s="11" t="s">
        <v>1193</v>
      </c>
    </row>
    <row r="10509" spans="1:5" ht="19.5" customHeight="1">
      <c r="A10509" s="15" t="s">
        <v>1193</v>
      </c>
      <c r="B10509" s="14" t="s">
        <v>18969</v>
      </c>
      <c r="C10509" s="9" t="s">
        <v>18970</v>
      </c>
      <c r="D10509" s="10">
        <v>500</v>
      </c>
      <c r="E10509" s="11" t="s">
        <v>1193</v>
      </c>
    </row>
    <row r="10510" spans="1:5" ht="19.5" customHeight="1">
      <c r="A10510" s="15" t="s">
        <v>1193</v>
      </c>
      <c r="B10510" s="14" t="s">
        <v>19068</v>
      </c>
      <c r="C10510" s="9" t="s">
        <v>19069</v>
      </c>
      <c r="D10510" s="10">
        <v>450</v>
      </c>
      <c r="E10510" s="11">
        <v>500</v>
      </c>
    </row>
    <row r="10511" spans="1:5" ht="19.5" customHeight="1">
      <c r="A10511" s="15" t="s">
        <v>1193</v>
      </c>
      <c r="B10511" s="14" t="s">
        <v>45454</v>
      </c>
      <c r="C10511" s="9" t="s">
        <v>45455</v>
      </c>
      <c r="D10511" s="10">
        <v>1490</v>
      </c>
      <c r="E10511" s="11">
        <v>1640</v>
      </c>
    </row>
    <row r="10512" spans="1:5" ht="19.5" customHeight="1">
      <c r="A10512" s="15" t="s">
        <v>1193</v>
      </c>
      <c r="B10512" s="14" t="s">
        <v>45456</v>
      </c>
      <c r="C10512" s="9" t="s">
        <v>45457</v>
      </c>
      <c r="D10512" s="10">
        <v>1490</v>
      </c>
      <c r="E10512" s="11">
        <v>1640</v>
      </c>
    </row>
    <row r="10513" spans="1:5" ht="19.5" customHeight="1">
      <c r="A10513" s="15" t="s">
        <v>1193</v>
      </c>
      <c r="B10513" s="14" t="s">
        <v>45458</v>
      </c>
      <c r="C10513" s="9" t="s">
        <v>45459</v>
      </c>
      <c r="D10513" s="10">
        <v>1100</v>
      </c>
      <c r="E10513" s="11" t="s">
        <v>1193</v>
      </c>
    </row>
    <row r="10514" spans="1:5" ht="19.5" customHeight="1">
      <c r="A10514" s="15" t="s">
        <v>1193</v>
      </c>
      <c r="B10514" s="14" t="s">
        <v>45460</v>
      </c>
      <c r="C10514" s="9" t="s">
        <v>45461</v>
      </c>
      <c r="D10514" s="10">
        <v>1100</v>
      </c>
      <c r="E10514" s="11" t="s">
        <v>1193</v>
      </c>
    </row>
    <row r="10515" spans="1:5" ht="19.5" customHeight="1">
      <c r="A10515" s="15" t="s">
        <v>1193</v>
      </c>
      <c r="B10515" s="14" t="s">
        <v>18986</v>
      </c>
      <c r="C10515" s="9" t="s">
        <v>18987</v>
      </c>
      <c r="D10515" s="10">
        <v>1280</v>
      </c>
      <c r="E10515" s="11">
        <v>1420</v>
      </c>
    </row>
    <row r="10516" spans="1:5" ht="19.5" customHeight="1">
      <c r="A10516" s="15" t="s">
        <v>1193</v>
      </c>
      <c r="B10516" s="14" t="s">
        <v>19004</v>
      </c>
      <c r="C10516" s="9" t="s">
        <v>19005</v>
      </c>
      <c r="D10516" s="10">
        <v>1200</v>
      </c>
      <c r="E10516" s="11" t="s">
        <v>1193</v>
      </c>
    </row>
    <row r="10517" spans="1:5" ht="19.5" customHeight="1">
      <c r="A10517" s="15" t="s">
        <v>1193</v>
      </c>
      <c r="B10517" s="14" t="s">
        <v>18988</v>
      </c>
      <c r="C10517" s="9" t="s">
        <v>18989</v>
      </c>
      <c r="D10517" s="10">
        <v>1120</v>
      </c>
      <c r="E10517" s="11" t="s">
        <v>1193</v>
      </c>
    </row>
    <row r="10518" spans="1:5" ht="19.5" customHeight="1">
      <c r="A10518" s="15" t="s">
        <v>1193</v>
      </c>
      <c r="B10518" s="14" t="s">
        <v>18990</v>
      </c>
      <c r="C10518" s="9" t="s">
        <v>18991</v>
      </c>
      <c r="D10518" s="10">
        <v>1030</v>
      </c>
      <c r="E10518" s="11">
        <v>1130</v>
      </c>
    </row>
    <row r="10519" spans="1:5" ht="19.5" customHeight="1">
      <c r="A10519" s="15" t="s">
        <v>1193</v>
      </c>
      <c r="B10519" s="14" t="s">
        <v>18992</v>
      </c>
      <c r="C10519" s="9" t="s">
        <v>18993</v>
      </c>
      <c r="D10519" s="10">
        <v>1030</v>
      </c>
      <c r="E10519" s="11">
        <v>1130</v>
      </c>
    </row>
    <row r="10520" spans="1:5" ht="19.5" customHeight="1">
      <c r="A10520" s="15" t="s">
        <v>1193</v>
      </c>
      <c r="B10520" s="14" t="s">
        <v>18994</v>
      </c>
      <c r="C10520" s="9" t="s">
        <v>18995</v>
      </c>
      <c r="D10520" s="10">
        <v>1030</v>
      </c>
      <c r="E10520" s="11">
        <v>1130</v>
      </c>
    </row>
    <row r="10521" spans="1:5" ht="19.5" customHeight="1">
      <c r="A10521" s="15" t="s">
        <v>1193</v>
      </c>
      <c r="B10521" s="14" t="s">
        <v>18980</v>
      </c>
      <c r="C10521" s="9" t="s">
        <v>18981</v>
      </c>
      <c r="D10521" s="10">
        <v>1100</v>
      </c>
      <c r="E10521" s="11">
        <v>1220</v>
      </c>
    </row>
    <row r="10522" spans="1:5" ht="19.5" customHeight="1">
      <c r="A10522" s="15" t="s">
        <v>1193</v>
      </c>
      <c r="B10522" s="14" t="s">
        <v>18982</v>
      </c>
      <c r="C10522" s="9" t="s">
        <v>18983</v>
      </c>
      <c r="D10522" s="10">
        <v>1100</v>
      </c>
      <c r="E10522" s="11">
        <v>1220</v>
      </c>
    </row>
    <row r="10523" spans="1:5" ht="19.5" customHeight="1">
      <c r="A10523" s="15" t="s">
        <v>1193</v>
      </c>
      <c r="B10523" s="14" t="s">
        <v>18984</v>
      </c>
      <c r="C10523" s="9" t="s">
        <v>18985</v>
      </c>
      <c r="D10523" s="10">
        <v>1100</v>
      </c>
      <c r="E10523" s="11">
        <v>1220</v>
      </c>
    </row>
    <row r="10524" spans="1:5" ht="19.5" customHeight="1">
      <c r="A10524" s="15" t="s">
        <v>0</v>
      </c>
      <c r="B10524" s="14" t="s">
        <v>19002</v>
      </c>
      <c r="C10524" s="9" t="s">
        <v>19003</v>
      </c>
      <c r="D10524" s="10">
        <v>980</v>
      </c>
      <c r="E10524" s="11" t="s">
        <v>1193</v>
      </c>
    </row>
    <row r="10525" spans="1:5" ht="19.5" customHeight="1">
      <c r="A10525" s="15" t="s">
        <v>1193</v>
      </c>
      <c r="B10525" s="14" t="s">
        <v>19026</v>
      </c>
      <c r="C10525" s="9" t="s">
        <v>19027</v>
      </c>
      <c r="D10525" s="10">
        <v>920</v>
      </c>
      <c r="E10525" s="11">
        <v>980</v>
      </c>
    </row>
    <row r="10526" spans="1:5" ht="19.5" customHeight="1">
      <c r="A10526" s="15" t="s">
        <v>1193</v>
      </c>
      <c r="B10526" s="14" t="s">
        <v>18996</v>
      </c>
      <c r="C10526" s="9" t="s">
        <v>18997</v>
      </c>
      <c r="D10526" s="10">
        <v>1000</v>
      </c>
      <c r="E10526" s="11">
        <v>1100</v>
      </c>
    </row>
    <row r="10527" spans="1:5" ht="19.5" customHeight="1">
      <c r="A10527" s="15" t="s">
        <v>1193</v>
      </c>
      <c r="B10527" s="14" t="s">
        <v>18998</v>
      </c>
      <c r="C10527" s="9" t="s">
        <v>18999</v>
      </c>
      <c r="D10527" s="10">
        <v>1000</v>
      </c>
      <c r="E10527" s="11">
        <v>1100</v>
      </c>
    </row>
    <row r="10528" spans="1:5" ht="19.5" customHeight="1">
      <c r="A10528" s="15" t="s">
        <v>1193</v>
      </c>
      <c r="B10528" s="14" t="s">
        <v>19000</v>
      </c>
      <c r="C10528" s="9" t="s">
        <v>19001</v>
      </c>
      <c r="D10528" s="10">
        <v>1000</v>
      </c>
      <c r="E10528" s="11">
        <v>1100</v>
      </c>
    </row>
    <row r="10529" spans="1:5" ht="19.5" customHeight="1">
      <c r="A10529" s="15" t="s">
        <v>1193</v>
      </c>
      <c r="B10529" s="14" t="s">
        <v>19006</v>
      </c>
      <c r="C10529" s="9" t="s">
        <v>19007</v>
      </c>
      <c r="D10529" s="10">
        <v>1000</v>
      </c>
      <c r="E10529" s="11">
        <v>1100</v>
      </c>
    </row>
    <row r="10530" spans="1:5" ht="19.5" customHeight="1">
      <c r="A10530" s="15" t="s">
        <v>1193</v>
      </c>
      <c r="B10530" s="14" t="s">
        <v>19008</v>
      </c>
      <c r="C10530" s="9" t="s">
        <v>19009</v>
      </c>
      <c r="D10530" s="10">
        <v>950</v>
      </c>
      <c r="E10530" s="11">
        <v>1100</v>
      </c>
    </row>
    <row r="10531" spans="1:5" ht="19.5" customHeight="1">
      <c r="A10531" s="15" t="s">
        <v>1193</v>
      </c>
      <c r="B10531" s="14" t="s">
        <v>19010</v>
      </c>
      <c r="C10531" s="9" t="s">
        <v>19011</v>
      </c>
      <c r="D10531" s="10">
        <v>950</v>
      </c>
      <c r="E10531" s="11">
        <v>1050</v>
      </c>
    </row>
    <row r="10532" spans="1:5" ht="19.5" customHeight="1">
      <c r="A10532" s="15" t="s">
        <v>1193</v>
      </c>
      <c r="B10532" s="14" t="s">
        <v>19012</v>
      </c>
      <c r="C10532" s="9" t="s">
        <v>19013</v>
      </c>
      <c r="D10532" s="10">
        <v>930</v>
      </c>
      <c r="E10532" s="11">
        <v>1020</v>
      </c>
    </row>
    <row r="10533" spans="1:5" ht="19.5" customHeight="1">
      <c r="A10533" s="15" t="s">
        <v>1193</v>
      </c>
      <c r="B10533" s="14" t="s">
        <v>19014</v>
      </c>
      <c r="C10533" s="9" t="s">
        <v>19015</v>
      </c>
      <c r="D10533" s="10">
        <v>930</v>
      </c>
      <c r="E10533" s="11">
        <v>1020</v>
      </c>
    </row>
    <row r="10534" spans="1:5" ht="19.5" customHeight="1">
      <c r="A10534" s="15" t="s">
        <v>1193</v>
      </c>
      <c r="B10534" s="14" t="s">
        <v>19016</v>
      </c>
      <c r="C10534" s="9" t="s">
        <v>19017</v>
      </c>
      <c r="D10534" s="10">
        <v>930</v>
      </c>
      <c r="E10534" s="11">
        <v>1020</v>
      </c>
    </row>
    <row r="10535" spans="1:5" ht="19.5" customHeight="1">
      <c r="A10535" s="15" t="s">
        <v>0</v>
      </c>
      <c r="B10535" s="14" t="s">
        <v>19018</v>
      </c>
      <c r="C10535" s="9" t="s">
        <v>19019</v>
      </c>
      <c r="D10535" s="10">
        <v>930</v>
      </c>
      <c r="E10535" s="11">
        <v>1020</v>
      </c>
    </row>
    <row r="10536" spans="1:5" ht="19.5" customHeight="1">
      <c r="A10536" s="15" t="s">
        <v>1193</v>
      </c>
      <c r="B10536" s="14" t="s">
        <v>19036</v>
      </c>
      <c r="C10536" s="9" t="s">
        <v>19037</v>
      </c>
      <c r="D10536" s="10">
        <v>820</v>
      </c>
      <c r="E10536" s="11">
        <v>900</v>
      </c>
    </row>
    <row r="10537" spans="1:5" ht="19.5" customHeight="1">
      <c r="A10537" s="15" t="s">
        <v>1193</v>
      </c>
      <c r="B10537" s="14" t="s">
        <v>19038</v>
      </c>
      <c r="C10537" s="9" t="s">
        <v>19039</v>
      </c>
      <c r="D10537" s="10">
        <v>830</v>
      </c>
      <c r="E10537" s="11">
        <v>900</v>
      </c>
    </row>
    <row r="10538" spans="1:5" ht="19.5" customHeight="1">
      <c r="A10538" s="15" t="s">
        <v>1193</v>
      </c>
      <c r="B10538" s="14" t="s">
        <v>19020</v>
      </c>
      <c r="C10538" s="9" t="s">
        <v>19021</v>
      </c>
      <c r="D10538" s="10">
        <v>980</v>
      </c>
      <c r="E10538" s="11">
        <v>1200</v>
      </c>
    </row>
    <row r="10539" spans="1:5" ht="19.5" customHeight="1">
      <c r="A10539" s="15" t="s">
        <v>1193</v>
      </c>
      <c r="B10539" s="14" t="s">
        <v>19022</v>
      </c>
      <c r="C10539" s="9" t="s">
        <v>19023</v>
      </c>
      <c r="D10539" s="10">
        <v>980</v>
      </c>
      <c r="E10539" s="11">
        <v>1200</v>
      </c>
    </row>
    <row r="10540" spans="1:5" ht="19.5" customHeight="1">
      <c r="A10540" s="15" t="s">
        <v>1193</v>
      </c>
      <c r="B10540" s="14" t="s">
        <v>19024</v>
      </c>
      <c r="C10540" s="9" t="s">
        <v>19025</v>
      </c>
      <c r="D10540" s="10">
        <v>980</v>
      </c>
      <c r="E10540" s="11">
        <v>1200</v>
      </c>
    </row>
    <row r="10541" spans="1:5" ht="19.5" customHeight="1">
      <c r="A10541" s="15" t="s">
        <v>1193</v>
      </c>
      <c r="B10541" s="14" t="s">
        <v>19048</v>
      </c>
      <c r="C10541" s="9" t="s">
        <v>19049</v>
      </c>
      <c r="D10541" s="10">
        <v>800</v>
      </c>
      <c r="E10541" s="11" t="s">
        <v>1193</v>
      </c>
    </row>
    <row r="10542" spans="1:5" ht="19.5" customHeight="1">
      <c r="A10542" s="15" t="s">
        <v>1193</v>
      </c>
      <c r="B10542" s="14" t="s">
        <v>19046</v>
      </c>
      <c r="C10542" s="9" t="s">
        <v>19047</v>
      </c>
      <c r="D10542" s="10">
        <v>800</v>
      </c>
      <c r="E10542" s="11" t="s">
        <v>1193</v>
      </c>
    </row>
    <row r="10543" spans="1:5" ht="19.5" customHeight="1">
      <c r="A10543" s="15" t="s">
        <v>1193</v>
      </c>
      <c r="B10543" s="14" t="s">
        <v>19050</v>
      </c>
      <c r="C10543" s="9" t="s">
        <v>19051</v>
      </c>
      <c r="D10543" s="10">
        <v>800</v>
      </c>
      <c r="E10543" s="11" t="s">
        <v>1193</v>
      </c>
    </row>
    <row r="10544" spans="1:5" ht="19.5" customHeight="1">
      <c r="A10544" s="15" t="s">
        <v>1193</v>
      </c>
      <c r="B10544" s="14" t="s">
        <v>19042</v>
      </c>
      <c r="C10544" s="9" t="s">
        <v>19043</v>
      </c>
      <c r="D10544" s="10">
        <v>820</v>
      </c>
      <c r="E10544" s="11" t="s">
        <v>1193</v>
      </c>
    </row>
    <row r="10545" spans="1:5" ht="19.5" customHeight="1">
      <c r="A10545" s="15" t="s">
        <v>1193</v>
      </c>
      <c r="B10545" s="14" t="s">
        <v>19044</v>
      </c>
      <c r="C10545" s="9" t="s">
        <v>19045</v>
      </c>
      <c r="D10545" s="10">
        <v>820</v>
      </c>
      <c r="E10545" s="11" t="s">
        <v>1193</v>
      </c>
    </row>
    <row r="10546" spans="1:5" ht="19.5" customHeight="1">
      <c r="A10546" s="15" t="s">
        <v>1193</v>
      </c>
      <c r="B10546" s="14" t="s">
        <v>19040</v>
      </c>
      <c r="C10546" s="9" t="s">
        <v>19041</v>
      </c>
      <c r="D10546" s="10">
        <v>830</v>
      </c>
      <c r="E10546" s="11">
        <v>900</v>
      </c>
    </row>
    <row r="10547" spans="1:5" ht="19.5" customHeight="1">
      <c r="A10547" s="15" t="s">
        <v>1193</v>
      </c>
      <c r="B10547" s="14" t="s">
        <v>19054</v>
      </c>
      <c r="C10547" s="9" t="s">
        <v>19055</v>
      </c>
      <c r="D10547" s="10">
        <v>1000</v>
      </c>
      <c r="E10547" s="11" t="s">
        <v>1193</v>
      </c>
    </row>
    <row r="10548" spans="1:5" ht="19.5" customHeight="1">
      <c r="A10548" s="15" t="s">
        <v>1193</v>
      </c>
      <c r="B10548" s="14" t="s">
        <v>19032</v>
      </c>
      <c r="C10548" s="9" t="s">
        <v>19033</v>
      </c>
      <c r="D10548" s="10">
        <v>930</v>
      </c>
      <c r="E10548" s="11">
        <v>1020</v>
      </c>
    </row>
    <row r="10549" spans="1:5" ht="19.5" customHeight="1">
      <c r="A10549" s="15" t="s">
        <v>1193</v>
      </c>
      <c r="B10549" s="14" t="s">
        <v>19034</v>
      </c>
      <c r="C10549" s="9" t="s">
        <v>19035</v>
      </c>
      <c r="D10549" s="10">
        <v>880</v>
      </c>
      <c r="E10549" s="11">
        <v>1000</v>
      </c>
    </row>
    <row r="10550" spans="1:5" ht="19.5" customHeight="1">
      <c r="A10550" s="15" t="s">
        <v>1193</v>
      </c>
      <c r="B10550" s="14" t="s">
        <v>19056</v>
      </c>
      <c r="C10550" s="9" t="s">
        <v>19057</v>
      </c>
      <c r="D10550" s="10">
        <v>800</v>
      </c>
      <c r="E10550" s="11">
        <v>900</v>
      </c>
    </row>
    <row r="10551" spans="1:5" ht="19.5" customHeight="1">
      <c r="A10551" s="15" t="s">
        <v>1193</v>
      </c>
      <c r="B10551" s="14" t="s">
        <v>19030</v>
      </c>
      <c r="C10551" s="9" t="s">
        <v>19031</v>
      </c>
      <c r="D10551" s="10">
        <v>920</v>
      </c>
      <c r="E10551" s="11" t="s">
        <v>1193</v>
      </c>
    </row>
    <row r="10552" spans="1:5" ht="19.5" customHeight="1">
      <c r="A10552" s="15" t="s">
        <v>1193</v>
      </c>
      <c r="B10552" s="14" t="s">
        <v>19028</v>
      </c>
      <c r="C10552" s="9" t="s">
        <v>19029</v>
      </c>
      <c r="D10552" s="10">
        <v>920</v>
      </c>
      <c r="E10552" s="11" t="s">
        <v>1193</v>
      </c>
    </row>
    <row r="10553" spans="1:5" ht="19.5" customHeight="1">
      <c r="A10553" s="15" t="s">
        <v>1193</v>
      </c>
      <c r="B10553" s="14" t="s">
        <v>19058</v>
      </c>
      <c r="C10553" s="9" t="s">
        <v>19059</v>
      </c>
      <c r="D10553" s="10">
        <v>650</v>
      </c>
      <c r="E10553" s="11">
        <v>720</v>
      </c>
    </row>
    <row r="10554" spans="1:5" ht="19.5" customHeight="1">
      <c r="A10554" s="15" t="s">
        <v>1193</v>
      </c>
      <c r="B10554" s="14" t="s">
        <v>19060</v>
      </c>
      <c r="C10554" s="9" t="s">
        <v>19061</v>
      </c>
      <c r="D10554" s="10">
        <v>650</v>
      </c>
      <c r="E10554" s="11">
        <v>720</v>
      </c>
    </row>
    <row r="10555" spans="1:5" ht="19.5" customHeight="1">
      <c r="A10555" s="15" t="s">
        <v>1193</v>
      </c>
      <c r="B10555" s="14" t="s">
        <v>45462</v>
      </c>
      <c r="C10555" s="9" t="s">
        <v>45463</v>
      </c>
      <c r="D10555" s="10">
        <v>630</v>
      </c>
      <c r="E10555" s="11" t="s">
        <v>1193</v>
      </c>
    </row>
    <row r="10556" spans="1:5" ht="19.5" customHeight="1">
      <c r="A10556" s="15" t="s">
        <v>1193</v>
      </c>
      <c r="B10556" s="14" t="s">
        <v>45464</v>
      </c>
      <c r="C10556" s="9" t="s">
        <v>45465</v>
      </c>
      <c r="D10556" s="10">
        <v>750</v>
      </c>
      <c r="E10556" s="11" t="s">
        <v>1193</v>
      </c>
    </row>
    <row r="10557" spans="1:5" ht="19.5" customHeight="1">
      <c r="A10557" s="15" t="s">
        <v>1193</v>
      </c>
      <c r="B10557" s="14" t="s">
        <v>45466</v>
      </c>
      <c r="C10557" s="9" t="s">
        <v>45467</v>
      </c>
      <c r="D10557" s="10">
        <v>750</v>
      </c>
      <c r="E10557" s="11" t="s">
        <v>1193</v>
      </c>
    </row>
    <row r="10558" spans="1:5" ht="19.5" customHeight="1">
      <c r="A10558" s="15" t="s">
        <v>1193</v>
      </c>
      <c r="B10558" s="14" t="s">
        <v>19066</v>
      </c>
      <c r="C10558" s="9" t="s">
        <v>19067</v>
      </c>
      <c r="D10558" s="10">
        <v>600</v>
      </c>
      <c r="E10558" s="11">
        <v>700</v>
      </c>
    </row>
    <row r="10559" spans="1:5" ht="19.5" customHeight="1">
      <c r="A10559" s="15" t="s">
        <v>1193</v>
      </c>
      <c r="B10559" s="14" t="s">
        <v>19062</v>
      </c>
      <c r="C10559" s="9" t="s">
        <v>19063</v>
      </c>
      <c r="D10559" s="10">
        <v>600</v>
      </c>
      <c r="E10559" s="11">
        <v>700</v>
      </c>
    </row>
    <row r="10560" spans="1:5" ht="19.5" customHeight="1">
      <c r="A10560" s="15" t="s">
        <v>1193</v>
      </c>
      <c r="B10560" s="14" t="s">
        <v>19064</v>
      </c>
      <c r="C10560" s="9" t="s">
        <v>19065</v>
      </c>
      <c r="D10560" s="10">
        <v>600</v>
      </c>
      <c r="E10560" s="11">
        <v>700</v>
      </c>
    </row>
    <row r="10561" spans="1:5" ht="19.5" customHeight="1">
      <c r="A10561" s="15" t="s">
        <v>1193</v>
      </c>
      <c r="B10561" s="14" t="s">
        <v>19070</v>
      </c>
      <c r="C10561" s="9" t="s">
        <v>19071</v>
      </c>
      <c r="D10561" s="10">
        <v>1500</v>
      </c>
      <c r="E10561" s="11" t="s">
        <v>1193</v>
      </c>
    </row>
    <row r="10562" spans="1:5" ht="19.5" customHeight="1">
      <c r="A10562" s="15" t="s">
        <v>1193</v>
      </c>
      <c r="B10562" s="14" t="s">
        <v>19072</v>
      </c>
      <c r="C10562" s="9" t="s">
        <v>19073</v>
      </c>
      <c r="D10562" s="10">
        <v>1500</v>
      </c>
      <c r="E10562" s="11" t="s">
        <v>1193</v>
      </c>
    </row>
    <row r="10563" spans="1:5" ht="19.5" customHeight="1">
      <c r="A10563" s="15" t="s">
        <v>0</v>
      </c>
      <c r="B10563" s="14" t="s">
        <v>19076</v>
      </c>
      <c r="C10563" s="9" t="s">
        <v>19077</v>
      </c>
      <c r="D10563" s="10">
        <v>1200</v>
      </c>
      <c r="E10563" s="11" t="s">
        <v>1193</v>
      </c>
    </row>
    <row r="10564" spans="1:5" ht="19.5" customHeight="1">
      <c r="A10564" s="15" t="s">
        <v>1193</v>
      </c>
      <c r="B10564" s="14" t="s">
        <v>19074</v>
      </c>
      <c r="C10564" s="9" t="s">
        <v>19075</v>
      </c>
      <c r="D10564" s="10">
        <v>1400</v>
      </c>
      <c r="E10564" s="11">
        <v>1600</v>
      </c>
    </row>
    <row r="10565" spans="1:5" ht="19.5" customHeight="1">
      <c r="A10565" s="15" t="s">
        <v>0</v>
      </c>
      <c r="B10565" s="14" t="s">
        <v>19078</v>
      </c>
      <c r="C10565" s="9" t="s">
        <v>19079</v>
      </c>
      <c r="D10565" s="10">
        <v>1000</v>
      </c>
      <c r="E10565" s="11" t="s">
        <v>1193</v>
      </c>
    </row>
    <row r="10566" spans="1:5" ht="19.5" customHeight="1">
      <c r="A10566" s="15" t="s">
        <v>1193</v>
      </c>
      <c r="B10566" s="14" t="s">
        <v>19090</v>
      </c>
      <c r="C10566" s="9" t="s">
        <v>19091</v>
      </c>
      <c r="D10566" s="10">
        <v>1000</v>
      </c>
      <c r="E10566" s="11">
        <v>1100</v>
      </c>
    </row>
    <row r="10567" spans="1:5" ht="19.5" customHeight="1">
      <c r="A10567" s="15" t="s">
        <v>1193</v>
      </c>
      <c r="B10567" s="14" t="s">
        <v>19092</v>
      </c>
      <c r="C10567" s="9" t="s">
        <v>19093</v>
      </c>
      <c r="D10567" s="10">
        <v>1000</v>
      </c>
      <c r="E10567" s="11">
        <v>1100</v>
      </c>
    </row>
    <row r="10568" spans="1:5" ht="19.5" customHeight="1">
      <c r="A10568" s="15" t="s">
        <v>1193</v>
      </c>
      <c r="B10568" s="14" t="s">
        <v>19120</v>
      </c>
      <c r="C10568" s="9" t="s">
        <v>19121</v>
      </c>
      <c r="D10568" s="10">
        <v>980</v>
      </c>
      <c r="E10568" s="11">
        <v>1100</v>
      </c>
    </row>
    <row r="10569" spans="1:5" ht="19.5" customHeight="1">
      <c r="A10569" s="15" t="s">
        <v>1193</v>
      </c>
      <c r="B10569" s="14" t="s">
        <v>45468</v>
      </c>
      <c r="C10569" s="9" t="s">
        <v>45469</v>
      </c>
      <c r="D10569" s="10">
        <v>990</v>
      </c>
      <c r="E10569" s="11" t="s">
        <v>1193</v>
      </c>
    </row>
    <row r="10570" spans="1:5" ht="19.5" customHeight="1">
      <c r="A10570" s="15" t="s">
        <v>1193</v>
      </c>
      <c r="B10570" s="14" t="s">
        <v>45470</v>
      </c>
      <c r="C10570" s="9" t="s">
        <v>45471</v>
      </c>
      <c r="D10570" s="10">
        <v>990</v>
      </c>
      <c r="E10570" s="11" t="s">
        <v>1193</v>
      </c>
    </row>
    <row r="10571" spans="1:5" ht="19.5" customHeight="1">
      <c r="A10571" s="15" t="s">
        <v>1193</v>
      </c>
      <c r="B10571" s="14" t="s">
        <v>45472</v>
      </c>
      <c r="C10571" s="9" t="s">
        <v>45473</v>
      </c>
      <c r="D10571" s="10">
        <v>990</v>
      </c>
      <c r="E10571" s="11" t="s">
        <v>1193</v>
      </c>
    </row>
    <row r="10572" spans="1:5" ht="19.5" customHeight="1">
      <c r="A10572" s="15" t="s">
        <v>1193</v>
      </c>
      <c r="B10572" s="14" t="s">
        <v>19084</v>
      </c>
      <c r="C10572" s="9" t="s">
        <v>19085</v>
      </c>
      <c r="D10572" s="10">
        <v>950</v>
      </c>
      <c r="E10572" s="11" t="s">
        <v>1193</v>
      </c>
    </row>
    <row r="10573" spans="1:5" ht="19.5" customHeight="1">
      <c r="A10573" s="15" t="s">
        <v>1193</v>
      </c>
      <c r="B10573" s="14" t="s">
        <v>19086</v>
      </c>
      <c r="C10573" s="9" t="s">
        <v>19087</v>
      </c>
      <c r="D10573" s="10">
        <v>950</v>
      </c>
      <c r="E10573" s="11" t="s">
        <v>1193</v>
      </c>
    </row>
    <row r="10574" spans="1:5" ht="19.5" customHeight="1">
      <c r="A10574" s="15" t="s">
        <v>1193</v>
      </c>
      <c r="B10574" s="14" t="s">
        <v>19088</v>
      </c>
      <c r="C10574" s="9" t="s">
        <v>19089</v>
      </c>
      <c r="D10574" s="10">
        <v>950</v>
      </c>
      <c r="E10574" s="11" t="s">
        <v>1193</v>
      </c>
    </row>
    <row r="10575" spans="1:5" ht="19.5" customHeight="1">
      <c r="A10575" s="15" t="s">
        <v>1193</v>
      </c>
      <c r="B10575" s="14" t="s">
        <v>19098</v>
      </c>
      <c r="C10575" s="9" t="s">
        <v>19099</v>
      </c>
      <c r="D10575" s="10">
        <v>950</v>
      </c>
      <c r="E10575" s="11">
        <v>1050</v>
      </c>
    </row>
    <row r="10576" spans="1:5" ht="19.5" customHeight="1">
      <c r="A10576" s="15" t="s">
        <v>1193</v>
      </c>
      <c r="B10576" s="14" t="s">
        <v>19100</v>
      </c>
      <c r="C10576" s="9" t="s">
        <v>19101</v>
      </c>
      <c r="D10576" s="10">
        <v>950</v>
      </c>
      <c r="E10576" s="11">
        <v>1050</v>
      </c>
    </row>
    <row r="10577" spans="1:5" ht="19.5" customHeight="1">
      <c r="A10577" s="15" t="s">
        <v>1193</v>
      </c>
      <c r="B10577" s="14" t="s">
        <v>19082</v>
      </c>
      <c r="C10577" s="9" t="s">
        <v>19083</v>
      </c>
      <c r="D10577" s="10">
        <v>850</v>
      </c>
      <c r="E10577" s="11">
        <v>950</v>
      </c>
    </row>
    <row r="10578" spans="1:5" ht="19.5" customHeight="1">
      <c r="A10578" s="15" t="s">
        <v>1193</v>
      </c>
      <c r="B10578" s="14" t="s">
        <v>19080</v>
      </c>
      <c r="C10578" s="9" t="s">
        <v>19081</v>
      </c>
      <c r="D10578" s="10">
        <v>850</v>
      </c>
      <c r="E10578" s="11">
        <v>950</v>
      </c>
    </row>
    <row r="10579" spans="1:5" ht="19.5" customHeight="1">
      <c r="A10579" s="15" t="s">
        <v>1193</v>
      </c>
      <c r="B10579" s="14" t="s">
        <v>19138</v>
      </c>
      <c r="C10579" s="9" t="s">
        <v>19139</v>
      </c>
      <c r="D10579" s="10">
        <v>1000</v>
      </c>
      <c r="E10579" s="11" t="s">
        <v>1193</v>
      </c>
    </row>
    <row r="10580" spans="1:5" ht="19.5" customHeight="1">
      <c r="A10580" s="15" t="s">
        <v>1193</v>
      </c>
      <c r="B10580" s="14" t="s">
        <v>19096</v>
      </c>
      <c r="C10580" s="9" t="s">
        <v>19097</v>
      </c>
      <c r="D10580" s="10">
        <v>900</v>
      </c>
      <c r="E10580" s="11" t="s">
        <v>1193</v>
      </c>
    </row>
    <row r="10581" spans="1:5" ht="19.5" customHeight="1">
      <c r="A10581" s="15" t="s">
        <v>1193</v>
      </c>
      <c r="B10581" s="14" t="s">
        <v>19140</v>
      </c>
      <c r="C10581" s="9" t="s">
        <v>19141</v>
      </c>
      <c r="D10581" s="10">
        <v>800</v>
      </c>
      <c r="E10581" s="11" t="s">
        <v>1193</v>
      </c>
    </row>
    <row r="10582" spans="1:5" ht="19.5" customHeight="1">
      <c r="A10582" s="15" t="s">
        <v>0</v>
      </c>
      <c r="B10582" s="14" t="s">
        <v>19132</v>
      </c>
      <c r="C10582" s="9" t="s">
        <v>19133</v>
      </c>
      <c r="D10582" s="10">
        <v>800</v>
      </c>
      <c r="E10582" s="11">
        <v>800</v>
      </c>
    </row>
    <row r="10583" spans="1:5" ht="19.5" customHeight="1">
      <c r="A10583" s="15" t="s">
        <v>0</v>
      </c>
      <c r="B10583" s="14" t="s">
        <v>19130</v>
      </c>
      <c r="C10583" s="9" t="s">
        <v>19131</v>
      </c>
      <c r="D10583" s="10">
        <v>800</v>
      </c>
      <c r="E10583" s="11">
        <v>800</v>
      </c>
    </row>
    <row r="10584" spans="1:5" ht="19.5" customHeight="1">
      <c r="A10584" s="15" t="s">
        <v>1193</v>
      </c>
      <c r="B10584" s="14" t="s">
        <v>19102</v>
      </c>
      <c r="C10584" s="9" t="s">
        <v>19103</v>
      </c>
      <c r="D10584" s="10">
        <v>900</v>
      </c>
      <c r="E10584" s="11" t="s">
        <v>1193</v>
      </c>
    </row>
    <row r="10585" spans="1:5" ht="19.5" customHeight="1">
      <c r="A10585" s="15" t="s">
        <v>1193</v>
      </c>
      <c r="B10585" s="14" t="s">
        <v>19118</v>
      </c>
      <c r="C10585" s="9" t="s">
        <v>19119</v>
      </c>
      <c r="D10585" s="10">
        <v>1000</v>
      </c>
      <c r="E10585" s="11" t="s">
        <v>1193</v>
      </c>
    </row>
    <row r="10586" spans="1:5" ht="19.5" customHeight="1">
      <c r="A10586" s="15" t="s">
        <v>1193</v>
      </c>
      <c r="B10586" s="14" t="s">
        <v>19108</v>
      </c>
      <c r="C10586" s="9" t="s">
        <v>19109</v>
      </c>
      <c r="D10586" s="10">
        <v>1000</v>
      </c>
      <c r="E10586" s="11" t="s">
        <v>1193</v>
      </c>
    </row>
    <row r="10587" spans="1:5" ht="19.5" customHeight="1">
      <c r="A10587" s="15" t="s">
        <v>1193</v>
      </c>
      <c r="B10587" s="14" t="s">
        <v>19106</v>
      </c>
      <c r="C10587" s="9" t="s">
        <v>19107</v>
      </c>
      <c r="D10587" s="10">
        <v>1000</v>
      </c>
      <c r="E10587" s="11" t="s">
        <v>1193</v>
      </c>
    </row>
    <row r="10588" spans="1:5" ht="19.5" customHeight="1">
      <c r="A10588" s="15" t="s">
        <v>1193</v>
      </c>
      <c r="B10588" s="14" t="s">
        <v>19110</v>
      </c>
      <c r="C10588" s="9" t="s">
        <v>19111</v>
      </c>
      <c r="D10588" s="10">
        <v>1000</v>
      </c>
      <c r="E10588" s="11" t="s">
        <v>1193</v>
      </c>
    </row>
    <row r="10589" spans="1:5" ht="19.5" customHeight="1">
      <c r="A10589" s="15" t="s">
        <v>1193</v>
      </c>
      <c r="B10589" s="14" t="s">
        <v>45474</v>
      </c>
      <c r="C10589" s="9" t="s">
        <v>45475</v>
      </c>
      <c r="D10589" s="10">
        <v>830</v>
      </c>
      <c r="E10589" s="11">
        <v>910</v>
      </c>
    </row>
    <row r="10590" spans="1:5" ht="19.5" customHeight="1">
      <c r="A10590" s="15" t="s">
        <v>1193</v>
      </c>
      <c r="B10590" s="14" t="s">
        <v>45476</v>
      </c>
      <c r="C10590" s="9" t="s">
        <v>45477</v>
      </c>
      <c r="D10590" s="10">
        <v>830</v>
      </c>
      <c r="E10590" s="11">
        <v>910</v>
      </c>
    </row>
    <row r="10591" spans="1:5" ht="19.5" customHeight="1">
      <c r="A10591" s="15" t="s">
        <v>1193</v>
      </c>
      <c r="B10591" s="14" t="s">
        <v>45478</v>
      </c>
      <c r="C10591" s="9" t="s">
        <v>45479</v>
      </c>
      <c r="D10591" s="10">
        <v>830</v>
      </c>
      <c r="E10591" s="11">
        <v>910</v>
      </c>
    </row>
    <row r="10592" spans="1:5" ht="19.5" customHeight="1">
      <c r="A10592" s="15" t="s">
        <v>1193</v>
      </c>
      <c r="B10592" s="14" t="s">
        <v>45480</v>
      </c>
      <c r="C10592" s="9" t="s">
        <v>45481</v>
      </c>
      <c r="D10592" s="10">
        <v>830</v>
      </c>
      <c r="E10592" s="11">
        <v>910</v>
      </c>
    </row>
    <row r="10593" spans="1:5" ht="19.5" customHeight="1">
      <c r="A10593" s="15" t="s">
        <v>1193</v>
      </c>
      <c r="B10593" s="14" t="s">
        <v>45482</v>
      </c>
      <c r="C10593" s="9" t="s">
        <v>45483</v>
      </c>
      <c r="D10593" s="10">
        <v>830</v>
      </c>
      <c r="E10593" s="11">
        <v>910</v>
      </c>
    </row>
    <row r="10594" spans="1:5" ht="19.5" customHeight="1">
      <c r="A10594" s="15" t="s">
        <v>1193</v>
      </c>
      <c r="B10594" s="14" t="s">
        <v>19164</v>
      </c>
      <c r="C10594" s="9" t="s">
        <v>19165</v>
      </c>
      <c r="D10594" s="10">
        <v>800</v>
      </c>
      <c r="E10594" s="11" t="s">
        <v>1193</v>
      </c>
    </row>
    <row r="10595" spans="1:5" ht="19.5" customHeight="1">
      <c r="A10595" s="15" t="s">
        <v>1193</v>
      </c>
      <c r="B10595" s="14" t="s">
        <v>19166</v>
      </c>
      <c r="C10595" s="9" t="s">
        <v>19167</v>
      </c>
      <c r="D10595" s="10">
        <v>800</v>
      </c>
      <c r="E10595" s="11" t="s">
        <v>1193</v>
      </c>
    </row>
    <row r="10596" spans="1:5" ht="19.5" customHeight="1">
      <c r="A10596" s="15" t="s">
        <v>1193</v>
      </c>
      <c r="B10596" s="14" t="s">
        <v>19142</v>
      </c>
      <c r="C10596" s="9" t="s">
        <v>19143</v>
      </c>
      <c r="D10596" s="10">
        <v>800</v>
      </c>
      <c r="E10596" s="11">
        <v>980</v>
      </c>
    </row>
    <row r="10597" spans="1:5" ht="19.5" customHeight="1">
      <c r="A10597" s="15" t="s">
        <v>1193</v>
      </c>
      <c r="B10597" s="14" t="s">
        <v>19168</v>
      </c>
      <c r="C10597" s="9" t="s">
        <v>19169</v>
      </c>
      <c r="D10597" s="10">
        <v>800</v>
      </c>
      <c r="E10597" s="11" t="s">
        <v>1193</v>
      </c>
    </row>
    <row r="10598" spans="1:5" ht="19.5" customHeight="1">
      <c r="A10598" s="15" t="s">
        <v>1193</v>
      </c>
      <c r="B10598" s="14" t="s">
        <v>45484</v>
      </c>
      <c r="C10598" s="9" t="s">
        <v>45485</v>
      </c>
      <c r="D10598" s="10">
        <v>830</v>
      </c>
      <c r="E10598" s="11">
        <v>910</v>
      </c>
    </row>
    <row r="10599" spans="1:5" ht="19.5" customHeight="1">
      <c r="A10599" s="15" t="s">
        <v>1193</v>
      </c>
      <c r="B10599" s="14" t="s">
        <v>45486</v>
      </c>
      <c r="C10599" s="9" t="s">
        <v>45487</v>
      </c>
      <c r="D10599" s="10">
        <v>830</v>
      </c>
      <c r="E10599" s="11">
        <v>910</v>
      </c>
    </row>
    <row r="10600" spans="1:5" ht="19.5" customHeight="1">
      <c r="A10600" s="15" t="s">
        <v>1193</v>
      </c>
      <c r="B10600" s="14" t="s">
        <v>45488</v>
      </c>
      <c r="C10600" s="9" t="s">
        <v>45489</v>
      </c>
      <c r="D10600" s="10">
        <v>830</v>
      </c>
      <c r="E10600" s="11">
        <v>910</v>
      </c>
    </row>
    <row r="10601" spans="1:5" ht="19.5" customHeight="1">
      <c r="A10601" s="15" t="s">
        <v>1193</v>
      </c>
      <c r="B10601" s="14" t="s">
        <v>45490</v>
      </c>
      <c r="C10601" s="9" t="s">
        <v>45491</v>
      </c>
      <c r="D10601" s="10">
        <v>830</v>
      </c>
      <c r="E10601" s="11">
        <v>910</v>
      </c>
    </row>
    <row r="10602" spans="1:5" ht="19.5" customHeight="1">
      <c r="A10602" s="15" t="s">
        <v>1193</v>
      </c>
      <c r="B10602" s="14" t="s">
        <v>45492</v>
      </c>
      <c r="C10602" s="9" t="s">
        <v>45493</v>
      </c>
      <c r="D10602" s="10">
        <v>830</v>
      </c>
      <c r="E10602" s="11">
        <v>910</v>
      </c>
    </row>
    <row r="10603" spans="1:5" ht="19.5" customHeight="1">
      <c r="A10603" s="15" t="s">
        <v>1193</v>
      </c>
      <c r="B10603" s="14" t="s">
        <v>19156</v>
      </c>
      <c r="C10603" s="9" t="s">
        <v>19157</v>
      </c>
      <c r="D10603" s="10">
        <v>750</v>
      </c>
      <c r="E10603" s="11">
        <v>800</v>
      </c>
    </row>
    <row r="10604" spans="1:5" ht="19.5" customHeight="1">
      <c r="A10604" s="15" t="s">
        <v>1193</v>
      </c>
      <c r="B10604" s="14" t="s">
        <v>19154</v>
      </c>
      <c r="C10604" s="9" t="s">
        <v>19155</v>
      </c>
      <c r="D10604" s="10">
        <v>750</v>
      </c>
      <c r="E10604" s="11">
        <v>800</v>
      </c>
    </row>
    <row r="10605" spans="1:5" ht="19.5" customHeight="1">
      <c r="A10605" s="15" t="s">
        <v>1193</v>
      </c>
      <c r="B10605" s="14" t="s">
        <v>19152</v>
      </c>
      <c r="C10605" s="9" t="s">
        <v>19153</v>
      </c>
      <c r="D10605" s="10">
        <v>750</v>
      </c>
      <c r="E10605" s="11">
        <v>800</v>
      </c>
    </row>
    <row r="10606" spans="1:5" ht="19.5" customHeight="1">
      <c r="A10606" s="15" t="s">
        <v>1193</v>
      </c>
      <c r="B10606" s="14" t="s">
        <v>19122</v>
      </c>
      <c r="C10606" s="9" t="s">
        <v>19123</v>
      </c>
      <c r="D10606" s="10">
        <v>780</v>
      </c>
      <c r="E10606" s="11">
        <v>880</v>
      </c>
    </row>
    <row r="10607" spans="1:5" ht="19.5" customHeight="1">
      <c r="A10607" s="15" t="s">
        <v>1193</v>
      </c>
      <c r="B10607" s="14" t="s">
        <v>19124</v>
      </c>
      <c r="C10607" s="9" t="s">
        <v>19125</v>
      </c>
      <c r="D10607" s="10">
        <v>780</v>
      </c>
      <c r="E10607" s="11">
        <v>880</v>
      </c>
    </row>
    <row r="10608" spans="1:5" ht="19.5" customHeight="1">
      <c r="A10608" s="15" t="s">
        <v>1193</v>
      </c>
      <c r="B10608" s="14" t="s">
        <v>19126</v>
      </c>
      <c r="C10608" s="9" t="s">
        <v>19127</v>
      </c>
      <c r="D10608" s="10">
        <v>780</v>
      </c>
      <c r="E10608" s="11">
        <v>880</v>
      </c>
    </row>
    <row r="10609" spans="1:5" ht="19.5" customHeight="1">
      <c r="A10609" s="15" t="s">
        <v>1193</v>
      </c>
      <c r="B10609" s="14" t="s">
        <v>19128</v>
      </c>
      <c r="C10609" s="9" t="s">
        <v>19129</v>
      </c>
      <c r="D10609" s="10">
        <v>780</v>
      </c>
      <c r="E10609" s="11">
        <v>880</v>
      </c>
    </row>
    <row r="10610" spans="1:5" ht="19.5" customHeight="1">
      <c r="A10610" s="15" t="s">
        <v>1193</v>
      </c>
      <c r="B10610" s="14" t="s">
        <v>19094</v>
      </c>
      <c r="C10610" s="9" t="s">
        <v>19095</v>
      </c>
      <c r="D10610" s="10">
        <v>900</v>
      </c>
      <c r="E10610" s="11" t="s">
        <v>1193</v>
      </c>
    </row>
    <row r="10611" spans="1:5" ht="19.5" customHeight="1">
      <c r="A10611" s="15" t="s">
        <v>1193</v>
      </c>
      <c r="B10611" s="14" t="s">
        <v>19104</v>
      </c>
      <c r="C10611" s="9" t="s">
        <v>19105</v>
      </c>
      <c r="D10611" s="10">
        <v>850</v>
      </c>
      <c r="E10611" s="11" t="s">
        <v>1193</v>
      </c>
    </row>
    <row r="10612" spans="1:5" ht="19.5" customHeight="1">
      <c r="A10612" s="15" t="s">
        <v>1193</v>
      </c>
      <c r="B10612" s="14" t="s">
        <v>19170</v>
      </c>
      <c r="C10612" s="9" t="s">
        <v>19171</v>
      </c>
      <c r="D10612" s="10">
        <v>750</v>
      </c>
      <c r="E10612" s="11" t="s">
        <v>1193</v>
      </c>
    </row>
    <row r="10613" spans="1:5" ht="19.5" customHeight="1">
      <c r="A10613" s="15" t="s">
        <v>1193</v>
      </c>
      <c r="B10613" s="14" t="s">
        <v>19174</v>
      </c>
      <c r="C10613" s="9" t="s">
        <v>19175</v>
      </c>
      <c r="D10613" s="10">
        <v>710</v>
      </c>
      <c r="E10613" s="11" t="s">
        <v>1193</v>
      </c>
    </row>
    <row r="10614" spans="1:5" ht="19.5" customHeight="1">
      <c r="A10614" s="15" t="s">
        <v>1193</v>
      </c>
      <c r="B10614" s="14" t="s">
        <v>19172</v>
      </c>
      <c r="C10614" s="9" t="s">
        <v>19173</v>
      </c>
      <c r="D10614" s="10">
        <v>710</v>
      </c>
      <c r="E10614" s="11" t="s">
        <v>1193</v>
      </c>
    </row>
    <row r="10615" spans="1:5" ht="19.5" customHeight="1">
      <c r="A10615" s="15" t="s">
        <v>1193</v>
      </c>
      <c r="B10615" s="14" t="s">
        <v>19136</v>
      </c>
      <c r="C10615" s="9" t="s">
        <v>19137</v>
      </c>
      <c r="D10615" s="10">
        <v>750</v>
      </c>
      <c r="E10615" s="11">
        <v>850</v>
      </c>
    </row>
    <row r="10616" spans="1:5" ht="19.5" customHeight="1">
      <c r="A10616" s="15" t="s">
        <v>1193</v>
      </c>
      <c r="B10616" s="14" t="s">
        <v>19134</v>
      </c>
      <c r="C10616" s="9" t="s">
        <v>19135</v>
      </c>
      <c r="D10616" s="10">
        <v>750</v>
      </c>
      <c r="E10616" s="11">
        <v>850</v>
      </c>
    </row>
    <row r="10617" spans="1:5" ht="19.5" customHeight="1">
      <c r="A10617" s="15" t="s">
        <v>1193</v>
      </c>
      <c r="B10617" s="14" t="s">
        <v>19180</v>
      </c>
      <c r="C10617" s="9" t="s">
        <v>19181</v>
      </c>
      <c r="D10617" s="10">
        <v>800</v>
      </c>
      <c r="E10617" s="11" t="s">
        <v>1193</v>
      </c>
    </row>
    <row r="10618" spans="1:5" ht="19.5" customHeight="1">
      <c r="A10618" s="15" t="s">
        <v>1193</v>
      </c>
      <c r="B10618" s="14" t="s">
        <v>19182</v>
      </c>
      <c r="C10618" s="9" t="s">
        <v>19183</v>
      </c>
      <c r="D10618" s="10">
        <v>800</v>
      </c>
      <c r="E10618" s="11" t="s">
        <v>1193</v>
      </c>
    </row>
    <row r="10619" spans="1:5" ht="19.5" customHeight="1">
      <c r="A10619" s="15" t="s">
        <v>1193</v>
      </c>
      <c r="B10619" s="14" t="s">
        <v>19162</v>
      </c>
      <c r="C10619" s="9" t="s">
        <v>19163</v>
      </c>
      <c r="D10619" s="10">
        <v>700</v>
      </c>
      <c r="E10619" s="11" t="s">
        <v>1193</v>
      </c>
    </row>
    <row r="10620" spans="1:5" ht="19.5" customHeight="1">
      <c r="A10620" s="15" t="s">
        <v>1193</v>
      </c>
      <c r="B10620" s="14" t="s">
        <v>19158</v>
      </c>
      <c r="C10620" s="9" t="s">
        <v>19159</v>
      </c>
      <c r="D10620" s="10">
        <v>700</v>
      </c>
      <c r="E10620" s="11" t="s">
        <v>1193</v>
      </c>
    </row>
    <row r="10621" spans="1:5" ht="19.5" customHeight="1">
      <c r="A10621" s="15" t="s">
        <v>1193</v>
      </c>
      <c r="B10621" s="14" t="s">
        <v>19160</v>
      </c>
      <c r="C10621" s="9" t="s">
        <v>19161</v>
      </c>
      <c r="D10621" s="10">
        <v>700</v>
      </c>
      <c r="E10621" s="11" t="s">
        <v>1193</v>
      </c>
    </row>
    <row r="10622" spans="1:5" ht="19.5" customHeight="1">
      <c r="A10622" s="15" t="s">
        <v>1193</v>
      </c>
      <c r="B10622" s="14" t="s">
        <v>19148</v>
      </c>
      <c r="C10622" s="9" t="s">
        <v>19149</v>
      </c>
      <c r="D10622" s="10">
        <v>700</v>
      </c>
      <c r="E10622" s="11">
        <v>770</v>
      </c>
    </row>
    <row r="10623" spans="1:5" ht="19.5" customHeight="1">
      <c r="A10623" s="15" t="s">
        <v>1193</v>
      </c>
      <c r="B10623" s="14" t="s">
        <v>19150</v>
      </c>
      <c r="C10623" s="9" t="s">
        <v>19151</v>
      </c>
      <c r="D10623" s="10">
        <v>700</v>
      </c>
      <c r="E10623" s="11">
        <v>770</v>
      </c>
    </row>
    <row r="10624" spans="1:5" ht="19.5" customHeight="1">
      <c r="A10624" s="15" t="s">
        <v>1193</v>
      </c>
      <c r="B10624" s="14" t="s">
        <v>19114</v>
      </c>
      <c r="C10624" s="9" t="s">
        <v>19115</v>
      </c>
      <c r="D10624" s="10">
        <v>720</v>
      </c>
      <c r="E10624" s="11">
        <v>770</v>
      </c>
    </row>
    <row r="10625" spans="1:5" ht="19.5" customHeight="1">
      <c r="A10625" s="15" t="s">
        <v>1193</v>
      </c>
      <c r="B10625" s="14" t="s">
        <v>19116</v>
      </c>
      <c r="C10625" s="9" t="s">
        <v>19117</v>
      </c>
      <c r="D10625" s="10">
        <v>720</v>
      </c>
      <c r="E10625" s="11">
        <v>770</v>
      </c>
    </row>
    <row r="10626" spans="1:5" ht="19.5" customHeight="1">
      <c r="A10626" s="15" t="s">
        <v>1193</v>
      </c>
      <c r="B10626" s="14" t="s">
        <v>19176</v>
      </c>
      <c r="C10626" s="9" t="s">
        <v>19177</v>
      </c>
      <c r="D10626" s="10">
        <v>650</v>
      </c>
      <c r="E10626" s="11">
        <v>750</v>
      </c>
    </row>
    <row r="10627" spans="1:5" ht="19.5" customHeight="1">
      <c r="A10627" s="15" t="s">
        <v>1193</v>
      </c>
      <c r="B10627" s="14" t="s">
        <v>19178</v>
      </c>
      <c r="C10627" s="9" t="s">
        <v>19179</v>
      </c>
      <c r="D10627" s="10">
        <v>650</v>
      </c>
      <c r="E10627" s="11">
        <v>750</v>
      </c>
    </row>
    <row r="10628" spans="1:5" ht="19.5" customHeight="1">
      <c r="A10628" s="15" t="s">
        <v>1193</v>
      </c>
      <c r="B10628" s="14" t="s">
        <v>19192</v>
      </c>
      <c r="C10628" s="9" t="s">
        <v>19193</v>
      </c>
      <c r="D10628" s="10">
        <v>700</v>
      </c>
      <c r="E10628" s="11" t="s">
        <v>1193</v>
      </c>
    </row>
    <row r="10629" spans="1:5" ht="19.5" customHeight="1">
      <c r="A10629" s="15" t="s">
        <v>1193</v>
      </c>
      <c r="B10629" s="14" t="s">
        <v>19190</v>
      </c>
      <c r="C10629" s="9" t="s">
        <v>19191</v>
      </c>
      <c r="D10629" s="10">
        <v>700</v>
      </c>
      <c r="E10629" s="11" t="s">
        <v>1193</v>
      </c>
    </row>
    <row r="10630" spans="1:5" ht="19.5" customHeight="1">
      <c r="A10630" s="15" t="s">
        <v>1193</v>
      </c>
      <c r="B10630" s="14" t="s">
        <v>19202</v>
      </c>
      <c r="C10630" s="9" t="s">
        <v>19203</v>
      </c>
      <c r="D10630" s="10">
        <v>700</v>
      </c>
      <c r="E10630" s="11" t="s">
        <v>1193</v>
      </c>
    </row>
    <row r="10631" spans="1:5" ht="19.5" customHeight="1">
      <c r="A10631" s="15" t="s">
        <v>1193</v>
      </c>
      <c r="B10631" s="14" t="s">
        <v>19146</v>
      </c>
      <c r="C10631" s="9" t="s">
        <v>19147</v>
      </c>
      <c r="D10631" s="10">
        <v>720</v>
      </c>
      <c r="E10631" s="11">
        <v>790</v>
      </c>
    </row>
    <row r="10632" spans="1:5" ht="19.5" customHeight="1">
      <c r="A10632" s="15" t="s">
        <v>1193</v>
      </c>
      <c r="B10632" s="14" t="s">
        <v>19144</v>
      </c>
      <c r="C10632" s="9" t="s">
        <v>19145</v>
      </c>
      <c r="D10632" s="10">
        <v>720</v>
      </c>
      <c r="E10632" s="11">
        <v>790</v>
      </c>
    </row>
    <row r="10633" spans="1:5" ht="19.5" customHeight="1">
      <c r="A10633" s="15" t="s">
        <v>1193</v>
      </c>
      <c r="B10633" s="14" t="s">
        <v>19194</v>
      </c>
      <c r="C10633" s="9" t="s">
        <v>19195</v>
      </c>
      <c r="D10633" s="10">
        <v>610</v>
      </c>
      <c r="E10633" s="11">
        <v>680</v>
      </c>
    </row>
    <row r="10634" spans="1:5" ht="19.5" customHeight="1">
      <c r="A10634" s="15" t="s">
        <v>1193</v>
      </c>
      <c r="B10634" s="14" t="s">
        <v>19196</v>
      </c>
      <c r="C10634" s="9" t="s">
        <v>19197</v>
      </c>
      <c r="D10634" s="10">
        <v>610</v>
      </c>
      <c r="E10634" s="11">
        <v>680</v>
      </c>
    </row>
    <row r="10635" spans="1:5" ht="19.5" customHeight="1">
      <c r="A10635" s="15" t="s">
        <v>1193</v>
      </c>
      <c r="B10635" s="14" t="s">
        <v>45494</v>
      </c>
      <c r="C10635" s="9" t="s">
        <v>45495</v>
      </c>
      <c r="D10635" s="10">
        <v>700</v>
      </c>
      <c r="E10635" s="11" t="s">
        <v>1193</v>
      </c>
    </row>
    <row r="10636" spans="1:5" ht="19.5" customHeight="1">
      <c r="A10636" s="15" t="s">
        <v>1193</v>
      </c>
      <c r="B10636" s="14" t="s">
        <v>45496</v>
      </c>
      <c r="C10636" s="9" t="s">
        <v>45497</v>
      </c>
      <c r="D10636" s="10">
        <v>700</v>
      </c>
      <c r="E10636" s="11" t="s">
        <v>1193</v>
      </c>
    </row>
    <row r="10637" spans="1:5" ht="19.5" customHeight="1">
      <c r="A10637" s="15" t="s">
        <v>1193</v>
      </c>
      <c r="B10637" s="14" t="s">
        <v>45498</v>
      </c>
      <c r="C10637" s="9" t="s">
        <v>45499</v>
      </c>
      <c r="D10637" s="10">
        <v>700</v>
      </c>
      <c r="E10637" s="11" t="s">
        <v>1193</v>
      </c>
    </row>
    <row r="10638" spans="1:5" ht="19.5" customHeight="1">
      <c r="A10638" s="15" t="s">
        <v>1193</v>
      </c>
      <c r="B10638" s="14" t="s">
        <v>19112</v>
      </c>
      <c r="C10638" s="9" t="s">
        <v>19113</v>
      </c>
      <c r="D10638" s="10">
        <v>880</v>
      </c>
      <c r="E10638" s="11">
        <v>950</v>
      </c>
    </row>
    <row r="10639" spans="1:5" ht="19.5" customHeight="1">
      <c r="A10639" s="15" t="s">
        <v>1193</v>
      </c>
      <c r="B10639" s="14" t="s">
        <v>19210</v>
      </c>
      <c r="C10639" s="9" t="s">
        <v>19211</v>
      </c>
      <c r="D10639" s="10">
        <v>680</v>
      </c>
      <c r="E10639" s="11" t="s">
        <v>1193</v>
      </c>
    </row>
    <row r="10640" spans="1:5" ht="19.5" customHeight="1">
      <c r="A10640" s="15" t="s">
        <v>1193</v>
      </c>
      <c r="B10640" s="14" t="s">
        <v>19212</v>
      </c>
      <c r="C10640" s="9" t="s">
        <v>19213</v>
      </c>
      <c r="D10640" s="10">
        <v>680</v>
      </c>
      <c r="E10640" s="11" t="s">
        <v>1193</v>
      </c>
    </row>
    <row r="10641" spans="1:5" ht="19.5" customHeight="1">
      <c r="A10641" s="15" t="s">
        <v>1193</v>
      </c>
      <c r="B10641" s="14" t="s">
        <v>19216</v>
      </c>
      <c r="C10641" s="9" t="s">
        <v>19217</v>
      </c>
      <c r="D10641" s="10">
        <v>680</v>
      </c>
      <c r="E10641" s="11" t="s">
        <v>1193</v>
      </c>
    </row>
    <row r="10642" spans="1:5" ht="19.5" customHeight="1">
      <c r="A10642" s="15" t="s">
        <v>1193</v>
      </c>
      <c r="B10642" s="14" t="s">
        <v>19214</v>
      </c>
      <c r="C10642" s="9" t="s">
        <v>19215</v>
      </c>
      <c r="D10642" s="10">
        <v>680</v>
      </c>
      <c r="E10642" s="11" t="s">
        <v>1193</v>
      </c>
    </row>
    <row r="10643" spans="1:5" ht="19.5" customHeight="1">
      <c r="A10643" s="15" t="s">
        <v>1193</v>
      </c>
      <c r="B10643" s="14" t="s">
        <v>19220</v>
      </c>
      <c r="C10643" s="9" t="s">
        <v>19221</v>
      </c>
      <c r="D10643" s="10">
        <v>680</v>
      </c>
      <c r="E10643" s="11" t="s">
        <v>1193</v>
      </c>
    </row>
    <row r="10644" spans="1:5" ht="19.5" customHeight="1">
      <c r="A10644" s="15" t="s">
        <v>1193</v>
      </c>
      <c r="B10644" s="14" t="s">
        <v>19218</v>
      </c>
      <c r="C10644" s="9" t="s">
        <v>19219</v>
      </c>
      <c r="D10644" s="10">
        <v>680</v>
      </c>
      <c r="E10644" s="11" t="s">
        <v>1193</v>
      </c>
    </row>
    <row r="10645" spans="1:5" ht="19.5" customHeight="1">
      <c r="A10645" s="15" t="s">
        <v>1193</v>
      </c>
      <c r="B10645" s="14" t="s">
        <v>19186</v>
      </c>
      <c r="C10645" s="9" t="s">
        <v>19187</v>
      </c>
      <c r="D10645" s="10">
        <v>700</v>
      </c>
      <c r="E10645" s="11" t="s">
        <v>1193</v>
      </c>
    </row>
    <row r="10646" spans="1:5" ht="19.5" customHeight="1">
      <c r="A10646" s="15" t="s">
        <v>1193</v>
      </c>
      <c r="B10646" s="14" t="s">
        <v>19222</v>
      </c>
      <c r="C10646" s="9" t="s">
        <v>19223</v>
      </c>
      <c r="D10646" s="10">
        <v>700</v>
      </c>
      <c r="E10646" s="11" t="s">
        <v>1193</v>
      </c>
    </row>
    <row r="10647" spans="1:5" ht="19.5" customHeight="1">
      <c r="A10647" s="15" t="s">
        <v>1193</v>
      </c>
      <c r="B10647" s="14" t="s">
        <v>45500</v>
      </c>
      <c r="C10647" s="9" t="s">
        <v>45501</v>
      </c>
      <c r="D10647" s="10">
        <v>650</v>
      </c>
      <c r="E10647" s="11" t="s">
        <v>1193</v>
      </c>
    </row>
    <row r="10648" spans="1:5" ht="19.5" customHeight="1">
      <c r="A10648" s="15" t="s">
        <v>1193</v>
      </c>
      <c r="B10648" s="14" t="s">
        <v>45502</v>
      </c>
      <c r="C10648" s="9" t="s">
        <v>45503</v>
      </c>
      <c r="D10648" s="10">
        <v>650</v>
      </c>
      <c r="E10648" s="11" t="s">
        <v>1193</v>
      </c>
    </row>
    <row r="10649" spans="1:5" ht="19.5" customHeight="1">
      <c r="A10649" s="15" t="s">
        <v>1193</v>
      </c>
      <c r="B10649" s="14" t="s">
        <v>45504</v>
      </c>
      <c r="C10649" s="9" t="s">
        <v>45505</v>
      </c>
      <c r="D10649" s="10">
        <v>650</v>
      </c>
      <c r="E10649" s="11" t="s">
        <v>1193</v>
      </c>
    </row>
    <row r="10650" spans="1:5" ht="19.5" customHeight="1">
      <c r="A10650" s="15" t="s">
        <v>1193</v>
      </c>
      <c r="B10650" s="14" t="s">
        <v>45506</v>
      </c>
      <c r="C10650" s="9" t="s">
        <v>45507</v>
      </c>
      <c r="D10650" s="10">
        <v>650</v>
      </c>
      <c r="E10650" s="11" t="s">
        <v>1193</v>
      </c>
    </row>
    <row r="10651" spans="1:5" ht="19.5" customHeight="1">
      <c r="A10651" s="15" t="s">
        <v>1193</v>
      </c>
      <c r="B10651" s="14" t="s">
        <v>45508</v>
      </c>
      <c r="C10651" s="9" t="s">
        <v>45509</v>
      </c>
      <c r="D10651" s="10">
        <v>650</v>
      </c>
      <c r="E10651" s="11" t="s">
        <v>1193</v>
      </c>
    </row>
    <row r="10652" spans="1:5" ht="19.5" customHeight="1">
      <c r="A10652" s="15" t="s">
        <v>1193</v>
      </c>
      <c r="B10652" s="14" t="s">
        <v>19184</v>
      </c>
      <c r="C10652" s="9" t="s">
        <v>19185</v>
      </c>
      <c r="D10652" s="10">
        <v>700</v>
      </c>
      <c r="E10652" s="11" t="s">
        <v>1193</v>
      </c>
    </row>
    <row r="10653" spans="1:5" ht="19.5" customHeight="1">
      <c r="A10653" s="15" t="s">
        <v>1193</v>
      </c>
      <c r="B10653" s="14" t="s">
        <v>19188</v>
      </c>
      <c r="C10653" s="9" t="s">
        <v>19189</v>
      </c>
      <c r="D10653" s="10">
        <v>700</v>
      </c>
      <c r="E10653" s="11" t="s">
        <v>1193</v>
      </c>
    </row>
    <row r="10654" spans="1:5" ht="19.5" customHeight="1">
      <c r="A10654" s="15" t="s">
        <v>1193</v>
      </c>
      <c r="B10654" s="14" t="s">
        <v>45510</v>
      </c>
      <c r="C10654" s="9" t="s">
        <v>45511</v>
      </c>
      <c r="D10654" s="10">
        <v>620</v>
      </c>
      <c r="E10654" s="11">
        <v>750</v>
      </c>
    </row>
    <row r="10655" spans="1:5" ht="19.5" customHeight="1">
      <c r="A10655" s="15" t="s">
        <v>1193</v>
      </c>
      <c r="B10655" s="14" t="s">
        <v>45512</v>
      </c>
      <c r="C10655" s="9" t="s">
        <v>45513</v>
      </c>
      <c r="D10655" s="10">
        <v>620</v>
      </c>
      <c r="E10655" s="11">
        <v>750</v>
      </c>
    </row>
    <row r="10656" spans="1:5" ht="19.5" customHeight="1">
      <c r="A10656" s="15" t="s">
        <v>1193</v>
      </c>
      <c r="B10656" s="14" t="s">
        <v>45514</v>
      </c>
      <c r="C10656" s="9" t="s">
        <v>45515</v>
      </c>
      <c r="D10656" s="10">
        <v>620</v>
      </c>
      <c r="E10656" s="11">
        <v>750</v>
      </c>
    </row>
    <row r="10657" spans="1:5" ht="19.5" customHeight="1">
      <c r="A10657" s="15" t="s">
        <v>1193</v>
      </c>
      <c r="B10657" s="14" t="s">
        <v>45516</v>
      </c>
      <c r="C10657" s="9" t="s">
        <v>45517</v>
      </c>
      <c r="D10657" s="10">
        <v>620</v>
      </c>
      <c r="E10657" s="11">
        <v>750</v>
      </c>
    </row>
    <row r="10658" spans="1:5" ht="19.5" customHeight="1">
      <c r="A10658" s="15" t="s">
        <v>1193</v>
      </c>
      <c r="B10658" s="14" t="s">
        <v>45518</v>
      </c>
      <c r="C10658" s="9" t="s">
        <v>45519</v>
      </c>
      <c r="D10658" s="10">
        <v>620</v>
      </c>
      <c r="E10658" s="11">
        <v>720</v>
      </c>
    </row>
    <row r="10659" spans="1:5" ht="19.5" customHeight="1">
      <c r="A10659" s="15" t="s">
        <v>1193</v>
      </c>
      <c r="B10659" s="14" t="s">
        <v>19226</v>
      </c>
      <c r="C10659" s="9" t="s">
        <v>19227</v>
      </c>
      <c r="D10659" s="10">
        <v>650</v>
      </c>
      <c r="E10659" s="11" t="s">
        <v>1193</v>
      </c>
    </row>
    <row r="10660" spans="1:5" ht="19.5" customHeight="1">
      <c r="A10660" s="15" t="s">
        <v>1193</v>
      </c>
      <c r="B10660" s="14" t="s">
        <v>19228</v>
      </c>
      <c r="C10660" s="9" t="s">
        <v>19229</v>
      </c>
      <c r="D10660" s="10">
        <v>650</v>
      </c>
      <c r="E10660" s="11" t="s">
        <v>1193</v>
      </c>
    </row>
    <row r="10661" spans="1:5" ht="19.5" customHeight="1">
      <c r="A10661" s="15" t="s">
        <v>1193</v>
      </c>
      <c r="B10661" s="14" t="s">
        <v>19198</v>
      </c>
      <c r="C10661" s="9" t="s">
        <v>19199</v>
      </c>
      <c r="D10661" s="10">
        <v>610</v>
      </c>
      <c r="E10661" s="11">
        <v>670</v>
      </c>
    </row>
    <row r="10662" spans="1:5" ht="19.5" customHeight="1">
      <c r="A10662" s="15" t="s">
        <v>1193</v>
      </c>
      <c r="B10662" s="14" t="s">
        <v>19204</v>
      </c>
      <c r="C10662" s="9" t="s">
        <v>19205</v>
      </c>
      <c r="D10662" s="10">
        <v>610</v>
      </c>
      <c r="E10662" s="11">
        <v>670</v>
      </c>
    </row>
    <row r="10663" spans="1:5" ht="19.5" customHeight="1">
      <c r="A10663" s="15" t="s">
        <v>1193</v>
      </c>
      <c r="B10663" s="14" t="s">
        <v>19200</v>
      </c>
      <c r="C10663" s="9" t="s">
        <v>19201</v>
      </c>
      <c r="D10663" s="10">
        <v>610</v>
      </c>
      <c r="E10663" s="11">
        <v>670</v>
      </c>
    </row>
    <row r="10664" spans="1:5" ht="19.5" customHeight="1">
      <c r="A10664" s="15" t="s">
        <v>1193</v>
      </c>
      <c r="B10664" s="14" t="s">
        <v>19634</v>
      </c>
      <c r="C10664" s="9" t="s">
        <v>19635</v>
      </c>
      <c r="D10664" s="10">
        <v>300</v>
      </c>
      <c r="E10664" s="11" t="s">
        <v>1193</v>
      </c>
    </row>
    <row r="10665" spans="1:5" ht="19.5" customHeight="1">
      <c r="A10665" s="15" t="s">
        <v>1193</v>
      </c>
      <c r="B10665" s="14" t="s">
        <v>19230</v>
      </c>
      <c r="C10665" s="9" t="s">
        <v>19231</v>
      </c>
      <c r="D10665" s="10">
        <v>600</v>
      </c>
      <c r="E10665" s="11" t="s">
        <v>1193</v>
      </c>
    </row>
    <row r="10666" spans="1:5" ht="19.5" customHeight="1">
      <c r="A10666" s="15" t="s">
        <v>1193</v>
      </c>
      <c r="B10666" s="14" t="s">
        <v>19292</v>
      </c>
      <c r="C10666" s="9" t="s">
        <v>19293</v>
      </c>
      <c r="D10666" s="10">
        <v>680</v>
      </c>
      <c r="E10666" s="11" t="s">
        <v>1193</v>
      </c>
    </row>
    <row r="10667" spans="1:5" ht="19.5" customHeight="1">
      <c r="A10667" s="15" t="s">
        <v>1193</v>
      </c>
      <c r="B10667" s="14" t="s">
        <v>19388</v>
      </c>
      <c r="C10667" s="9" t="s">
        <v>19389</v>
      </c>
      <c r="D10667" s="10">
        <v>620</v>
      </c>
      <c r="E10667" s="11">
        <v>680</v>
      </c>
    </row>
    <row r="10668" spans="1:5" ht="19.5" customHeight="1">
      <c r="A10668" s="15" t="s">
        <v>1193</v>
      </c>
      <c r="B10668" s="14" t="s">
        <v>45520</v>
      </c>
      <c r="C10668" s="9" t="s">
        <v>45521</v>
      </c>
      <c r="D10668" s="10">
        <v>620</v>
      </c>
      <c r="E10668" s="11">
        <v>680</v>
      </c>
    </row>
    <row r="10669" spans="1:5" ht="19.5" customHeight="1">
      <c r="A10669" s="15" t="s">
        <v>1193</v>
      </c>
      <c r="B10669" s="14" t="s">
        <v>19224</v>
      </c>
      <c r="C10669" s="9" t="s">
        <v>19225</v>
      </c>
      <c r="D10669" s="10">
        <v>650</v>
      </c>
      <c r="E10669" s="11">
        <v>700</v>
      </c>
    </row>
    <row r="10670" spans="1:5" ht="19.5" customHeight="1">
      <c r="A10670" s="15" t="s">
        <v>1193</v>
      </c>
      <c r="B10670" s="14" t="s">
        <v>19232</v>
      </c>
      <c r="C10670" s="9" t="s">
        <v>19233</v>
      </c>
      <c r="D10670" s="10">
        <v>600</v>
      </c>
      <c r="E10670" s="11" t="s">
        <v>1193</v>
      </c>
    </row>
    <row r="10671" spans="1:5" ht="19.5" customHeight="1">
      <c r="A10671" s="15" t="s">
        <v>1193</v>
      </c>
      <c r="B10671" s="14" t="s">
        <v>45522</v>
      </c>
      <c r="C10671" s="9" t="s">
        <v>45523</v>
      </c>
      <c r="D10671" s="10">
        <v>600</v>
      </c>
      <c r="E10671" s="11">
        <v>720</v>
      </c>
    </row>
    <row r="10672" spans="1:5" ht="19.5" customHeight="1">
      <c r="A10672" s="15" t="s">
        <v>1193</v>
      </c>
      <c r="B10672" s="14" t="s">
        <v>45524</v>
      </c>
      <c r="C10672" s="9" t="s">
        <v>45525</v>
      </c>
      <c r="D10672" s="10">
        <v>600</v>
      </c>
      <c r="E10672" s="11">
        <v>720</v>
      </c>
    </row>
    <row r="10673" spans="1:5" ht="19.5" customHeight="1">
      <c r="A10673" s="15" t="s">
        <v>1193</v>
      </c>
      <c r="B10673" s="14" t="s">
        <v>19206</v>
      </c>
      <c r="C10673" s="9" t="s">
        <v>19207</v>
      </c>
      <c r="D10673" s="10">
        <v>600</v>
      </c>
      <c r="E10673" s="11" t="s">
        <v>1193</v>
      </c>
    </row>
    <row r="10674" spans="1:5" ht="19.5" customHeight="1">
      <c r="A10674" s="15" t="s">
        <v>1193</v>
      </c>
      <c r="B10674" s="14" t="s">
        <v>19208</v>
      </c>
      <c r="C10674" s="9" t="s">
        <v>19209</v>
      </c>
      <c r="D10674" s="10">
        <v>600</v>
      </c>
      <c r="E10674" s="11" t="s">
        <v>1193</v>
      </c>
    </row>
    <row r="10675" spans="1:5" ht="19.5" customHeight="1">
      <c r="A10675" s="15" t="s">
        <v>1193</v>
      </c>
      <c r="B10675" s="14" t="s">
        <v>45526</v>
      </c>
      <c r="C10675" s="9" t="s">
        <v>45527</v>
      </c>
      <c r="D10675" s="10">
        <v>600</v>
      </c>
      <c r="E10675" s="11">
        <v>720</v>
      </c>
    </row>
    <row r="10676" spans="1:5" ht="19.5" customHeight="1">
      <c r="A10676" s="15" t="s">
        <v>1193</v>
      </c>
      <c r="B10676" s="14" t="s">
        <v>45528</v>
      </c>
      <c r="C10676" s="9" t="s">
        <v>45529</v>
      </c>
      <c r="D10676" s="10">
        <v>600</v>
      </c>
      <c r="E10676" s="11">
        <v>720</v>
      </c>
    </row>
    <row r="10677" spans="1:5" ht="19.5" customHeight="1">
      <c r="A10677" s="15" t="s">
        <v>1193</v>
      </c>
      <c r="B10677" s="14" t="s">
        <v>45530</v>
      </c>
      <c r="C10677" s="9" t="s">
        <v>45531</v>
      </c>
      <c r="D10677" s="10">
        <v>600</v>
      </c>
      <c r="E10677" s="11">
        <v>720</v>
      </c>
    </row>
    <row r="10678" spans="1:5" ht="19.5" customHeight="1">
      <c r="A10678" s="15" t="s">
        <v>1193</v>
      </c>
      <c r="B10678" s="14" t="s">
        <v>45532</v>
      </c>
      <c r="C10678" s="9" t="s">
        <v>45533</v>
      </c>
      <c r="D10678" s="10">
        <v>600</v>
      </c>
      <c r="E10678" s="11">
        <v>720</v>
      </c>
    </row>
    <row r="10679" spans="1:5" ht="19.5" customHeight="1">
      <c r="A10679" s="15" t="s">
        <v>1193</v>
      </c>
      <c r="B10679" s="14" t="s">
        <v>45534</v>
      </c>
      <c r="C10679" s="9" t="s">
        <v>45535</v>
      </c>
      <c r="D10679" s="10">
        <v>600</v>
      </c>
      <c r="E10679" s="11">
        <v>720</v>
      </c>
    </row>
    <row r="10680" spans="1:5" ht="19.5" customHeight="1">
      <c r="A10680" s="15" t="s">
        <v>1193</v>
      </c>
      <c r="B10680" s="14" t="s">
        <v>19258</v>
      </c>
      <c r="C10680" s="9" t="s">
        <v>19259</v>
      </c>
      <c r="D10680" s="10">
        <v>600</v>
      </c>
      <c r="E10680" s="11" t="s">
        <v>1193</v>
      </c>
    </row>
    <row r="10681" spans="1:5" ht="19.5" customHeight="1">
      <c r="A10681" s="15" t="s">
        <v>1193</v>
      </c>
      <c r="B10681" s="14" t="s">
        <v>19260</v>
      </c>
      <c r="C10681" s="9" t="s">
        <v>19261</v>
      </c>
      <c r="D10681" s="10">
        <v>600</v>
      </c>
      <c r="E10681" s="11" t="s">
        <v>1193</v>
      </c>
    </row>
    <row r="10682" spans="1:5" ht="19.5" customHeight="1">
      <c r="A10682" s="15" t="s">
        <v>1193</v>
      </c>
      <c r="B10682" s="14" t="s">
        <v>19264</v>
      </c>
      <c r="C10682" s="9" t="s">
        <v>19265</v>
      </c>
      <c r="D10682" s="10">
        <v>600</v>
      </c>
      <c r="E10682" s="11">
        <v>650</v>
      </c>
    </row>
    <row r="10683" spans="1:5" ht="19.5" customHeight="1">
      <c r="A10683" s="15" t="s">
        <v>1193</v>
      </c>
      <c r="B10683" s="14" t="s">
        <v>19262</v>
      </c>
      <c r="C10683" s="9" t="s">
        <v>19263</v>
      </c>
      <c r="D10683" s="10">
        <v>600</v>
      </c>
      <c r="E10683" s="11">
        <v>650</v>
      </c>
    </row>
    <row r="10684" spans="1:5" ht="19.5" customHeight="1">
      <c r="A10684" s="15" t="s">
        <v>1193</v>
      </c>
      <c r="B10684" s="14" t="s">
        <v>19248</v>
      </c>
      <c r="C10684" s="9" t="s">
        <v>19249</v>
      </c>
      <c r="D10684" s="10">
        <v>800</v>
      </c>
      <c r="E10684" s="11">
        <v>900</v>
      </c>
    </row>
    <row r="10685" spans="1:5" ht="19.5" customHeight="1">
      <c r="A10685" s="15" t="s">
        <v>1193</v>
      </c>
      <c r="B10685" s="14" t="s">
        <v>19250</v>
      </c>
      <c r="C10685" s="9" t="s">
        <v>19251</v>
      </c>
      <c r="D10685" s="10">
        <v>800</v>
      </c>
      <c r="E10685" s="11">
        <v>900</v>
      </c>
    </row>
    <row r="10686" spans="1:5" ht="19.5" customHeight="1">
      <c r="A10686" s="15" t="s">
        <v>1193</v>
      </c>
      <c r="B10686" s="14" t="s">
        <v>19252</v>
      </c>
      <c r="C10686" s="9" t="s">
        <v>19253</v>
      </c>
      <c r="D10686" s="10">
        <v>540</v>
      </c>
      <c r="E10686" s="11">
        <v>580</v>
      </c>
    </row>
    <row r="10687" spans="1:5" ht="19.5" customHeight="1">
      <c r="A10687" s="15" t="s">
        <v>1193</v>
      </c>
      <c r="B10687" s="14" t="s">
        <v>19244</v>
      </c>
      <c r="C10687" s="9" t="s">
        <v>19245</v>
      </c>
      <c r="D10687" s="10">
        <v>580</v>
      </c>
      <c r="E10687" s="11" t="s">
        <v>1193</v>
      </c>
    </row>
    <row r="10688" spans="1:5" ht="19.5" customHeight="1">
      <c r="A10688" s="15" t="s">
        <v>1193</v>
      </c>
      <c r="B10688" s="14" t="s">
        <v>19246</v>
      </c>
      <c r="C10688" s="9" t="s">
        <v>19247</v>
      </c>
      <c r="D10688" s="10">
        <v>580</v>
      </c>
      <c r="E10688" s="11" t="s">
        <v>1193</v>
      </c>
    </row>
    <row r="10689" spans="1:5" ht="19.5" customHeight="1">
      <c r="A10689" s="15" t="s">
        <v>1193</v>
      </c>
      <c r="B10689" s="14" t="s">
        <v>19234</v>
      </c>
      <c r="C10689" s="9" t="s">
        <v>19235</v>
      </c>
      <c r="D10689" s="10">
        <v>600</v>
      </c>
      <c r="E10689" s="11">
        <v>650</v>
      </c>
    </row>
    <row r="10690" spans="1:5" ht="19.5" customHeight="1">
      <c r="A10690" s="15" t="s">
        <v>1193</v>
      </c>
      <c r="B10690" s="14" t="s">
        <v>19236</v>
      </c>
      <c r="C10690" s="9" t="s">
        <v>19237</v>
      </c>
      <c r="D10690" s="10">
        <v>600</v>
      </c>
      <c r="E10690" s="11">
        <v>650</v>
      </c>
    </row>
    <row r="10691" spans="1:5" ht="19.5" customHeight="1">
      <c r="A10691" s="15" t="s">
        <v>1193</v>
      </c>
      <c r="B10691" s="14" t="s">
        <v>19268</v>
      </c>
      <c r="C10691" s="9" t="s">
        <v>19269</v>
      </c>
      <c r="D10691" s="10">
        <v>610</v>
      </c>
      <c r="E10691" s="11" t="s">
        <v>1193</v>
      </c>
    </row>
    <row r="10692" spans="1:5" ht="19.5" customHeight="1">
      <c r="A10692" s="15" t="s">
        <v>1193</v>
      </c>
      <c r="B10692" s="14" t="s">
        <v>19266</v>
      </c>
      <c r="C10692" s="9" t="s">
        <v>19267</v>
      </c>
      <c r="D10692" s="10">
        <v>610</v>
      </c>
      <c r="E10692" s="11" t="s">
        <v>1193</v>
      </c>
    </row>
    <row r="10693" spans="1:5" ht="19.5" customHeight="1">
      <c r="A10693" s="15" t="s">
        <v>1193</v>
      </c>
      <c r="B10693" s="14" t="s">
        <v>19238</v>
      </c>
      <c r="C10693" s="9" t="s">
        <v>19239</v>
      </c>
      <c r="D10693" s="10">
        <v>560</v>
      </c>
      <c r="E10693" s="11">
        <v>650</v>
      </c>
    </row>
    <row r="10694" spans="1:5" ht="19.5" customHeight="1">
      <c r="A10694" s="15" t="s">
        <v>1193</v>
      </c>
      <c r="B10694" s="14" t="s">
        <v>19240</v>
      </c>
      <c r="C10694" s="9" t="s">
        <v>19241</v>
      </c>
      <c r="D10694" s="10">
        <v>550</v>
      </c>
      <c r="E10694" s="11" t="s">
        <v>1193</v>
      </c>
    </row>
    <row r="10695" spans="1:5" ht="19.5" customHeight="1">
      <c r="A10695" s="15" t="s">
        <v>1193</v>
      </c>
      <c r="B10695" s="14" t="s">
        <v>19242</v>
      </c>
      <c r="C10695" s="9" t="s">
        <v>19243</v>
      </c>
      <c r="D10695" s="10">
        <v>550</v>
      </c>
      <c r="E10695" s="11" t="s">
        <v>1193</v>
      </c>
    </row>
    <row r="10696" spans="1:5" ht="19.5" customHeight="1">
      <c r="A10696" s="15" t="s">
        <v>1193</v>
      </c>
      <c r="B10696" s="14" t="s">
        <v>19256</v>
      </c>
      <c r="C10696" s="9" t="s">
        <v>19257</v>
      </c>
      <c r="D10696" s="10">
        <v>580</v>
      </c>
      <c r="E10696" s="11" t="s">
        <v>1193</v>
      </c>
    </row>
    <row r="10697" spans="1:5" ht="19.5" customHeight="1">
      <c r="A10697" s="15" t="s">
        <v>1193</v>
      </c>
      <c r="B10697" s="14" t="s">
        <v>19304</v>
      </c>
      <c r="C10697" s="9" t="s">
        <v>19305</v>
      </c>
      <c r="D10697" s="10">
        <v>550</v>
      </c>
      <c r="E10697" s="11" t="s">
        <v>1193</v>
      </c>
    </row>
    <row r="10698" spans="1:5" ht="19.5" customHeight="1">
      <c r="A10698" s="15" t="s">
        <v>1193</v>
      </c>
      <c r="B10698" s="14" t="s">
        <v>19302</v>
      </c>
      <c r="C10698" s="9" t="s">
        <v>19303</v>
      </c>
      <c r="D10698" s="10">
        <v>550</v>
      </c>
      <c r="E10698" s="11" t="s">
        <v>1193</v>
      </c>
    </row>
    <row r="10699" spans="1:5" ht="19.5" customHeight="1">
      <c r="A10699" s="15" t="s">
        <v>1193</v>
      </c>
      <c r="B10699" s="14" t="s">
        <v>19270</v>
      </c>
      <c r="C10699" s="9" t="s">
        <v>19271</v>
      </c>
      <c r="D10699" s="10">
        <v>550</v>
      </c>
      <c r="E10699" s="11" t="s">
        <v>1193</v>
      </c>
    </row>
    <row r="10700" spans="1:5" ht="19.5" customHeight="1">
      <c r="A10700" s="15" t="s">
        <v>1193</v>
      </c>
      <c r="B10700" s="14" t="s">
        <v>19272</v>
      </c>
      <c r="C10700" s="9" t="s">
        <v>19273</v>
      </c>
      <c r="D10700" s="10">
        <v>550</v>
      </c>
      <c r="E10700" s="11" t="s">
        <v>1193</v>
      </c>
    </row>
    <row r="10701" spans="1:5" ht="19.5" customHeight="1">
      <c r="A10701" s="15" t="s">
        <v>1193</v>
      </c>
      <c r="B10701" s="14" t="s">
        <v>19300</v>
      </c>
      <c r="C10701" s="9" t="s">
        <v>19301</v>
      </c>
      <c r="D10701" s="10">
        <v>530</v>
      </c>
      <c r="E10701" s="11" t="s">
        <v>1193</v>
      </c>
    </row>
    <row r="10702" spans="1:5" ht="19.5" customHeight="1">
      <c r="A10702" s="15" t="s">
        <v>1193</v>
      </c>
      <c r="B10702" s="14" t="s">
        <v>19298</v>
      </c>
      <c r="C10702" s="9" t="s">
        <v>19299</v>
      </c>
      <c r="D10702" s="10">
        <v>530</v>
      </c>
      <c r="E10702" s="11" t="s">
        <v>1193</v>
      </c>
    </row>
    <row r="10703" spans="1:5" ht="19.5" customHeight="1">
      <c r="A10703" s="15" t="s">
        <v>1193</v>
      </c>
      <c r="B10703" s="14" t="s">
        <v>19276</v>
      </c>
      <c r="C10703" s="9" t="s">
        <v>19277</v>
      </c>
      <c r="D10703" s="10">
        <v>550</v>
      </c>
      <c r="E10703" s="11">
        <v>610</v>
      </c>
    </row>
    <row r="10704" spans="1:5" ht="19.5" customHeight="1">
      <c r="A10704" s="15" t="s">
        <v>1193</v>
      </c>
      <c r="B10704" s="14" t="s">
        <v>19290</v>
      </c>
      <c r="C10704" s="9" t="s">
        <v>19291</v>
      </c>
      <c r="D10704" s="10">
        <v>550</v>
      </c>
      <c r="E10704" s="11">
        <v>610</v>
      </c>
    </row>
    <row r="10705" spans="1:5" ht="19.5" customHeight="1">
      <c r="A10705" s="15" t="s">
        <v>1193</v>
      </c>
      <c r="B10705" s="14" t="s">
        <v>19254</v>
      </c>
      <c r="C10705" s="9" t="s">
        <v>19255</v>
      </c>
      <c r="D10705" s="10">
        <v>550</v>
      </c>
      <c r="E10705" s="11" t="s">
        <v>1193</v>
      </c>
    </row>
    <row r="10706" spans="1:5" ht="19.5" customHeight="1">
      <c r="A10706" s="15" t="s">
        <v>1193</v>
      </c>
      <c r="B10706" s="14" t="s">
        <v>19284</v>
      </c>
      <c r="C10706" s="9" t="s">
        <v>19285</v>
      </c>
      <c r="D10706" s="10">
        <v>620</v>
      </c>
      <c r="E10706" s="11" t="s">
        <v>1193</v>
      </c>
    </row>
    <row r="10707" spans="1:5" ht="19.5" customHeight="1">
      <c r="A10707" s="15" t="s">
        <v>1193</v>
      </c>
      <c r="B10707" s="14" t="s">
        <v>19282</v>
      </c>
      <c r="C10707" s="9" t="s">
        <v>19283</v>
      </c>
      <c r="D10707" s="10">
        <v>620</v>
      </c>
      <c r="E10707" s="11" t="s">
        <v>1193</v>
      </c>
    </row>
    <row r="10708" spans="1:5" ht="19.5" customHeight="1">
      <c r="A10708" s="15" t="s">
        <v>1193</v>
      </c>
      <c r="B10708" s="14" t="s">
        <v>19392</v>
      </c>
      <c r="C10708" s="9" t="s">
        <v>19393</v>
      </c>
      <c r="D10708" s="10">
        <v>550</v>
      </c>
      <c r="E10708" s="11" t="s">
        <v>1193</v>
      </c>
    </row>
    <row r="10709" spans="1:5" ht="19.5" customHeight="1">
      <c r="A10709" s="15" t="s">
        <v>1193</v>
      </c>
      <c r="B10709" s="14" t="s">
        <v>19394</v>
      </c>
      <c r="C10709" s="9" t="s">
        <v>19395</v>
      </c>
      <c r="D10709" s="10">
        <v>550</v>
      </c>
      <c r="E10709" s="11" t="s">
        <v>1193</v>
      </c>
    </row>
    <row r="10710" spans="1:5" ht="19.5" customHeight="1">
      <c r="A10710" s="15" t="s">
        <v>1193</v>
      </c>
      <c r="B10710" s="14" t="s">
        <v>19390</v>
      </c>
      <c r="C10710" s="9" t="s">
        <v>19391</v>
      </c>
      <c r="D10710" s="10">
        <v>550</v>
      </c>
      <c r="E10710" s="11" t="s">
        <v>1193</v>
      </c>
    </row>
    <row r="10711" spans="1:5" ht="19.5" customHeight="1">
      <c r="A10711" s="15" t="s">
        <v>1193</v>
      </c>
      <c r="B10711" s="14" t="s">
        <v>19396</v>
      </c>
      <c r="C10711" s="9" t="s">
        <v>19397</v>
      </c>
      <c r="D10711" s="10">
        <v>550</v>
      </c>
      <c r="E10711" s="11" t="s">
        <v>1193</v>
      </c>
    </row>
    <row r="10712" spans="1:5" ht="19.5" customHeight="1">
      <c r="A10712" s="15" t="s">
        <v>1193</v>
      </c>
      <c r="B10712" s="14" t="s">
        <v>19398</v>
      </c>
      <c r="C10712" s="9" t="s">
        <v>19399</v>
      </c>
      <c r="D10712" s="10">
        <v>550</v>
      </c>
      <c r="E10712" s="11" t="s">
        <v>1193</v>
      </c>
    </row>
    <row r="10713" spans="1:5" ht="19.5" customHeight="1">
      <c r="A10713" s="15" t="s">
        <v>1193</v>
      </c>
      <c r="B10713" s="14" t="s">
        <v>19294</v>
      </c>
      <c r="C10713" s="9" t="s">
        <v>19295</v>
      </c>
      <c r="D10713" s="10">
        <v>500</v>
      </c>
      <c r="E10713" s="11">
        <v>550</v>
      </c>
    </row>
    <row r="10714" spans="1:5" ht="19.5" customHeight="1">
      <c r="A10714" s="15" t="s">
        <v>1193</v>
      </c>
      <c r="B10714" s="14" t="s">
        <v>19296</v>
      </c>
      <c r="C10714" s="9" t="s">
        <v>19297</v>
      </c>
      <c r="D10714" s="10">
        <v>500</v>
      </c>
      <c r="E10714" s="11">
        <v>550</v>
      </c>
    </row>
    <row r="10715" spans="1:5" ht="19.5" customHeight="1">
      <c r="A10715" s="15" t="s">
        <v>1193</v>
      </c>
      <c r="B10715" s="14" t="s">
        <v>19274</v>
      </c>
      <c r="C10715" s="9" t="s">
        <v>19275</v>
      </c>
      <c r="D10715" s="10">
        <v>530</v>
      </c>
      <c r="E10715" s="11">
        <v>580</v>
      </c>
    </row>
    <row r="10716" spans="1:5" ht="19.5" customHeight="1">
      <c r="A10716" s="15" t="s">
        <v>1193</v>
      </c>
      <c r="B10716" s="14" t="s">
        <v>19414</v>
      </c>
      <c r="C10716" s="9" t="s">
        <v>19415</v>
      </c>
      <c r="D10716" s="10">
        <v>500</v>
      </c>
      <c r="E10716" s="11">
        <v>550</v>
      </c>
    </row>
    <row r="10717" spans="1:5" ht="19.5" customHeight="1">
      <c r="A10717" s="15" t="s">
        <v>1193</v>
      </c>
      <c r="B10717" s="14" t="s">
        <v>19336</v>
      </c>
      <c r="C10717" s="9" t="s">
        <v>19337</v>
      </c>
      <c r="D10717" s="10">
        <v>500</v>
      </c>
      <c r="E10717" s="11" t="s">
        <v>1193</v>
      </c>
    </row>
    <row r="10718" spans="1:5" ht="19.5" customHeight="1">
      <c r="A10718" s="15" t="s">
        <v>1193</v>
      </c>
      <c r="B10718" s="14" t="s">
        <v>19338</v>
      </c>
      <c r="C10718" s="9" t="s">
        <v>19339</v>
      </c>
      <c r="D10718" s="10">
        <v>500</v>
      </c>
      <c r="E10718" s="11" t="s">
        <v>1193</v>
      </c>
    </row>
    <row r="10719" spans="1:5" ht="19.5" customHeight="1">
      <c r="A10719" s="15" t="s">
        <v>1193</v>
      </c>
      <c r="B10719" s="14" t="s">
        <v>19340</v>
      </c>
      <c r="C10719" s="9" t="s">
        <v>19341</v>
      </c>
      <c r="D10719" s="10">
        <v>500</v>
      </c>
      <c r="E10719" s="11" t="s">
        <v>1193</v>
      </c>
    </row>
    <row r="10720" spans="1:5" ht="19.5" customHeight="1">
      <c r="A10720" s="15" t="s">
        <v>1193</v>
      </c>
      <c r="B10720" s="14" t="s">
        <v>45536</v>
      </c>
      <c r="C10720" s="9" t="s">
        <v>45537</v>
      </c>
      <c r="D10720" s="10">
        <v>500</v>
      </c>
      <c r="E10720" s="11">
        <v>550</v>
      </c>
    </row>
    <row r="10721" spans="1:5" ht="19.5" customHeight="1">
      <c r="A10721" s="15" t="s">
        <v>1193</v>
      </c>
      <c r="B10721" s="14" t="s">
        <v>45538</v>
      </c>
      <c r="C10721" s="9" t="s">
        <v>45539</v>
      </c>
      <c r="D10721" s="10">
        <v>500</v>
      </c>
      <c r="E10721" s="11">
        <v>550</v>
      </c>
    </row>
    <row r="10722" spans="1:5" ht="19.5" customHeight="1">
      <c r="A10722" s="15" t="s">
        <v>0</v>
      </c>
      <c r="B10722" s="14" t="s">
        <v>19324</v>
      </c>
      <c r="C10722" s="9" t="s">
        <v>19325</v>
      </c>
      <c r="D10722" s="10">
        <v>500</v>
      </c>
      <c r="E10722" s="11" t="s">
        <v>1193</v>
      </c>
    </row>
    <row r="10723" spans="1:5" ht="19.5" customHeight="1">
      <c r="A10723" s="15" t="s">
        <v>0</v>
      </c>
      <c r="B10723" s="14" t="s">
        <v>19322</v>
      </c>
      <c r="C10723" s="9" t="s">
        <v>19323</v>
      </c>
      <c r="D10723" s="10">
        <v>500</v>
      </c>
      <c r="E10723" s="11" t="s">
        <v>1193</v>
      </c>
    </row>
    <row r="10724" spans="1:5" ht="19.5" customHeight="1">
      <c r="A10724" s="15" t="s">
        <v>1193</v>
      </c>
      <c r="B10724" s="14" t="s">
        <v>19334</v>
      </c>
      <c r="C10724" s="9" t="s">
        <v>19335</v>
      </c>
      <c r="D10724" s="10">
        <v>550</v>
      </c>
      <c r="E10724" s="11" t="s">
        <v>1193</v>
      </c>
    </row>
    <row r="10725" spans="1:5" ht="19.5" customHeight="1">
      <c r="A10725" s="15" t="s">
        <v>1193</v>
      </c>
      <c r="B10725" s="14" t="s">
        <v>19310</v>
      </c>
      <c r="C10725" s="9" t="s">
        <v>19311</v>
      </c>
      <c r="D10725" s="10">
        <v>450</v>
      </c>
      <c r="E10725" s="11">
        <v>500</v>
      </c>
    </row>
    <row r="10726" spans="1:5" ht="19.5" customHeight="1">
      <c r="A10726" s="15" t="s">
        <v>1193</v>
      </c>
      <c r="B10726" s="14" t="s">
        <v>19308</v>
      </c>
      <c r="C10726" s="9" t="s">
        <v>19309</v>
      </c>
      <c r="D10726" s="10">
        <v>450</v>
      </c>
      <c r="E10726" s="11">
        <v>500</v>
      </c>
    </row>
    <row r="10727" spans="1:5" ht="19.5" customHeight="1">
      <c r="A10727" s="15" t="s">
        <v>1193</v>
      </c>
      <c r="B10727" s="14" t="s">
        <v>45540</v>
      </c>
      <c r="C10727" s="9" t="s">
        <v>45541</v>
      </c>
      <c r="D10727" s="10">
        <v>480</v>
      </c>
      <c r="E10727" s="11">
        <v>550</v>
      </c>
    </row>
    <row r="10728" spans="1:5" ht="19.5" customHeight="1">
      <c r="A10728" s="15" t="s">
        <v>1193</v>
      </c>
      <c r="B10728" s="14" t="s">
        <v>45542</v>
      </c>
      <c r="C10728" s="9" t="s">
        <v>45543</v>
      </c>
      <c r="D10728" s="10">
        <v>480</v>
      </c>
      <c r="E10728" s="11">
        <v>550</v>
      </c>
    </row>
    <row r="10729" spans="1:5" ht="19.5" customHeight="1">
      <c r="A10729" s="15" t="s">
        <v>1193</v>
      </c>
      <c r="B10729" s="14" t="s">
        <v>45544</v>
      </c>
      <c r="C10729" s="9" t="s">
        <v>45545</v>
      </c>
      <c r="D10729" s="10">
        <v>450</v>
      </c>
      <c r="E10729" s="11">
        <v>450</v>
      </c>
    </row>
    <row r="10730" spans="1:5" ht="19.5" customHeight="1">
      <c r="A10730" s="15" t="s">
        <v>1193</v>
      </c>
      <c r="B10730" s="14" t="s">
        <v>45546</v>
      </c>
      <c r="C10730" s="9" t="s">
        <v>45547</v>
      </c>
      <c r="D10730" s="10">
        <v>450</v>
      </c>
      <c r="E10730" s="11">
        <v>450</v>
      </c>
    </row>
    <row r="10731" spans="1:5" ht="19.5" customHeight="1">
      <c r="A10731" s="15" t="s">
        <v>1193</v>
      </c>
      <c r="B10731" s="14" t="s">
        <v>45548</v>
      </c>
      <c r="C10731" s="9" t="s">
        <v>45549</v>
      </c>
      <c r="D10731" s="10">
        <v>450</v>
      </c>
      <c r="E10731" s="11">
        <v>450</v>
      </c>
    </row>
    <row r="10732" spans="1:5" ht="19.5" customHeight="1">
      <c r="A10732" s="15" t="s">
        <v>1193</v>
      </c>
      <c r="B10732" s="14" t="s">
        <v>45550</v>
      </c>
      <c r="C10732" s="9" t="s">
        <v>45551</v>
      </c>
      <c r="D10732" s="10">
        <v>450</v>
      </c>
      <c r="E10732" s="11">
        <v>450</v>
      </c>
    </row>
    <row r="10733" spans="1:5" ht="19.5" customHeight="1">
      <c r="A10733" s="15" t="s">
        <v>1193</v>
      </c>
      <c r="B10733" s="14" t="s">
        <v>45552</v>
      </c>
      <c r="C10733" s="9" t="s">
        <v>45553</v>
      </c>
      <c r="D10733" s="10">
        <v>450</v>
      </c>
      <c r="E10733" s="11">
        <v>450</v>
      </c>
    </row>
    <row r="10734" spans="1:5" ht="19.5" customHeight="1">
      <c r="A10734" s="15" t="s">
        <v>1193</v>
      </c>
      <c r="B10734" s="14" t="s">
        <v>45554</v>
      </c>
      <c r="C10734" s="9" t="s">
        <v>45555</v>
      </c>
      <c r="D10734" s="10">
        <v>450</v>
      </c>
      <c r="E10734" s="11">
        <v>450</v>
      </c>
    </row>
    <row r="10735" spans="1:5" ht="19.5" customHeight="1">
      <c r="A10735" s="15" t="s">
        <v>1193</v>
      </c>
      <c r="B10735" s="14" t="s">
        <v>19428</v>
      </c>
      <c r="C10735" s="9" t="s">
        <v>19429</v>
      </c>
      <c r="D10735" s="10">
        <v>480</v>
      </c>
      <c r="E10735" s="11">
        <v>550</v>
      </c>
    </row>
    <row r="10736" spans="1:5" ht="19.5" customHeight="1">
      <c r="A10736" s="15" t="s">
        <v>1193</v>
      </c>
      <c r="B10736" s="14" t="s">
        <v>19288</v>
      </c>
      <c r="C10736" s="9" t="s">
        <v>19289</v>
      </c>
      <c r="D10736" s="10">
        <v>480</v>
      </c>
      <c r="E10736" s="11" t="s">
        <v>1193</v>
      </c>
    </row>
    <row r="10737" spans="1:5" ht="19.5" customHeight="1">
      <c r="A10737" s="15" t="s">
        <v>1193</v>
      </c>
      <c r="B10737" s="14" t="s">
        <v>19280</v>
      </c>
      <c r="C10737" s="9" t="s">
        <v>19281</v>
      </c>
      <c r="D10737" s="10">
        <v>480</v>
      </c>
      <c r="E10737" s="11" t="s">
        <v>1193</v>
      </c>
    </row>
    <row r="10738" spans="1:5" ht="19.5" customHeight="1">
      <c r="A10738" s="15" t="s">
        <v>1193</v>
      </c>
      <c r="B10738" s="14" t="s">
        <v>19278</v>
      </c>
      <c r="C10738" s="9" t="s">
        <v>19279</v>
      </c>
      <c r="D10738" s="10">
        <v>480</v>
      </c>
      <c r="E10738" s="11" t="s">
        <v>1193</v>
      </c>
    </row>
    <row r="10739" spans="1:5" ht="19.5" customHeight="1">
      <c r="A10739" s="15" t="s">
        <v>1193</v>
      </c>
      <c r="B10739" s="14" t="s">
        <v>19314</v>
      </c>
      <c r="C10739" s="9" t="s">
        <v>19315</v>
      </c>
      <c r="D10739" s="10">
        <v>450</v>
      </c>
      <c r="E10739" s="11" t="s">
        <v>1193</v>
      </c>
    </row>
    <row r="10740" spans="1:5" ht="19.5" customHeight="1">
      <c r="A10740" s="15" t="s">
        <v>1193</v>
      </c>
      <c r="B10740" s="14" t="s">
        <v>19320</v>
      </c>
      <c r="C10740" s="9" t="s">
        <v>19321</v>
      </c>
      <c r="D10740" s="10">
        <v>450</v>
      </c>
      <c r="E10740" s="11" t="s">
        <v>1193</v>
      </c>
    </row>
    <row r="10741" spans="1:5" ht="19.5" customHeight="1">
      <c r="A10741" s="15" t="s">
        <v>1193</v>
      </c>
      <c r="B10741" s="14" t="s">
        <v>19312</v>
      </c>
      <c r="C10741" s="9" t="s">
        <v>19313</v>
      </c>
      <c r="D10741" s="10">
        <v>450</v>
      </c>
      <c r="E10741" s="11" t="s">
        <v>1193</v>
      </c>
    </row>
    <row r="10742" spans="1:5" ht="19.5" customHeight="1">
      <c r="A10742" s="15" t="s">
        <v>1193</v>
      </c>
      <c r="B10742" s="14" t="s">
        <v>19316</v>
      </c>
      <c r="C10742" s="9" t="s">
        <v>19317</v>
      </c>
      <c r="D10742" s="10">
        <v>450</v>
      </c>
      <c r="E10742" s="11" t="s">
        <v>1193</v>
      </c>
    </row>
    <row r="10743" spans="1:5" ht="19.5" customHeight="1">
      <c r="A10743" s="15" t="s">
        <v>1193</v>
      </c>
      <c r="B10743" s="14" t="s">
        <v>19306</v>
      </c>
      <c r="C10743" s="9" t="s">
        <v>19307</v>
      </c>
      <c r="D10743" s="10">
        <v>450</v>
      </c>
      <c r="E10743" s="11" t="s">
        <v>1193</v>
      </c>
    </row>
    <row r="10744" spans="1:5" ht="19.5" customHeight="1">
      <c r="A10744" s="15" t="s">
        <v>1193</v>
      </c>
      <c r="B10744" s="14" t="s">
        <v>19352</v>
      </c>
      <c r="C10744" s="9" t="s">
        <v>19353</v>
      </c>
      <c r="D10744" s="10">
        <v>650</v>
      </c>
      <c r="E10744" s="11" t="s">
        <v>1193</v>
      </c>
    </row>
    <row r="10745" spans="1:5" ht="19.5" customHeight="1">
      <c r="A10745" s="15" t="s">
        <v>1193</v>
      </c>
      <c r="B10745" s="14" t="s">
        <v>19326</v>
      </c>
      <c r="C10745" s="9" t="s">
        <v>19327</v>
      </c>
      <c r="D10745" s="10">
        <v>450</v>
      </c>
      <c r="E10745" s="11" t="s">
        <v>1193</v>
      </c>
    </row>
    <row r="10746" spans="1:5" ht="19.5" customHeight="1">
      <c r="A10746" s="15" t="s">
        <v>1193</v>
      </c>
      <c r="B10746" s="14" t="s">
        <v>19328</v>
      </c>
      <c r="C10746" s="9" t="s">
        <v>19329</v>
      </c>
      <c r="D10746" s="10">
        <v>450</v>
      </c>
      <c r="E10746" s="11" t="s">
        <v>1193</v>
      </c>
    </row>
    <row r="10747" spans="1:5" ht="19.5" customHeight="1">
      <c r="A10747" s="15" t="s">
        <v>1193</v>
      </c>
      <c r="B10747" s="14" t="s">
        <v>19384</v>
      </c>
      <c r="C10747" s="9" t="s">
        <v>19385</v>
      </c>
      <c r="D10747" s="10">
        <v>400</v>
      </c>
      <c r="E10747" s="11" t="s">
        <v>1193</v>
      </c>
    </row>
    <row r="10748" spans="1:5" ht="19.5" customHeight="1">
      <c r="A10748" s="15" t="s">
        <v>1193</v>
      </c>
      <c r="B10748" s="14" t="s">
        <v>19386</v>
      </c>
      <c r="C10748" s="9" t="s">
        <v>19387</v>
      </c>
      <c r="D10748" s="10">
        <v>400</v>
      </c>
      <c r="E10748" s="11" t="s">
        <v>1193</v>
      </c>
    </row>
    <row r="10749" spans="1:5" ht="19.5" customHeight="1">
      <c r="A10749" s="15" t="s">
        <v>1193</v>
      </c>
      <c r="B10749" s="14" t="s">
        <v>19318</v>
      </c>
      <c r="C10749" s="9" t="s">
        <v>19319</v>
      </c>
      <c r="D10749" s="10">
        <v>450</v>
      </c>
      <c r="E10749" s="11" t="s">
        <v>1193</v>
      </c>
    </row>
    <row r="10750" spans="1:5" ht="19.5" customHeight="1">
      <c r="A10750" s="15" t="s">
        <v>1193</v>
      </c>
      <c r="B10750" s="14" t="s">
        <v>19350</v>
      </c>
      <c r="C10750" s="9" t="s">
        <v>19351</v>
      </c>
      <c r="D10750" s="10">
        <v>650</v>
      </c>
      <c r="E10750" s="11" t="s">
        <v>1193</v>
      </c>
    </row>
    <row r="10751" spans="1:5" ht="19.5" customHeight="1">
      <c r="A10751" s="15" t="s">
        <v>1193</v>
      </c>
      <c r="B10751" s="14" t="s">
        <v>19408</v>
      </c>
      <c r="C10751" s="9" t="s">
        <v>19409</v>
      </c>
      <c r="D10751" s="10">
        <v>430</v>
      </c>
      <c r="E10751" s="11" t="s">
        <v>1193</v>
      </c>
    </row>
    <row r="10752" spans="1:5" ht="19.5" customHeight="1">
      <c r="A10752" s="15" t="s">
        <v>1193</v>
      </c>
      <c r="B10752" s="14" t="s">
        <v>19374</v>
      </c>
      <c r="C10752" s="9" t="s">
        <v>19375</v>
      </c>
      <c r="D10752" s="10">
        <v>400</v>
      </c>
      <c r="E10752" s="11">
        <v>470</v>
      </c>
    </row>
    <row r="10753" spans="1:5" ht="19.5" customHeight="1">
      <c r="A10753" s="15" t="s">
        <v>1193</v>
      </c>
      <c r="B10753" s="14" t="s">
        <v>19404</v>
      </c>
      <c r="C10753" s="9" t="s">
        <v>19405</v>
      </c>
      <c r="D10753" s="10">
        <v>400</v>
      </c>
      <c r="E10753" s="11" t="s">
        <v>1193</v>
      </c>
    </row>
    <row r="10754" spans="1:5" ht="19.5" customHeight="1">
      <c r="A10754" s="15" t="s">
        <v>1193</v>
      </c>
      <c r="B10754" s="14" t="s">
        <v>19406</v>
      </c>
      <c r="C10754" s="9" t="s">
        <v>19407</v>
      </c>
      <c r="D10754" s="10">
        <v>400</v>
      </c>
      <c r="E10754" s="11" t="s">
        <v>1193</v>
      </c>
    </row>
    <row r="10755" spans="1:5" ht="19.5" customHeight="1">
      <c r="A10755" s="15" t="s">
        <v>1193</v>
      </c>
      <c r="B10755" s="14" t="s">
        <v>19358</v>
      </c>
      <c r="C10755" s="9" t="s">
        <v>19359</v>
      </c>
      <c r="D10755" s="10">
        <v>380</v>
      </c>
      <c r="E10755" s="11" t="s">
        <v>1193</v>
      </c>
    </row>
    <row r="10756" spans="1:5" ht="19.5" customHeight="1">
      <c r="A10756" s="15" t="s">
        <v>1193</v>
      </c>
      <c r="B10756" s="14" t="s">
        <v>19360</v>
      </c>
      <c r="C10756" s="9" t="s">
        <v>19361</v>
      </c>
      <c r="D10756" s="10">
        <v>380</v>
      </c>
      <c r="E10756" s="11" t="s">
        <v>1193</v>
      </c>
    </row>
    <row r="10757" spans="1:5" ht="19.5" customHeight="1">
      <c r="A10757" s="15" t="s">
        <v>1193</v>
      </c>
      <c r="B10757" s="14" t="s">
        <v>19402</v>
      </c>
      <c r="C10757" s="9" t="s">
        <v>19403</v>
      </c>
      <c r="D10757" s="10">
        <v>400</v>
      </c>
      <c r="E10757" s="11" t="s">
        <v>1193</v>
      </c>
    </row>
    <row r="10758" spans="1:5" ht="19.5" customHeight="1">
      <c r="A10758" s="15" t="s">
        <v>1193</v>
      </c>
      <c r="B10758" s="14" t="s">
        <v>19400</v>
      </c>
      <c r="C10758" s="9" t="s">
        <v>19401</v>
      </c>
      <c r="D10758" s="10">
        <v>400</v>
      </c>
      <c r="E10758" s="11" t="s">
        <v>1193</v>
      </c>
    </row>
    <row r="10759" spans="1:5" ht="19.5" customHeight="1">
      <c r="A10759" s="15" t="s">
        <v>1193</v>
      </c>
      <c r="B10759" s="14" t="s">
        <v>45556</v>
      </c>
      <c r="C10759" s="9" t="s">
        <v>45557</v>
      </c>
      <c r="D10759" s="10">
        <v>400</v>
      </c>
      <c r="E10759" s="11">
        <v>500</v>
      </c>
    </row>
    <row r="10760" spans="1:5" ht="19.5" customHeight="1">
      <c r="A10760" s="15" t="s">
        <v>1193</v>
      </c>
      <c r="B10760" s="14" t="s">
        <v>45558</v>
      </c>
      <c r="C10760" s="9" t="s">
        <v>45559</v>
      </c>
      <c r="D10760" s="10">
        <v>400</v>
      </c>
      <c r="E10760" s="11">
        <v>500</v>
      </c>
    </row>
    <row r="10761" spans="1:5" ht="19.5" customHeight="1">
      <c r="A10761" s="15" t="s">
        <v>1193</v>
      </c>
      <c r="B10761" s="14" t="s">
        <v>45560</v>
      </c>
      <c r="C10761" s="9" t="s">
        <v>45561</v>
      </c>
      <c r="D10761" s="10">
        <v>400</v>
      </c>
      <c r="E10761" s="11">
        <v>500</v>
      </c>
    </row>
    <row r="10762" spans="1:5" ht="19.5" customHeight="1">
      <c r="A10762" s="15" t="s">
        <v>1193</v>
      </c>
      <c r="B10762" s="14" t="s">
        <v>45562</v>
      </c>
      <c r="C10762" s="9" t="s">
        <v>45563</v>
      </c>
      <c r="D10762" s="10">
        <v>400</v>
      </c>
      <c r="E10762" s="11">
        <v>500</v>
      </c>
    </row>
    <row r="10763" spans="1:5" ht="19.5" customHeight="1">
      <c r="A10763" s="15" t="s">
        <v>1193</v>
      </c>
      <c r="B10763" s="14" t="s">
        <v>45564</v>
      </c>
      <c r="C10763" s="9" t="s">
        <v>45565</v>
      </c>
      <c r="D10763" s="10">
        <v>400</v>
      </c>
      <c r="E10763" s="11">
        <v>500</v>
      </c>
    </row>
    <row r="10764" spans="1:5" ht="19.5" customHeight="1">
      <c r="A10764" s="15" t="s">
        <v>1193</v>
      </c>
      <c r="B10764" s="14" t="s">
        <v>19286</v>
      </c>
      <c r="C10764" s="9" t="s">
        <v>19287</v>
      </c>
      <c r="D10764" s="10">
        <v>500</v>
      </c>
      <c r="E10764" s="11" t="s">
        <v>1193</v>
      </c>
    </row>
    <row r="10765" spans="1:5" ht="19.5" customHeight="1">
      <c r="A10765" s="15" t="s">
        <v>1193</v>
      </c>
      <c r="B10765" s="14" t="s">
        <v>19332</v>
      </c>
      <c r="C10765" s="9" t="s">
        <v>19333</v>
      </c>
      <c r="D10765" s="10">
        <v>450</v>
      </c>
      <c r="E10765" s="11">
        <v>500</v>
      </c>
    </row>
    <row r="10766" spans="1:5" ht="19.5" customHeight="1">
      <c r="A10766" s="15" t="s">
        <v>1193</v>
      </c>
      <c r="B10766" s="14" t="s">
        <v>19330</v>
      </c>
      <c r="C10766" s="9" t="s">
        <v>19331</v>
      </c>
      <c r="D10766" s="10">
        <v>450</v>
      </c>
      <c r="E10766" s="11">
        <v>500</v>
      </c>
    </row>
    <row r="10767" spans="1:5" ht="19.5" customHeight="1">
      <c r="A10767" s="15" t="s">
        <v>1193</v>
      </c>
      <c r="B10767" s="14" t="s">
        <v>19474</v>
      </c>
      <c r="C10767" s="9" t="s">
        <v>19475</v>
      </c>
      <c r="D10767" s="10">
        <v>400</v>
      </c>
      <c r="E10767" s="11" t="s">
        <v>1193</v>
      </c>
    </row>
    <row r="10768" spans="1:5" ht="19.5" customHeight="1">
      <c r="A10768" s="15" t="s">
        <v>1193</v>
      </c>
      <c r="B10768" s="14" t="s">
        <v>19472</v>
      </c>
      <c r="C10768" s="9" t="s">
        <v>19473</v>
      </c>
      <c r="D10768" s="10">
        <v>400</v>
      </c>
      <c r="E10768" s="11" t="s">
        <v>1193</v>
      </c>
    </row>
    <row r="10769" spans="1:5" ht="19.5" customHeight="1">
      <c r="A10769" s="15" t="s">
        <v>1193</v>
      </c>
      <c r="B10769" s="14" t="s">
        <v>19344</v>
      </c>
      <c r="C10769" s="9" t="s">
        <v>19345</v>
      </c>
      <c r="D10769" s="10">
        <v>400</v>
      </c>
      <c r="E10769" s="11" t="s">
        <v>1193</v>
      </c>
    </row>
    <row r="10770" spans="1:5" ht="19.5" customHeight="1">
      <c r="A10770" s="15" t="s">
        <v>1193</v>
      </c>
      <c r="B10770" s="14" t="s">
        <v>19346</v>
      </c>
      <c r="C10770" s="9" t="s">
        <v>19347</v>
      </c>
      <c r="D10770" s="10">
        <v>400</v>
      </c>
      <c r="E10770" s="11" t="s">
        <v>1193</v>
      </c>
    </row>
    <row r="10771" spans="1:5" ht="19.5" customHeight="1">
      <c r="A10771" s="15" t="s">
        <v>1193</v>
      </c>
      <c r="B10771" s="14" t="s">
        <v>19348</v>
      </c>
      <c r="C10771" s="9" t="s">
        <v>19349</v>
      </c>
      <c r="D10771" s="10">
        <v>420</v>
      </c>
      <c r="E10771" s="11" t="s">
        <v>1193</v>
      </c>
    </row>
    <row r="10772" spans="1:5" ht="19.5" customHeight="1">
      <c r="A10772" s="15" t="s">
        <v>1193</v>
      </c>
      <c r="B10772" s="14" t="s">
        <v>19362</v>
      </c>
      <c r="C10772" s="9" t="s">
        <v>19363</v>
      </c>
      <c r="D10772" s="10">
        <v>400</v>
      </c>
      <c r="E10772" s="11">
        <v>500</v>
      </c>
    </row>
    <row r="10773" spans="1:5" ht="19.5" customHeight="1">
      <c r="A10773" s="15" t="s">
        <v>1193</v>
      </c>
      <c r="B10773" s="14" t="s">
        <v>19364</v>
      </c>
      <c r="C10773" s="9" t="s">
        <v>19365</v>
      </c>
      <c r="D10773" s="10">
        <v>400</v>
      </c>
      <c r="E10773" s="11">
        <v>500</v>
      </c>
    </row>
    <row r="10774" spans="1:5" ht="19.5" customHeight="1">
      <c r="A10774" s="15" t="s">
        <v>1193</v>
      </c>
      <c r="B10774" s="14" t="s">
        <v>19512</v>
      </c>
      <c r="C10774" s="9" t="s">
        <v>19513</v>
      </c>
      <c r="D10774" s="10">
        <v>400</v>
      </c>
      <c r="E10774" s="11">
        <v>450</v>
      </c>
    </row>
    <row r="10775" spans="1:5" ht="19.5" customHeight="1">
      <c r="A10775" s="15" t="s">
        <v>1193</v>
      </c>
      <c r="B10775" s="14" t="s">
        <v>19508</v>
      </c>
      <c r="C10775" s="9" t="s">
        <v>19509</v>
      </c>
      <c r="D10775" s="10">
        <v>400</v>
      </c>
      <c r="E10775" s="11">
        <v>450</v>
      </c>
    </row>
    <row r="10776" spans="1:5" ht="19.5" customHeight="1">
      <c r="A10776" s="15" t="s">
        <v>1193</v>
      </c>
      <c r="B10776" s="14" t="s">
        <v>19510</v>
      </c>
      <c r="C10776" s="9" t="s">
        <v>19511</v>
      </c>
      <c r="D10776" s="10">
        <v>400</v>
      </c>
      <c r="E10776" s="11">
        <v>450</v>
      </c>
    </row>
    <row r="10777" spans="1:5" ht="19.5" customHeight="1">
      <c r="A10777" s="15" t="s">
        <v>1193</v>
      </c>
      <c r="B10777" s="14" t="s">
        <v>19354</v>
      </c>
      <c r="C10777" s="9" t="s">
        <v>19355</v>
      </c>
      <c r="D10777" s="10">
        <v>400</v>
      </c>
      <c r="E10777" s="11">
        <v>450</v>
      </c>
    </row>
    <row r="10778" spans="1:5" ht="19.5" customHeight="1">
      <c r="A10778" s="15" t="s">
        <v>1193</v>
      </c>
      <c r="B10778" s="14" t="s">
        <v>19372</v>
      </c>
      <c r="C10778" s="9" t="s">
        <v>19373</v>
      </c>
      <c r="D10778" s="10">
        <v>400</v>
      </c>
      <c r="E10778" s="11" t="s">
        <v>1193</v>
      </c>
    </row>
    <row r="10779" spans="1:5" ht="19.5" customHeight="1">
      <c r="A10779" s="15" t="s">
        <v>1193</v>
      </c>
      <c r="B10779" s="14" t="s">
        <v>19370</v>
      </c>
      <c r="C10779" s="9" t="s">
        <v>19371</v>
      </c>
      <c r="D10779" s="10">
        <v>400</v>
      </c>
      <c r="E10779" s="11" t="s">
        <v>1193</v>
      </c>
    </row>
    <row r="10780" spans="1:5" ht="19.5" customHeight="1">
      <c r="A10780" s="15" t="s">
        <v>1193</v>
      </c>
      <c r="B10780" s="14" t="s">
        <v>19366</v>
      </c>
      <c r="C10780" s="9" t="s">
        <v>19367</v>
      </c>
      <c r="D10780" s="10">
        <v>400</v>
      </c>
      <c r="E10780" s="11">
        <v>450</v>
      </c>
    </row>
    <row r="10781" spans="1:5" ht="19.5" customHeight="1">
      <c r="A10781" s="15" t="s">
        <v>1193</v>
      </c>
      <c r="B10781" s="14" t="s">
        <v>19368</v>
      </c>
      <c r="C10781" s="9" t="s">
        <v>19369</v>
      </c>
      <c r="D10781" s="10">
        <v>400</v>
      </c>
      <c r="E10781" s="11">
        <v>450</v>
      </c>
    </row>
    <row r="10782" spans="1:5" ht="19.5" customHeight="1">
      <c r="A10782" s="15" t="s">
        <v>1193</v>
      </c>
      <c r="B10782" s="14" t="s">
        <v>19436</v>
      </c>
      <c r="C10782" s="9" t="s">
        <v>19437</v>
      </c>
      <c r="D10782" s="10">
        <v>390</v>
      </c>
      <c r="E10782" s="11" t="s">
        <v>1193</v>
      </c>
    </row>
    <row r="10783" spans="1:5" ht="19.5" customHeight="1">
      <c r="A10783" s="15" t="s">
        <v>1193</v>
      </c>
      <c r="B10783" s="14" t="s">
        <v>19434</v>
      </c>
      <c r="C10783" s="9" t="s">
        <v>19435</v>
      </c>
      <c r="D10783" s="10">
        <v>390</v>
      </c>
      <c r="E10783" s="11" t="s">
        <v>1193</v>
      </c>
    </row>
    <row r="10784" spans="1:5" ht="19.5" customHeight="1">
      <c r="A10784" s="15" t="s">
        <v>1193</v>
      </c>
      <c r="B10784" s="14" t="s">
        <v>19356</v>
      </c>
      <c r="C10784" s="9" t="s">
        <v>19357</v>
      </c>
      <c r="D10784" s="10">
        <v>400</v>
      </c>
      <c r="E10784" s="11">
        <v>450</v>
      </c>
    </row>
    <row r="10785" spans="1:5" ht="19.5" customHeight="1">
      <c r="A10785" s="15" t="s">
        <v>1193</v>
      </c>
      <c r="B10785" s="14" t="s">
        <v>19342</v>
      </c>
      <c r="C10785" s="9" t="s">
        <v>19343</v>
      </c>
      <c r="D10785" s="10">
        <v>400</v>
      </c>
      <c r="E10785" s="11">
        <v>430</v>
      </c>
    </row>
    <row r="10786" spans="1:5" ht="19.5" customHeight="1">
      <c r="A10786" s="15" t="s">
        <v>1193</v>
      </c>
      <c r="B10786" s="14" t="s">
        <v>19376</v>
      </c>
      <c r="C10786" s="9" t="s">
        <v>19377</v>
      </c>
      <c r="D10786" s="10">
        <v>380</v>
      </c>
      <c r="E10786" s="11" t="s">
        <v>1193</v>
      </c>
    </row>
    <row r="10787" spans="1:5" ht="19.5" customHeight="1">
      <c r="A10787" s="15" t="s">
        <v>1193</v>
      </c>
      <c r="B10787" s="14" t="s">
        <v>19380</v>
      </c>
      <c r="C10787" s="9" t="s">
        <v>19381</v>
      </c>
      <c r="D10787" s="10">
        <v>380</v>
      </c>
      <c r="E10787" s="11" t="s">
        <v>1193</v>
      </c>
    </row>
    <row r="10788" spans="1:5" ht="19.5" customHeight="1">
      <c r="A10788" s="15" t="s">
        <v>1193</v>
      </c>
      <c r="B10788" s="14" t="s">
        <v>19382</v>
      </c>
      <c r="C10788" s="9" t="s">
        <v>19383</v>
      </c>
      <c r="D10788" s="10">
        <v>380</v>
      </c>
      <c r="E10788" s="11" t="s">
        <v>1193</v>
      </c>
    </row>
    <row r="10789" spans="1:5" ht="19.5" customHeight="1">
      <c r="A10789" s="15" t="s">
        <v>1193</v>
      </c>
      <c r="B10789" s="14" t="s">
        <v>19378</v>
      </c>
      <c r="C10789" s="9" t="s">
        <v>19379</v>
      </c>
      <c r="D10789" s="10">
        <v>380</v>
      </c>
      <c r="E10789" s="11" t="s">
        <v>1193</v>
      </c>
    </row>
    <row r="10790" spans="1:5" ht="19.5" customHeight="1">
      <c r="A10790" s="15" t="s">
        <v>1193</v>
      </c>
      <c r="B10790" s="14" t="s">
        <v>19476</v>
      </c>
      <c r="C10790" s="9" t="s">
        <v>19477</v>
      </c>
      <c r="D10790" s="10">
        <v>400</v>
      </c>
      <c r="E10790" s="11" t="s">
        <v>1193</v>
      </c>
    </row>
    <row r="10791" spans="1:5" ht="19.5" customHeight="1">
      <c r="A10791" s="15" t="s">
        <v>1193</v>
      </c>
      <c r="B10791" s="14" t="s">
        <v>19478</v>
      </c>
      <c r="C10791" s="9" t="s">
        <v>19479</v>
      </c>
      <c r="D10791" s="10">
        <v>400</v>
      </c>
      <c r="E10791" s="11" t="s">
        <v>1193</v>
      </c>
    </row>
    <row r="10792" spans="1:5" ht="19.5" customHeight="1">
      <c r="A10792" s="15" t="s">
        <v>1193</v>
      </c>
      <c r="B10792" s="14" t="s">
        <v>19438</v>
      </c>
      <c r="C10792" s="9" t="s">
        <v>19439</v>
      </c>
      <c r="D10792" s="10">
        <v>360</v>
      </c>
      <c r="E10792" s="11" t="s">
        <v>1193</v>
      </c>
    </row>
    <row r="10793" spans="1:5" ht="19.5" customHeight="1">
      <c r="A10793" s="15" t="s">
        <v>1193</v>
      </c>
      <c r="B10793" s="14" t="s">
        <v>19758</v>
      </c>
      <c r="C10793" s="9" t="s">
        <v>19759</v>
      </c>
      <c r="D10793" s="10">
        <v>350</v>
      </c>
      <c r="E10793" s="11" t="s">
        <v>1193</v>
      </c>
    </row>
    <row r="10794" spans="1:5" ht="19.5" customHeight="1">
      <c r="A10794" s="15" t="s">
        <v>1193</v>
      </c>
      <c r="B10794" s="14" t="s">
        <v>19426</v>
      </c>
      <c r="C10794" s="9" t="s">
        <v>19427</v>
      </c>
      <c r="D10794" s="10">
        <v>390</v>
      </c>
      <c r="E10794" s="11" t="s">
        <v>1193</v>
      </c>
    </row>
    <row r="10795" spans="1:5" ht="19.5" customHeight="1">
      <c r="A10795" s="15" t="s">
        <v>1193</v>
      </c>
      <c r="B10795" s="14" t="s">
        <v>19422</v>
      </c>
      <c r="C10795" s="9" t="s">
        <v>19423</v>
      </c>
      <c r="D10795" s="10">
        <v>390</v>
      </c>
      <c r="E10795" s="11" t="s">
        <v>1193</v>
      </c>
    </row>
    <row r="10796" spans="1:5" ht="19.5" customHeight="1">
      <c r="A10796" s="15" t="s">
        <v>1193</v>
      </c>
      <c r="B10796" s="14" t="s">
        <v>19424</v>
      </c>
      <c r="C10796" s="9" t="s">
        <v>19425</v>
      </c>
      <c r="D10796" s="10">
        <v>390</v>
      </c>
      <c r="E10796" s="11" t="s">
        <v>1193</v>
      </c>
    </row>
    <row r="10797" spans="1:5" ht="19.5" customHeight="1">
      <c r="A10797" s="15" t="s">
        <v>1193</v>
      </c>
      <c r="B10797" s="14" t="s">
        <v>19492</v>
      </c>
      <c r="C10797" s="9" t="s">
        <v>19493</v>
      </c>
      <c r="D10797" s="10">
        <v>380</v>
      </c>
      <c r="E10797" s="11" t="s">
        <v>1193</v>
      </c>
    </row>
    <row r="10798" spans="1:5" ht="19.5" customHeight="1">
      <c r="A10798" s="15" t="s">
        <v>1193</v>
      </c>
      <c r="B10798" s="14" t="s">
        <v>19490</v>
      </c>
      <c r="C10798" s="9" t="s">
        <v>19491</v>
      </c>
      <c r="D10798" s="10">
        <v>380</v>
      </c>
      <c r="E10798" s="11" t="s">
        <v>1193</v>
      </c>
    </row>
    <row r="10799" spans="1:5" ht="19.5" customHeight="1">
      <c r="A10799" s="15" t="s">
        <v>1193</v>
      </c>
      <c r="B10799" s="14" t="s">
        <v>45566</v>
      </c>
      <c r="C10799" s="9" t="s">
        <v>45567</v>
      </c>
      <c r="D10799" s="10">
        <v>380</v>
      </c>
      <c r="E10799" s="11" t="s">
        <v>1193</v>
      </c>
    </row>
    <row r="10800" spans="1:5" ht="19.5" customHeight="1">
      <c r="A10800" s="15" t="s">
        <v>1193</v>
      </c>
      <c r="B10800" s="14" t="s">
        <v>45568</v>
      </c>
      <c r="C10800" s="9" t="s">
        <v>45569</v>
      </c>
      <c r="D10800" s="10">
        <v>380</v>
      </c>
      <c r="E10800" s="11" t="s">
        <v>1193</v>
      </c>
    </row>
    <row r="10801" spans="1:5" ht="19.5" customHeight="1">
      <c r="A10801" s="15" t="s">
        <v>1193</v>
      </c>
      <c r="B10801" s="14" t="s">
        <v>19520</v>
      </c>
      <c r="C10801" s="9" t="s">
        <v>19521</v>
      </c>
      <c r="D10801" s="10">
        <v>350</v>
      </c>
      <c r="E10801" s="11" t="s">
        <v>1193</v>
      </c>
    </row>
    <row r="10802" spans="1:5" ht="19.5" customHeight="1">
      <c r="A10802" s="15" t="s">
        <v>1193</v>
      </c>
      <c r="B10802" s="14" t="s">
        <v>19432</v>
      </c>
      <c r="C10802" s="9" t="s">
        <v>19433</v>
      </c>
      <c r="D10802" s="10">
        <v>380</v>
      </c>
      <c r="E10802" s="11" t="s">
        <v>1193</v>
      </c>
    </row>
    <row r="10803" spans="1:5" ht="19.5" customHeight="1">
      <c r="A10803" s="15" t="s">
        <v>1193</v>
      </c>
      <c r="B10803" s="14" t="s">
        <v>19430</v>
      </c>
      <c r="C10803" s="9" t="s">
        <v>19431</v>
      </c>
      <c r="D10803" s="10">
        <v>380</v>
      </c>
      <c r="E10803" s="11" t="s">
        <v>1193</v>
      </c>
    </row>
    <row r="10804" spans="1:5" ht="19.5" customHeight="1">
      <c r="A10804" s="15" t="s">
        <v>1193</v>
      </c>
      <c r="B10804" s="14" t="s">
        <v>19420</v>
      </c>
      <c r="C10804" s="9" t="s">
        <v>19421</v>
      </c>
      <c r="D10804" s="10">
        <v>350</v>
      </c>
      <c r="E10804" s="11" t="s">
        <v>1193</v>
      </c>
    </row>
    <row r="10805" spans="1:5" ht="19.5" customHeight="1">
      <c r="A10805" s="15" t="s">
        <v>1193</v>
      </c>
      <c r="B10805" s="14" t="s">
        <v>19418</v>
      </c>
      <c r="C10805" s="9" t="s">
        <v>19419</v>
      </c>
      <c r="D10805" s="10">
        <v>350</v>
      </c>
      <c r="E10805" s="11" t="s">
        <v>1193</v>
      </c>
    </row>
    <row r="10806" spans="1:5" ht="19.5" customHeight="1">
      <c r="A10806" s="15" t="s">
        <v>1193</v>
      </c>
      <c r="B10806" s="14" t="s">
        <v>45570</v>
      </c>
      <c r="C10806" s="9" t="s">
        <v>45571</v>
      </c>
      <c r="D10806" s="10">
        <v>430</v>
      </c>
      <c r="E10806" s="11" t="s">
        <v>1193</v>
      </c>
    </row>
    <row r="10807" spans="1:5" ht="19.5" customHeight="1">
      <c r="A10807" s="15" t="s">
        <v>1193</v>
      </c>
      <c r="B10807" s="14" t="s">
        <v>45572</v>
      </c>
      <c r="C10807" s="9" t="s">
        <v>45573</v>
      </c>
      <c r="D10807" s="10">
        <v>360</v>
      </c>
      <c r="E10807" s="11">
        <v>450</v>
      </c>
    </row>
    <row r="10808" spans="1:5" ht="19.5" customHeight="1">
      <c r="A10808" s="15" t="s">
        <v>1193</v>
      </c>
      <c r="B10808" s="14" t="s">
        <v>45574</v>
      </c>
      <c r="C10808" s="9" t="s">
        <v>45575</v>
      </c>
      <c r="D10808" s="10">
        <v>360</v>
      </c>
      <c r="E10808" s="11">
        <v>450</v>
      </c>
    </row>
    <row r="10809" spans="1:5" ht="19.5" customHeight="1">
      <c r="A10809" s="15" t="s">
        <v>1193</v>
      </c>
      <c r="B10809" s="14" t="s">
        <v>45576</v>
      </c>
      <c r="C10809" s="9" t="s">
        <v>45577</v>
      </c>
      <c r="D10809" s="10">
        <v>360</v>
      </c>
      <c r="E10809" s="11">
        <v>450</v>
      </c>
    </row>
    <row r="10810" spans="1:5" ht="19.5" customHeight="1">
      <c r="A10810" s="15" t="s">
        <v>1193</v>
      </c>
      <c r="B10810" s="14" t="s">
        <v>19534</v>
      </c>
      <c r="C10810" s="9" t="s">
        <v>19535</v>
      </c>
      <c r="D10810" s="10">
        <v>360</v>
      </c>
      <c r="E10810" s="11">
        <v>420</v>
      </c>
    </row>
    <row r="10811" spans="1:5" ht="19.5" customHeight="1">
      <c r="A10811" s="15" t="s">
        <v>1193</v>
      </c>
      <c r="B10811" s="14" t="s">
        <v>19536</v>
      </c>
      <c r="C10811" s="9" t="s">
        <v>19537</v>
      </c>
      <c r="D10811" s="10">
        <v>360</v>
      </c>
      <c r="E10811" s="11">
        <v>420</v>
      </c>
    </row>
    <row r="10812" spans="1:5" ht="19.5" customHeight="1">
      <c r="A10812" s="15" t="s">
        <v>1193</v>
      </c>
      <c r="B10812" s="14" t="s">
        <v>19538</v>
      </c>
      <c r="C10812" s="9" t="s">
        <v>19539</v>
      </c>
      <c r="D10812" s="10">
        <v>360</v>
      </c>
      <c r="E10812" s="11">
        <v>420</v>
      </c>
    </row>
    <row r="10813" spans="1:5" ht="19.5" customHeight="1">
      <c r="A10813" s="15" t="s">
        <v>1193</v>
      </c>
      <c r="B10813" s="14" t="s">
        <v>19416</v>
      </c>
      <c r="C10813" s="9" t="s">
        <v>19417</v>
      </c>
      <c r="D10813" s="10">
        <v>360</v>
      </c>
      <c r="E10813" s="11" t="s">
        <v>1193</v>
      </c>
    </row>
    <row r="10814" spans="1:5" ht="19.5" customHeight="1">
      <c r="A10814" s="15" t="s">
        <v>1193</v>
      </c>
      <c r="B10814" s="14" t="s">
        <v>45578</v>
      </c>
      <c r="C10814" s="9" t="s">
        <v>45579</v>
      </c>
      <c r="D10814" s="10">
        <v>360</v>
      </c>
      <c r="E10814" s="11">
        <v>450</v>
      </c>
    </row>
    <row r="10815" spans="1:5" ht="19.5" customHeight="1">
      <c r="A10815" s="15" t="s">
        <v>1193</v>
      </c>
      <c r="B10815" s="14" t="s">
        <v>45580</v>
      </c>
      <c r="C10815" s="9" t="s">
        <v>45581</v>
      </c>
      <c r="D10815" s="10">
        <v>360</v>
      </c>
      <c r="E10815" s="11">
        <v>450</v>
      </c>
    </row>
    <row r="10816" spans="1:5" ht="19.5" customHeight="1">
      <c r="A10816" s="15" t="s">
        <v>1193</v>
      </c>
      <c r="B10816" s="14" t="s">
        <v>45582</v>
      </c>
      <c r="C10816" s="9" t="s">
        <v>45583</v>
      </c>
      <c r="D10816" s="10">
        <v>360</v>
      </c>
      <c r="E10816" s="11">
        <v>450</v>
      </c>
    </row>
    <row r="10817" spans="1:5" ht="19.5" customHeight="1">
      <c r="A10817" s="15" t="s">
        <v>1193</v>
      </c>
      <c r="B10817" s="14" t="s">
        <v>45584</v>
      </c>
      <c r="C10817" s="9" t="s">
        <v>45585</v>
      </c>
      <c r="D10817" s="10">
        <v>360</v>
      </c>
      <c r="E10817" s="11">
        <v>450</v>
      </c>
    </row>
    <row r="10818" spans="1:5" ht="19.5" customHeight="1">
      <c r="A10818" s="15" t="s">
        <v>1193</v>
      </c>
      <c r="B10818" s="14" t="s">
        <v>45586</v>
      </c>
      <c r="C10818" s="9" t="s">
        <v>45587</v>
      </c>
      <c r="D10818" s="10">
        <v>360</v>
      </c>
      <c r="E10818" s="11">
        <v>450</v>
      </c>
    </row>
    <row r="10819" spans="1:5" ht="19.5" customHeight="1">
      <c r="A10819" s="15" t="s">
        <v>1193</v>
      </c>
      <c r="B10819" s="14" t="s">
        <v>45588</v>
      </c>
      <c r="C10819" s="9" t="s">
        <v>45589</v>
      </c>
      <c r="D10819" s="10">
        <v>360</v>
      </c>
      <c r="E10819" s="11">
        <v>450</v>
      </c>
    </row>
    <row r="10820" spans="1:5" ht="19.5" customHeight="1">
      <c r="A10820" s="15" t="s">
        <v>1193</v>
      </c>
      <c r="B10820" s="14" t="s">
        <v>19458</v>
      </c>
      <c r="C10820" s="9" t="s">
        <v>19459</v>
      </c>
      <c r="D10820" s="10">
        <v>350</v>
      </c>
      <c r="E10820" s="11" t="s">
        <v>1193</v>
      </c>
    </row>
    <row r="10821" spans="1:5" ht="19.5" customHeight="1">
      <c r="A10821" s="15" t="s">
        <v>1193</v>
      </c>
      <c r="B10821" s="14" t="s">
        <v>19456</v>
      </c>
      <c r="C10821" s="9" t="s">
        <v>19457</v>
      </c>
      <c r="D10821" s="10">
        <v>350</v>
      </c>
      <c r="E10821" s="11" t="s">
        <v>1193</v>
      </c>
    </row>
    <row r="10822" spans="1:5" ht="19.5" customHeight="1">
      <c r="A10822" s="15" t="s">
        <v>1193</v>
      </c>
      <c r="B10822" s="14" t="s">
        <v>19462</v>
      </c>
      <c r="C10822" s="9" t="s">
        <v>19463</v>
      </c>
      <c r="D10822" s="10">
        <v>350</v>
      </c>
      <c r="E10822" s="11" t="s">
        <v>1193</v>
      </c>
    </row>
    <row r="10823" spans="1:5" ht="19.5" customHeight="1">
      <c r="A10823" s="15" t="s">
        <v>1193</v>
      </c>
      <c r="B10823" s="14" t="s">
        <v>19464</v>
      </c>
      <c r="C10823" s="9" t="s">
        <v>19465</v>
      </c>
      <c r="D10823" s="10">
        <v>350</v>
      </c>
      <c r="E10823" s="11" t="s">
        <v>1193</v>
      </c>
    </row>
    <row r="10824" spans="1:5" ht="19.5" customHeight="1">
      <c r="A10824" s="15" t="s">
        <v>1193</v>
      </c>
      <c r="B10824" s="14" t="s">
        <v>19460</v>
      </c>
      <c r="C10824" s="9" t="s">
        <v>19461</v>
      </c>
      <c r="D10824" s="10">
        <v>350</v>
      </c>
      <c r="E10824" s="11" t="s">
        <v>1193</v>
      </c>
    </row>
    <row r="10825" spans="1:5" ht="19.5" customHeight="1">
      <c r="A10825" s="15" t="s">
        <v>1193</v>
      </c>
      <c r="B10825" s="14" t="s">
        <v>45590</v>
      </c>
      <c r="C10825" s="9" t="s">
        <v>45591</v>
      </c>
      <c r="D10825" s="10">
        <v>360</v>
      </c>
      <c r="E10825" s="11">
        <v>450</v>
      </c>
    </row>
    <row r="10826" spans="1:5" ht="19.5" customHeight="1">
      <c r="A10826" s="15" t="s">
        <v>1193</v>
      </c>
      <c r="B10826" s="14" t="s">
        <v>45592</v>
      </c>
      <c r="C10826" s="9" t="s">
        <v>45593</v>
      </c>
      <c r="D10826" s="10">
        <v>360</v>
      </c>
      <c r="E10826" s="11">
        <v>450</v>
      </c>
    </row>
    <row r="10827" spans="1:5" ht="19.5" customHeight="1">
      <c r="A10827" s="15" t="s">
        <v>1193</v>
      </c>
      <c r="B10827" s="14" t="s">
        <v>19506</v>
      </c>
      <c r="C10827" s="9" t="s">
        <v>19507</v>
      </c>
      <c r="D10827" s="10">
        <v>350</v>
      </c>
      <c r="E10827" s="11" t="s">
        <v>1193</v>
      </c>
    </row>
    <row r="10828" spans="1:5" ht="19.5" customHeight="1">
      <c r="A10828" s="15" t="s">
        <v>1193</v>
      </c>
      <c r="B10828" s="14" t="s">
        <v>19504</v>
      </c>
      <c r="C10828" s="9" t="s">
        <v>19505</v>
      </c>
      <c r="D10828" s="10">
        <v>350</v>
      </c>
      <c r="E10828" s="11" t="s">
        <v>1193</v>
      </c>
    </row>
    <row r="10829" spans="1:5" ht="19.5" customHeight="1">
      <c r="A10829" s="15" t="s">
        <v>1193</v>
      </c>
      <c r="B10829" s="14" t="s">
        <v>19498</v>
      </c>
      <c r="C10829" s="9" t="s">
        <v>19499</v>
      </c>
      <c r="D10829" s="10">
        <v>350</v>
      </c>
      <c r="E10829" s="11" t="s">
        <v>1193</v>
      </c>
    </row>
    <row r="10830" spans="1:5" ht="19.5" customHeight="1">
      <c r="A10830" s="15" t="s">
        <v>1193</v>
      </c>
      <c r="B10830" s="14" t="s">
        <v>19496</v>
      </c>
      <c r="C10830" s="9" t="s">
        <v>19497</v>
      </c>
      <c r="D10830" s="10">
        <v>350</v>
      </c>
      <c r="E10830" s="11" t="s">
        <v>1193</v>
      </c>
    </row>
    <row r="10831" spans="1:5" ht="19.5" customHeight="1">
      <c r="A10831" s="15" t="s">
        <v>1193</v>
      </c>
      <c r="B10831" s="14" t="s">
        <v>19573</v>
      </c>
      <c r="C10831" s="9" t="s">
        <v>19574</v>
      </c>
      <c r="D10831" s="10">
        <v>300</v>
      </c>
      <c r="E10831" s="11" t="s">
        <v>1193</v>
      </c>
    </row>
    <row r="10832" spans="1:5" ht="19.5" customHeight="1">
      <c r="A10832" s="15" t="s">
        <v>1193</v>
      </c>
      <c r="B10832" s="14" t="s">
        <v>45594</v>
      </c>
      <c r="C10832" s="9" t="s">
        <v>45595</v>
      </c>
      <c r="D10832" s="10">
        <v>380</v>
      </c>
      <c r="E10832" s="11" t="s">
        <v>1193</v>
      </c>
    </row>
    <row r="10833" spans="1:5" ht="19.5" customHeight="1">
      <c r="A10833" s="15" t="s">
        <v>1193</v>
      </c>
      <c r="B10833" s="14" t="s">
        <v>45596</v>
      </c>
      <c r="C10833" s="9" t="s">
        <v>45597</v>
      </c>
      <c r="D10833" s="10">
        <v>380</v>
      </c>
      <c r="E10833" s="11" t="s">
        <v>1193</v>
      </c>
    </row>
    <row r="10834" spans="1:5" ht="19.5" customHeight="1">
      <c r="A10834" s="15" t="s">
        <v>1193</v>
      </c>
      <c r="B10834" s="14" t="s">
        <v>19466</v>
      </c>
      <c r="C10834" s="9" t="s">
        <v>19467</v>
      </c>
      <c r="D10834" s="10">
        <v>600</v>
      </c>
      <c r="E10834" s="11" t="s">
        <v>1193</v>
      </c>
    </row>
    <row r="10835" spans="1:5" ht="19.5" customHeight="1">
      <c r="A10835" s="15" t="s">
        <v>1193</v>
      </c>
      <c r="B10835" s="14" t="s">
        <v>19500</v>
      </c>
      <c r="C10835" s="9" t="s">
        <v>19501</v>
      </c>
      <c r="D10835" s="10">
        <v>350</v>
      </c>
      <c r="E10835" s="11" t="s">
        <v>1193</v>
      </c>
    </row>
    <row r="10836" spans="1:5" ht="19.5" customHeight="1">
      <c r="A10836" s="15" t="s">
        <v>1193</v>
      </c>
      <c r="B10836" s="14" t="s">
        <v>19502</v>
      </c>
      <c r="C10836" s="9" t="s">
        <v>19503</v>
      </c>
      <c r="D10836" s="10">
        <v>350</v>
      </c>
      <c r="E10836" s="11" t="s">
        <v>1193</v>
      </c>
    </row>
    <row r="10837" spans="1:5" ht="19.5" customHeight="1">
      <c r="A10837" s="15" t="s">
        <v>1193</v>
      </c>
      <c r="B10837" s="14" t="s">
        <v>19452</v>
      </c>
      <c r="C10837" s="9" t="s">
        <v>19453</v>
      </c>
      <c r="D10837" s="10">
        <v>330</v>
      </c>
      <c r="E10837" s="11" t="s">
        <v>1193</v>
      </c>
    </row>
    <row r="10838" spans="1:5" ht="19.5" customHeight="1">
      <c r="A10838" s="15" t="s">
        <v>1193</v>
      </c>
      <c r="B10838" s="14" t="s">
        <v>19454</v>
      </c>
      <c r="C10838" s="9" t="s">
        <v>19455</v>
      </c>
      <c r="D10838" s="10">
        <v>330</v>
      </c>
      <c r="E10838" s="11" t="s">
        <v>1193</v>
      </c>
    </row>
    <row r="10839" spans="1:5" ht="19.5" customHeight="1">
      <c r="A10839" s="15" t="s">
        <v>1193</v>
      </c>
      <c r="B10839" s="14" t="s">
        <v>19486</v>
      </c>
      <c r="C10839" s="9" t="s">
        <v>19487</v>
      </c>
      <c r="D10839" s="10">
        <v>350</v>
      </c>
      <c r="E10839" s="11" t="s">
        <v>1193</v>
      </c>
    </row>
    <row r="10840" spans="1:5" ht="19.5" customHeight="1">
      <c r="A10840" s="15" t="s">
        <v>1193</v>
      </c>
      <c r="B10840" s="14" t="s">
        <v>19488</v>
      </c>
      <c r="C10840" s="9" t="s">
        <v>19489</v>
      </c>
      <c r="D10840" s="10">
        <v>350</v>
      </c>
      <c r="E10840" s="11" t="s">
        <v>1193</v>
      </c>
    </row>
    <row r="10841" spans="1:5" ht="19.5" customHeight="1">
      <c r="A10841" s="15" t="s">
        <v>1193</v>
      </c>
      <c r="B10841" s="14" t="s">
        <v>19591</v>
      </c>
      <c r="C10841" s="9" t="s">
        <v>19592</v>
      </c>
      <c r="D10841" s="10">
        <v>310</v>
      </c>
      <c r="E10841" s="11" t="s">
        <v>1193</v>
      </c>
    </row>
    <row r="10842" spans="1:5" ht="19.5" customHeight="1">
      <c r="A10842" s="15" t="s">
        <v>1193</v>
      </c>
      <c r="B10842" s="14" t="s">
        <v>19561</v>
      </c>
      <c r="C10842" s="9" t="s">
        <v>19562</v>
      </c>
      <c r="D10842" s="10">
        <v>350</v>
      </c>
      <c r="E10842" s="11" t="s">
        <v>1193</v>
      </c>
    </row>
    <row r="10843" spans="1:5" ht="19.5" customHeight="1">
      <c r="A10843" s="15" t="s">
        <v>1193</v>
      </c>
      <c r="B10843" s="14" t="s">
        <v>19559</v>
      </c>
      <c r="C10843" s="9" t="s">
        <v>19560</v>
      </c>
      <c r="D10843" s="10">
        <v>350</v>
      </c>
      <c r="E10843" s="11" t="s">
        <v>1193</v>
      </c>
    </row>
    <row r="10844" spans="1:5" ht="19.5" customHeight="1">
      <c r="A10844" s="15" t="s">
        <v>1193</v>
      </c>
      <c r="B10844" s="14" t="s">
        <v>19557</v>
      </c>
      <c r="C10844" s="9" t="s">
        <v>19558</v>
      </c>
      <c r="D10844" s="10">
        <v>350</v>
      </c>
      <c r="E10844" s="11" t="s">
        <v>1193</v>
      </c>
    </row>
    <row r="10845" spans="1:5" ht="19.5" customHeight="1">
      <c r="A10845" s="15" t="s">
        <v>1193</v>
      </c>
      <c r="B10845" s="14" t="s">
        <v>45598</v>
      </c>
      <c r="C10845" s="9" t="s">
        <v>45599</v>
      </c>
      <c r="D10845" s="10">
        <v>330</v>
      </c>
      <c r="E10845" s="11">
        <v>360</v>
      </c>
    </row>
    <row r="10846" spans="1:5" ht="19.5" customHeight="1">
      <c r="A10846" s="15" t="s">
        <v>1193</v>
      </c>
      <c r="B10846" s="14" t="s">
        <v>19514</v>
      </c>
      <c r="C10846" s="9" t="s">
        <v>19515</v>
      </c>
      <c r="D10846" s="10">
        <v>350</v>
      </c>
      <c r="E10846" s="11" t="s">
        <v>1193</v>
      </c>
    </row>
    <row r="10847" spans="1:5" ht="19.5" customHeight="1">
      <c r="A10847" s="15" t="s">
        <v>1193</v>
      </c>
      <c r="B10847" s="14" t="s">
        <v>19516</v>
      </c>
      <c r="C10847" s="9" t="s">
        <v>19517</v>
      </c>
      <c r="D10847" s="10">
        <v>350</v>
      </c>
      <c r="E10847" s="11" t="s">
        <v>1193</v>
      </c>
    </row>
    <row r="10848" spans="1:5" ht="19.5" customHeight="1">
      <c r="A10848" s="15" t="s">
        <v>1193</v>
      </c>
      <c r="B10848" s="14" t="s">
        <v>19595</v>
      </c>
      <c r="C10848" s="9" t="s">
        <v>19596</v>
      </c>
      <c r="D10848" s="10">
        <v>380</v>
      </c>
      <c r="E10848" s="11" t="s">
        <v>1193</v>
      </c>
    </row>
    <row r="10849" spans="1:5" ht="19.5" customHeight="1">
      <c r="A10849" s="15" t="s">
        <v>1193</v>
      </c>
      <c r="B10849" s="14" t="s">
        <v>19593</v>
      </c>
      <c r="C10849" s="9" t="s">
        <v>19594</v>
      </c>
      <c r="D10849" s="10">
        <v>350</v>
      </c>
      <c r="E10849" s="11" t="s">
        <v>1193</v>
      </c>
    </row>
    <row r="10850" spans="1:5" ht="19.5" customHeight="1">
      <c r="A10850" s="15" t="s">
        <v>1193</v>
      </c>
      <c r="B10850" s="14" t="s">
        <v>45600</v>
      </c>
      <c r="C10850" s="9" t="s">
        <v>45601</v>
      </c>
      <c r="D10850" s="10">
        <v>350</v>
      </c>
      <c r="E10850" s="11" t="s">
        <v>1193</v>
      </c>
    </row>
    <row r="10851" spans="1:5" ht="19.5" customHeight="1">
      <c r="A10851" s="15" t="s">
        <v>1193</v>
      </c>
      <c r="B10851" s="14" t="s">
        <v>45602</v>
      </c>
      <c r="C10851" s="9" t="s">
        <v>45603</v>
      </c>
      <c r="D10851" s="10">
        <v>380</v>
      </c>
      <c r="E10851" s="11" t="s">
        <v>1193</v>
      </c>
    </row>
    <row r="10852" spans="1:5" ht="19.5" customHeight="1">
      <c r="A10852" s="15" t="s">
        <v>1193</v>
      </c>
      <c r="B10852" s="14" t="s">
        <v>19587</v>
      </c>
      <c r="C10852" s="9" t="s">
        <v>19588</v>
      </c>
      <c r="D10852" s="10">
        <v>350</v>
      </c>
      <c r="E10852" s="11" t="s">
        <v>1193</v>
      </c>
    </row>
    <row r="10853" spans="1:5" ht="19.5" customHeight="1">
      <c r="A10853" s="15" t="s">
        <v>1193</v>
      </c>
      <c r="B10853" s="14" t="s">
        <v>19589</v>
      </c>
      <c r="C10853" s="9" t="s">
        <v>19590</v>
      </c>
      <c r="D10853" s="10">
        <v>350</v>
      </c>
      <c r="E10853" s="11" t="s">
        <v>1193</v>
      </c>
    </row>
    <row r="10854" spans="1:5" ht="19.5" customHeight="1">
      <c r="A10854" s="15" t="s">
        <v>1193</v>
      </c>
      <c r="B10854" s="14" t="s">
        <v>19540</v>
      </c>
      <c r="C10854" s="9" t="s">
        <v>19541</v>
      </c>
      <c r="D10854" s="10">
        <v>350</v>
      </c>
      <c r="E10854" s="11">
        <v>400</v>
      </c>
    </row>
    <row r="10855" spans="1:5" ht="19.5" customHeight="1">
      <c r="A10855" s="15" t="s">
        <v>1193</v>
      </c>
      <c r="B10855" s="14" t="s">
        <v>19442</v>
      </c>
      <c r="C10855" s="9" t="s">
        <v>19443</v>
      </c>
      <c r="D10855" s="10">
        <v>350</v>
      </c>
      <c r="E10855" s="11" t="s">
        <v>1193</v>
      </c>
    </row>
    <row r="10856" spans="1:5" ht="19.5" customHeight="1">
      <c r="A10856" s="15" t="s">
        <v>1193</v>
      </c>
      <c r="B10856" s="14" t="s">
        <v>19440</v>
      </c>
      <c r="C10856" s="9" t="s">
        <v>19441</v>
      </c>
      <c r="D10856" s="10">
        <v>350</v>
      </c>
      <c r="E10856" s="11" t="s">
        <v>1193</v>
      </c>
    </row>
    <row r="10857" spans="1:5" ht="19.5" customHeight="1">
      <c r="A10857" s="15" t="s">
        <v>1193</v>
      </c>
      <c r="B10857" s="14" t="s">
        <v>19410</v>
      </c>
      <c r="C10857" s="9" t="s">
        <v>19411</v>
      </c>
      <c r="D10857" s="10">
        <v>360</v>
      </c>
      <c r="E10857" s="11" t="s">
        <v>1193</v>
      </c>
    </row>
    <row r="10858" spans="1:5" ht="19.5" customHeight="1">
      <c r="A10858" s="15" t="s">
        <v>1193</v>
      </c>
      <c r="B10858" s="14" t="s">
        <v>19412</v>
      </c>
      <c r="C10858" s="9" t="s">
        <v>19413</v>
      </c>
      <c r="D10858" s="10">
        <v>360</v>
      </c>
      <c r="E10858" s="11" t="s">
        <v>1193</v>
      </c>
    </row>
    <row r="10859" spans="1:5" ht="19.5" customHeight="1">
      <c r="A10859" s="15" t="s">
        <v>1193</v>
      </c>
      <c r="B10859" s="14" t="s">
        <v>19494</v>
      </c>
      <c r="C10859" s="9" t="s">
        <v>19495</v>
      </c>
      <c r="D10859" s="10">
        <v>350</v>
      </c>
      <c r="E10859" s="11" t="s">
        <v>1193</v>
      </c>
    </row>
    <row r="10860" spans="1:5" ht="19.5" customHeight="1">
      <c r="A10860" s="15" t="s">
        <v>1193</v>
      </c>
      <c r="B10860" s="14" t="s">
        <v>19480</v>
      </c>
      <c r="C10860" s="9" t="s">
        <v>19481</v>
      </c>
      <c r="D10860" s="10">
        <v>330</v>
      </c>
      <c r="E10860" s="11" t="s">
        <v>1193</v>
      </c>
    </row>
    <row r="10861" spans="1:5" ht="19.5" customHeight="1">
      <c r="A10861" s="15" t="s">
        <v>1193</v>
      </c>
      <c r="B10861" s="14" t="s">
        <v>19544</v>
      </c>
      <c r="C10861" s="9" t="s">
        <v>19545</v>
      </c>
      <c r="D10861" s="10">
        <v>410</v>
      </c>
      <c r="E10861" s="11">
        <v>450</v>
      </c>
    </row>
    <row r="10862" spans="1:5" ht="19.5" customHeight="1">
      <c r="A10862" s="15" t="s">
        <v>1193</v>
      </c>
      <c r="B10862" s="14" t="s">
        <v>19470</v>
      </c>
      <c r="C10862" s="9" t="s">
        <v>19471</v>
      </c>
      <c r="D10862" s="10">
        <v>330</v>
      </c>
      <c r="E10862" s="11" t="s">
        <v>1193</v>
      </c>
    </row>
    <row r="10863" spans="1:5" ht="19.5" customHeight="1">
      <c r="A10863" s="15" t="s">
        <v>1193</v>
      </c>
      <c r="B10863" s="14" t="s">
        <v>19468</v>
      </c>
      <c r="C10863" s="9" t="s">
        <v>19469</v>
      </c>
      <c r="D10863" s="10">
        <v>330</v>
      </c>
      <c r="E10863" s="11" t="s">
        <v>1193</v>
      </c>
    </row>
    <row r="10864" spans="1:5" ht="19.5" customHeight="1">
      <c r="A10864" s="15" t="s">
        <v>1193</v>
      </c>
      <c r="B10864" s="14" t="s">
        <v>19526</v>
      </c>
      <c r="C10864" s="9" t="s">
        <v>19527</v>
      </c>
      <c r="D10864" s="10">
        <v>300</v>
      </c>
      <c r="E10864" s="11" t="s">
        <v>1193</v>
      </c>
    </row>
    <row r="10865" spans="1:5" ht="19.5" customHeight="1">
      <c r="A10865" s="15" t="s">
        <v>1193</v>
      </c>
      <c r="B10865" s="14" t="s">
        <v>19528</v>
      </c>
      <c r="C10865" s="9" t="s">
        <v>19529</v>
      </c>
      <c r="D10865" s="10">
        <v>300</v>
      </c>
      <c r="E10865" s="11" t="s">
        <v>1193</v>
      </c>
    </row>
    <row r="10866" spans="1:5" ht="19.5" customHeight="1">
      <c r="A10866" s="15" t="s">
        <v>1193</v>
      </c>
      <c r="B10866" s="14" t="s">
        <v>45604</v>
      </c>
      <c r="C10866" s="9" t="s">
        <v>45605</v>
      </c>
      <c r="D10866" s="10">
        <v>300</v>
      </c>
      <c r="E10866" s="11" t="s">
        <v>1193</v>
      </c>
    </row>
    <row r="10867" spans="1:5" ht="19.5" customHeight="1">
      <c r="A10867" s="15" t="s">
        <v>1193</v>
      </c>
      <c r="B10867" s="14" t="s">
        <v>45606</v>
      </c>
      <c r="C10867" s="9" t="s">
        <v>45607</v>
      </c>
      <c r="D10867" s="10">
        <v>300</v>
      </c>
      <c r="E10867" s="11" t="s">
        <v>1193</v>
      </c>
    </row>
    <row r="10868" spans="1:5" ht="19.5" customHeight="1">
      <c r="A10868" s="15" t="s">
        <v>1193</v>
      </c>
      <c r="B10868" s="14" t="s">
        <v>45608</v>
      </c>
      <c r="C10868" s="9" t="s">
        <v>45609</v>
      </c>
      <c r="D10868" s="10">
        <v>300</v>
      </c>
      <c r="E10868" s="11" t="s">
        <v>1193</v>
      </c>
    </row>
    <row r="10869" spans="1:5" ht="19.5" customHeight="1">
      <c r="A10869" s="15" t="s">
        <v>1193</v>
      </c>
      <c r="B10869" s="14" t="s">
        <v>19518</v>
      </c>
      <c r="C10869" s="9" t="s">
        <v>19519</v>
      </c>
      <c r="D10869" s="10">
        <v>330</v>
      </c>
      <c r="E10869" s="11" t="s">
        <v>1193</v>
      </c>
    </row>
    <row r="10870" spans="1:5" ht="19.5" customHeight="1">
      <c r="A10870" s="15" t="s">
        <v>1193</v>
      </c>
      <c r="B10870" s="14" t="s">
        <v>45610</v>
      </c>
      <c r="C10870" s="9" t="s">
        <v>45611</v>
      </c>
      <c r="D10870" s="10">
        <v>350</v>
      </c>
      <c r="E10870" s="11" t="s">
        <v>1193</v>
      </c>
    </row>
    <row r="10871" spans="1:5" ht="19.5" customHeight="1">
      <c r="A10871" s="15" t="s">
        <v>1193</v>
      </c>
      <c r="B10871" s="14" t="s">
        <v>45612</v>
      </c>
      <c r="C10871" s="9" t="s">
        <v>45613</v>
      </c>
      <c r="D10871" s="10">
        <v>360</v>
      </c>
      <c r="E10871" s="11" t="s">
        <v>1193</v>
      </c>
    </row>
    <row r="10872" spans="1:5" ht="19.5" customHeight="1">
      <c r="A10872" s="15" t="s">
        <v>1193</v>
      </c>
      <c r="B10872" s="14" t="s">
        <v>19444</v>
      </c>
      <c r="C10872" s="9" t="s">
        <v>19445</v>
      </c>
      <c r="D10872" s="10">
        <v>360</v>
      </c>
      <c r="E10872" s="11" t="s">
        <v>1193</v>
      </c>
    </row>
    <row r="10873" spans="1:5" ht="19.5" customHeight="1">
      <c r="A10873" s="15" t="s">
        <v>1193</v>
      </c>
      <c r="B10873" s="14" t="s">
        <v>45614</v>
      </c>
      <c r="C10873" s="9" t="s">
        <v>45615</v>
      </c>
      <c r="D10873" s="10">
        <v>360</v>
      </c>
      <c r="E10873" s="11" t="s">
        <v>1193</v>
      </c>
    </row>
    <row r="10874" spans="1:5" ht="19.5" customHeight="1">
      <c r="A10874" s="15" t="s">
        <v>1193</v>
      </c>
      <c r="B10874" s="14" t="s">
        <v>19446</v>
      </c>
      <c r="C10874" s="9" t="s">
        <v>19447</v>
      </c>
      <c r="D10874" s="10">
        <v>330</v>
      </c>
      <c r="E10874" s="11" t="s">
        <v>1193</v>
      </c>
    </row>
    <row r="10875" spans="1:5" ht="19.5" customHeight="1">
      <c r="A10875" s="15" t="s">
        <v>1193</v>
      </c>
      <c r="B10875" s="14" t="s">
        <v>19450</v>
      </c>
      <c r="C10875" s="9" t="s">
        <v>19451</v>
      </c>
      <c r="D10875" s="10">
        <v>330</v>
      </c>
      <c r="E10875" s="11" t="s">
        <v>1193</v>
      </c>
    </row>
    <row r="10876" spans="1:5" ht="19.5" customHeight="1">
      <c r="A10876" s="15" t="s">
        <v>1193</v>
      </c>
      <c r="B10876" s="14" t="s">
        <v>45616</v>
      </c>
      <c r="C10876" s="9" t="s">
        <v>45617</v>
      </c>
      <c r="D10876" s="10">
        <v>350</v>
      </c>
      <c r="E10876" s="11" t="s">
        <v>1193</v>
      </c>
    </row>
    <row r="10877" spans="1:5" ht="19.5" customHeight="1">
      <c r="A10877" s="15" t="s">
        <v>1193</v>
      </c>
      <c r="B10877" s="14" t="s">
        <v>45618</v>
      </c>
      <c r="C10877" s="9" t="s">
        <v>45619</v>
      </c>
      <c r="D10877" s="10">
        <v>350</v>
      </c>
      <c r="E10877" s="11">
        <v>370</v>
      </c>
    </row>
    <row r="10878" spans="1:5" ht="19.5" customHeight="1">
      <c r="A10878" s="15" t="s">
        <v>1193</v>
      </c>
      <c r="B10878" s="14" t="s">
        <v>19522</v>
      </c>
      <c r="C10878" s="9" t="s">
        <v>19523</v>
      </c>
      <c r="D10878" s="10">
        <v>350</v>
      </c>
      <c r="E10878" s="11">
        <v>370</v>
      </c>
    </row>
    <row r="10879" spans="1:5" ht="19.5" customHeight="1">
      <c r="A10879" s="15" t="s">
        <v>1193</v>
      </c>
      <c r="B10879" s="14" t="s">
        <v>19524</v>
      </c>
      <c r="C10879" s="9" t="s">
        <v>19525</v>
      </c>
      <c r="D10879" s="10">
        <v>350</v>
      </c>
      <c r="E10879" s="11">
        <v>370</v>
      </c>
    </row>
    <row r="10880" spans="1:5" ht="19.5" customHeight="1">
      <c r="A10880" s="15" t="s">
        <v>1193</v>
      </c>
      <c r="B10880" s="14" t="s">
        <v>19484</v>
      </c>
      <c r="C10880" s="9" t="s">
        <v>19485</v>
      </c>
      <c r="D10880" s="10">
        <v>350</v>
      </c>
      <c r="E10880" s="11">
        <v>380</v>
      </c>
    </row>
    <row r="10881" spans="1:5" ht="19.5" customHeight="1">
      <c r="A10881" s="15" t="s">
        <v>1193</v>
      </c>
      <c r="B10881" s="14" t="s">
        <v>19482</v>
      </c>
      <c r="C10881" s="9" t="s">
        <v>19483</v>
      </c>
      <c r="D10881" s="10">
        <v>350</v>
      </c>
      <c r="E10881" s="11">
        <v>380</v>
      </c>
    </row>
    <row r="10882" spans="1:5" ht="19.5" customHeight="1">
      <c r="A10882" s="15" t="s">
        <v>1193</v>
      </c>
      <c r="B10882" s="14" t="s">
        <v>19448</v>
      </c>
      <c r="C10882" s="9" t="s">
        <v>19449</v>
      </c>
      <c r="D10882" s="10">
        <v>330</v>
      </c>
      <c r="E10882" s="11" t="s">
        <v>1193</v>
      </c>
    </row>
    <row r="10883" spans="1:5" ht="19.5" customHeight="1">
      <c r="A10883" s="15" t="s">
        <v>1193</v>
      </c>
      <c r="B10883" s="14" t="s">
        <v>19565</v>
      </c>
      <c r="C10883" s="9" t="s">
        <v>19566</v>
      </c>
      <c r="D10883" s="10">
        <v>320</v>
      </c>
      <c r="E10883" s="11" t="s">
        <v>1193</v>
      </c>
    </row>
    <row r="10884" spans="1:5" ht="19.5" customHeight="1">
      <c r="A10884" s="15" t="s">
        <v>1193</v>
      </c>
      <c r="B10884" s="14" t="s">
        <v>19563</v>
      </c>
      <c r="C10884" s="9" t="s">
        <v>19564</v>
      </c>
      <c r="D10884" s="10">
        <v>320</v>
      </c>
      <c r="E10884" s="11" t="s">
        <v>1193</v>
      </c>
    </row>
    <row r="10885" spans="1:5" ht="19.5" customHeight="1">
      <c r="A10885" s="15" t="s">
        <v>1193</v>
      </c>
      <c r="B10885" s="14" t="s">
        <v>19597</v>
      </c>
      <c r="C10885" s="9" t="s">
        <v>19598</v>
      </c>
      <c r="D10885" s="10">
        <v>280</v>
      </c>
      <c r="E10885" s="11">
        <v>300</v>
      </c>
    </row>
    <row r="10886" spans="1:5" ht="19.5" customHeight="1">
      <c r="A10886" s="15" t="s">
        <v>1193</v>
      </c>
      <c r="B10886" s="14" t="s">
        <v>19599</v>
      </c>
      <c r="C10886" s="9" t="s">
        <v>740</v>
      </c>
      <c r="D10886" s="10">
        <v>270</v>
      </c>
      <c r="E10886" s="11">
        <v>290</v>
      </c>
    </row>
    <row r="10887" spans="1:5" ht="19.5" customHeight="1">
      <c r="A10887" s="15" t="s">
        <v>1193</v>
      </c>
      <c r="B10887" s="14" t="s">
        <v>19658</v>
      </c>
      <c r="C10887" s="9" t="s">
        <v>19659</v>
      </c>
      <c r="D10887" s="10">
        <v>300</v>
      </c>
      <c r="E10887" s="11" t="s">
        <v>1193</v>
      </c>
    </row>
    <row r="10888" spans="1:5" ht="19.5" customHeight="1">
      <c r="A10888" s="15" t="s">
        <v>1193</v>
      </c>
      <c r="B10888" s="14" t="s">
        <v>19569</v>
      </c>
      <c r="C10888" s="9" t="s">
        <v>19570</v>
      </c>
      <c r="D10888" s="10">
        <v>280</v>
      </c>
      <c r="E10888" s="11">
        <v>320</v>
      </c>
    </row>
    <row r="10889" spans="1:5" ht="19.5" customHeight="1">
      <c r="A10889" s="15" t="s">
        <v>1193</v>
      </c>
      <c r="B10889" s="14" t="s">
        <v>19571</v>
      </c>
      <c r="C10889" s="9" t="s">
        <v>19572</v>
      </c>
      <c r="D10889" s="10">
        <v>280</v>
      </c>
      <c r="E10889" s="11">
        <v>320</v>
      </c>
    </row>
    <row r="10890" spans="1:5" ht="19.5" customHeight="1">
      <c r="A10890" s="15" t="s">
        <v>1193</v>
      </c>
      <c r="B10890" s="14" t="s">
        <v>19636</v>
      </c>
      <c r="C10890" s="9" t="s">
        <v>19637</v>
      </c>
      <c r="D10890" s="10">
        <v>300</v>
      </c>
      <c r="E10890" s="11">
        <v>350</v>
      </c>
    </row>
    <row r="10891" spans="1:5" ht="19.5" customHeight="1">
      <c r="A10891" s="15" t="s">
        <v>1193</v>
      </c>
      <c r="B10891" s="14" t="s">
        <v>19660</v>
      </c>
      <c r="C10891" s="9" t="s">
        <v>19661</v>
      </c>
      <c r="D10891" s="10">
        <v>300</v>
      </c>
      <c r="E10891" s="11">
        <v>350</v>
      </c>
    </row>
    <row r="10892" spans="1:5" ht="19.5" customHeight="1">
      <c r="A10892" s="15" t="s">
        <v>1193</v>
      </c>
      <c r="B10892" s="14" t="s">
        <v>45620</v>
      </c>
      <c r="C10892" s="9" t="s">
        <v>45621</v>
      </c>
      <c r="D10892" s="10">
        <v>300</v>
      </c>
      <c r="E10892" s="11">
        <v>350</v>
      </c>
    </row>
    <row r="10893" spans="1:5" ht="19.5" customHeight="1">
      <c r="A10893" s="15" t="s">
        <v>1193</v>
      </c>
      <c r="B10893" s="14" t="s">
        <v>45622</v>
      </c>
      <c r="C10893" s="9" t="s">
        <v>45623</v>
      </c>
      <c r="D10893" s="10">
        <v>320</v>
      </c>
      <c r="E10893" s="11">
        <v>350</v>
      </c>
    </row>
    <row r="10894" spans="1:5" ht="19.5" customHeight="1">
      <c r="A10894" s="15" t="s">
        <v>1193</v>
      </c>
      <c r="B10894" s="14" t="s">
        <v>45624</v>
      </c>
      <c r="C10894" s="9" t="s">
        <v>45625</v>
      </c>
      <c r="D10894" s="10">
        <v>320</v>
      </c>
      <c r="E10894" s="11">
        <v>350</v>
      </c>
    </row>
    <row r="10895" spans="1:5" ht="19.5" customHeight="1">
      <c r="A10895" s="15" t="s">
        <v>1193</v>
      </c>
      <c r="B10895" s="14" t="s">
        <v>19551</v>
      </c>
      <c r="C10895" s="9" t="s">
        <v>19552</v>
      </c>
      <c r="D10895" s="10">
        <v>450</v>
      </c>
      <c r="E10895" s="11" t="s">
        <v>1193</v>
      </c>
    </row>
    <row r="10896" spans="1:5" ht="19.5" customHeight="1">
      <c r="A10896" s="15" t="s">
        <v>1193</v>
      </c>
      <c r="B10896" s="14" t="s">
        <v>19549</v>
      </c>
      <c r="C10896" s="9" t="s">
        <v>19550</v>
      </c>
      <c r="D10896" s="10">
        <v>450</v>
      </c>
      <c r="E10896" s="11" t="s">
        <v>1193</v>
      </c>
    </row>
    <row r="10897" spans="1:5" ht="19.5" customHeight="1">
      <c r="A10897" s="15" t="s">
        <v>1193</v>
      </c>
      <c r="B10897" s="14" t="s">
        <v>19548</v>
      </c>
      <c r="C10897" s="9" t="s">
        <v>407</v>
      </c>
      <c r="D10897" s="10">
        <v>330</v>
      </c>
      <c r="E10897" s="11">
        <v>350</v>
      </c>
    </row>
    <row r="10898" spans="1:5" ht="19.5" customHeight="1">
      <c r="A10898" s="15" t="s">
        <v>1193</v>
      </c>
      <c r="B10898" s="14" t="s">
        <v>19546</v>
      </c>
      <c r="C10898" s="9" t="s">
        <v>19547</v>
      </c>
      <c r="D10898" s="10">
        <v>330</v>
      </c>
      <c r="E10898" s="11">
        <v>350</v>
      </c>
    </row>
    <row r="10899" spans="1:5" ht="19.5" customHeight="1">
      <c r="A10899" s="15" t="s">
        <v>1193</v>
      </c>
      <c r="B10899" s="14" t="s">
        <v>19712</v>
      </c>
      <c r="C10899" s="9" t="s">
        <v>19713</v>
      </c>
      <c r="D10899" s="10">
        <v>270</v>
      </c>
      <c r="E10899" s="11">
        <v>320</v>
      </c>
    </row>
    <row r="10900" spans="1:5" ht="19.5" customHeight="1">
      <c r="A10900" s="15" t="s">
        <v>0</v>
      </c>
      <c r="B10900" s="14" t="s">
        <v>19718</v>
      </c>
      <c r="C10900" s="9" t="s">
        <v>19719</v>
      </c>
      <c r="D10900" s="10">
        <v>270</v>
      </c>
      <c r="E10900" s="11">
        <v>320</v>
      </c>
    </row>
    <row r="10901" spans="1:5" ht="19.5" customHeight="1">
      <c r="A10901" s="15" t="s">
        <v>1193</v>
      </c>
      <c r="B10901" s="14" t="s">
        <v>19716</v>
      </c>
      <c r="C10901" s="9" t="s">
        <v>19717</v>
      </c>
      <c r="D10901" s="10">
        <v>270</v>
      </c>
      <c r="E10901" s="11">
        <v>320</v>
      </c>
    </row>
    <row r="10902" spans="1:5" ht="19.5" customHeight="1">
      <c r="A10902" s="15" t="s">
        <v>1193</v>
      </c>
      <c r="B10902" s="14" t="s">
        <v>19714</v>
      </c>
      <c r="C10902" s="9" t="s">
        <v>19715</v>
      </c>
      <c r="D10902" s="10">
        <v>270</v>
      </c>
      <c r="E10902" s="11">
        <v>320</v>
      </c>
    </row>
    <row r="10903" spans="1:5" ht="19.5" customHeight="1">
      <c r="A10903" s="15" t="s">
        <v>1193</v>
      </c>
      <c r="B10903" s="14" t="s">
        <v>19710</v>
      </c>
      <c r="C10903" s="9" t="s">
        <v>19711</v>
      </c>
      <c r="D10903" s="10">
        <v>270</v>
      </c>
      <c r="E10903" s="11">
        <v>320</v>
      </c>
    </row>
    <row r="10904" spans="1:5" ht="19.5" customHeight="1">
      <c r="A10904" s="15" t="s">
        <v>1193</v>
      </c>
      <c r="B10904" s="14" t="s">
        <v>19602</v>
      </c>
      <c r="C10904" s="9" t="s">
        <v>19603</v>
      </c>
      <c r="D10904" s="10">
        <v>280</v>
      </c>
      <c r="E10904" s="11">
        <v>300</v>
      </c>
    </row>
    <row r="10905" spans="1:5" ht="19.5" customHeight="1">
      <c r="A10905" s="15" t="s">
        <v>1193</v>
      </c>
      <c r="B10905" s="14" t="s">
        <v>19600</v>
      </c>
      <c r="C10905" s="9" t="s">
        <v>19601</v>
      </c>
      <c r="D10905" s="10">
        <v>280</v>
      </c>
      <c r="E10905" s="11">
        <v>320</v>
      </c>
    </row>
    <row r="10906" spans="1:5" ht="19.5" customHeight="1">
      <c r="A10906" s="15" t="s">
        <v>1193</v>
      </c>
      <c r="B10906" s="14" t="s">
        <v>19604</v>
      </c>
      <c r="C10906" s="9" t="s">
        <v>19605</v>
      </c>
      <c r="D10906" s="10">
        <v>280</v>
      </c>
      <c r="E10906" s="11">
        <v>300</v>
      </c>
    </row>
    <row r="10907" spans="1:5" ht="19.5" customHeight="1">
      <c r="A10907" s="15" t="s">
        <v>1193</v>
      </c>
      <c r="B10907" s="14" t="s">
        <v>45626</v>
      </c>
      <c r="C10907" s="9" t="s">
        <v>45627</v>
      </c>
      <c r="D10907" s="10">
        <v>290</v>
      </c>
      <c r="E10907" s="11">
        <v>320</v>
      </c>
    </row>
    <row r="10908" spans="1:5" ht="19.5" customHeight="1">
      <c r="A10908" s="15" t="s">
        <v>1193</v>
      </c>
      <c r="B10908" s="14" t="s">
        <v>19726</v>
      </c>
      <c r="C10908" s="9" t="s">
        <v>19727</v>
      </c>
      <c r="D10908" s="10">
        <v>280</v>
      </c>
      <c r="E10908" s="11" t="s">
        <v>1193</v>
      </c>
    </row>
    <row r="10909" spans="1:5" ht="19.5" customHeight="1">
      <c r="A10909" s="15" t="s">
        <v>1193</v>
      </c>
      <c r="B10909" s="14" t="s">
        <v>19728</v>
      </c>
      <c r="C10909" s="9" t="s">
        <v>19729</v>
      </c>
      <c r="D10909" s="10">
        <v>250</v>
      </c>
      <c r="E10909" s="11" t="s">
        <v>1193</v>
      </c>
    </row>
    <row r="10910" spans="1:5" ht="19.5" customHeight="1">
      <c r="A10910" s="15" t="s">
        <v>1193</v>
      </c>
      <c r="B10910" s="14" t="s">
        <v>19664</v>
      </c>
      <c r="C10910" s="9" t="s">
        <v>19665</v>
      </c>
      <c r="D10910" s="10">
        <v>290</v>
      </c>
      <c r="E10910" s="11">
        <v>330</v>
      </c>
    </row>
    <row r="10911" spans="1:5" ht="19.5" customHeight="1">
      <c r="A10911" s="15" t="s">
        <v>1193</v>
      </c>
      <c r="B10911" s="14" t="s">
        <v>45628</v>
      </c>
      <c r="C10911" s="9" t="s">
        <v>45629</v>
      </c>
      <c r="D10911" s="10">
        <v>260</v>
      </c>
      <c r="E10911" s="11">
        <v>280</v>
      </c>
    </row>
    <row r="10912" spans="1:5" ht="19.5" customHeight="1">
      <c r="A10912" s="15" t="s">
        <v>1193</v>
      </c>
      <c r="B10912" s="14" t="s">
        <v>19662</v>
      </c>
      <c r="C10912" s="9" t="s">
        <v>19663</v>
      </c>
      <c r="D10912" s="10">
        <v>280</v>
      </c>
      <c r="E10912" s="11">
        <v>300</v>
      </c>
    </row>
    <row r="10913" spans="1:5" ht="19.5" customHeight="1">
      <c r="A10913" s="15" t="s">
        <v>1193</v>
      </c>
      <c r="B10913" s="14" t="s">
        <v>19674</v>
      </c>
      <c r="C10913" s="9" t="s">
        <v>19675</v>
      </c>
      <c r="D10913" s="10">
        <v>290</v>
      </c>
      <c r="E10913" s="11">
        <v>320</v>
      </c>
    </row>
    <row r="10914" spans="1:5" ht="19.5" customHeight="1">
      <c r="A10914" s="15" t="s">
        <v>1193</v>
      </c>
      <c r="B10914" s="14" t="s">
        <v>45630</v>
      </c>
      <c r="C10914" s="9" t="s">
        <v>45631</v>
      </c>
      <c r="D10914" s="10">
        <v>290</v>
      </c>
      <c r="E10914" s="11">
        <v>320</v>
      </c>
    </row>
    <row r="10915" spans="1:5" ht="19.5" customHeight="1">
      <c r="A10915" s="15" t="s">
        <v>1193</v>
      </c>
      <c r="B10915" s="14" t="s">
        <v>19672</v>
      </c>
      <c r="C10915" s="9" t="s">
        <v>19673</v>
      </c>
      <c r="D10915" s="10">
        <v>280</v>
      </c>
      <c r="E10915" s="11">
        <v>300</v>
      </c>
    </row>
    <row r="10916" spans="1:5" ht="19.5" customHeight="1">
      <c r="A10916" s="15" t="s">
        <v>1193</v>
      </c>
      <c r="B10916" s="14" t="s">
        <v>19676</v>
      </c>
      <c r="C10916" s="9" t="s">
        <v>19677</v>
      </c>
      <c r="D10916" s="10">
        <v>280</v>
      </c>
      <c r="E10916" s="11">
        <v>300</v>
      </c>
    </row>
    <row r="10917" spans="1:5" ht="19.5" customHeight="1">
      <c r="A10917" s="15" t="s">
        <v>1193</v>
      </c>
      <c r="B10917" s="14" t="s">
        <v>19612</v>
      </c>
      <c r="C10917" s="9" t="s">
        <v>19613</v>
      </c>
      <c r="D10917" s="10">
        <v>250</v>
      </c>
      <c r="E10917" s="11">
        <v>280</v>
      </c>
    </row>
    <row r="10918" spans="1:5" ht="19.5" customHeight="1">
      <c r="A10918" s="15" t="s">
        <v>1193</v>
      </c>
      <c r="B10918" s="14" t="s">
        <v>19666</v>
      </c>
      <c r="C10918" s="9" t="s">
        <v>19667</v>
      </c>
      <c r="D10918" s="10">
        <v>270</v>
      </c>
      <c r="E10918" s="11">
        <v>290</v>
      </c>
    </row>
    <row r="10919" spans="1:5" ht="19.5" customHeight="1">
      <c r="A10919" s="15" t="s">
        <v>1193</v>
      </c>
      <c r="B10919" s="14" t="s">
        <v>19668</v>
      </c>
      <c r="C10919" s="9" t="s">
        <v>19669</v>
      </c>
      <c r="D10919" s="10">
        <v>250</v>
      </c>
      <c r="E10919" s="11">
        <v>270</v>
      </c>
    </row>
    <row r="10920" spans="1:5" ht="19.5" customHeight="1">
      <c r="A10920" s="15" t="s">
        <v>1193</v>
      </c>
      <c r="B10920" s="14" t="s">
        <v>19670</v>
      </c>
      <c r="C10920" s="9" t="s">
        <v>19671</v>
      </c>
      <c r="D10920" s="10">
        <v>270</v>
      </c>
      <c r="E10920" s="11">
        <v>290</v>
      </c>
    </row>
    <row r="10921" spans="1:5" ht="19.5" customHeight="1">
      <c r="A10921" s="15" t="s">
        <v>1193</v>
      </c>
      <c r="B10921" s="14" t="s">
        <v>45632</v>
      </c>
      <c r="C10921" s="9" t="s">
        <v>45633</v>
      </c>
      <c r="D10921" s="10">
        <v>250</v>
      </c>
      <c r="E10921" s="11" t="s">
        <v>1193</v>
      </c>
    </row>
    <row r="10922" spans="1:5" ht="19.5" customHeight="1">
      <c r="A10922" s="15" t="s">
        <v>1193</v>
      </c>
      <c r="B10922" s="14" t="s">
        <v>45634</v>
      </c>
      <c r="C10922" s="9" t="s">
        <v>45635</v>
      </c>
      <c r="D10922" s="10">
        <v>250</v>
      </c>
      <c r="E10922" s="11" t="s">
        <v>1193</v>
      </c>
    </row>
    <row r="10923" spans="1:5" ht="19.5" customHeight="1">
      <c r="A10923" s="15" t="s">
        <v>1193</v>
      </c>
      <c r="B10923" s="14" t="s">
        <v>45636</v>
      </c>
      <c r="C10923" s="9" t="s">
        <v>45637</v>
      </c>
      <c r="D10923" s="10">
        <v>250</v>
      </c>
      <c r="E10923" s="11" t="s">
        <v>1193</v>
      </c>
    </row>
    <row r="10924" spans="1:5" ht="19.5" customHeight="1">
      <c r="A10924" s="15" t="s">
        <v>1193</v>
      </c>
      <c r="B10924" s="14" t="s">
        <v>45638</v>
      </c>
      <c r="C10924" s="9" t="s">
        <v>45639</v>
      </c>
      <c r="D10924" s="10">
        <v>250</v>
      </c>
      <c r="E10924" s="11" t="s">
        <v>1193</v>
      </c>
    </row>
    <row r="10925" spans="1:5" ht="19.5" customHeight="1">
      <c r="A10925" s="15" t="s">
        <v>1193</v>
      </c>
      <c r="B10925" s="14" t="s">
        <v>19650</v>
      </c>
      <c r="C10925" s="9" t="s">
        <v>19651</v>
      </c>
      <c r="D10925" s="10">
        <v>250</v>
      </c>
      <c r="E10925" s="11" t="s">
        <v>1193</v>
      </c>
    </row>
    <row r="10926" spans="1:5" ht="19.5" customHeight="1">
      <c r="A10926" s="15" t="s">
        <v>1193</v>
      </c>
      <c r="B10926" s="14" t="s">
        <v>19652</v>
      </c>
      <c r="C10926" s="9" t="s">
        <v>19653</v>
      </c>
      <c r="D10926" s="10">
        <v>250</v>
      </c>
      <c r="E10926" s="11" t="s">
        <v>1193</v>
      </c>
    </row>
    <row r="10927" spans="1:5" ht="19.5" customHeight="1">
      <c r="A10927" s="15" t="s">
        <v>1193</v>
      </c>
      <c r="B10927" s="14" t="s">
        <v>19577</v>
      </c>
      <c r="C10927" s="9" t="s">
        <v>19578</v>
      </c>
      <c r="D10927" s="10">
        <v>260</v>
      </c>
      <c r="E10927" s="11">
        <v>290</v>
      </c>
    </row>
    <row r="10928" spans="1:5" ht="19.5" customHeight="1">
      <c r="A10928" s="15" t="s">
        <v>1193</v>
      </c>
      <c r="B10928" s="14" t="s">
        <v>19567</v>
      </c>
      <c r="C10928" s="9" t="s">
        <v>19568</v>
      </c>
      <c r="D10928" s="10">
        <v>270</v>
      </c>
      <c r="E10928" s="11">
        <v>280</v>
      </c>
    </row>
    <row r="10929" spans="1:5" ht="19.5" customHeight="1">
      <c r="A10929" s="15" t="s">
        <v>1193</v>
      </c>
      <c r="B10929" s="14" t="s">
        <v>19542</v>
      </c>
      <c r="C10929" s="9" t="s">
        <v>19543</v>
      </c>
      <c r="D10929" s="10">
        <v>290</v>
      </c>
      <c r="E10929" s="11">
        <v>340</v>
      </c>
    </row>
    <row r="10930" spans="1:5" ht="19.5" customHeight="1">
      <c r="A10930" s="15" t="s">
        <v>1193</v>
      </c>
      <c r="B10930" s="14" t="s">
        <v>45640</v>
      </c>
      <c r="C10930" s="9" t="s">
        <v>45641</v>
      </c>
      <c r="D10930" s="10">
        <v>250</v>
      </c>
      <c r="E10930" s="11" t="s">
        <v>1193</v>
      </c>
    </row>
    <row r="10931" spans="1:5" ht="19.5" customHeight="1">
      <c r="A10931" s="15" t="s">
        <v>1193</v>
      </c>
      <c r="B10931" s="14" t="s">
        <v>45642</v>
      </c>
      <c r="C10931" s="9" t="s">
        <v>45643</v>
      </c>
      <c r="D10931" s="10">
        <v>250</v>
      </c>
      <c r="E10931" s="11" t="s">
        <v>1193</v>
      </c>
    </row>
    <row r="10932" spans="1:5" ht="19.5" customHeight="1">
      <c r="A10932" s="15" t="s">
        <v>1193</v>
      </c>
      <c r="B10932" s="14" t="s">
        <v>19585</v>
      </c>
      <c r="C10932" s="9" t="s">
        <v>19586</v>
      </c>
      <c r="D10932" s="10">
        <v>270</v>
      </c>
      <c r="E10932" s="11" t="s">
        <v>1193</v>
      </c>
    </row>
    <row r="10933" spans="1:5" ht="19.5" customHeight="1">
      <c r="A10933" s="15" t="s">
        <v>1193</v>
      </c>
      <c r="B10933" s="14" t="s">
        <v>45644</v>
      </c>
      <c r="C10933" s="9" t="s">
        <v>45645</v>
      </c>
      <c r="D10933" s="10">
        <v>300</v>
      </c>
      <c r="E10933" s="11">
        <v>330</v>
      </c>
    </row>
    <row r="10934" spans="1:5" ht="19.5" customHeight="1">
      <c r="A10934" s="15" t="s">
        <v>1193</v>
      </c>
      <c r="B10934" s="14" t="s">
        <v>19654</v>
      </c>
      <c r="C10934" s="9" t="s">
        <v>19655</v>
      </c>
      <c r="D10934" s="10">
        <v>250</v>
      </c>
      <c r="E10934" s="11">
        <v>280</v>
      </c>
    </row>
    <row r="10935" spans="1:5" ht="19.5" customHeight="1">
      <c r="A10935" s="15" t="s">
        <v>1193</v>
      </c>
      <c r="B10935" s="14" t="s">
        <v>19706</v>
      </c>
      <c r="C10935" s="9" t="s">
        <v>19707</v>
      </c>
      <c r="D10935" s="10">
        <v>220</v>
      </c>
      <c r="E10935" s="11" t="s">
        <v>1193</v>
      </c>
    </row>
    <row r="10936" spans="1:5" ht="19.5" customHeight="1">
      <c r="A10936" s="15" t="s">
        <v>1193</v>
      </c>
      <c r="B10936" s="14" t="s">
        <v>19644</v>
      </c>
      <c r="C10936" s="9" t="s">
        <v>19645</v>
      </c>
      <c r="D10936" s="10">
        <v>220</v>
      </c>
      <c r="E10936" s="11">
        <v>250</v>
      </c>
    </row>
    <row r="10937" spans="1:5" ht="19.5" customHeight="1">
      <c r="A10937" s="15" t="s">
        <v>1193</v>
      </c>
      <c r="B10937" s="14" t="s">
        <v>19640</v>
      </c>
      <c r="C10937" s="9" t="s">
        <v>19641</v>
      </c>
      <c r="D10937" s="10">
        <v>270</v>
      </c>
      <c r="E10937" s="11">
        <v>290</v>
      </c>
    </row>
    <row r="10938" spans="1:5" ht="19.5" customHeight="1">
      <c r="A10938" s="15" t="s">
        <v>1193</v>
      </c>
      <c r="B10938" s="14" t="s">
        <v>19642</v>
      </c>
      <c r="C10938" s="9" t="s">
        <v>19643</v>
      </c>
      <c r="D10938" s="10">
        <v>270</v>
      </c>
      <c r="E10938" s="11">
        <v>290</v>
      </c>
    </row>
    <row r="10939" spans="1:5" ht="19.5" customHeight="1">
      <c r="A10939" s="15" t="s">
        <v>1193</v>
      </c>
      <c r="B10939" s="14" t="s">
        <v>45646</v>
      </c>
      <c r="C10939" s="9" t="s">
        <v>45647</v>
      </c>
      <c r="D10939" s="10">
        <v>350</v>
      </c>
      <c r="E10939" s="11" t="s">
        <v>1193</v>
      </c>
    </row>
    <row r="10940" spans="1:5" ht="19.5" customHeight="1">
      <c r="A10940" s="15" t="s">
        <v>1193</v>
      </c>
      <c r="B10940" s="14" t="s">
        <v>19532</v>
      </c>
      <c r="C10940" s="9" t="s">
        <v>19533</v>
      </c>
      <c r="D10940" s="10">
        <v>300</v>
      </c>
      <c r="E10940" s="11" t="s">
        <v>1193</v>
      </c>
    </row>
    <row r="10941" spans="1:5" ht="19.5" customHeight="1">
      <c r="A10941" s="15" t="s">
        <v>1193</v>
      </c>
      <c r="B10941" s="14" t="s">
        <v>19688</v>
      </c>
      <c r="C10941" s="9" t="s">
        <v>19689</v>
      </c>
      <c r="D10941" s="10">
        <v>220</v>
      </c>
      <c r="E10941" s="11" t="s">
        <v>1193</v>
      </c>
    </row>
    <row r="10942" spans="1:5" ht="19.5" customHeight="1">
      <c r="A10942" s="15" t="s">
        <v>1193</v>
      </c>
      <c r="B10942" s="14" t="s">
        <v>19682</v>
      </c>
      <c r="C10942" s="9" t="s">
        <v>19683</v>
      </c>
      <c r="D10942" s="10">
        <v>250</v>
      </c>
      <c r="E10942" s="11" t="s">
        <v>1193</v>
      </c>
    </row>
    <row r="10943" spans="1:5" ht="19.5" customHeight="1">
      <c r="A10943" s="15" t="s">
        <v>1193</v>
      </c>
      <c r="B10943" s="14" t="s">
        <v>19686</v>
      </c>
      <c r="C10943" s="9" t="s">
        <v>19687</v>
      </c>
      <c r="D10943" s="10">
        <v>250</v>
      </c>
      <c r="E10943" s="11">
        <v>280</v>
      </c>
    </row>
    <row r="10944" spans="1:5" ht="19.5" customHeight="1">
      <c r="A10944" s="15" t="s">
        <v>1193</v>
      </c>
      <c r="B10944" s="14" t="s">
        <v>19684</v>
      </c>
      <c r="C10944" s="9" t="s">
        <v>19685</v>
      </c>
      <c r="D10944" s="10">
        <v>270</v>
      </c>
      <c r="E10944" s="11" t="s">
        <v>1193</v>
      </c>
    </row>
    <row r="10945" spans="1:5" ht="19.5" customHeight="1">
      <c r="A10945" s="15" t="s">
        <v>1193</v>
      </c>
      <c r="B10945" s="14" t="s">
        <v>19708</v>
      </c>
      <c r="C10945" s="9" t="s">
        <v>19709</v>
      </c>
      <c r="D10945" s="10">
        <v>250</v>
      </c>
      <c r="E10945" s="11" t="s">
        <v>1193</v>
      </c>
    </row>
    <row r="10946" spans="1:5" ht="19.5" customHeight="1">
      <c r="A10946" s="15" t="s">
        <v>1193</v>
      </c>
      <c r="B10946" s="14" t="s">
        <v>19530</v>
      </c>
      <c r="C10946" s="9" t="s">
        <v>19531</v>
      </c>
      <c r="D10946" s="10">
        <v>300</v>
      </c>
      <c r="E10946" s="11" t="s">
        <v>1193</v>
      </c>
    </row>
    <row r="10947" spans="1:5" ht="19.5" customHeight="1">
      <c r="A10947" s="15" t="s">
        <v>1193</v>
      </c>
      <c r="B10947" s="14" t="s">
        <v>19638</v>
      </c>
      <c r="C10947" s="9" t="s">
        <v>19639</v>
      </c>
      <c r="D10947" s="10">
        <v>270</v>
      </c>
      <c r="E10947" s="11" t="s">
        <v>1193</v>
      </c>
    </row>
    <row r="10948" spans="1:5" ht="19.5" customHeight="1">
      <c r="A10948" s="15" t="s">
        <v>1193</v>
      </c>
      <c r="B10948" s="14" t="s">
        <v>19704</v>
      </c>
      <c r="C10948" s="9" t="s">
        <v>19705</v>
      </c>
      <c r="D10948" s="10">
        <v>240</v>
      </c>
      <c r="E10948" s="11" t="s">
        <v>1193</v>
      </c>
    </row>
    <row r="10949" spans="1:5" ht="19.5" customHeight="1">
      <c r="A10949" s="15" t="s">
        <v>1193</v>
      </c>
      <c r="B10949" s="14" t="s">
        <v>19656</v>
      </c>
      <c r="C10949" s="9" t="s">
        <v>19657</v>
      </c>
      <c r="D10949" s="10">
        <v>300</v>
      </c>
      <c r="E10949" s="11">
        <v>330</v>
      </c>
    </row>
    <row r="10950" spans="1:5" ht="19.5" customHeight="1">
      <c r="A10950" s="15" t="s">
        <v>1193</v>
      </c>
      <c r="B10950" s="14" t="s">
        <v>19690</v>
      </c>
      <c r="C10950" s="9" t="s">
        <v>19691</v>
      </c>
      <c r="D10950" s="10">
        <v>250</v>
      </c>
      <c r="E10950" s="11" t="s">
        <v>1193</v>
      </c>
    </row>
    <row r="10951" spans="1:5" ht="19.5" customHeight="1">
      <c r="A10951" s="15" t="s">
        <v>1193</v>
      </c>
      <c r="B10951" s="14" t="s">
        <v>19754</v>
      </c>
      <c r="C10951" s="9" t="s">
        <v>19755</v>
      </c>
      <c r="D10951" s="10">
        <v>250</v>
      </c>
      <c r="E10951" s="11" t="s">
        <v>1193</v>
      </c>
    </row>
    <row r="10952" spans="1:5" ht="19.5" customHeight="1">
      <c r="A10952" s="15" t="s">
        <v>1193</v>
      </c>
      <c r="B10952" s="14" t="s">
        <v>19720</v>
      </c>
      <c r="C10952" s="9" t="s">
        <v>19721</v>
      </c>
      <c r="D10952" s="10">
        <v>250</v>
      </c>
      <c r="E10952" s="11">
        <v>270</v>
      </c>
    </row>
    <row r="10953" spans="1:5" ht="19.5" customHeight="1">
      <c r="A10953" s="15" t="s">
        <v>1193</v>
      </c>
      <c r="B10953" s="14" t="s">
        <v>19700</v>
      </c>
      <c r="C10953" s="9" t="s">
        <v>19701</v>
      </c>
      <c r="D10953" s="10">
        <v>320</v>
      </c>
      <c r="E10953" s="11" t="s">
        <v>1193</v>
      </c>
    </row>
    <row r="10954" spans="1:5" ht="19.5" customHeight="1">
      <c r="A10954" s="15" t="s">
        <v>1193</v>
      </c>
      <c r="B10954" s="14" t="s">
        <v>19702</v>
      </c>
      <c r="C10954" s="9" t="s">
        <v>19703</v>
      </c>
      <c r="D10954" s="10">
        <v>290</v>
      </c>
      <c r="E10954" s="11">
        <v>320</v>
      </c>
    </row>
    <row r="10955" spans="1:5" ht="19.5" customHeight="1">
      <c r="A10955" s="15" t="s">
        <v>1193</v>
      </c>
      <c r="B10955" s="14" t="s">
        <v>19696</v>
      </c>
      <c r="C10955" s="9" t="s">
        <v>19697</v>
      </c>
      <c r="D10955" s="10">
        <v>290</v>
      </c>
      <c r="E10955" s="11">
        <v>320</v>
      </c>
    </row>
    <row r="10956" spans="1:5" ht="19.5" customHeight="1">
      <c r="A10956" s="15" t="s">
        <v>1193</v>
      </c>
      <c r="B10956" s="14" t="s">
        <v>19698</v>
      </c>
      <c r="C10956" s="9" t="s">
        <v>19699</v>
      </c>
      <c r="D10956" s="10">
        <v>290</v>
      </c>
      <c r="E10956" s="11">
        <v>320</v>
      </c>
    </row>
    <row r="10957" spans="1:5" ht="19.5" customHeight="1">
      <c r="A10957" s="15" t="s">
        <v>1193</v>
      </c>
      <c r="B10957" s="14" t="s">
        <v>19579</v>
      </c>
      <c r="C10957" s="9" t="s">
        <v>19580</v>
      </c>
      <c r="D10957" s="10">
        <v>260</v>
      </c>
      <c r="E10957" s="11">
        <v>290</v>
      </c>
    </row>
    <row r="10958" spans="1:5" ht="19.5" customHeight="1">
      <c r="A10958" s="15" t="s">
        <v>1193</v>
      </c>
      <c r="B10958" s="14" t="s">
        <v>19583</v>
      </c>
      <c r="C10958" s="9" t="s">
        <v>19584</v>
      </c>
      <c r="D10958" s="10">
        <v>280</v>
      </c>
      <c r="E10958" s="11" t="s">
        <v>1193</v>
      </c>
    </row>
    <row r="10959" spans="1:5" ht="19.5" customHeight="1">
      <c r="A10959" s="15" t="s">
        <v>1193</v>
      </c>
      <c r="B10959" s="14" t="s">
        <v>19581</v>
      </c>
      <c r="C10959" s="9" t="s">
        <v>19582</v>
      </c>
      <c r="D10959" s="10">
        <v>280</v>
      </c>
      <c r="E10959" s="11" t="s">
        <v>1193</v>
      </c>
    </row>
    <row r="10960" spans="1:5" ht="19.5" customHeight="1">
      <c r="A10960" s="15" t="s">
        <v>1193</v>
      </c>
      <c r="B10960" s="14" t="s">
        <v>45648</v>
      </c>
      <c r="C10960" s="9" t="s">
        <v>45649</v>
      </c>
      <c r="D10960" s="10">
        <v>280</v>
      </c>
      <c r="E10960" s="11" t="s">
        <v>1193</v>
      </c>
    </row>
    <row r="10961" spans="1:5" ht="19.5" customHeight="1">
      <c r="A10961" s="15" t="s">
        <v>1193</v>
      </c>
      <c r="B10961" s="14" t="s">
        <v>45650</v>
      </c>
      <c r="C10961" s="9" t="s">
        <v>45651</v>
      </c>
      <c r="D10961" s="10">
        <v>280</v>
      </c>
      <c r="E10961" s="11" t="s">
        <v>1193</v>
      </c>
    </row>
    <row r="10962" spans="1:5" ht="19.5" customHeight="1">
      <c r="A10962" s="15" t="s">
        <v>1193</v>
      </c>
      <c r="B10962" s="14" t="s">
        <v>45652</v>
      </c>
      <c r="C10962" s="9" t="s">
        <v>45653</v>
      </c>
      <c r="D10962" s="10">
        <v>280</v>
      </c>
      <c r="E10962" s="11" t="s">
        <v>1193</v>
      </c>
    </row>
    <row r="10963" spans="1:5" ht="19.5" customHeight="1">
      <c r="A10963" s="15" t="s">
        <v>1193</v>
      </c>
      <c r="B10963" s="14" t="s">
        <v>45654</v>
      </c>
      <c r="C10963" s="9" t="s">
        <v>45655</v>
      </c>
      <c r="D10963" s="10">
        <v>280</v>
      </c>
      <c r="E10963" s="11" t="s">
        <v>1193</v>
      </c>
    </row>
    <row r="10964" spans="1:5" ht="19.5" customHeight="1">
      <c r="A10964" s="15" t="s">
        <v>1193</v>
      </c>
      <c r="B10964" s="14" t="s">
        <v>19678</v>
      </c>
      <c r="C10964" s="9" t="s">
        <v>19679</v>
      </c>
      <c r="D10964" s="10">
        <v>260</v>
      </c>
      <c r="E10964" s="11">
        <v>280</v>
      </c>
    </row>
    <row r="10965" spans="1:5" ht="19.5" customHeight="1">
      <c r="A10965" s="15" t="s">
        <v>1193</v>
      </c>
      <c r="B10965" s="14" t="s">
        <v>19680</v>
      </c>
      <c r="C10965" s="9" t="s">
        <v>19681</v>
      </c>
      <c r="D10965" s="10">
        <v>260</v>
      </c>
      <c r="E10965" s="11">
        <v>280</v>
      </c>
    </row>
    <row r="10966" spans="1:5" ht="19.5" customHeight="1">
      <c r="A10966" s="15" t="s">
        <v>1193</v>
      </c>
      <c r="B10966" s="14" t="s">
        <v>19575</v>
      </c>
      <c r="C10966" s="9" t="s">
        <v>19576</v>
      </c>
      <c r="D10966" s="10">
        <v>250</v>
      </c>
      <c r="E10966" s="11" t="s">
        <v>1193</v>
      </c>
    </row>
    <row r="10967" spans="1:5" ht="19.5" customHeight="1">
      <c r="A10967" s="15" t="s">
        <v>1193</v>
      </c>
      <c r="B10967" s="14" t="s">
        <v>19646</v>
      </c>
      <c r="C10967" s="9" t="s">
        <v>19647</v>
      </c>
      <c r="D10967" s="10">
        <v>250</v>
      </c>
      <c r="E10967" s="11" t="s">
        <v>1193</v>
      </c>
    </row>
    <row r="10968" spans="1:5" ht="19.5" customHeight="1">
      <c r="A10968" s="15" t="s">
        <v>1193</v>
      </c>
      <c r="B10968" s="14" t="s">
        <v>19648</v>
      </c>
      <c r="C10968" s="9" t="s">
        <v>19649</v>
      </c>
      <c r="D10968" s="10">
        <v>250</v>
      </c>
      <c r="E10968" s="11" t="s">
        <v>1193</v>
      </c>
    </row>
    <row r="10969" spans="1:5" ht="19.5" customHeight="1">
      <c r="A10969" s="15" t="s">
        <v>1193</v>
      </c>
      <c r="B10969" s="14" t="s">
        <v>19730</v>
      </c>
      <c r="C10969" s="9" t="s">
        <v>19731</v>
      </c>
      <c r="D10969" s="10">
        <v>250</v>
      </c>
      <c r="E10969" s="11" t="s">
        <v>1193</v>
      </c>
    </row>
    <row r="10970" spans="1:5" ht="19.5" customHeight="1">
      <c r="A10970" s="15" t="s">
        <v>1193</v>
      </c>
      <c r="B10970" s="14" t="s">
        <v>19732</v>
      </c>
      <c r="C10970" s="9" t="s">
        <v>19733</v>
      </c>
      <c r="D10970" s="10">
        <v>250</v>
      </c>
      <c r="E10970" s="11" t="s">
        <v>1193</v>
      </c>
    </row>
    <row r="10971" spans="1:5" ht="19.5" customHeight="1">
      <c r="A10971" s="15" t="s">
        <v>1193</v>
      </c>
      <c r="B10971" s="14" t="s">
        <v>19606</v>
      </c>
      <c r="C10971" s="9" t="s">
        <v>19607</v>
      </c>
      <c r="D10971" s="10">
        <v>260</v>
      </c>
      <c r="E10971" s="11">
        <v>280</v>
      </c>
    </row>
    <row r="10972" spans="1:5" ht="19.5" customHeight="1">
      <c r="A10972" s="15" t="s">
        <v>1193</v>
      </c>
      <c r="B10972" s="14" t="s">
        <v>19610</v>
      </c>
      <c r="C10972" s="9" t="s">
        <v>19611</v>
      </c>
      <c r="D10972" s="10">
        <v>250</v>
      </c>
      <c r="E10972" s="11" t="s">
        <v>1193</v>
      </c>
    </row>
    <row r="10973" spans="1:5" ht="19.5" customHeight="1">
      <c r="A10973" s="15" t="s">
        <v>1193</v>
      </c>
      <c r="B10973" s="14" t="s">
        <v>19608</v>
      </c>
      <c r="C10973" s="9" t="s">
        <v>19609</v>
      </c>
      <c r="D10973" s="10">
        <v>250</v>
      </c>
      <c r="E10973" s="11" t="s">
        <v>1193</v>
      </c>
    </row>
    <row r="10974" spans="1:5" ht="19.5" customHeight="1">
      <c r="A10974" s="15" t="s">
        <v>1193</v>
      </c>
      <c r="B10974" s="14" t="s">
        <v>19630</v>
      </c>
      <c r="C10974" s="9" t="s">
        <v>19631</v>
      </c>
      <c r="D10974" s="10">
        <v>280</v>
      </c>
      <c r="E10974" s="11">
        <v>320</v>
      </c>
    </row>
    <row r="10975" spans="1:5" ht="19.5" customHeight="1">
      <c r="A10975" s="15" t="s">
        <v>1193</v>
      </c>
      <c r="B10975" s="14" t="s">
        <v>19553</v>
      </c>
      <c r="C10975" s="9" t="s">
        <v>19554</v>
      </c>
      <c r="D10975" s="10">
        <v>280</v>
      </c>
      <c r="E10975" s="11">
        <v>320</v>
      </c>
    </row>
    <row r="10976" spans="1:5" ht="19.5" customHeight="1">
      <c r="A10976" s="15" t="s">
        <v>1193</v>
      </c>
      <c r="B10976" s="14" t="s">
        <v>19628</v>
      </c>
      <c r="C10976" s="9" t="s">
        <v>19629</v>
      </c>
      <c r="D10976" s="10">
        <v>280</v>
      </c>
      <c r="E10976" s="11">
        <v>320</v>
      </c>
    </row>
    <row r="10977" spans="1:5" ht="19.5" customHeight="1">
      <c r="A10977" s="15" t="s">
        <v>1193</v>
      </c>
      <c r="B10977" s="14" t="s">
        <v>19626</v>
      </c>
      <c r="C10977" s="9" t="s">
        <v>19627</v>
      </c>
      <c r="D10977" s="10">
        <v>250</v>
      </c>
      <c r="E10977" s="11">
        <v>300</v>
      </c>
    </row>
    <row r="10978" spans="1:5" ht="19.5" customHeight="1">
      <c r="A10978" s="15" t="s">
        <v>1193</v>
      </c>
      <c r="B10978" s="14" t="s">
        <v>19632</v>
      </c>
      <c r="C10978" s="9" t="s">
        <v>19633</v>
      </c>
      <c r="D10978" s="10">
        <v>250</v>
      </c>
      <c r="E10978" s="11">
        <v>300</v>
      </c>
    </row>
    <row r="10979" spans="1:5" ht="19.5" customHeight="1">
      <c r="A10979" s="15" t="s">
        <v>1193</v>
      </c>
      <c r="B10979" s="14" t="s">
        <v>19555</v>
      </c>
      <c r="C10979" s="9" t="s">
        <v>19556</v>
      </c>
      <c r="D10979" s="10">
        <v>280</v>
      </c>
      <c r="E10979" s="11">
        <v>320</v>
      </c>
    </row>
    <row r="10980" spans="1:5" ht="19.5" customHeight="1">
      <c r="A10980" s="15" t="s">
        <v>1193</v>
      </c>
      <c r="B10980" s="14" t="s">
        <v>19692</v>
      </c>
      <c r="C10980" s="9" t="s">
        <v>19693</v>
      </c>
      <c r="D10980" s="10">
        <v>240</v>
      </c>
      <c r="E10980" s="11">
        <v>280</v>
      </c>
    </row>
    <row r="10981" spans="1:5" ht="19.5" customHeight="1">
      <c r="A10981" s="15" t="s">
        <v>1193</v>
      </c>
      <c r="B10981" s="14" t="s">
        <v>19620</v>
      </c>
      <c r="C10981" s="9" t="s">
        <v>19621</v>
      </c>
      <c r="D10981" s="10">
        <v>300</v>
      </c>
      <c r="E10981" s="11">
        <v>330</v>
      </c>
    </row>
    <row r="10982" spans="1:5" ht="19.5" customHeight="1">
      <c r="A10982" s="15" t="s">
        <v>1193</v>
      </c>
      <c r="B10982" s="14" t="s">
        <v>19614</v>
      </c>
      <c r="C10982" s="9" t="s">
        <v>19615</v>
      </c>
      <c r="D10982" s="10">
        <v>280</v>
      </c>
      <c r="E10982" s="11" t="s">
        <v>1193</v>
      </c>
    </row>
    <row r="10983" spans="1:5" ht="19.5" customHeight="1">
      <c r="A10983" s="15" t="s">
        <v>1193</v>
      </c>
      <c r="B10983" s="14" t="s">
        <v>19618</v>
      </c>
      <c r="C10983" s="9" t="s">
        <v>19619</v>
      </c>
      <c r="D10983" s="10">
        <v>280</v>
      </c>
      <c r="E10983" s="11" t="s">
        <v>1193</v>
      </c>
    </row>
    <row r="10984" spans="1:5" ht="19.5" customHeight="1">
      <c r="A10984" s="15" t="s">
        <v>1193</v>
      </c>
      <c r="B10984" s="14" t="s">
        <v>19616</v>
      </c>
      <c r="C10984" s="9" t="s">
        <v>19617</v>
      </c>
      <c r="D10984" s="10">
        <v>250</v>
      </c>
      <c r="E10984" s="11" t="s">
        <v>1193</v>
      </c>
    </row>
    <row r="10985" spans="1:5" ht="19.5" customHeight="1">
      <c r="A10985" s="15" t="s">
        <v>1193</v>
      </c>
      <c r="B10985" s="14" t="s">
        <v>19622</v>
      </c>
      <c r="C10985" s="9" t="s">
        <v>19623</v>
      </c>
      <c r="D10985" s="10">
        <v>250</v>
      </c>
      <c r="E10985" s="11" t="s">
        <v>1193</v>
      </c>
    </row>
    <row r="10986" spans="1:5" ht="19.5" customHeight="1">
      <c r="A10986" s="15" t="s">
        <v>1193</v>
      </c>
      <c r="B10986" s="14" t="s">
        <v>19624</v>
      </c>
      <c r="C10986" s="9" t="s">
        <v>19625</v>
      </c>
      <c r="D10986" s="10">
        <v>250</v>
      </c>
      <c r="E10986" s="11" t="s">
        <v>1193</v>
      </c>
    </row>
    <row r="10987" spans="1:5" ht="19.5" customHeight="1">
      <c r="A10987" s="15" t="s">
        <v>1193</v>
      </c>
      <c r="B10987" s="14" t="s">
        <v>19760</v>
      </c>
      <c r="C10987" s="9" t="s">
        <v>19761</v>
      </c>
      <c r="D10987" s="10">
        <v>250</v>
      </c>
      <c r="E10987" s="11" t="s">
        <v>1193</v>
      </c>
    </row>
    <row r="10988" spans="1:5" ht="19.5" customHeight="1">
      <c r="A10988" s="15" t="s">
        <v>1193</v>
      </c>
      <c r="B10988" s="14" t="s">
        <v>19746</v>
      </c>
      <c r="C10988" s="9" t="s">
        <v>19747</v>
      </c>
      <c r="D10988" s="10">
        <v>240</v>
      </c>
      <c r="E10988" s="11" t="s">
        <v>1193</v>
      </c>
    </row>
    <row r="10989" spans="1:5" ht="19.5" customHeight="1">
      <c r="A10989" s="15" t="s">
        <v>1193</v>
      </c>
      <c r="B10989" s="14" t="s">
        <v>19744</v>
      </c>
      <c r="C10989" s="9" t="s">
        <v>19745</v>
      </c>
      <c r="D10989" s="10">
        <v>260</v>
      </c>
      <c r="E10989" s="11" t="s">
        <v>1193</v>
      </c>
    </row>
    <row r="10990" spans="1:5" ht="19.5" customHeight="1">
      <c r="A10990" s="15" t="s">
        <v>1193</v>
      </c>
      <c r="B10990" s="14" t="s">
        <v>19736</v>
      </c>
      <c r="C10990" s="9" t="s">
        <v>19737</v>
      </c>
      <c r="D10990" s="10">
        <v>260</v>
      </c>
      <c r="E10990" s="11" t="s">
        <v>1193</v>
      </c>
    </row>
    <row r="10991" spans="1:5" ht="19.5" customHeight="1">
      <c r="A10991" s="15" t="s">
        <v>1193</v>
      </c>
      <c r="B10991" s="14" t="s">
        <v>19742</v>
      </c>
      <c r="C10991" s="9" t="s">
        <v>19743</v>
      </c>
      <c r="D10991" s="10">
        <v>260</v>
      </c>
      <c r="E10991" s="11" t="s">
        <v>1193</v>
      </c>
    </row>
    <row r="10992" spans="1:5" ht="19.5" customHeight="1">
      <c r="A10992" s="15" t="s">
        <v>1193</v>
      </c>
      <c r="B10992" s="14" t="s">
        <v>19734</v>
      </c>
      <c r="C10992" s="9" t="s">
        <v>19735</v>
      </c>
      <c r="D10992" s="10">
        <v>260</v>
      </c>
      <c r="E10992" s="11" t="s">
        <v>1193</v>
      </c>
    </row>
    <row r="10993" spans="1:5" ht="19.5" customHeight="1">
      <c r="A10993" s="15" t="s">
        <v>1193</v>
      </c>
      <c r="B10993" s="14" t="s">
        <v>19738</v>
      </c>
      <c r="C10993" s="9" t="s">
        <v>19739</v>
      </c>
      <c r="D10993" s="10">
        <v>260</v>
      </c>
      <c r="E10993" s="11" t="s">
        <v>1193</v>
      </c>
    </row>
    <row r="10994" spans="1:5" ht="19.5" customHeight="1">
      <c r="A10994" s="15" t="s">
        <v>1193</v>
      </c>
      <c r="B10994" s="14" t="s">
        <v>19740</v>
      </c>
      <c r="C10994" s="9" t="s">
        <v>19741</v>
      </c>
      <c r="D10994" s="10">
        <v>260</v>
      </c>
      <c r="E10994" s="11" t="s">
        <v>1193</v>
      </c>
    </row>
    <row r="10995" spans="1:5" ht="19.5" customHeight="1">
      <c r="A10995" s="15" t="s">
        <v>1193</v>
      </c>
      <c r="B10995" s="14" t="s">
        <v>19724</v>
      </c>
      <c r="C10995" s="9" t="s">
        <v>19725</v>
      </c>
      <c r="D10995" s="10">
        <v>260</v>
      </c>
      <c r="E10995" s="11">
        <v>280</v>
      </c>
    </row>
    <row r="10996" spans="1:5" ht="19.5" customHeight="1">
      <c r="A10996" s="15" t="s">
        <v>1193</v>
      </c>
      <c r="B10996" s="14" t="s">
        <v>19722</v>
      </c>
      <c r="C10996" s="9" t="s">
        <v>19723</v>
      </c>
      <c r="D10996" s="10">
        <v>250</v>
      </c>
      <c r="E10996" s="11">
        <v>270</v>
      </c>
    </row>
    <row r="10997" spans="1:5" ht="19.5" customHeight="1">
      <c r="A10997" s="15" t="s">
        <v>1193</v>
      </c>
      <c r="B10997" s="14" t="s">
        <v>19752</v>
      </c>
      <c r="C10997" s="9" t="s">
        <v>19753</v>
      </c>
      <c r="D10997" s="10">
        <v>220</v>
      </c>
      <c r="E10997" s="11">
        <v>400</v>
      </c>
    </row>
    <row r="10998" spans="1:5" ht="19.5" customHeight="1">
      <c r="A10998" s="15" t="s">
        <v>1193</v>
      </c>
      <c r="B10998" s="14" t="s">
        <v>19750</v>
      </c>
      <c r="C10998" s="9" t="s">
        <v>19751</v>
      </c>
      <c r="D10998" s="10">
        <v>220</v>
      </c>
      <c r="E10998" s="11" t="s">
        <v>1193</v>
      </c>
    </row>
    <row r="10999" spans="1:5" ht="19.5" customHeight="1">
      <c r="A10999" s="15" t="s">
        <v>0</v>
      </c>
      <c r="B10999" s="14" t="s">
        <v>19748</v>
      </c>
      <c r="C10999" s="9" t="s">
        <v>19749</v>
      </c>
      <c r="D10999" s="10">
        <v>260</v>
      </c>
      <c r="E10999" s="11" t="s">
        <v>1193</v>
      </c>
    </row>
    <row r="11000" spans="1:5" ht="19.5" customHeight="1">
      <c r="A11000" s="15" t="s">
        <v>1193</v>
      </c>
      <c r="B11000" s="14" t="s">
        <v>19756</v>
      </c>
      <c r="C11000" s="9" t="s">
        <v>19757</v>
      </c>
      <c r="D11000" s="10">
        <v>250</v>
      </c>
      <c r="E11000" s="11">
        <v>280</v>
      </c>
    </row>
    <row r="11001" spans="1:5" ht="19.5" customHeight="1">
      <c r="A11001" s="15" t="s">
        <v>1193</v>
      </c>
      <c r="B11001" s="14" t="s">
        <v>19694</v>
      </c>
      <c r="C11001" s="9" t="s">
        <v>19695</v>
      </c>
      <c r="D11001" s="10">
        <v>280</v>
      </c>
      <c r="E11001" s="11">
        <v>310</v>
      </c>
    </row>
    <row r="11002" spans="1:5" ht="19.5" customHeight="1">
      <c r="A11002" s="15" t="s">
        <v>1193</v>
      </c>
      <c r="B11002" s="14" t="s">
        <v>21023</v>
      </c>
      <c r="C11002" s="9" t="s">
        <v>21024</v>
      </c>
      <c r="D11002" s="10">
        <v>2950</v>
      </c>
      <c r="E11002" s="11">
        <v>3200</v>
      </c>
    </row>
    <row r="11003" spans="1:5" ht="19.5" customHeight="1">
      <c r="A11003" s="15" t="s">
        <v>1193</v>
      </c>
      <c r="B11003" s="14" t="s">
        <v>21025</v>
      </c>
      <c r="C11003" s="9" t="s">
        <v>21026</v>
      </c>
      <c r="D11003" s="10">
        <v>1650</v>
      </c>
      <c r="E11003" s="11">
        <v>1700</v>
      </c>
    </row>
    <row r="11004" spans="1:5" ht="19.5" customHeight="1">
      <c r="A11004" s="15" t="s">
        <v>1193</v>
      </c>
      <c r="B11004" s="14" t="s">
        <v>21027</v>
      </c>
      <c r="C11004" s="9" t="s">
        <v>21028</v>
      </c>
      <c r="D11004" s="10">
        <v>1450</v>
      </c>
      <c r="E11004" s="11" t="s">
        <v>1193</v>
      </c>
    </row>
    <row r="11005" spans="1:5" ht="19.5" customHeight="1">
      <c r="A11005" s="15" t="s">
        <v>1193</v>
      </c>
      <c r="B11005" s="14" t="s">
        <v>21017</v>
      </c>
      <c r="C11005" s="9" t="s">
        <v>21018</v>
      </c>
      <c r="D11005" s="10">
        <v>2950</v>
      </c>
      <c r="E11005" s="11" t="s">
        <v>1193</v>
      </c>
    </row>
    <row r="11006" spans="1:5" ht="19.5" customHeight="1">
      <c r="A11006" s="15" t="s">
        <v>1193</v>
      </c>
      <c r="B11006" s="14" t="s">
        <v>21019</v>
      </c>
      <c r="C11006" s="9" t="s">
        <v>21020</v>
      </c>
      <c r="D11006" s="10">
        <v>1650</v>
      </c>
      <c r="E11006" s="11" t="s">
        <v>1193</v>
      </c>
    </row>
    <row r="11007" spans="1:5" ht="19.5" customHeight="1">
      <c r="A11007" s="15" t="s">
        <v>1193</v>
      </c>
      <c r="B11007" s="14" t="s">
        <v>21021</v>
      </c>
      <c r="C11007" s="9" t="s">
        <v>21022</v>
      </c>
      <c r="D11007" s="10">
        <v>1450</v>
      </c>
      <c r="E11007" s="11" t="s">
        <v>1193</v>
      </c>
    </row>
    <row r="11008" spans="1:5" ht="19.5" customHeight="1">
      <c r="A11008" s="15" t="s">
        <v>1193</v>
      </c>
      <c r="B11008" s="14" t="s">
        <v>21031</v>
      </c>
      <c r="C11008" s="9" t="s">
        <v>21032</v>
      </c>
      <c r="D11008" s="10">
        <v>2800</v>
      </c>
      <c r="E11008" s="11" t="s">
        <v>1193</v>
      </c>
    </row>
    <row r="11009" spans="1:5" ht="19.5" customHeight="1">
      <c r="A11009" s="15" t="s">
        <v>1193</v>
      </c>
      <c r="B11009" s="14" t="s">
        <v>21033</v>
      </c>
      <c r="C11009" s="9" t="s">
        <v>21034</v>
      </c>
      <c r="D11009" s="10">
        <v>1750</v>
      </c>
      <c r="E11009" s="11" t="s">
        <v>1193</v>
      </c>
    </row>
    <row r="11010" spans="1:5" ht="19.5" customHeight="1">
      <c r="A11010" s="15" t="s">
        <v>1193</v>
      </c>
      <c r="B11010" s="14" t="s">
        <v>21029</v>
      </c>
      <c r="C11010" s="9" t="s">
        <v>21030</v>
      </c>
      <c r="D11010" s="10">
        <v>3100</v>
      </c>
      <c r="E11010" s="11" t="s">
        <v>1193</v>
      </c>
    </row>
    <row r="11011" spans="1:5" ht="19.5" customHeight="1">
      <c r="A11011" s="15" t="s">
        <v>0</v>
      </c>
      <c r="B11011" s="14" t="s">
        <v>21037</v>
      </c>
      <c r="C11011" s="9" t="s">
        <v>21038</v>
      </c>
      <c r="D11011" s="10">
        <v>2150</v>
      </c>
      <c r="E11011" s="11" t="s">
        <v>1193</v>
      </c>
    </row>
    <row r="11012" spans="1:5" ht="19.5" customHeight="1">
      <c r="A11012" s="15" t="s">
        <v>1193</v>
      </c>
      <c r="B11012" s="14" t="s">
        <v>21039</v>
      </c>
      <c r="C11012" s="9" t="s">
        <v>21040</v>
      </c>
      <c r="D11012" s="10">
        <v>1320</v>
      </c>
      <c r="E11012" s="11">
        <v>1450</v>
      </c>
    </row>
    <row r="11013" spans="1:5" ht="19.5" customHeight="1">
      <c r="A11013" s="15" t="s">
        <v>0</v>
      </c>
      <c r="B11013" s="14" t="s">
        <v>21035</v>
      </c>
      <c r="C11013" s="9" t="s">
        <v>21036</v>
      </c>
      <c r="D11013" s="10">
        <v>1880</v>
      </c>
      <c r="E11013" s="11" t="s">
        <v>1193</v>
      </c>
    </row>
    <row r="11014" spans="1:5" ht="19.5" customHeight="1">
      <c r="A11014" s="15" t="s">
        <v>1193</v>
      </c>
      <c r="B11014" s="14" t="s">
        <v>21041</v>
      </c>
      <c r="C11014" s="9" t="s">
        <v>21042</v>
      </c>
      <c r="D11014" s="10">
        <v>1200</v>
      </c>
      <c r="E11014" s="11" t="s">
        <v>1193</v>
      </c>
    </row>
    <row r="11015" spans="1:5" ht="19.5" customHeight="1">
      <c r="A11015" s="15" t="s">
        <v>1193</v>
      </c>
      <c r="B11015" s="14" t="s">
        <v>21043</v>
      </c>
      <c r="C11015" s="9" t="s">
        <v>21044</v>
      </c>
      <c r="D11015" s="10">
        <v>1150</v>
      </c>
      <c r="E11015" s="11" t="s">
        <v>1193</v>
      </c>
    </row>
    <row r="11016" spans="1:5" ht="19.5" customHeight="1">
      <c r="A11016" s="15" t="s">
        <v>1193</v>
      </c>
      <c r="B11016" s="14" t="s">
        <v>45656</v>
      </c>
      <c r="C11016" s="9" t="s">
        <v>45657</v>
      </c>
      <c r="D11016" s="10">
        <v>990</v>
      </c>
      <c r="E11016" s="11">
        <v>1200</v>
      </c>
    </row>
    <row r="11017" spans="1:5" ht="19.5" customHeight="1">
      <c r="A11017" s="15" t="s">
        <v>1193</v>
      </c>
      <c r="B11017" s="14" t="s">
        <v>45658</v>
      </c>
      <c r="C11017" s="9" t="s">
        <v>45659</v>
      </c>
      <c r="D11017" s="10">
        <v>990</v>
      </c>
      <c r="E11017" s="11">
        <v>1200</v>
      </c>
    </row>
    <row r="11018" spans="1:5" ht="19.5" customHeight="1">
      <c r="A11018" s="15" t="s">
        <v>1193</v>
      </c>
      <c r="B11018" s="14" t="s">
        <v>45660</v>
      </c>
      <c r="C11018" s="9" t="s">
        <v>45661</v>
      </c>
      <c r="D11018" s="10">
        <v>990</v>
      </c>
      <c r="E11018" s="11">
        <v>1200</v>
      </c>
    </row>
    <row r="11019" spans="1:5" ht="19.5" customHeight="1">
      <c r="A11019" s="15" t="s">
        <v>1193</v>
      </c>
      <c r="B11019" s="14" t="s">
        <v>45662</v>
      </c>
      <c r="C11019" s="9" t="s">
        <v>45663</v>
      </c>
      <c r="D11019" s="10">
        <v>990</v>
      </c>
      <c r="E11019" s="11">
        <v>1200</v>
      </c>
    </row>
    <row r="11020" spans="1:5" ht="19.5" customHeight="1">
      <c r="A11020" s="15" t="s">
        <v>1193</v>
      </c>
      <c r="B11020" s="14" t="s">
        <v>45664</v>
      </c>
      <c r="C11020" s="9" t="s">
        <v>292</v>
      </c>
      <c r="D11020" s="10">
        <v>990</v>
      </c>
      <c r="E11020" s="11">
        <v>1200</v>
      </c>
    </row>
    <row r="11021" spans="1:5" ht="19.5" customHeight="1">
      <c r="A11021" s="15" t="s">
        <v>1193</v>
      </c>
      <c r="B11021" s="14" t="s">
        <v>21049</v>
      </c>
      <c r="C11021" s="9" t="s">
        <v>21050</v>
      </c>
      <c r="D11021" s="10">
        <v>950</v>
      </c>
      <c r="E11021" s="11" t="s">
        <v>1193</v>
      </c>
    </row>
    <row r="11022" spans="1:5" ht="19.5" customHeight="1">
      <c r="A11022" s="15" t="s">
        <v>1193</v>
      </c>
      <c r="B11022" s="14" t="s">
        <v>21047</v>
      </c>
      <c r="C11022" s="9" t="s">
        <v>21048</v>
      </c>
      <c r="D11022" s="10">
        <v>950</v>
      </c>
      <c r="E11022" s="11" t="s">
        <v>1193</v>
      </c>
    </row>
    <row r="11023" spans="1:5" ht="19.5" customHeight="1">
      <c r="A11023" s="15" t="s">
        <v>1193</v>
      </c>
      <c r="B11023" s="14" t="s">
        <v>21045</v>
      </c>
      <c r="C11023" s="9" t="s">
        <v>21046</v>
      </c>
      <c r="D11023" s="10">
        <v>1100</v>
      </c>
      <c r="E11023" s="11" t="s">
        <v>1193</v>
      </c>
    </row>
    <row r="11024" spans="1:5" ht="19.5" customHeight="1">
      <c r="A11024" s="15" t="s">
        <v>0</v>
      </c>
      <c r="B11024" s="14" t="s">
        <v>21051</v>
      </c>
      <c r="C11024" s="9" t="s">
        <v>21052</v>
      </c>
      <c r="D11024" s="10">
        <v>880</v>
      </c>
      <c r="E11024" s="11" t="s">
        <v>1193</v>
      </c>
    </row>
    <row r="11025" spans="1:5" ht="19.5" customHeight="1">
      <c r="A11025" s="15" t="s">
        <v>1193</v>
      </c>
      <c r="B11025" s="14" t="s">
        <v>45665</v>
      </c>
      <c r="C11025" s="9" t="s">
        <v>45666</v>
      </c>
      <c r="D11025" s="10">
        <v>600</v>
      </c>
      <c r="E11025" s="11" t="s">
        <v>1193</v>
      </c>
    </row>
    <row r="11026" spans="1:5" ht="19.5" customHeight="1">
      <c r="A11026" s="15" t="s">
        <v>1193</v>
      </c>
      <c r="B11026" s="14" t="s">
        <v>21053</v>
      </c>
      <c r="C11026" s="9" t="s">
        <v>21054</v>
      </c>
      <c r="D11026" s="10">
        <v>680</v>
      </c>
      <c r="E11026" s="11">
        <v>750</v>
      </c>
    </row>
    <row r="11027" spans="1:5" ht="19.5" customHeight="1">
      <c r="A11027" s="15" t="s">
        <v>1193</v>
      </c>
      <c r="B11027" s="14" t="s">
        <v>21055</v>
      </c>
      <c r="C11027" s="9" t="s">
        <v>21056</v>
      </c>
      <c r="D11027" s="10">
        <v>750</v>
      </c>
      <c r="E11027" s="11" t="s">
        <v>1193</v>
      </c>
    </row>
    <row r="11028" spans="1:5" ht="19.5" customHeight="1">
      <c r="A11028" s="15" t="s">
        <v>1193</v>
      </c>
      <c r="B11028" s="14" t="s">
        <v>21057</v>
      </c>
      <c r="C11028" s="9" t="s">
        <v>21058</v>
      </c>
      <c r="D11028" s="10">
        <v>600</v>
      </c>
      <c r="E11028" s="11">
        <v>700</v>
      </c>
    </row>
    <row r="11029" spans="1:5" ht="19.5" customHeight="1">
      <c r="A11029" s="15" t="s">
        <v>1193</v>
      </c>
      <c r="B11029" s="14" t="s">
        <v>21059</v>
      </c>
      <c r="C11029" s="9" t="s">
        <v>21060</v>
      </c>
      <c r="D11029" s="10">
        <v>570</v>
      </c>
      <c r="E11029" s="11" t="s">
        <v>1193</v>
      </c>
    </row>
    <row r="11030" spans="1:5" ht="19.5" customHeight="1">
      <c r="A11030" s="15" t="s">
        <v>1193</v>
      </c>
      <c r="B11030" s="14" t="s">
        <v>21061</v>
      </c>
      <c r="C11030" s="9" t="s">
        <v>21062</v>
      </c>
      <c r="D11030" s="10">
        <v>350</v>
      </c>
      <c r="E11030" s="11" t="s">
        <v>1193</v>
      </c>
    </row>
    <row r="11031" spans="1:5" ht="19.5" customHeight="1">
      <c r="A11031" s="15" t="s">
        <v>1193</v>
      </c>
      <c r="B11031" s="14" t="s">
        <v>19909</v>
      </c>
      <c r="C11031" s="9" t="s">
        <v>19910</v>
      </c>
      <c r="D11031" s="10">
        <v>4000</v>
      </c>
      <c r="E11031" s="11" t="s">
        <v>1193</v>
      </c>
    </row>
    <row r="11032" spans="1:5" ht="19.5" customHeight="1">
      <c r="A11032" s="15" t="s">
        <v>1193</v>
      </c>
      <c r="B11032" s="14" t="s">
        <v>19911</v>
      </c>
      <c r="C11032" s="9" t="s">
        <v>19912</v>
      </c>
      <c r="D11032" s="10">
        <v>1700</v>
      </c>
      <c r="E11032" s="11" t="s">
        <v>1193</v>
      </c>
    </row>
    <row r="11033" spans="1:5" ht="19.5" customHeight="1">
      <c r="A11033" s="15" t="s">
        <v>1193</v>
      </c>
      <c r="B11033" s="14" t="s">
        <v>19913</v>
      </c>
      <c r="C11033" s="9" t="s">
        <v>19914</v>
      </c>
      <c r="D11033" s="10">
        <v>3000</v>
      </c>
      <c r="E11033" s="11" t="s">
        <v>1193</v>
      </c>
    </row>
    <row r="11034" spans="1:5" ht="19.5" customHeight="1">
      <c r="A11034" s="15" t="s">
        <v>1193</v>
      </c>
      <c r="B11034" s="14" t="s">
        <v>19915</v>
      </c>
      <c r="C11034" s="9" t="s">
        <v>19916</v>
      </c>
      <c r="D11034" s="10">
        <v>2200</v>
      </c>
      <c r="E11034" s="11" t="s">
        <v>1193</v>
      </c>
    </row>
    <row r="11035" spans="1:5" ht="19.5" customHeight="1">
      <c r="A11035" s="15" t="s">
        <v>1193</v>
      </c>
      <c r="B11035" s="14" t="s">
        <v>19917</v>
      </c>
      <c r="C11035" s="9" t="s">
        <v>19918</v>
      </c>
      <c r="D11035" s="10">
        <v>1550</v>
      </c>
      <c r="E11035" s="11" t="s">
        <v>1193</v>
      </c>
    </row>
    <row r="11036" spans="1:5" ht="19.5" customHeight="1">
      <c r="A11036" s="15" t="s">
        <v>1193</v>
      </c>
      <c r="B11036" s="14" t="s">
        <v>19919</v>
      </c>
      <c r="C11036" s="9" t="s">
        <v>19920</v>
      </c>
      <c r="D11036" s="10">
        <v>3800</v>
      </c>
      <c r="E11036" s="11">
        <v>4200</v>
      </c>
    </row>
    <row r="11037" spans="1:5" ht="19.5" customHeight="1">
      <c r="A11037" s="15" t="s">
        <v>1193</v>
      </c>
      <c r="B11037" s="14" t="s">
        <v>19921</v>
      </c>
      <c r="C11037" s="9" t="s">
        <v>19922</v>
      </c>
      <c r="D11037" s="10">
        <v>3200</v>
      </c>
      <c r="E11037" s="11">
        <v>3800</v>
      </c>
    </row>
    <row r="11038" spans="1:5" ht="19.5" customHeight="1">
      <c r="A11038" s="15" t="s">
        <v>1193</v>
      </c>
      <c r="B11038" s="14" t="s">
        <v>19923</v>
      </c>
      <c r="C11038" s="9" t="s">
        <v>19924</v>
      </c>
      <c r="D11038" s="10">
        <v>2100</v>
      </c>
      <c r="E11038" s="11">
        <v>2500</v>
      </c>
    </row>
    <row r="11039" spans="1:5" ht="19.5" customHeight="1">
      <c r="A11039" s="15" t="s">
        <v>1193</v>
      </c>
      <c r="B11039" s="14" t="s">
        <v>19925</v>
      </c>
      <c r="C11039" s="9" t="s">
        <v>19926</v>
      </c>
      <c r="D11039" s="10">
        <v>580</v>
      </c>
      <c r="E11039" s="11">
        <v>600</v>
      </c>
    </row>
    <row r="11040" spans="1:5" ht="19.5" customHeight="1">
      <c r="A11040" s="15" t="s">
        <v>1193</v>
      </c>
      <c r="B11040" s="14" t="s">
        <v>19927</v>
      </c>
      <c r="C11040" s="9" t="s">
        <v>19928</v>
      </c>
      <c r="D11040" s="10">
        <v>1500</v>
      </c>
      <c r="E11040" s="11">
        <v>1800</v>
      </c>
    </row>
    <row r="11041" spans="1:5" ht="19.5" customHeight="1">
      <c r="A11041" s="15" t="s">
        <v>1193</v>
      </c>
      <c r="B11041" s="14" t="s">
        <v>19929</v>
      </c>
      <c r="C11041" s="9" t="s">
        <v>19787</v>
      </c>
      <c r="D11041" s="10">
        <v>2100</v>
      </c>
      <c r="E11041" s="11">
        <v>2800</v>
      </c>
    </row>
    <row r="11042" spans="1:5" ht="19.5" customHeight="1">
      <c r="A11042" s="15" t="s">
        <v>1193</v>
      </c>
      <c r="B11042" s="14" t="s">
        <v>20054</v>
      </c>
      <c r="C11042" s="9" t="s">
        <v>20055</v>
      </c>
      <c r="D11042" s="10">
        <v>3000</v>
      </c>
      <c r="E11042" s="11" t="s">
        <v>1193</v>
      </c>
    </row>
    <row r="11043" spans="1:5" ht="19.5" customHeight="1">
      <c r="A11043" s="15" t="s">
        <v>1193</v>
      </c>
      <c r="B11043" s="14" t="s">
        <v>20056</v>
      </c>
      <c r="C11043" s="9" t="s">
        <v>20057</v>
      </c>
      <c r="D11043" s="10">
        <v>2900</v>
      </c>
      <c r="E11043" s="11" t="s">
        <v>1193</v>
      </c>
    </row>
    <row r="11044" spans="1:5" ht="19.5" customHeight="1">
      <c r="A11044" s="15" t="s">
        <v>1193</v>
      </c>
      <c r="B11044" s="14" t="s">
        <v>20058</v>
      </c>
      <c r="C11044" s="9" t="s">
        <v>20059</v>
      </c>
      <c r="D11044" s="10">
        <v>2560</v>
      </c>
      <c r="E11044" s="11" t="s">
        <v>1193</v>
      </c>
    </row>
    <row r="11045" spans="1:5" ht="19.5" customHeight="1">
      <c r="A11045" s="15" t="s">
        <v>1193</v>
      </c>
      <c r="B11045" s="14" t="s">
        <v>20060</v>
      </c>
      <c r="C11045" s="9" t="s">
        <v>20061</v>
      </c>
      <c r="D11045" s="10">
        <v>1900</v>
      </c>
      <c r="E11045" s="11" t="s">
        <v>1193</v>
      </c>
    </row>
    <row r="11046" spans="1:5" ht="19.5" customHeight="1">
      <c r="A11046" s="15" t="s">
        <v>1193</v>
      </c>
      <c r="B11046" s="14" t="s">
        <v>19954</v>
      </c>
      <c r="C11046" s="9" t="s">
        <v>19955</v>
      </c>
      <c r="D11046" s="10">
        <v>2350</v>
      </c>
      <c r="E11046" s="11">
        <v>2650</v>
      </c>
    </row>
    <row r="11047" spans="1:5" ht="19.5" customHeight="1">
      <c r="A11047" s="15" t="s">
        <v>1193</v>
      </c>
      <c r="B11047" s="14" t="s">
        <v>19956</v>
      </c>
      <c r="C11047" s="9" t="s">
        <v>19957</v>
      </c>
      <c r="D11047" s="10">
        <v>2150</v>
      </c>
      <c r="E11047" s="11">
        <v>2450</v>
      </c>
    </row>
    <row r="11048" spans="1:5" ht="19.5" customHeight="1">
      <c r="A11048" s="15" t="s">
        <v>1193</v>
      </c>
      <c r="B11048" s="14" t="s">
        <v>19958</v>
      </c>
      <c r="C11048" s="9" t="s">
        <v>19959</v>
      </c>
      <c r="D11048" s="10">
        <v>2150</v>
      </c>
      <c r="E11048" s="11">
        <v>2450</v>
      </c>
    </row>
    <row r="11049" spans="1:5" ht="19.5" customHeight="1">
      <c r="A11049" s="15" t="s">
        <v>1193</v>
      </c>
      <c r="B11049" s="14" t="s">
        <v>19960</v>
      </c>
      <c r="C11049" s="9" t="s">
        <v>651</v>
      </c>
      <c r="D11049" s="10">
        <v>2200</v>
      </c>
      <c r="E11049" s="11">
        <v>2500</v>
      </c>
    </row>
    <row r="11050" spans="1:5" ht="19.5" customHeight="1">
      <c r="A11050" s="15" t="s">
        <v>1193</v>
      </c>
      <c r="B11050" s="14" t="s">
        <v>19961</v>
      </c>
      <c r="C11050" s="9" t="s">
        <v>19962</v>
      </c>
      <c r="D11050" s="10">
        <v>1600</v>
      </c>
      <c r="E11050" s="11">
        <v>1800</v>
      </c>
    </row>
    <row r="11051" spans="1:5" ht="19.5" customHeight="1">
      <c r="A11051" s="15" t="s">
        <v>1193</v>
      </c>
      <c r="B11051" s="14" t="s">
        <v>19963</v>
      </c>
      <c r="C11051" s="9" t="s">
        <v>19964</v>
      </c>
      <c r="D11051" s="10">
        <v>1600</v>
      </c>
      <c r="E11051" s="11">
        <v>1800</v>
      </c>
    </row>
    <row r="11052" spans="1:5" ht="19.5" customHeight="1">
      <c r="A11052" s="15" t="s">
        <v>1193</v>
      </c>
      <c r="B11052" s="14" t="s">
        <v>19965</v>
      </c>
      <c r="C11052" s="9" t="s">
        <v>19966</v>
      </c>
      <c r="D11052" s="10">
        <v>1480</v>
      </c>
      <c r="E11052" s="11">
        <v>1700</v>
      </c>
    </row>
    <row r="11053" spans="1:5" ht="19.5" customHeight="1">
      <c r="A11053" s="15" t="s">
        <v>1193</v>
      </c>
      <c r="B11053" s="14" t="s">
        <v>19942</v>
      </c>
      <c r="C11053" s="9" t="s">
        <v>19943</v>
      </c>
      <c r="D11053" s="10">
        <v>3250</v>
      </c>
      <c r="E11053" s="11" t="s">
        <v>1193</v>
      </c>
    </row>
    <row r="11054" spans="1:5" ht="19.5" customHeight="1">
      <c r="A11054" s="15" t="s">
        <v>1193</v>
      </c>
      <c r="B11054" s="14" t="s">
        <v>19944</v>
      </c>
      <c r="C11054" s="9" t="s">
        <v>19945</v>
      </c>
      <c r="D11054" s="10">
        <v>3000</v>
      </c>
      <c r="E11054" s="11" t="s">
        <v>1193</v>
      </c>
    </row>
    <row r="11055" spans="1:5" ht="19.5" customHeight="1">
      <c r="A11055" s="15" t="s">
        <v>1193</v>
      </c>
      <c r="B11055" s="14" t="s">
        <v>19946</v>
      </c>
      <c r="C11055" s="9" t="s">
        <v>19947</v>
      </c>
      <c r="D11055" s="10">
        <v>1450</v>
      </c>
      <c r="E11055" s="11" t="s">
        <v>1193</v>
      </c>
    </row>
    <row r="11056" spans="1:5" ht="19.5" customHeight="1">
      <c r="A11056" s="15" t="s">
        <v>1193</v>
      </c>
      <c r="B11056" s="14" t="s">
        <v>19948</v>
      </c>
      <c r="C11056" s="9" t="s">
        <v>19949</v>
      </c>
      <c r="D11056" s="10">
        <v>3000</v>
      </c>
      <c r="E11056" s="11" t="s">
        <v>1193</v>
      </c>
    </row>
    <row r="11057" spans="1:5" ht="19.5" customHeight="1">
      <c r="A11057" s="15" t="s">
        <v>1193</v>
      </c>
      <c r="B11057" s="14" t="s">
        <v>19950</v>
      </c>
      <c r="C11057" s="9" t="s">
        <v>19951</v>
      </c>
      <c r="D11057" s="10">
        <v>2350</v>
      </c>
      <c r="E11057" s="11" t="s">
        <v>1193</v>
      </c>
    </row>
    <row r="11058" spans="1:5" ht="19.5" customHeight="1">
      <c r="A11058" s="15" t="s">
        <v>1193</v>
      </c>
      <c r="B11058" s="14" t="s">
        <v>19952</v>
      </c>
      <c r="C11058" s="9" t="s">
        <v>19953</v>
      </c>
      <c r="D11058" s="10">
        <v>1750</v>
      </c>
      <c r="E11058" s="11" t="s">
        <v>1193</v>
      </c>
    </row>
    <row r="11059" spans="1:5" ht="19.5" customHeight="1">
      <c r="A11059" s="15" t="s">
        <v>1193</v>
      </c>
      <c r="B11059" s="14" t="s">
        <v>19932</v>
      </c>
      <c r="C11059" s="9" t="s">
        <v>19933</v>
      </c>
      <c r="D11059" s="10">
        <v>3150</v>
      </c>
      <c r="E11059" s="11" t="s">
        <v>1193</v>
      </c>
    </row>
    <row r="11060" spans="1:5" ht="19.5" customHeight="1">
      <c r="A11060" s="15" t="s">
        <v>1193</v>
      </c>
      <c r="B11060" s="14" t="s">
        <v>19934</v>
      </c>
      <c r="C11060" s="9" t="s">
        <v>19935</v>
      </c>
      <c r="D11060" s="10">
        <v>2850</v>
      </c>
      <c r="E11060" s="11" t="s">
        <v>1193</v>
      </c>
    </row>
    <row r="11061" spans="1:5" ht="19.5" customHeight="1">
      <c r="A11061" s="15" t="s">
        <v>1193</v>
      </c>
      <c r="B11061" s="14" t="s">
        <v>19936</v>
      </c>
      <c r="C11061" s="9" t="s">
        <v>19937</v>
      </c>
      <c r="D11061" s="10">
        <v>2850</v>
      </c>
      <c r="E11061" s="11" t="s">
        <v>1193</v>
      </c>
    </row>
    <row r="11062" spans="1:5" ht="19.5" customHeight="1">
      <c r="A11062" s="15" t="s">
        <v>1193</v>
      </c>
      <c r="B11062" s="14" t="s">
        <v>19938</v>
      </c>
      <c r="C11062" s="9" t="s">
        <v>19939</v>
      </c>
      <c r="D11062" s="10">
        <v>2200</v>
      </c>
      <c r="E11062" s="11" t="s">
        <v>1193</v>
      </c>
    </row>
    <row r="11063" spans="1:5" ht="19.5" customHeight="1">
      <c r="A11063" s="15" t="s">
        <v>1193</v>
      </c>
      <c r="B11063" s="14" t="s">
        <v>19940</v>
      </c>
      <c r="C11063" s="9" t="s">
        <v>19941</v>
      </c>
      <c r="D11063" s="10">
        <v>1450</v>
      </c>
      <c r="E11063" s="11" t="s">
        <v>1193</v>
      </c>
    </row>
    <row r="11064" spans="1:5" ht="19.5" customHeight="1">
      <c r="A11064" s="15" t="s">
        <v>1193</v>
      </c>
      <c r="B11064" s="14" t="s">
        <v>20062</v>
      </c>
      <c r="C11064" s="9" t="s">
        <v>20063</v>
      </c>
      <c r="D11064" s="10">
        <v>2650</v>
      </c>
      <c r="E11064" s="11" t="s">
        <v>1193</v>
      </c>
    </row>
    <row r="11065" spans="1:5" ht="19.5" customHeight="1">
      <c r="A11065" s="15" t="s">
        <v>1193</v>
      </c>
      <c r="B11065" s="14" t="s">
        <v>20064</v>
      </c>
      <c r="C11065" s="9" t="s">
        <v>20065</v>
      </c>
      <c r="D11065" s="10">
        <v>2350</v>
      </c>
      <c r="E11065" s="11" t="s">
        <v>1193</v>
      </c>
    </row>
    <row r="11066" spans="1:5" ht="19.5" customHeight="1">
      <c r="A11066" s="15" t="s">
        <v>1193</v>
      </c>
      <c r="B11066" s="14" t="s">
        <v>20066</v>
      </c>
      <c r="C11066" s="9" t="s">
        <v>20067</v>
      </c>
      <c r="D11066" s="10">
        <v>900</v>
      </c>
      <c r="E11066" s="11" t="s">
        <v>1193</v>
      </c>
    </row>
    <row r="11067" spans="1:5" ht="19.5" customHeight="1">
      <c r="A11067" s="15" t="s">
        <v>1193</v>
      </c>
      <c r="B11067" s="14" t="s">
        <v>20068</v>
      </c>
      <c r="C11067" s="9" t="s">
        <v>20069</v>
      </c>
      <c r="D11067" s="10">
        <v>2300</v>
      </c>
      <c r="E11067" s="11" t="s">
        <v>1193</v>
      </c>
    </row>
    <row r="11068" spans="1:5" ht="19.5" customHeight="1">
      <c r="A11068" s="15" t="s">
        <v>1193</v>
      </c>
      <c r="B11068" s="14" t="s">
        <v>20070</v>
      </c>
      <c r="C11068" s="9" t="s">
        <v>20071</v>
      </c>
      <c r="D11068" s="10">
        <v>1900</v>
      </c>
      <c r="E11068" s="11" t="s">
        <v>1193</v>
      </c>
    </row>
    <row r="11069" spans="1:5" ht="19.5" customHeight="1">
      <c r="A11069" s="15" t="s">
        <v>1193</v>
      </c>
      <c r="B11069" s="14" t="s">
        <v>20072</v>
      </c>
      <c r="C11069" s="9" t="s">
        <v>20073</v>
      </c>
      <c r="D11069" s="10">
        <v>1150</v>
      </c>
      <c r="E11069" s="11" t="s">
        <v>1193</v>
      </c>
    </row>
    <row r="11070" spans="1:5" ht="19.5" customHeight="1">
      <c r="A11070" s="15" t="s">
        <v>1193</v>
      </c>
      <c r="B11070" s="14" t="s">
        <v>19863</v>
      </c>
      <c r="C11070" s="9" t="s">
        <v>19864</v>
      </c>
      <c r="D11070" s="10">
        <v>2360</v>
      </c>
      <c r="E11070" s="11">
        <v>2600</v>
      </c>
    </row>
    <row r="11071" spans="1:5" ht="19.5" customHeight="1">
      <c r="A11071" s="15" t="s">
        <v>1193</v>
      </c>
      <c r="B11071" s="14" t="s">
        <v>19865</v>
      </c>
      <c r="C11071" s="9" t="s">
        <v>19866</v>
      </c>
      <c r="D11071" s="10">
        <v>2180</v>
      </c>
      <c r="E11071" s="11">
        <v>2400</v>
      </c>
    </row>
    <row r="11072" spans="1:5" ht="19.5" customHeight="1">
      <c r="A11072" s="15" t="s">
        <v>1193</v>
      </c>
      <c r="B11072" s="14" t="s">
        <v>19867</v>
      </c>
      <c r="C11072" s="9" t="s">
        <v>19868</v>
      </c>
      <c r="D11072" s="10">
        <v>1680</v>
      </c>
      <c r="E11072" s="11">
        <v>1850</v>
      </c>
    </row>
    <row r="11073" spans="1:5" ht="19.5" customHeight="1">
      <c r="A11073" s="15" t="s">
        <v>1193</v>
      </c>
      <c r="B11073" s="14" t="s">
        <v>19869</v>
      </c>
      <c r="C11073" s="9" t="s">
        <v>19870</v>
      </c>
      <c r="D11073" s="10">
        <v>2420</v>
      </c>
      <c r="E11073" s="11">
        <v>2660</v>
      </c>
    </row>
    <row r="11074" spans="1:5" ht="19.5" customHeight="1">
      <c r="A11074" s="15" t="s">
        <v>1193</v>
      </c>
      <c r="B11074" s="14" t="s">
        <v>19871</v>
      </c>
      <c r="C11074" s="9" t="s">
        <v>19872</v>
      </c>
      <c r="D11074" s="10">
        <v>1820</v>
      </c>
      <c r="E11074" s="11">
        <v>2000</v>
      </c>
    </row>
    <row r="11075" spans="1:5" ht="19.5" customHeight="1">
      <c r="A11075" s="15" t="s">
        <v>1193</v>
      </c>
      <c r="B11075" s="14" t="s">
        <v>19873</v>
      </c>
      <c r="C11075" s="9" t="s">
        <v>19874</v>
      </c>
      <c r="D11075" s="10">
        <v>1010</v>
      </c>
      <c r="E11075" s="11">
        <v>1110</v>
      </c>
    </row>
    <row r="11076" spans="1:5" ht="19.5" customHeight="1">
      <c r="A11076" s="15" t="s">
        <v>1193</v>
      </c>
      <c r="B11076" s="14" t="s">
        <v>20135</v>
      </c>
      <c r="C11076" s="9" t="s">
        <v>20136</v>
      </c>
      <c r="D11076" s="10">
        <v>2360</v>
      </c>
      <c r="E11076" s="11">
        <v>2600</v>
      </c>
    </row>
    <row r="11077" spans="1:5" ht="19.5" customHeight="1">
      <c r="A11077" s="15" t="s">
        <v>1193</v>
      </c>
      <c r="B11077" s="14" t="s">
        <v>20137</v>
      </c>
      <c r="C11077" s="9" t="s">
        <v>20138</v>
      </c>
      <c r="D11077" s="10">
        <v>2180</v>
      </c>
      <c r="E11077" s="11">
        <v>2400</v>
      </c>
    </row>
    <row r="11078" spans="1:5" ht="19.5" customHeight="1">
      <c r="A11078" s="15" t="s">
        <v>1193</v>
      </c>
      <c r="B11078" s="14" t="s">
        <v>20139</v>
      </c>
      <c r="C11078" s="9" t="s">
        <v>20140</v>
      </c>
      <c r="D11078" s="10">
        <v>1680</v>
      </c>
      <c r="E11078" s="11">
        <v>1850</v>
      </c>
    </row>
    <row r="11079" spans="1:5" ht="19.5" customHeight="1">
      <c r="A11079" s="15" t="s">
        <v>1193</v>
      </c>
      <c r="B11079" s="14" t="s">
        <v>20141</v>
      </c>
      <c r="C11079" s="9" t="s">
        <v>20142</v>
      </c>
      <c r="D11079" s="10">
        <v>2420</v>
      </c>
      <c r="E11079" s="11">
        <v>2660</v>
      </c>
    </row>
    <row r="11080" spans="1:5" ht="19.5" customHeight="1">
      <c r="A11080" s="15" t="s">
        <v>1193</v>
      </c>
      <c r="B11080" s="14" t="s">
        <v>20143</v>
      </c>
      <c r="C11080" s="9" t="s">
        <v>20144</v>
      </c>
      <c r="D11080" s="10">
        <v>1820</v>
      </c>
      <c r="E11080" s="11">
        <v>2000</v>
      </c>
    </row>
    <row r="11081" spans="1:5" ht="19.5" customHeight="1">
      <c r="A11081" s="15" t="s">
        <v>1193</v>
      </c>
      <c r="B11081" s="14" t="s">
        <v>20145</v>
      </c>
      <c r="C11081" s="9" t="s">
        <v>20146</v>
      </c>
      <c r="D11081" s="10">
        <v>1010</v>
      </c>
      <c r="E11081" s="11">
        <v>1110</v>
      </c>
    </row>
    <row r="11082" spans="1:5" ht="19.5" customHeight="1">
      <c r="A11082" s="15" t="s">
        <v>1193</v>
      </c>
      <c r="B11082" s="14" t="s">
        <v>19987</v>
      </c>
      <c r="C11082" s="9" t="s">
        <v>19988</v>
      </c>
      <c r="D11082" s="10">
        <v>2550</v>
      </c>
      <c r="E11082" s="11" t="s">
        <v>1193</v>
      </c>
    </row>
    <row r="11083" spans="1:5" ht="19.5" customHeight="1">
      <c r="A11083" s="15" t="s">
        <v>1193</v>
      </c>
      <c r="B11083" s="14" t="s">
        <v>19989</v>
      </c>
      <c r="C11083" s="9" t="s">
        <v>19990</v>
      </c>
      <c r="D11083" s="10">
        <v>2350</v>
      </c>
      <c r="E11083" s="11" t="s">
        <v>1193</v>
      </c>
    </row>
    <row r="11084" spans="1:5" ht="19.5" customHeight="1">
      <c r="A11084" s="15" t="s">
        <v>1193</v>
      </c>
      <c r="B11084" s="14" t="s">
        <v>19991</v>
      </c>
      <c r="C11084" s="9" t="s">
        <v>19992</v>
      </c>
      <c r="D11084" s="10">
        <v>2250</v>
      </c>
      <c r="E11084" s="11" t="s">
        <v>1193</v>
      </c>
    </row>
    <row r="11085" spans="1:5" ht="19.5" customHeight="1">
      <c r="A11085" s="15" t="s">
        <v>1193</v>
      </c>
      <c r="B11085" s="14" t="s">
        <v>19993</v>
      </c>
      <c r="C11085" s="9" t="s">
        <v>19994</v>
      </c>
      <c r="D11085" s="10">
        <v>1800</v>
      </c>
      <c r="E11085" s="11" t="s">
        <v>1193</v>
      </c>
    </row>
    <row r="11086" spans="1:5" ht="19.5" customHeight="1">
      <c r="A11086" s="15" t="s">
        <v>1193</v>
      </c>
      <c r="B11086" s="14" t="s">
        <v>19995</v>
      </c>
      <c r="C11086" s="9" t="s">
        <v>19996</v>
      </c>
      <c r="D11086" s="10">
        <v>1150</v>
      </c>
      <c r="E11086" s="11" t="s">
        <v>1193</v>
      </c>
    </row>
    <row r="11087" spans="1:5" ht="19.5" customHeight="1">
      <c r="A11087" s="15" t="s">
        <v>1193</v>
      </c>
      <c r="B11087" s="14" t="s">
        <v>19887</v>
      </c>
      <c r="C11087" s="9" t="s">
        <v>19888</v>
      </c>
      <c r="D11087" s="10">
        <v>2000</v>
      </c>
      <c r="E11087" s="11" t="s">
        <v>1193</v>
      </c>
    </row>
    <row r="11088" spans="1:5" ht="19.5" customHeight="1">
      <c r="A11088" s="15" t="s">
        <v>1193</v>
      </c>
      <c r="B11088" s="14" t="s">
        <v>19889</v>
      </c>
      <c r="C11088" s="9" t="s">
        <v>19890</v>
      </c>
      <c r="D11088" s="10">
        <v>1800</v>
      </c>
      <c r="E11088" s="11" t="s">
        <v>1193</v>
      </c>
    </row>
    <row r="11089" spans="1:5" ht="19.5" customHeight="1">
      <c r="A11089" s="15" t="s">
        <v>1193</v>
      </c>
      <c r="B11089" s="14" t="s">
        <v>19891</v>
      </c>
      <c r="C11089" s="9" t="s">
        <v>19892</v>
      </c>
      <c r="D11089" s="10">
        <v>1730</v>
      </c>
      <c r="E11089" s="11" t="s">
        <v>1193</v>
      </c>
    </row>
    <row r="11090" spans="1:5" ht="19.5" customHeight="1">
      <c r="A11090" s="15" t="s">
        <v>1193</v>
      </c>
      <c r="B11090" s="14" t="s">
        <v>19893</v>
      </c>
      <c r="C11090" s="9" t="s">
        <v>19894</v>
      </c>
      <c r="D11090" s="10">
        <v>1570</v>
      </c>
      <c r="E11090" s="11" t="s">
        <v>1193</v>
      </c>
    </row>
    <row r="11091" spans="1:5" ht="19.5" customHeight="1">
      <c r="A11091" s="15" t="s">
        <v>1193</v>
      </c>
      <c r="B11091" s="14" t="s">
        <v>19895</v>
      </c>
      <c r="C11091" s="9" t="s">
        <v>19896</v>
      </c>
      <c r="D11091" s="10">
        <v>950</v>
      </c>
      <c r="E11091" s="11" t="s">
        <v>1193</v>
      </c>
    </row>
    <row r="11092" spans="1:5" ht="19.5" customHeight="1">
      <c r="A11092" s="15" t="s">
        <v>1193</v>
      </c>
      <c r="B11092" s="14" t="s">
        <v>19897</v>
      </c>
      <c r="C11092" s="9" t="s">
        <v>19898</v>
      </c>
      <c r="D11092" s="10">
        <v>2090</v>
      </c>
      <c r="E11092" s="11">
        <v>2300</v>
      </c>
    </row>
    <row r="11093" spans="1:5" ht="19.5" customHeight="1">
      <c r="A11093" s="15" t="s">
        <v>1193</v>
      </c>
      <c r="B11093" s="14" t="s">
        <v>19899</v>
      </c>
      <c r="C11093" s="9" t="s">
        <v>19900</v>
      </c>
      <c r="D11093" s="10">
        <v>1820</v>
      </c>
      <c r="E11093" s="11">
        <v>2000</v>
      </c>
    </row>
    <row r="11094" spans="1:5" ht="19.5" customHeight="1">
      <c r="A11094" s="15" t="s">
        <v>1193</v>
      </c>
      <c r="B11094" s="14" t="s">
        <v>19901</v>
      </c>
      <c r="C11094" s="9" t="s">
        <v>19902</v>
      </c>
      <c r="D11094" s="10">
        <v>1680</v>
      </c>
      <c r="E11094" s="11">
        <v>1850</v>
      </c>
    </row>
    <row r="11095" spans="1:5" ht="19.5" customHeight="1">
      <c r="A11095" s="15" t="s">
        <v>1193</v>
      </c>
      <c r="B11095" s="14" t="s">
        <v>19903</v>
      </c>
      <c r="C11095" s="9" t="s">
        <v>19904</v>
      </c>
      <c r="D11095" s="10">
        <v>2060</v>
      </c>
      <c r="E11095" s="11">
        <v>2270</v>
      </c>
    </row>
    <row r="11096" spans="1:5" ht="19.5" customHeight="1">
      <c r="A11096" s="15" t="s">
        <v>1193</v>
      </c>
      <c r="B11096" s="14" t="s">
        <v>19905</v>
      </c>
      <c r="C11096" s="9" t="s">
        <v>19906</v>
      </c>
      <c r="D11096" s="10">
        <v>1550</v>
      </c>
      <c r="E11096" s="11">
        <v>1710</v>
      </c>
    </row>
    <row r="11097" spans="1:5" ht="19.5" customHeight="1">
      <c r="A11097" s="15" t="s">
        <v>1193</v>
      </c>
      <c r="B11097" s="14" t="s">
        <v>19907</v>
      </c>
      <c r="C11097" s="9" t="s">
        <v>19908</v>
      </c>
      <c r="D11097" s="10">
        <v>910</v>
      </c>
      <c r="E11097" s="11">
        <v>1000</v>
      </c>
    </row>
    <row r="11098" spans="1:5" ht="19.5" customHeight="1">
      <c r="A11098" s="15" t="s">
        <v>1193</v>
      </c>
      <c r="B11098" s="14" t="s">
        <v>19788</v>
      </c>
      <c r="C11098" s="9" t="s">
        <v>19789</v>
      </c>
      <c r="D11098" s="10">
        <v>2400</v>
      </c>
      <c r="E11098" s="11">
        <v>2650</v>
      </c>
    </row>
    <row r="11099" spans="1:5" ht="19.5" customHeight="1">
      <c r="A11099" s="15" t="s">
        <v>1193</v>
      </c>
      <c r="B11099" s="14" t="s">
        <v>19790</v>
      </c>
      <c r="C11099" s="9" t="s">
        <v>19791</v>
      </c>
      <c r="D11099" s="10">
        <v>2400</v>
      </c>
      <c r="E11099" s="11">
        <v>2650</v>
      </c>
    </row>
    <row r="11100" spans="1:5" ht="19.5" customHeight="1">
      <c r="A11100" s="15" t="s">
        <v>1193</v>
      </c>
      <c r="B11100" s="14" t="s">
        <v>19792</v>
      </c>
      <c r="C11100" s="9" t="s">
        <v>655</v>
      </c>
      <c r="D11100" s="10">
        <v>1700</v>
      </c>
      <c r="E11100" s="11">
        <v>1900</v>
      </c>
    </row>
    <row r="11101" spans="1:5" ht="19.5" customHeight="1">
      <c r="A11101" s="15" t="s">
        <v>1193</v>
      </c>
      <c r="B11101" s="14" t="s">
        <v>19793</v>
      </c>
      <c r="C11101" s="9" t="s">
        <v>19794</v>
      </c>
      <c r="D11101" s="10">
        <v>1700</v>
      </c>
      <c r="E11101" s="11">
        <v>1900</v>
      </c>
    </row>
    <row r="11102" spans="1:5" ht="19.5" customHeight="1">
      <c r="A11102" s="15" t="s">
        <v>1193</v>
      </c>
      <c r="B11102" s="14" t="s">
        <v>19795</v>
      </c>
      <c r="C11102" s="9" t="s">
        <v>19796</v>
      </c>
      <c r="D11102" s="10">
        <v>1700</v>
      </c>
      <c r="E11102" s="11">
        <v>1900</v>
      </c>
    </row>
    <row r="11103" spans="1:5" ht="19.5" customHeight="1">
      <c r="A11103" s="15" t="s">
        <v>1193</v>
      </c>
      <c r="B11103" s="14" t="s">
        <v>19797</v>
      </c>
      <c r="C11103" s="9" t="s">
        <v>19798</v>
      </c>
      <c r="D11103" s="10">
        <v>1400</v>
      </c>
      <c r="E11103" s="11">
        <v>1550</v>
      </c>
    </row>
    <row r="11104" spans="1:5" ht="19.5" customHeight="1">
      <c r="A11104" s="15" t="s">
        <v>1193</v>
      </c>
      <c r="B11104" s="14" t="s">
        <v>19799</v>
      </c>
      <c r="C11104" s="9" t="s">
        <v>19787</v>
      </c>
      <c r="D11104" s="10">
        <v>2600</v>
      </c>
      <c r="E11104" s="11">
        <v>3000</v>
      </c>
    </row>
    <row r="11105" spans="1:5" ht="19.5" customHeight="1">
      <c r="A11105" s="15" t="s">
        <v>1193</v>
      </c>
      <c r="B11105" s="14" t="s">
        <v>19774</v>
      </c>
      <c r="C11105" s="9" t="s">
        <v>19775</v>
      </c>
      <c r="D11105" s="10">
        <v>2400</v>
      </c>
      <c r="E11105" s="11">
        <v>2650</v>
      </c>
    </row>
    <row r="11106" spans="1:5" ht="19.5" customHeight="1">
      <c r="A11106" s="15" t="s">
        <v>1193</v>
      </c>
      <c r="B11106" s="14" t="s">
        <v>19776</v>
      </c>
      <c r="C11106" s="9" t="s">
        <v>19777</v>
      </c>
      <c r="D11106" s="10">
        <v>2400</v>
      </c>
      <c r="E11106" s="11">
        <v>2650</v>
      </c>
    </row>
    <row r="11107" spans="1:5" ht="19.5" customHeight="1">
      <c r="A11107" s="15" t="s">
        <v>1193</v>
      </c>
      <c r="B11107" s="14" t="s">
        <v>19778</v>
      </c>
      <c r="C11107" s="9" t="s">
        <v>19779</v>
      </c>
      <c r="D11107" s="10">
        <v>1700</v>
      </c>
      <c r="E11107" s="11">
        <v>1900</v>
      </c>
    </row>
    <row r="11108" spans="1:5" ht="19.5" customHeight="1">
      <c r="A11108" s="15" t="s">
        <v>1193</v>
      </c>
      <c r="B11108" s="14" t="s">
        <v>19780</v>
      </c>
      <c r="C11108" s="9" t="s">
        <v>19781</v>
      </c>
      <c r="D11108" s="10">
        <v>1700</v>
      </c>
      <c r="E11108" s="11">
        <v>1900</v>
      </c>
    </row>
    <row r="11109" spans="1:5" ht="19.5" customHeight="1">
      <c r="A11109" s="15" t="s">
        <v>1193</v>
      </c>
      <c r="B11109" s="14" t="s">
        <v>19782</v>
      </c>
      <c r="C11109" s="9" t="s">
        <v>19783</v>
      </c>
      <c r="D11109" s="10">
        <v>1700</v>
      </c>
      <c r="E11109" s="11">
        <v>1900</v>
      </c>
    </row>
    <row r="11110" spans="1:5" ht="19.5" customHeight="1">
      <c r="A11110" s="15" t="s">
        <v>1193</v>
      </c>
      <c r="B11110" s="14" t="s">
        <v>19784</v>
      </c>
      <c r="C11110" s="9" t="s">
        <v>19785</v>
      </c>
      <c r="D11110" s="10">
        <v>1400</v>
      </c>
      <c r="E11110" s="11">
        <v>1550</v>
      </c>
    </row>
    <row r="11111" spans="1:5" ht="19.5" customHeight="1">
      <c r="A11111" s="15" t="s">
        <v>1193</v>
      </c>
      <c r="B11111" s="14" t="s">
        <v>19786</v>
      </c>
      <c r="C11111" s="9" t="s">
        <v>19787</v>
      </c>
      <c r="D11111" s="10">
        <v>2600</v>
      </c>
      <c r="E11111" s="11">
        <v>3000</v>
      </c>
    </row>
    <row r="11112" spans="1:5" ht="19.5" customHeight="1">
      <c r="A11112" s="15" t="s">
        <v>1193</v>
      </c>
      <c r="B11112" s="14" t="s">
        <v>19813</v>
      </c>
      <c r="C11112" s="9" t="s">
        <v>19814</v>
      </c>
      <c r="D11112" s="10">
        <v>2400</v>
      </c>
      <c r="E11112" s="11">
        <v>2650</v>
      </c>
    </row>
    <row r="11113" spans="1:5" ht="19.5" customHeight="1">
      <c r="A11113" s="15" t="s">
        <v>1193</v>
      </c>
      <c r="B11113" s="14" t="s">
        <v>19815</v>
      </c>
      <c r="C11113" s="9" t="s">
        <v>19816</v>
      </c>
      <c r="D11113" s="10">
        <v>2400</v>
      </c>
      <c r="E11113" s="11">
        <v>2650</v>
      </c>
    </row>
    <row r="11114" spans="1:5" ht="19.5" customHeight="1">
      <c r="A11114" s="15" t="s">
        <v>1193</v>
      </c>
      <c r="B11114" s="14" t="s">
        <v>19817</v>
      </c>
      <c r="C11114" s="9" t="s">
        <v>19818</v>
      </c>
      <c r="D11114" s="10">
        <v>1700</v>
      </c>
      <c r="E11114" s="11">
        <v>1900</v>
      </c>
    </row>
    <row r="11115" spans="1:5" ht="19.5" customHeight="1">
      <c r="A11115" s="15" t="s">
        <v>1193</v>
      </c>
      <c r="B11115" s="14" t="s">
        <v>19819</v>
      </c>
      <c r="C11115" s="9" t="s">
        <v>19820</v>
      </c>
      <c r="D11115" s="10">
        <v>1700</v>
      </c>
      <c r="E11115" s="11">
        <v>1900</v>
      </c>
    </row>
    <row r="11116" spans="1:5" ht="19.5" customHeight="1">
      <c r="A11116" s="15" t="s">
        <v>1193</v>
      </c>
      <c r="B11116" s="14" t="s">
        <v>19821</v>
      </c>
      <c r="C11116" s="9" t="s">
        <v>19822</v>
      </c>
      <c r="D11116" s="10">
        <v>1700</v>
      </c>
      <c r="E11116" s="11">
        <v>1900</v>
      </c>
    </row>
    <row r="11117" spans="1:5" ht="19.5" customHeight="1">
      <c r="A11117" s="15" t="s">
        <v>1193</v>
      </c>
      <c r="B11117" s="14" t="s">
        <v>19823</v>
      </c>
      <c r="C11117" s="9" t="s">
        <v>19824</v>
      </c>
      <c r="D11117" s="10">
        <v>1400</v>
      </c>
      <c r="E11117" s="11">
        <v>1550</v>
      </c>
    </row>
    <row r="11118" spans="1:5" ht="19.5" customHeight="1">
      <c r="A11118" s="15" t="s">
        <v>1193</v>
      </c>
      <c r="B11118" s="14" t="s">
        <v>19825</v>
      </c>
      <c r="C11118" s="9" t="s">
        <v>19787</v>
      </c>
      <c r="D11118" s="10">
        <v>2600</v>
      </c>
      <c r="E11118" s="11">
        <v>3000</v>
      </c>
    </row>
    <row r="11119" spans="1:5" ht="19.5" customHeight="1">
      <c r="A11119" s="15" t="s">
        <v>1193</v>
      </c>
      <c r="B11119" s="14" t="s">
        <v>19840</v>
      </c>
      <c r="C11119" s="9" t="s">
        <v>19841</v>
      </c>
      <c r="D11119" s="10">
        <v>2360</v>
      </c>
      <c r="E11119" s="11">
        <v>2600</v>
      </c>
    </row>
    <row r="11120" spans="1:5" ht="19.5" customHeight="1">
      <c r="A11120" s="15" t="s">
        <v>0</v>
      </c>
      <c r="B11120" s="14" t="s">
        <v>19842</v>
      </c>
      <c r="C11120" s="9" t="s">
        <v>653</v>
      </c>
      <c r="D11120" s="10">
        <v>2140</v>
      </c>
      <c r="E11120" s="11">
        <v>2350</v>
      </c>
    </row>
    <row r="11121" spans="1:5" ht="19.5" customHeight="1">
      <c r="A11121" s="15" t="s">
        <v>0</v>
      </c>
      <c r="B11121" s="14" t="s">
        <v>19843</v>
      </c>
      <c r="C11121" s="9" t="s">
        <v>654</v>
      </c>
      <c r="D11121" s="10">
        <v>1950</v>
      </c>
      <c r="E11121" s="11">
        <v>2150</v>
      </c>
    </row>
    <row r="11122" spans="1:5" ht="19.5" customHeight="1">
      <c r="A11122" s="15" t="s">
        <v>0</v>
      </c>
      <c r="B11122" s="14" t="s">
        <v>19844</v>
      </c>
      <c r="C11122" s="9" t="s">
        <v>19845</v>
      </c>
      <c r="D11122" s="10">
        <v>1400</v>
      </c>
      <c r="E11122" s="11">
        <v>1540.0000000000002</v>
      </c>
    </row>
    <row r="11123" spans="1:5" ht="19.5" customHeight="1">
      <c r="A11123" s="15" t="s">
        <v>0</v>
      </c>
      <c r="B11123" s="14" t="s">
        <v>19846</v>
      </c>
      <c r="C11123" s="9" t="s">
        <v>19847</v>
      </c>
      <c r="D11123" s="10">
        <v>1260</v>
      </c>
      <c r="E11123" s="11">
        <v>1390</v>
      </c>
    </row>
    <row r="11124" spans="1:5" ht="19.5" customHeight="1">
      <c r="A11124" s="15" t="s">
        <v>0</v>
      </c>
      <c r="B11124" s="14" t="s">
        <v>19848</v>
      </c>
      <c r="C11124" s="9" t="s">
        <v>19849</v>
      </c>
      <c r="D11124" s="10">
        <v>1260</v>
      </c>
      <c r="E11124" s="11">
        <v>1390</v>
      </c>
    </row>
    <row r="11125" spans="1:5" ht="19.5" customHeight="1">
      <c r="A11125" s="15" t="s">
        <v>0</v>
      </c>
      <c r="B11125" s="14" t="s">
        <v>19850</v>
      </c>
      <c r="C11125" s="9" t="s">
        <v>656</v>
      </c>
      <c r="D11125" s="10">
        <v>930</v>
      </c>
      <c r="E11125" s="11">
        <v>1020</v>
      </c>
    </row>
    <row r="11126" spans="1:5" ht="19.5" customHeight="1">
      <c r="A11126" s="15" t="s">
        <v>1193</v>
      </c>
      <c r="B11126" s="14" t="s">
        <v>19975</v>
      </c>
      <c r="C11126" s="9" t="s">
        <v>19976</v>
      </c>
      <c r="D11126" s="10">
        <v>1950</v>
      </c>
      <c r="E11126" s="11">
        <v>2200</v>
      </c>
    </row>
    <row r="11127" spans="1:5" ht="19.5" customHeight="1">
      <c r="A11127" s="15" t="s">
        <v>1193</v>
      </c>
      <c r="B11127" s="14" t="s">
        <v>19977</v>
      </c>
      <c r="C11127" s="9" t="s">
        <v>19978</v>
      </c>
      <c r="D11127" s="10">
        <v>1900</v>
      </c>
      <c r="E11127" s="11">
        <v>2100</v>
      </c>
    </row>
    <row r="11128" spans="1:5" ht="19.5" customHeight="1">
      <c r="A11128" s="15" t="s">
        <v>1193</v>
      </c>
      <c r="B11128" s="14" t="s">
        <v>19979</v>
      </c>
      <c r="C11128" s="9" t="s">
        <v>19980</v>
      </c>
      <c r="D11128" s="10">
        <v>1350</v>
      </c>
      <c r="E11128" s="11">
        <v>1500</v>
      </c>
    </row>
    <row r="11129" spans="1:5" ht="19.5" customHeight="1">
      <c r="A11129" s="15" t="s">
        <v>1193</v>
      </c>
      <c r="B11129" s="14" t="s">
        <v>19981</v>
      </c>
      <c r="C11129" s="9" t="s">
        <v>19982</v>
      </c>
      <c r="D11129" s="10">
        <v>1300</v>
      </c>
      <c r="E11129" s="11">
        <v>1450</v>
      </c>
    </row>
    <row r="11130" spans="1:5" ht="19.5" customHeight="1">
      <c r="A11130" s="15" t="s">
        <v>1193</v>
      </c>
      <c r="B11130" s="14" t="s">
        <v>19983</v>
      </c>
      <c r="C11130" s="9" t="s">
        <v>19984</v>
      </c>
      <c r="D11130" s="10">
        <v>1300</v>
      </c>
      <c r="E11130" s="11">
        <v>1450</v>
      </c>
    </row>
    <row r="11131" spans="1:5" ht="19.5" customHeight="1">
      <c r="A11131" s="15" t="s">
        <v>1193</v>
      </c>
      <c r="B11131" s="14" t="s">
        <v>19985</v>
      </c>
      <c r="C11131" s="9" t="s">
        <v>19986</v>
      </c>
      <c r="D11131" s="10">
        <v>900</v>
      </c>
      <c r="E11131" s="11">
        <v>1000</v>
      </c>
    </row>
    <row r="11132" spans="1:5" ht="19.5" customHeight="1">
      <c r="A11132" s="15" t="s">
        <v>1193</v>
      </c>
      <c r="B11132" s="14" t="s">
        <v>19967</v>
      </c>
      <c r="C11132" s="9" t="s">
        <v>19968</v>
      </c>
      <c r="D11132" s="10">
        <v>1950</v>
      </c>
      <c r="E11132" s="11">
        <v>2150</v>
      </c>
    </row>
    <row r="11133" spans="1:5" ht="19.5" customHeight="1">
      <c r="A11133" s="15" t="s">
        <v>1193</v>
      </c>
      <c r="B11133" s="14" t="s">
        <v>19969</v>
      </c>
      <c r="C11133" s="9" t="s">
        <v>19970</v>
      </c>
      <c r="D11133" s="10">
        <v>1850</v>
      </c>
      <c r="E11133" s="11">
        <v>2000</v>
      </c>
    </row>
    <row r="11134" spans="1:5" ht="19.5" customHeight="1">
      <c r="A11134" s="15" t="s">
        <v>1193</v>
      </c>
      <c r="B11134" s="14" t="s">
        <v>19971</v>
      </c>
      <c r="C11134" s="9" t="s">
        <v>492</v>
      </c>
      <c r="D11134" s="10">
        <v>1400</v>
      </c>
      <c r="E11134" s="11">
        <v>1650</v>
      </c>
    </row>
    <row r="11135" spans="1:5" ht="19.5" customHeight="1">
      <c r="A11135" s="15" t="s">
        <v>1193</v>
      </c>
      <c r="B11135" s="14" t="s">
        <v>19972</v>
      </c>
      <c r="C11135" s="9" t="s">
        <v>490</v>
      </c>
      <c r="D11135" s="10">
        <v>1300</v>
      </c>
      <c r="E11135" s="11">
        <v>1300</v>
      </c>
    </row>
    <row r="11136" spans="1:5" ht="19.5" customHeight="1">
      <c r="A11136" s="15" t="s">
        <v>1193</v>
      </c>
      <c r="B11136" s="14" t="s">
        <v>19973</v>
      </c>
      <c r="C11136" s="9" t="s">
        <v>491</v>
      </c>
      <c r="D11136" s="10">
        <v>1300</v>
      </c>
      <c r="E11136" s="11">
        <v>1400</v>
      </c>
    </row>
    <row r="11137" spans="1:5" ht="19.5" customHeight="1">
      <c r="A11137" s="15" t="s">
        <v>1193</v>
      </c>
      <c r="B11137" s="14" t="s">
        <v>19974</v>
      </c>
      <c r="C11137" s="9" t="s">
        <v>493</v>
      </c>
      <c r="D11137" s="10">
        <v>950</v>
      </c>
      <c r="E11137" s="11">
        <v>1100</v>
      </c>
    </row>
    <row r="11138" spans="1:5" ht="19.5" customHeight="1">
      <c r="A11138" s="15" t="s">
        <v>1193</v>
      </c>
      <c r="B11138" s="14" t="s">
        <v>20030</v>
      </c>
      <c r="C11138" s="9" t="s">
        <v>20031</v>
      </c>
      <c r="D11138" s="10">
        <v>1950</v>
      </c>
      <c r="E11138" s="11">
        <v>2150</v>
      </c>
    </row>
    <row r="11139" spans="1:5" ht="19.5" customHeight="1">
      <c r="A11139" s="15" t="s">
        <v>1193</v>
      </c>
      <c r="B11139" s="14" t="s">
        <v>20032</v>
      </c>
      <c r="C11139" s="9" t="s">
        <v>20033</v>
      </c>
      <c r="D11139" s="10">
        <v>1850</v>
      </c>
      <c r="E11139" s="11">
        <v>2000</v>
      </c>
    </row>
    <row r="11140" spans="1:5" ht="19.5" customHeight="1">
      <c r="A11140" s="15" t="s">
        <v>1193</v>
      </c>
      <c r="B11140" s="14" t="s">
        <v>20034</v>
      </c>
      <c r="C11140" s="9" t="s">
        <v>20035</v>
      </c>
      <c r="D11140" s="10">
        <v>1400</v>
      </c>
      <c r="E11140" s="11">
        <v>1650</v>
      </c>
    </row>
    <row r="11141" spans="1:5" ht="19.5" customHeight="1">
      <c r="A11141" s="15" t="s">
        <v>1193</v>
      </c>
      <c r="B11141" s="14" t="s">
        <v>20036</v>
      </c>
      <c r="C11141" s="9" t="s">
        <v>20037</v>
      </c>
      <c r="D11141" s="10">
        <v>1300</v>
      </c>
      <c r="E11141" s="11">
        <v>1300</v>
      </c>
    </row>
    <row r="11142" spans="1:5" ht="19.5" customHeight="1">
      <c r="A11142" s="15" t="s">
        <v>1193</v>
      </c>
      <c r="B11142" s="14" t="s">
        <v>20038</v>
      </c>
      <c r="C11142" s="9" t="s">
        <v>20039</v>
      </c>
      <c r="D11142" s="10">
        <v>1300</v>
      </c>
      <c r="E11142" s="11">
        <v>1400</v>
      </c>
    </row>
    <row r="11143" spans="1:5" ht="19.5" customHeight="1">
      <c r="A11143" s="15" t="s">
        <v>1193</v>
      </c>
      <c r="B11143" s="14" t="s">
        <v>20040</v>
      </c>
      <c r="C11143" s="9" t="s">
        <v>20041</v>
      </c>
      <c r="D11143" s="10">
        <v>950</v>
      </c>
      <c r="E11143" s="11">
        <v>1100</v>
      </c>
    </row>
    <row r="11144" spans="1:5" ht="19.5" customHeight="1">
      <c r="A11144" s="15" t="s">
        <v>0</v>
      </c>
      <c r="B11144" s="14" t="s">
        <v>19826</v>
      </c>
      <c r="C11144" s="9" t="s">
        <v>19827</v>
      </c>
      <c r="D11144" s="10">
        <v>2350</v>
      </c>
      <c r="E11144" s="11">
        <v>2590</v>
      </c>
    </row>
    <row r="11145" spans="1:5" ht="19.5" customHeight="1">
      <c r="A11145" s="15" t="s">
        <v>0</v>
      </c>
      <c r="B11145" s="14" t="s">
        <v>19828</v>
      </c>
      <c r="C11145" s="9" t="s">
        <v>620</v>
      </c>
      <c r="D11145" s="10">
        <v>2140</v>
      </c>
      <c r="E11145" s="11">
        <v>2350</v>
      </c>
    </row>
    <row r="11146" spans="1:5" ht="19.5" customHeight="1">
      <c r="A11146" s="15" t="s">
        <v>0</v>
      </c>
      <c r="B11146" s="14" t="s">
        <v>19829</v>
      </c>
      <c r="C11146" s="9" t="s">
        <v>621</v>
      </c>
      <c r="D11146" s="10">
        <v>1930</v>
      </c>
      <c r="E11146" s="11">
        <v>2120</v>
      </c>
    </row>
    <row r="11147" spans="1:5" ht="19.5" customHeight="1">
      <c r="A11147" s="15" t="s">
        <v>0</v>
      </c>
      <c r="B11147" s="14" t="s">
        <v>19830</v>
      </c>
      <c r="C11147" s="9" t="s">
        <v>19831</v>
      </c>
      <c r="D11147" s="10">
        <v>1400</v>
      </c>
      <c r="E11147" s="11">
        <v>1540.0000000000002</v>
      </c>
    </row>
    <row r="11148" spans="1:5" ht="19.5" customHeight="1">
      <c r="A11148" s="15" t="s">
        <v>0</v>
      </c>
      <c r="B11148" s="14" t="s">
        <v>19832</v>
      </c>
      <c r="C11148" s="9" t="s">
        <v>19833</v>
      </c>
      <c r="D11148" s="10">
        <v>1260</v>
      </c>
      <c r="E11148" s="11">
        <v>1390</v>
      </c>
    </row>
    <row r="11149" spans="1:5" ht="19.5" customHeight="1">
      <c r="A11149" s="15" t="s">
        <v>0</v>
      </c>
      <c r="B11149" s="14" t="s">
        <v>19834</v>
      </c>
      <c r="C11149" s="9" t="s">
        <v>19835</v>
      </c>
      <c r="D11149" s="10">
        <v>1260</v>
      </c>
      <c r="E11149" s="11">
        <v>1390</v>
      </c>
    </row>
    <row r="11150" spans="1:5" ht="19.5" customHeight="1">
      <c r="A11150" s="15" t="s">
        <v>1193</v>
      </c>
      <c r="B11150" s="14" t="s">
        <v>19836</v>
      </c>
      <c r="C11150" s="9" t="s">
        <v>19837</v>
      </c>
      <c r="D11150" s="10">
        <v>920</v>
      </c>
      <c r="E11150" s="11">
        <v>1020</v>
      </c>
    </row>
    <row r="11151" spans="1:5" ht="19.5" customHeight="1">
      <c r="A11151" s="15" t="s">
        <v>0</v>
      </c>
      <c r="B11151" s="14" t="s">
        <v>19838</v>
      </c>
      <c r="C11151" s="9" t="s">
        <v>19839</v>
      </c>
      <c r="D11151" s="10">
        <v>1200</v>
      </c>
      <c r="E11151" s="11" t="s">
        <v>1193</v>
      </c>
    </row>
    <row r="11152" spans="1:5" ht="19.5" customHeight="1">
      <c r="A11152" s="15" t="s">
        <v>1193</v>
      </c>
      <c r="B11152" s="14" t="s">
        <v>19800</v>
      </c>
      <c r="C11152" s="9" t="s">
        <v>19801</v>
      </c>
      <c r="D11152" s="10">
        <v>2600</v>
      </c>
      <c r="E11152" s="11">
        <v>2900</v>
      </c>
    </row>
    <row r="11153" spans="1:5" ht="19.5" customHeight="1">
      <c r="A11153" s="15" t="s">
        <v>1193</v>
      </c>
      <c r="B11153" s="14" t="s">
        <v>19802</v>
      </c>
      <c r="C11153" s="9" t="s">
        <v>19803</v>
      </c>
      <c r="D11153" s="10">
        <v>2300</v>
      </c>
      <c r="E11153" s="11">
        <v>2550</v>
      </c>
    </row>
    <row r="11154" spans="1:5" ht="19.5" customHeight="1">
      <c r="A11154" s="15" t="s">
        <v>1193</v>
      </c>
      <c r="B11154" s="14" t="s">
        <v>19804</v>
      </c>
      <c r="C11154" s="9" t="s">
        <v>19805</v>
      </c>
      <c r="D11154" s="10">
        <v>1750</v>
      </c>
      <c r="E11154" s="11">
        <v>1900</v>
      </c>
    </row>
    <row r="11155" spans="1:5" ht="19.5" customHeight="1">
      <c r="A11155" s="15" t="s">
        <v>1193</v>
      </c>
      <c r="B11155" s="14" t="s">
        <v>19806</v>
      </c>
      <c r="C11155" s="9" t="s">
        <v>19807</v>
      </c>
      <c r="D11155" s="10">
        <v>1750</v>
      </c>
      <c r="E11155" s="11">
        <v>1950</v>
      </c>
    </row>
    <row r="11156" spans="1:5" ht="19.5" customHeight="1">
      <c r="A11156" s="15" t="s">
        <v>1193</v>
      </c>
      <c r="B11156" s="14" t="s">
        <v>19808</v>
      </c>
      <c r="C11156" s="9" t="s">
        <v>19809</v>
      </c>
      <c r="D11156" s="10">
        <v>1750</v>
      </c>
      <c r="E11156" s="11">
        <v>1950</v>
      </c>
    </row>
    <row r="11157" spans="1:5" ht="19.5" customHeight="1">
      <c r="A11157" s="15" t="s">
        <v>1193</v>
      </c>
      <c r="B11157" s="14" t="s">
        <v>19810</v>
      </c>
      <c r="C11157" s="9" t="s">
        <v>19811</v>
      </c>
      <c r="D11157" s="10">
        <v>1400</v>
      </c>
      <c r="E11157" s="11">
        <v>1550</v>
      </c>
    </row>
    <row r="11158" spans="1:5" ht="19.5" customHeight="1">
      <c r="A11158" s="15" t="s">
        <v>1193</v>
      </c>
      <c r="B11158" s="14" t="s">
        <v>19812</v>
      </c>
      <c r="C11158" s="9" t="s">
        <v>19787</v>
      </c>
      <c r="D11158" s="10">
        <v>2600</v>
      </c>
      <c r="E11158" s="11">
        <v>3000</v>
      </c>
    </row>
    <row r="11159" spans="1:5" ht="19.5" customHeight="1">
      <c r="A11159" s="15" t="s">
        <v>1193</v>
      </c>
      <c r="B11159" s="14" t="s">
        <v>20020</v>
      </c>
      <c r="C11159" s="9" t="s">
        <v>623</v>
      </c>
      <c r="D11159" s="10">
        <v>2200</v>
      </c>
      <c r="E11159" s="11">
        <v>2500</v>
      </c>
    </row>
    <row r="11160" spans="1:5" ht="19.5" customHeight="1">
      <c r="A11160" s="15" t="s">
        <v>1193</v>
      </c>
      <c r="B11160" s="14" t="s">
        <v>20021</v>
      </c>
      <c r="C11160" s="9" t="s">
        <v>624</v>
      </c>
      <c r="D11160" s="10">
        <v>1800</v>
      </c>
      <c r="E11160" s="11">
        <v>2000</v>
      </c>
    </row>
    <row r="11161" spans="1:5" ht="19.5" customHeight="1">
      <c r="A11161" s="15" t="s">
        <v>1193</v>
      </c>
      <c r="B11161" s="14" t="s">
        <v>20022</v>
      </c>
      <c r="C11161" s="9" t="s">
        <v>20023</v>
      </c>
      <c r="D11161" s="10">
        <v>2200</v>
      </c>
      <c r="E11161" s="11">
        <v>2500</v>
      </c>
    </row>
    <row r="11162" spans="1:5" ht="19.5" customHeight="1">
      <c r="A11162" s="15" t="s">
        <v>1193</v>
      </c>
      <c r="B11162" s="14" t="s">
        <v>20024</v>
      </c>
      <c r="C11162" s="9" t="s">
        <v>20025</v>
      </c>
      <c r="D11162" s="10">
        <v>1800</v>
      </c>
      <c r="E11162" s="11">
        <v>2000</v>
      </c>
    </row>
    <row r="11163" spans="1:5" ht="19.5" customHeight="1">
      <c r="A11163" s="15" t="s">
        <v>1193</v>
      </c>
      <c r="B11163" s="14" t="s">
        <v>20026</v>
      </c>
      <c r="C11163" s="9" t="s">
        <v>20027</v>
      </c>
      <c r="D11163" s="10">
        <v>1380</v>
      </c>
      <c r="E11163" s="11">
        <v>1600</v>
      </c>
    </row>
    <row r="11164" spans="1:5" ht="19.5" customHeight="1">
      <c r="A11164" s="15" t="s">
        <v>1193</v>
      </c>
      <c r="B11164" s="14" t="s">
        <v>20028</v>
      </c>
      <c r="C11164" s="9" t="s">
        <v>20029</v>
      </c>
      <c r="D11164" s="10">
        <v>1100</v>
      </c>
      <c r="E11164" s="11">
        <v>1300</v>
      </c>
    </row>
    <row r="11165" spans="1:5" ht="19.5" customHeight="1">
      <c r="A11165" s="15" t="s">
        <v>1193</v>
      </c>
      <c r="B11165" s="14" t="s">
        <v>1250</v>
      </c>
      <c r="C11165" s="9" t="s">
        <v>1251</v>
      </c>
      <c r="D11165" s="10">
        <v>2200</v>
      </c>
      <c r="E11165" s="11">
        <v>2500</v>
      </c>
    </row>
    <row r="11166" spans="1:5" ht="19.5" customHeight="1">
      <c r="A11166" s="15" t="s">
        <v>1193</v>
      </c>
      <c r="B11166" s="14" t="s">
        <v>19762</v>
      </c>
      <c r="C11166" s="9" t="s">
        <v>19763</v>
      </c>
      <c r="D11166" s="10">
        <v>1800</v>
      </c>
      <c r="E11166" s="11" t="s">
        <v>1193</v>
      </c>
    </row>
    <row r="11167" spans="1:5" ht="19.5" customHeight="1">
      <c r="A11167" s="15" t="s">
        <v>0</v>
      </c>
      <c r="B11167" s="14" t="s">
        <v>19764</v>
      </c>
      <c r="C11167" s="9" t="s">
        <v>19765</v>
      </c>
      <c r="D11167" s="10">
        <v>2100</v>
      </c>
      <c r="E11167" s="11" t="s">
        <v>1193</v>
      </c>
    </row>
    <row r="11168" spans="1:5" ht="19.5" customHeight="1">
      <c r="A11168" s="15" t="s">
        <v>0</v>
      </c>
      <c r="B11168" s="14" t="s">
        <v>19766</v>
      </c>
      <c r="C11168" s="9" t="s">
        <v>19767</v>
      </c>
      <c r="D11168" s="10">
        <v>1650</v>
      </c>
      <c r="E11168" s="11" t="s">
        <v>1193</v>
      </c>
    </row>
    <row r="11169" spans="1:5" ht="19.5" customHeight="1">
      <c r="A11169" s="15" t="s">
        <v>1193</v>
      </c>
      <c r="B11169" s="14" t="s">
        <v>19768</v>
      </c>
      <c r="C11169" s="9" t="s">
        <v>19769</v>
      </c>
      <c r="D11169" s="10">
        <v>1300</v>
      </c>
      <c r="E11169" s="11" t="s">
        <v>1193</v>
      </c>
    </row>
    <row r="11170" spans="1:5" ht="19.5" customHeight="1">
      <c r="A11170" s="15" t="s">
        <v>1193</v>
      </c>
      <c r="B11170" s="14" t="s">
        <v>19770</v>
      </c>
      <c r="C11170" s="9" t="s">
        <v>19771</v>
      </c>
      <c r="D11170" s="10">
        <v>1050</v>
      </c>
      <c r="E11170" s="11" t="s">
        <v>1193</v>
      </c>
    </row>
    <row r="11171" spans="1:5" ht="19.5" customHeight="1">
      <c r="A11171" s="15" t="s">
        <v>1193</v>
      </c>
      <c r="B11171" s="14" t="s">
        <v>19772</v>
      </c>
      <c r="C11171" s="9" t="s">
        <v>19773</v>
      </c>
      <c r="D11171" s="10">
        <v>160</v>
      </c>
      <c r="E11171" s="11" t="s">
        <v>1193</v>
      </c>
    </row>
    <row r="11172" spans="1:5" ht="19.5" customHeight="1">
      <c r="A11172" s="15" t="s">
        <v>1193</v>
      </c>
      <c r="B11172" s="14" t="s">
        <v>20230</v>
      </c>
      <c r="C11172" s="9" t="s">
        <v>20231</v>
      </c>
      <c r="D11172" s="10">
        <v>2500</v>
      </c>
      <c r="E11172" s="11" t="s">
        <v>1193</v>
      </c>
    </row>
    <row r="11173" spans="1:5" ht="19.5" customHeight="1">
      <c r="A11173" s="15" t="s">
        <v>1193</v>
      </c>
      <c r="B11173" s="14" t="s">
        <v>20232</v>
      </c>
      <c r="C11173" s="9" t="s">
        <v>20233</v>
      </c>
      <c r="D11173" s="10">
        <v>2100</v>
      </c>
      <c r="E11173" s="11" t="s">
        <v>1193</v>
      </c>
    </row>
    <row r="11174" spans="1:5" ht="19.5" customHeight="1">
      <c r="A11174" s="15" t="s">
        <v>1193</v>
      </c>
      <c r="B11174" s="14" t="s">
        <v>20234</v>
      </c>
      <c r="C11174" s="9" t="s">
        <v>20235</v>
      </c>
      <c r="D11174" s="10">
        <v>1600</v>
      </c>
      <c r="E11174" s="11" t="s">
        <v>1193</v>
      </c>
    </row>
    <row r="11175" spans="1:5" ht="19.5" customHeight="1">
      <c r="A11175" s="15" t="s">
        <v>1193</v>
      </c>
      <c r="B11175" s="14" t="s">
        <v>20236</v>
      </c>
      <c r="C11175" s="9" t="s">
        <v>20237</v>
      </c>
      <c r="D11175" s="10">
        <v>1200</v>
      </c>
      <c r="E11175" s="11" t="s">
        <v>1193</v>
      </c>
    </row>
    <row r="11176" spans="1:5" ht="19.5" customHeight="1">
      <c r="A11176" s="15" t="s">
        <v>1193</v>
      </c>
      <c r="B11176" s="14" t="s">
        <v>20238</v>
      </c>
      <c r="C11176" s="9" t="s">
        <v>20122</v>
      </c>
      <c r="D11176" s="10">
        <v>1500</v>
      </c>
      <c r="E11176" s="11" t="s">
        <v>1193</v>
      </c>
    </row>
    <row r="11177" spans="1:5" ht="19.5" customHeight="1">
      <c r="A11177" s="15" t="s">
        <v>1193</v>
      </c>
      <c r="B11177" s="14" t="s">
        <v>20205</v>
      </c>
      <c r="C11177" s="9" t="s">
        <v>20206</v>
      </c>
      <c r="D11177" s="10">
        <v>3000</v>
      </c>
      <c r="E11177" s="11" t="s">
        <v>1193</v>
      </c>
    </row>
    <row r="11178" spans="1:5" ht="19.5" customHeight="1">
      <c r="A11178" s="15" t="s">
        <v>1193</v>
      </c>
      <c r="B11178" s="14" t="s">
        <v>20207</v>
      </c>
      <c r="C11178" s="9" t="s">
        <v>20208</v>
      </c>
      <c r="D11178" s="10">
        <v>2280</v>
      </c>
      <c r="E11178" s="11" t="s">
        <v>1193</v>
      </c>
    </row>
    <row r="11179" spans="1:5" ht="19.5" customHeight="1">
      <c r="A11179" s="15" t="s">
        <v>1193</v>
      </c>
      <c r="B11179" s="14" t="s">
        <v>20209</v>
      </c>
      <c r="C11179" s="9" t="s">
        <v>652</v>
      </c>
      <c r="D11179" s="10">
        <v>1360</v>
      </c>
      <c r="E11179" s="11" t="s">
        <v>1193</v>
      </c>
    </row>
    <row r="11180" spans="1:5" ht="19.5" customHeight="1">
      <c r="A11180" s="15" t="s">
        <v>1193</v>
      </c>
      <c r="B11180" s="14" t="s">
        <v>20210</v>
      </c>
      <c r="C11180" s="9" t="s">
        <v>20211</v>
      </c>
      <c r="D11180" s="10">
        <v>2500</v>
      </c>
      <c r="E11180" s="11" t="s">
        <v>1193</v>
      </c>
    </row>
    <row r="11181" spans="1:5" ht="19.5" customHeight="1">
      <c r="A11181" s="15" t="s">
        <v>1193</v>
      </c>
      <c r="B11181" s="14" t="s">
        <v>20043</v>
      </c>
      <c r="C11181" s="9" t="s">
        <v>20044</v>
      </c>
      <c r="D11181" s="10">
        <v>2650</v>
      </c>
      <c r="E11181" s="11" t="s">
        <v>1193</v>
      </c>
    </row>
    <row r="11182" spans="1:5" ht="19.5" customHeight="1">
      <c r="A11182" s="15" t="s">
        <v>1193</v>
      </c>
      <c r="B11182" s="14" t="s">
        <v>20045</v>
      </c>
      <c r="C11182" s="9" t="s">
        <v>20046</v>
      </c>
      <c r="D11182" s="10">
        <v>870</v>
      </c>
      <c r="E11182" s="11" t="s">
        <v>1193</v>
      </c>
    </row>
    <row r="11183" spans="1:5" ht="19.5" customHeight="1">
      <c r="A11183" s="15" t="s">
        <v>1193</v>
      </c>
      <c r="B11183" s="14" t="s">
        <v>20047</v>
      </c>
      <c r="C11183" s="9" t="s">
        <v>20048</v>
      </c>
      <c r="D11183" s="10">
        <v>2540</v>
      </c>
      <c r="E11183" s="11" t="s">
        <v>1193</v>
      </c>
    </row>
    <row r="11184" spans="1:5" ht="19.5" customHeight="1">
      <c r="A11184" s="15" t="s">
        <v>1193</v>
      </c>
      <c r="B11184" s="14" t="s">
        <v>20049</v>
      </c>
      <c r="C11184" s="9" t="s">
        <v>1095</v>
      </c>
      <c r="D11184" s="10">
        <v>2270</v>
      </c>
      <c r="E11184" s="11" t="s">
        <v>1193</v>
      </c>
    </row>
    <row r="11185" spans="1:5" ht="19.5" customHeight="1">
      <c r="A11185" s="15" t="s">
        <v>1193</v>
      </c>
      <c r="B11185" s="14" t="s">
        <v>20050</v>
      </c>
      <c r="C11185" s="9" t="s">
        <v>20051</v>
      </c>
      <c r="D11185" s="10">
        <v>1310</v>
      </c>
      <c r="E11185" s="11" t="s">
        <v>1193</v>
      </c>
    </row>
    <row r="11186" spans="1:5" ht="19.5" customHeight="1">
      <c r="A11186" s="15" t="s">
        <v>1193</v>
      </c>
      <c r="B11186" s="14" t="s">
        <v>20052</v>
      </c>
      <c r="C11186" s="9" t="s">
        <v>20053</v>
      </c>
      <c r="D11186" s="10">
        <v>1970</v>
      </c>
      <c r="E11186" s="11" t="s">
        <v>1193</v>
      </c>
    </row>
    <row r="11187" spans="1:5" ht="19.5" customHeight="1">
      <c r="A11187" s="15" t="s">
        <v>1193</v>
      </c>
      <c r="B11187" s="14" t="s">
        <v>20263</v>
      </c>
      <c r="C11187" s="9" t="s">
        <v>20264</v>
      </c>
      <c r="D11187" s="10">
        <v>1400</v>
      </c>
      <c r="E11187" s="11" t="s">
        <v>1193</v>
      </c>
    </row>
    <row r="11188" spans="1:5" ht="19.5" customHeight="1">
      <c r="A11188" s="15" t="s">
        <v>1193</v>
      </c>
      <c r="B11188" s="14" t="s">
        <v>20265</v>
      </c>
      <c r="C11188" s="9" t="s">
        <v>20266</v>
      </c>
      <c r="D11188" s="10">
        <v>1100</v>
      </c>
      <c r="E11188" s="11" t="s">
        <v>1193</v>
      </c>
    </row>
    <row r="11189" spans="1:5" ht="19.5" customHeight="1">
      <c r="A11189" s="15" t="s">
        <v>1193</v>
      </c>
      <c r="B11189" s="14" t="s">
        <v>20268</v>
      </c>
      <c r="C11189" s="9" t="s">
        <v>20269</v>
      </c>
      <c r="D11189" s="10">
        <v>500</v>
      </c>
      <c r="E11189" s="11" t="s">
        <v>1193</v>
      </c>
    </row>
    <row r="11190" spans="1:5" ht="19.5" customHeight="1">
      <c r="A11190" s="15" t="s">
        <v>1193</v>
      </c>
      <c r="B11190" s="14" t="s">
        <v>20301</v>
      </c>
      <c r="C11190" s="9" t="s">
        <v>20302</v>
      </c>
      <c r="D11190" s="10">
        <v>1300</v>
      </c>
      <c r="E11190" s="11" t="s">
        <v>1193</v>
      </c>
    </row>
    <row r="11191" spans="1:5" ht="19.5" customHeight="1">
      <c r="A11191" s="15" t="s">
        <v>1193</v>
      </c>
      <c r="B11191" s="14" t="s">
        <v>20303</v>
      </c>
      <c r="C11191" s="9" t="s">
        <v>20304</v>
      </c>
      <c r="D11191" s="10">
        <v>700</v>
      </c>
      <c r="E11191" s="11" t="s">
        <v>1193</v>
      </c>
    </row>
    <row r="11192" spans="1:5" ht="19.5" customHeight="1">
      <c r="A11192" s="15" t="s">
        <v>1193</v>
      </c>
      <c r="B11192" s="14" t="s">
        <v>20306</v>
      </c>
      <c r="C11192" s="9" t="s">
        <v>20307</v>
      </c>
      <c r="D11192" s="10">
        <v>500</v>
      </c>
      <c r="E11192" s="11" t="s">
        <v>1193</v>
      </c>
    </row>
    <row r="11193" spans="1:5" ht="19.5" customHeight="1">
      <c r="A11193" s="15" t="s">
        <v>1193</v>
      </c>
      <c r="B11193" s="14" t="s">
        <v>20305</v>
      </c>
      <c r="C11193" s="9" t="s">
        <v>650</v>
      </c>
      <c r="D11193" s="10">
        <v>160</v>
      </c>
      <c r="E11193" s="11" t="s">
        <v>1193</v>
      </c>
    </row>
    <row r="11194" spans="1:5" ht="19.5" customHeight="1">
      <c r="A11194" s="15" t="s">
        <v>1193</v>
      </c>
      <c r="B11194" s="14" t="s">
        <v>20042</v>
      </c>
      <c r="C11194" s="9" t="s">
        <v>19787</v>
      </c>
      <c r="D11194" s="10">
        <v>1650</v>
      </c>
      <c r="E11194" s="11" t="s">
        <v>1193</v>
      </c>
    </row>
    <row r="11195" spans="1:5" ht="19.5" customHeight="1">
      <c r="A11195" s="15" t="s">
        <v>1193</v>
      </c>
      <c r="B11195" s="14" t="s">
        <v>20147</v>
      </c>
      <c r="C11195" s="9" t="s">
        <v>20148</v>
      </c>
      <c r="D11195" s="10">
        <v>1950</v>
      </c>
      <c r="E11195" s="11">
        <v>2150</v>
      </c>
    </row>
    <row r="11196" spans="1:5" ht="19.5" customHeight="1">
      <c r="A11196" s="15" t="s">
        <v>1193</v>
      </c>
      <c r="B11196" s="14" t="s">
        <v>20149</v>
      </c>
      <c r="C11196" s="9" t="s">
        <v>20150</v>
      </c>
      <c r="D11196" s="10">
        <v>1850</v>
      </c>
      <c r="E11196" s="11">
        <v>2000</v>
      </c>
    </row>
    <row r="11197" spans="1:5" ht="19.5" customHeight="1">
      <c r="A11197" s="15" t="s">
        <v>1193</v>
      </c>
      <c r="B11197" s="14" t="s">
        <v>20151</v>
      </c>
      <c r="C11197" s="9" t="s">
        <v>20152</v>
      </c>
      <c r="D11197" s="10">
        <v>1400</v>
      </c>
      <c r="E11197" s="11">
        <v>1650</v>
      </c>
    </row>
    <row r="11198" spans="1:5" ht="19.5" customHeight="1">
      <c r="A11198" s="15" t="s">
        <v>1193</v>
      </c>
      <c r="B11198" s="14" t="s">
        <v>20153</v>
      </c>
      <c r="C11198" s="9" t="s">
        <v>20154</v>
      </c>
      <c r="D11198" s="10">
        <v>1300</v>
      </c>
      <c r="E11198" s="11">
        <v>1400</v>
      </c>
    </row>
    <row r="11199" spans="1:5" ht="19.5" customHeight="1">
      <c r="A11199" s="15" t="s">
        <v>1193</v>
      </c>
      <c r="B11199" s="14" t="s">
        <v>20155</v>
      </c>
      <c r="C11199" s="9" t="s">
        <v>20156</v>
      </c>
      <c r="D11199" s="10">
        <v>1300</v>
      </c>
      <c r="E11199" s="11">
        <v>1400</v>
      </c>
    </row>
    <row r="11200" spans="1:5" ht="19.5" customHeight="1">
      <c r="A11200" s="15" t="s">
        <v>1193</v>
      </c>
      <c r="B11200" s="14" t="s">
        <v>20157</v>
      </c>
      <c r="C11200" s="9" t="s">
        <v>20158</v>
      </c>
      <c r="D11200" s="10">
        <v>950</v>
      </c>
      <c r="E11200" s="11">
        <v>1100</v>
      </c>
    </row>
    <row r="11201" spans="1:5" ht="19.5" customHeight="1">
      <c r="A11201" s="15" t="s">
        <v>1193</v>
      </c>
      <c r="B11201" s="14" t="s">
        <v>20159</v>
      </c>
      <c r="C11201" s="9" t="s">
        <v>20122</v>
      </c>
      <c r="D11201" s="10">
        <v>1500</v>
      </c>
      <c r="E11201" s="11" t="s">
        <v>1193</v>
      </c>
    </row>
    <row r="11202" spans="1:5" ht="19.5" customHeight="1">
      <c r="A11202" s="15" t="s">
        <v>1193</v>
      </c>
      <c r="B11202" s="14" t="s">
        <v>20084</v>
      </c>
      <c r="C11202" s="9" t="s">
        <v>20085</v>
      </c>
      <c r="D11202" s="10">
        <v>1950</v>
      </c>
      <c r="E11202" s="11">
        <v>2150</v>
      </c>
    </row>
    <row r="11203" spans="1:5" ht="19.5" customHeight="1">
      <c r="A11203" s="15" t="s">
        <v>1193</v>
      </c>
      <c r="B11203" s="14" t="s">
        <v>45667</v>
      </c>
      <c r="C11203" s="9" t="s">
        <v>45668</v>
      </c>
      <c r="D11203" s="10">
        <v>1850</v>
      </c>
      <c r="E11203" s="11">
        <v>2000</v>
      </c>
    </row>
    <row r="11204" spans="1:5" ht="19.5" customHeight="1">
      <c r="A11204" s="15" t="s">
        <v>1193</v>
      </c>
      <c r="B11204" s="14" t="s">
        <v>20086</v>
      </c>
      <c r="C11204" s="9" t="s">
        <v>20087</v>
      </c>
      <c r="D11204" s="10">
        <v>1400</v>
      </c>
      <c r="E11204" s="11">
        <v>1650</v>
      </c>
    </row>
    <row r="11205" spans="1:5" ht="19.5" customHeight="1">
      <c r="A11205" s="15" t="s">
        <v>1193</v>
      </c>
      <c r="B11205" s="14" t="s">
        <v>20088</v>
      </c>
      <c r="C11205" s="9" t="s">
        <v>20089</v>
      </c>
      <c r="D11205" s="10">
        <v>1300</v>
      </c>
      <c r="E11205" s="11">
        <v>1400</v>
      </c>
    </row>
    <row r="11206" spans="1:5" ht="19.5" customHeight="1">
      <c r="A11206" s="15" t="s">
        <v>1193</v>
      </c>
      <c r="B11206" s="14" t="s">
        <v>20090</v>
      </c>
      <c r="C11206" s="9" t="s">
        <v>20091</v>
      </c>
      <c r="D11206" s="10">
        <v>1300</v>
      </c>
      <c r="E11206" s="11">
        <v>1400</v>
      </c>
    </row>
    <row r="11207" spans="1:5" ht="19.5" customHeight="1">
      <c r="A11207" s="15" t="s">
        <v>1193</v>
      </c>
      <c r="B11207" s="14" t="s">
        <v>20092</v>
      </c>
      <c r="C11207" s="9" t="s">
        <v>20093</v>
      </c>
      <c r="D11207" s="10">
        <v>950</v>
      </c>
      <c r="E11207" s="11">
        <v>1100</v>
      </c>
    </row>
    <row r="11208" spans="1:5" ht="19.5" customHeight="1">
      <c r="A11208" s="15" t="s">
        <v>1193</v>
      </c>
      <c r="B11208" s="14" t="s">
        <v>20094</v>
      </c>
      <c r="C11208" s="9" t="s">
        <v>19839</v>
      </c>
      <c r="D11208" s="10">
        <v>1300</v>
      </c>
      <c r="E11208" s="11" t="s">
        <v>1193</v>
      </c>
    </row>
    <row r="11209" spans="1:5" ht="19.5" customHeight="1">
      <c r="A11209" s="15" t="s">
        <v>1193</v>
      </c>
      <c r="B11209" s="14" t="s">
        <v>20160</v>
      </c>
      <c r="C11209" s="9" t="s">
        <v>20161</v>
      </c>
      <c r="D11209" s="10">
        <v>2150</v>
      </c>
      <c r="E11209" s="11" t="s">
        <v>1193</v>
      </c>
    </row>
    <row r="11210" spans="1:5" ht="19.5" customHeight="1">
      <c r="A11210" s="15" t="s">
        <v>1193</v>
      </c>
      <c r="B11210" s="14" t="s">
        <v>20162</v>
      </c>
      <c r="C11210" s="9" t="s">
        <v>20163</v>
      </c>
      <c r="D11210" s="10">
        <v>2000</v>
      </c>
      <c r="E11210" s="11" t="s">
        <v>1193</v>
      </c>
    </row>
    <row r="11211" spans="1:5" ht="19.5" customHeight="1">
      <c r="A11211" s="15" t="s">
        <v>1193</v>
      </c>
      <c r="B11211" s="14" t="s">
        <v>20164</v>
      </c>
      <c r="C11211" s="9" t="s">
        <v>20165</v>
      </c>
      <c r="D11211" s="10">
        <v>1900</v>
      </c>
      <c r="E11211" s="11" t="s">
        <v>1193</v>
      </c>
    </row>
    <row r="11212" spans="1:5" ht="19.5" customHeight="1">
      <c r="A11212" s="15" t="s">
        <v>1193</v>
      </c>
      <c r="B11212" s="14" t="s">
        <v>20166</v>
      </c>
      <c r="C11212" s="9" t="s">
        <v>20167</v>
      </c>
      <c r="D11212" s="10">
        <v>1650</v>
      </c>
      <c r="E11212" s="11" t="s">
        <v>1193</v>
      </c>
    </row>
    <row r="11213" spans="1:5" ht="19.5" customHeight="1">
      <c r="A11213" s="15" t="s">
        <v>1193</v>
      </c>
      <c r="B11213" s="14" t="s">
        <v>20168</v>
      </c>
      <c r="C11213" s="9" t="s">
        <v>20169</v>
      </c>
      <c r="D11213" s="10">
        <v>910</v>
      </c>
      <c r="E11213" s="11" t="s">
        <v>1193</v>
      </c>
    </row>
    <row r="11214" spans="1:5" ht="19.5" customHeight="1">
      <c r="A11214" s="15" t="s">
        <v>1193</v>
      </c>
      <c r="B11214" s="14" t="s">
        <v>20007</v>
      </c>
      <c r="C11214" s="9" t="s">
        <v>20008</v>
      </c>
      <c r="D11214" s="10">
        <v>2000</v>
      </c>
      <c r="E11214" s="11">
        <v>2400</v>
      </c>
    </row>
    <row r="11215" spans="1:5" ht="19.5" customHeight="1">
      <c r="A11215" s="15" t="s">
        <v>1193</v>
      </c>
      <c r="B11215" s="14" t="s">
        <v>20009</v>
      </c>
      <c r="C11215" s="9" t="s">
        <v>20010</v>
      </c>
      <c r="D11215" s="10">
        <v>1950</v>
      </c>
      <c r="E11215" s="11">
        <v>2200</v>
      </c>
    </row>
    <row r="11216" spans="1:5" ht="19.5" customHeight="1">
      <c r="A11216" s="15" t="s">
        <v>1193</v>
      </c>
      <c r="B11216" s="14" t="s">
        <v>20011</v>
      </c>
      <c r="C11216" s="9" t="s">
        <v>20012</v>
      </c>
      <c r="D11216" s="10">
        <v>1500</v>
      </c>
      <c r="E11216" s="11">
        <v>1700</v>
      </c>
    </row>
    <row r="11217" spans="1:5" ht="19.5" customHeight="1">
      <c r="A11217" s="15" t="s">
        <v>1193</v>
      </c>
      <c r="B11217" s="14" t="s">
        <v>20013</v>
      </c>
      <c r="C11217" s="9" t="s">
        <v>20014</v>
      </c>
      <c r="D11217" s="10">
        <v>1800</v>
      </c>
      <c r="E11217" s="11">
        <v>2300</v>
      </c>
    </row>
    <row r="11218" spans="1:5" ht="19.5" customHeight="1">
      <c r="A11218" s="15" t="s">
        <v>1193</v>
      </c>
      <c r="B11218" s="14" t="s">
        <v>20015</v>
      </c>
      <c r="C11218" s="9" t="s">
        <v>20016</v>
      </c>
      <c r="D11218" s="10">
        <v>1600</v>
      </c>
      <c r="E11218" s="11">
        <v>1800</v>
      </c>
    </row>
    <row r="11219" spans="1:5" ht="19.5" customHeight="1">
      <c r="A11219" s="15" t="s">
        <v>1193</v>
      </c>
      <c r="B11219" s="14" t="s">
        <v>20017</v>
      </c>
      <c r="C11219" s="9" t="s">
        <v>20018</v>
      </c>
      <c r="D11219" s="10">
        <v>860</v>
      </c>
      <c r="E11219" s="11">
        <v>1000</v>
      </c>
    </row>
    <row r="11220" spans="1:5" ht="19.5" customHeight="1">
      <c r="A11220" s="15" t="s">
        <v>1193</v>
      </c>
      <c r="B11220" s="14" t="s">
        <v>20019</v>
      </c>
      <c r="C11220" s="9" t="s">
        <v>19787</v>
      </c>
      <c r="D11220" s="10">
        <v>950</v>
      </c>
      <c r="E11220" s="11">
        <v>1200</v>
      </c>
    </row>
    <row r="11221" spans="1:5" ht="19.5" customHeight="1">
      <c r="A11221" s="15" t="s">
        <v>1193</v>
      </c>
      <c r="B11221" s="14" t="s">
        <v>19997</v>
      </c>
      <c r="C11221" s="9" t="s">
        <v>19998</v>
      </c>
      <c r="D11221" s="10">
        <v>2150</v>
      </c>
      <c r="E11221" s="11" t="s">
        <v>1193</v>
      </c>
    </row>
    <row r="11222" spans="1:5" ht="19.5" customHeight="1">
      <c r="A11222" s="15" t="s">
        <v>1193</v>
      </c>
      <c r="B11222" s="14" t="s">
        <v>19999</v>
      </c>
      <c r="C11222" s="9" t="s">
        <v>20000</v>
      </c>
      <c r="D11222" s="10">
        <v>2000</v>
      </c>
      <c r="E11222" s="11" t="s">
        <v>1193</v>
      </c>
    </row>
    <row r="11223" spans="1:5" ht="19.5" customHeight="1">
      <c r="A11223" s="15" t="s">
        <v>1193</v>
      </c>
      <c r="B11223" s="14" t="s">
        <v>20001</v>
      </c>
      <c r="C11223" s="9" t="s">
        <v>20002</v>
      </c>
      <c r="D11223" s="10">
        <v>1900</v>
      </c>
      <c r="E11223" s="11" t="s">
        <v>1193</v>
      </c>
    </row>
    <row r="11224" spans="1:5" ht="19.5" customHeight="1">
      <c r="A11224" s="15" t="s">
        <v>1193</v>
      </c>
      <c r="B11224" s="14" t="s">
        <v>20003</v>
      </c>
      <c r="C11224" s="9" t="s">
        <v>20004</v>
      </c>
      <c r="D11224" s="10">
        <v>1650</v>
      </c>
      <c r="E11224" s="11" t="s">
        <v>1193</v>
      </c>
    </row>
    <row r="11225" spans="1:5" ht="19.5" customHeight="1">
      <c r="A11225" s="15" t="s">
        <v>1193</v>
      </c>
      <c r="B11225" s="14" t="s">
        <v>20005</v>
      </c>
      <c r="C11225" s="9" t="s">
        <v>20006</v>
      </c>
      <c r="D11225" s="10">
        <v>910</v>
      </c>
      <c r="E11225" s="11" t="s">
        <v>1193</v>
      </c>
    </row>
    <row r="11226" spans="1:5" ht="19.5" customHeight="1">
      <c r="A11226" s="15" t="s">
        <v>1193</v>
      </c>
      <c r="B11226" s="14" t="s">
        <v>45669</v>
      </c>
      <c r="C11226" s="9" t="s">
        <v>45670</v>
      </c>
      <c r="D11226" s="10">
        <v>2900</v>
      </c>
      <c r="E11226" s="11" t="s">
        <v>1193</v>
      </c>
    </row>
    <row r="11227" spans="1:5" ht="19.5" customHeight="1">
      <c r="A11227" s="15" t="s">
        <v>1193</v>
      </c>
      <c r="B11227" s="14" t="s">
        <v>45671</v>
      </c>
      <c r="C11227" s="9" t="s">
        <v>45672</v>
      </c>
      <c r="D11227" s="10">
        <v>2800</v>
      </c>
      <c r="E11227" s="11" t="s">
        <v>1193</v>
      </c>
    </row>
    <row r="11228" spans="1:5" ht="19.5" customHeight="1">
      <c r="A11228" s="15" t="s">
        <v>1193</v>
      </c>
      <c r="B11228" s="14" t="s">
        <v>45673</v>
      </c>
      <c r="C11228" s="9" t="s">
        <v>45674</v>
      </c>
      <c r="D11228" s="10">
        <v>2450</v>
      </c>
      <c r="E11228" s="11" t="s">
        <v>1193</v>
      </c>
    </row>
    <row r="11229" spans="1:5" ht="19.5" customHeight="1">
      <c r="A11229" s="15" t="s">
        <v>1193</v>
      </c>
      <c r="B11229" s="14" t="s">
        <v>45675</v>
      </c>
      <c r="C11229" s="9" t="s">
        <v>45676</v>
      </c>
      <c r="D11229" s="10">
        <v>1700</v>
      </c>
      <c r="E11229" s="11" t="s">
        <v>1193</v>
      </c>
    </row>
    <row r="11230" spans="1:5" ht="19.5" customHeight="1">
      <c r="A11230" s="15" t="s">
        <v>1193</v>
      </c>
      <c r="B11230" s="14" t="s">
        <v>19930</v>
      </c>
      <c r="C11230" s="9" t="s">
        <v>19931</v>
      </c>
      <c r="D11230" s="10">
        <v>1000</v>
      </c>
      <c r="E11230" s="11" t="s">
        <v>1193</v>
      </c>
    </row>
    <row r="11231" spans="1:5" ht="19.5" customHeight="1">
      <c r="A11231" s="15" t="s">
        <v>1193</v>
      </c>
      <c r="B11231" s="14" t="s">
        <v>20074</v>
      </c>
      <c r="C11231" s="9" t="s">
        <v>20075</v>
      </c>
      <c r="D11231" s="10">
        <v>2340</v>
      </c>
      <c r="E11231" s="11" t="s">
        <v>1193</v>
      </c>
    </row>
    <row r="11232" spans="1:5" ht="19.5" customHeight="1">
      <c r="A11232" s="15" t="s">
        <v>1193</v>
      </c>
      <c r="B11232" s="14" t="s">
        <v>20076</v>
      </c>
      <c r="C11232" s="9" t="s">
        <v>20077</v>
      </c>
      <c r="D11232" s="10">
        <v>2150</v>
      </c>
      <c r="E11232" s="11" t="s">
        <v>1193</v>
      </c>
    </row>
    <row r="11233" spans="1:5" ht="19.5" customHeight="1">
      <c r="A11233" s="15" t="s">
        <v>1193</v>
      </c>
      <c r="B11233" s="14" t="s">
        <v>20078</v>
      </c>
      <c r="C11233" s="9" t="s">
        <v>20079</v>
      </c>
      <c r="D11233" s="10">
        <v>1810</v>
      </c>
      <c r="E11233" s="11" t="s">
        <v>1193</v>
      </c>
    </row>
    <row r="11234" spans="1:5" ht="19.5" customHeight="1">
      <c r="A11234" s="15" t="s">
        <v>1193</v>
      </c>
      <c r="B11234" s="14" t="s">
        <v>20080</v>
      </c>
      <c r="C11234" s="9" t="s">
        <v>20081</v>
      </c>
      <c r="D11234" s="10">
        <v>1080</v>
      </c>
      <c r="E11234" s="11" t="s">
        <v>1193</v>
      </c>
    </row>
    <row r="11235" spans="1:5" ht="19.5" customHeight="1">
      <c r="A11235" s="15" t="s">
        <v>1193</v>
      </c>
      <c r="B11235" s="14" t="s">
        <v>20082</v>
      </c>
      <c r="C11235" s="9" t="s">
        <v>20083</v>
      </c>
      <c r="D11235" s="10">
        <v>2430</v>
      </c>
      <c r="E11235" s="11" t="s">
        <v>1193</v>
      </c>
    </row>
    <row r="11236" spans="1:5" ht="19.5" customHeight="1">
      <c r="A11236" s="15" t="s">
        <v>1193</v>
      </c>
      <c r="B11236" s="14" t="s">
        <v>45677</v>
      </c>
      <c r="C11236" s="9" t="s">
        <v>45678</v>
      </c>
      <c r="D11236" s="10">
        <v>2400</v>
      </c>
      <c r="E11236" s="11" t="s">
        <v>1193</v>
      </c>
    </row>
    <row r="11237" spans="1:5" ht="19.5" customHeight="1">
      <c r="A11237" s="15" t="s">
        <v>1193</v>
      </c>
      <c r="B11237" s="14" t="s">
        <v>45679</v>
      </c>
      <c r="C11237" s="9" t="s">
        <v>45680</v>
      </c>
      <c r="D11237" s="10">
        <v>2150</v>
      </c>
      <c r="E11237" s="11" t="s">
        <v>1193</v>
      </c>
    </row>
    <row r="11238" spans="1:5" ht="19.5" customHeight="1">
      <c r="A11238" s="15" t="s">
        <v>1193</v>
      </c>
      <c r="B11238" s="14" t="s">
        <v>45681</v>
      </c>
      <c r="C11238" s="9" t="s">
        <v>45682</v>
      </c>
      <c r="D11238" s="10">
        <v>1850</v>
      </c>
      <c r="E11238" s="11" t="s">
        <v>1193</v>
      </c>
    </row>
    <row r="11239" spans="1:5" ht="19.5" customHeight="1">
      <c r="A11239" s="15" t="s">
        <v>1193</v>
      </c>
      <c r="B11239" s="14" t="s">
        <v>45683</v>
      </c>
      <c r="C11239" s="9" t="s">
        <v>45684</v>
      </c>
      <c r="D11239" s="10">
        <v>1100</v>
      </c>
      <c r="E11239" s="11" t="s">
        <v>1193</v>
      </c>
    </row>
    <row r="11240" spans="1:5" ht="19.5" customHeight="1">
      <c r="A11240" s="15" t="s">
        <v>1193</v>
      </c>
      <c r="B11240" s="14" t="s">
        <v>20279</v>
      </c>
      <c r="C11240" s="9" t="s">
        <v>20280</v>
      </c>
      <c r="D11240" s="10">
        <v>1380</v>
      </c>
      <c r="E11240" s="11" t="s">
        <v>1193</v>
      </c>
    </row>
    <row r="11241" spans="1:5" ht="19.5" customHeight="1">
      <c r="A11241" s="15" t="s">
        <v>1193</v>
      </c>
      <c r="B11241" s="14" t="s">
        <v>20281</v>
      </c>
      <c r="C11241" s="9" t="s">
        <v>20282</v>
      </c>
      <c r="D11241" s="10">
        <v>1100</v>
      </c>
      <c r="E11241" s="11" t="s">
        <v>1193</v>
      </c>
    </row>
    <row r="11242" spans="1:5" ht="19.5" customHeight="1">
      <c r="A11242" s="15" t="s">
        <v>1193</v>
      </c>
      <c r="B11242" s="14" t="s">
        <v>20283</v>
      </c>
      <c r="C11242" s="9" t="s">
        <v>20284</v>
      </c>
      <c r="D11242" s="10">
        <v>730</v>
      </c>
      <c r="E11242" s="11" t="s">
        <v>1193</v>
      </c>
    </row>
    <row r="11243" spans="1:5" ht="19.5" customHeight="1">
      <c r="A11243" s="15" t="s">
        <v>1193</v>
      </c>
      <c r="B11243" s="14" t="s">
        <v>20270</v>
      </c>
      <c r="C11243" s="9" t="s">
        <v>20122</v>
      </c>
      <c r="D11243" s="10">
        <v>1500</v>
      </c>
      <c r="E11243" s="11" t="s">
        <v>1193</v>
      </c>
    </row>
    <row r="11244" spans="1:5" ht="19.5" customHeight="1">
      <c r="A11244" s="15" t="s">
        <v>1193</v>
      </c>
      <c r="B11244" s="14" t="s">
        <v>20285</v>
      </c>
      <c r="C11244" s="9" t="s">
        <v>20286</v>
      </c>
      <c r="D11244" s="10">
        <v>1350</v>
      </c>
      <c r="E11244" s="11" t="s">
        <v>1193</v>
      </c>
    </row>
    <row r="11245" spans="1:5" ht="19.5" customHeight="1">
      <c r="A11245" s="15" t="s">
        <v>1193</v>
      </c>
      <c r="B11245" s="14" t="s">
        <v>20287</v>
      </c>
      <c r="C11245" s="9" t="s">
        <v>20288</v>
      </c>
      <c r="D11245" s="10">
        <v>1150</v>
      </c>
      <c r="E11245" s="11" t="s">
        <v>1193</v>
      </c>
    </row>
    <row r="11246" spans="1:5" ht="19.5" customHeight="1">
      <c r="A11246" s="15" t="s">
        <v>1193</v>
      </c>
      <c r="B11246" s="14" t="s">
        <v>20289</v>
      </c>
      <c r="C11246" s="9" t="s">
        <v>20290</v>
      </c>
      <c r="D11246" s="10">
        <v>750</v>
      </c>
      <c r="E11246" s="11" t="s">
        <v>1193</v>
      </c>
    </row>
    <row r="11247" spans="1:5" ht="19.5" customHeight="1">
      <c r="A11247" s="15" t="s">
        <v>1193</v>
      </c>
      <c r="B11247" s="14" t="s">
        <v>20298</v>
      </c>
      <c r="C11247" s="9" t="s">
        <v>20248</v>
      </c>
      <c r="D11247" s="10">
        <v>1700</v>
      </c>
      <c r="E11247" s="11">
        <v>2200</v>
      </c>
    </row>
    <row r="11248" spans="1:5" ht="19.5" customHeight="1">
      <c r="A11248" s="15" t="s">
        <v>1193</v>
      </c>
      <c r="B11248" s="14" t="s">
        <v>20291</v>
      </c>
      <c r="C11248" s="9" t="s">
        <v>20292</v>
      </c>
      <c r="D11248" s="10">
        <v>1600</v>
      </c>
      <c r="E11248" s="11">
        <v>1750</v>
      </c>
    </row>
    <row r="11249" spans="1:5" ht="19.5" customHeight="1">
      <c r="A11249" s="15" t="s">
        <v>1193</v>
      </c>
      <c r="B11249" s="14" t="s">
        <v>20293</v>
      </c>
      <c r="C11249" s="9" t="s">
        <v>20294</v>
      </c>
      <c r="D11249" s="10">
        <v>1350</v>
      </c>
      <c r="E11249" s="11">
        <v>1450</v>
      </c>
    </row>
    <row r="11250" spans="1:5" ht="19.5" customHeight="1">
      <c r="A11250" s="15" t="s">
        <v>1193</v>
      </c>
      <c r="B11250" s="14" t="s">
        <v>20295</v>
      </c>
      <c r="C11250" s="9" t="s">
        <v>20296</v>
      </c>
      <c r="D11250" s="10">
        <v>980</v>
      </c>
      <c r="E11250" s="11">
        <v>1000</v>
      </c>
    </row>
    <row r="11251" spans="1:5" ht="19.5" customHeight="1">
      <c r="A11251" s="15" t="s">
        <v>1193</v>
      </c>
      <c r="B11251" s="14" t="s">
        <v>20277</v>
      </c>
      <c r="C11251" s="9" t="s">
        <v>20278</v>
      </c>
      <c r="D11251" s="10">
        <v>1300</v>
      </c>
      <c r="E11251" s="11" t="s">
        <v>1193</v>
      </c>
    </row>
    <row r="11252" spans="1:5" ht="19.5" customHeight="1">
      <c r="A11252" s="15" t="s">
        <v>1193</v>
      </c>
      <c r="B11252" s="14" t="s">
        <v>20308</v>
      </c>
      <c r="C11252" s="9" t="s">
        <v>20309</v>
      </c>
      <c r="D11252" s="10">
        <v>2080</v>
      </c>
      <c r="E11252" s="11">
        <v>2290</v>
      </c>
    </row>
    <row r="11253" spans="1:5" ht="19.5" customHeight="1">
      <c r="A11253" s="15" t="s">
        <v>1193</v>
      </c>
      <c r="B11253" s="14" t="s">
        <v>20310</v>
      </c>
      <c r="C11253" s="9" t="s">
        <v>20311</v>
      </c>
      <c r="D11253" s="10">
        <v>1480</v>
      </c>
      <c r="E11253" s="11">
        <v>1630</v>
      </c>
    </row>
    <row r="11254" spans="1:5" ht="19.5" customHeight="1">
      <c r="A11254" s="15" t="s">
        <v>1193</v>
      </c>
      <c r="B11254" s="14" t="s">
        <v>20312</v>
      </c>
      <c r="C11254" s="9" t="s">
        <v>20313</v>
      </c>
      <c r="D11254" s="10">
        <v>1480</v>
      </c>
      <c r="E11254" s="11">
        <v>1630</v>
      </c>
    </row>
    <row r="11255" spans="1:5" ht="19.5" customHeight="1">
      <c r="A11255" s="15" t="s">
        <v>1193</v>
      </c>
      <c r="B11255" s="14" t="s">
        <v>20299</v>
      </c>
      <c r="C11255" s="9" t="s">
        <v>20300</v>
      </c>
      <c r="D11255" s="10">
        <v>1250</v>
      </c>
      <c r="E11255" s="11" t="s">
        <v>1193</v>
      </c>
    </row>
    <row r="11256" spans="1:5" ht="19.5" customHeight="1">
      <c r="A11256" s="15" t="s">
        <v>1193</v>
      </c>
      <c r="B11256" s="14" t="s">
        <v>20257</v>
      </c>
      <c r="C11256" s="9" t="s">
        <v>20258</v>
      </c>
      <c r="D11256" s="10">
        <v>2400</v>
      </c>
      <c r="E11256" s="11" t="s">
        <v>1193</v>
      </c>
    </row>
    <row r="11257" spans="1:5" ht="19.5" customHeight="1">
      <c r="A11257" s="15" t="s">
        <v>1193</v>
      </c>
      <c r="B11257" s="14" t="s">
        <v>20259</v>
      </c>
      <c r="C11257" s="9" t="s">
        <v>20260</v>
      </c>
      <c r="D11257" s="10">
        <v>2000</v>
      </c>
      <c r="E11257" s="11" t="s">
        <v>1193</v>
      </c>
    </row>
    <row r="11258" spans="1:5" ht="19.5" customHeight="1">
      <c r="A11258" s="15" t="s">
        <v>1193</v>
      </c>
      <c r="B11258" s="14" t="s">
        <v>20261</v>
      </c>
      <c r="C11258" s="9" t="s">
        <v>20262</v>
      </c>
      <c r="D11258" s="10">
        <v>1250</v>
      </c>
      <c r="E11258" s="11" t="s">
        <v>1193</v>
      </c>
    </row>
    <row r="11259" spans="1:5" ht="19.5" customHeight="1">
      <c r="A11259" s="15" t="s">
        <v>1193</v>
      </c>
      <c r="B11259" s="14" t="s">
        <v>20249</v>
      </c>
      <c r="C11259" s="9" t="s">
        <v>20250</v>
      </c>
      <c r="D11259" s="10">
        <v>3000</v>
      </c>
      <c r="E11259" s="11" t="s">
        <v>1193</v>
      </c>
    </row>
    <row r="11260" spans="1:5" ht="19.5" customHeight="1">
      <c r="A11260" s="15" t="s">
        <v>1193</v>
      </c>
      <c r="B11260" s="14" t="s">
        <v>20170</v>
      </c>
      <c r="C11260" s="9" t="s">
        <v>20171</v>
      </c>
      <c r="D11260" s="10">
        <v>1950</v>
      </c>
      <c r="E11260" s="11" t="s">
        <v>1193</v>
      </c>
    </row>
    <row r="11261" spans="1:5" ht="19.5" customHeight="1">
      <c r="A11261" s="15" t="s">
        <v>1193</v>
      </c>
      <c r="B11261" s="14" t="s">
        <v>20172</v>
      </c>
      <c r="C11261" s="9" t="s">
        <v>20173</v>
      </c>
      <c r="D11261" s="10">
        <v>1900</v>
      </c>
      <c r="E11261" s="11" t="s">
        <v>1193</v>
      </c>
    </row>
    <row r="11262" spans="1:5" ht="19.5" customHeight="1">
      <c r="A11262" s="15" t="s">
        <v>1193</v>
      </c>
      <c r="B11262" s="14" t="s">
        <v>20174</v>
      </c>
      <c r="C11262" s="9" t="s">
        <v>20175</v>
      </c>
      <c r="D11262" s="10">
        <v>1400</v>
      </c>
      <c r="E11262" s="11" t="s">
        <v>1193</v>
      </c>
    </row>
    <row r="11263" spans="1:5" ht="19.5" customHeight="1">
      <c r="A11263" s="15" t="s">
        <v>1193</v>
      </c>
      <c r="B11263" s="14" t="s">
        <v>20176</v>
      </c>
      <c r="C11263" s="9" t="s">
        <v>20177</v>
      </c>
      <c r="D11263" s="10">
        <v>1700</v>
      </c>
      <c r="E11263" s="11" t="s">
        <v>1193</v>
      </c>
    </row>
    <row r="11264" spans="1:5" ht="19.5" customHeight="1">
      <c r="A11264" s="15" t="s">
        <v>1193</v>
      </c>
      <c r="B11264" s="14" t="s">
        <v>20178</v>
      </c>
      <c r="C11264" s="9" t="s">
        <v>20179</v>
      </c>
      <c r="D11264" s="10">
        <v>1700</v>
      </c>
      <c r="E11264" s="11" t="s">
        <v>1193</v>
      </c>
    </row>
    <row r="11265" spans="1:5" ht="19.5" customHeight="1">
      <c r="A11265" s="15" t="s">
        <v>1193</v>
      </c>
      <c r="B11265" s="14" t="s">
        <v>20180</v>
      </c>
      <c r="C11265" s="9" t="s">
        <v>20181</v>
      </c>
      <c r="D11265" s="10">
        <v>1000</v>
      </c>
      <c r="E11265" s="11" t="s">
        <v>1193</v>
      </c>
    </row>
    <row r="11266" spans="1:5" ht="19.5" customHeight="1">
      <c r="A11266" s="15" t="s">
        <v>1193</v>
      </c>
      <c r="B11266" s="14" t="s">
        <v>19851</v>
      </c>
      <c r="C11266" s="9" t="s">
        <v>19852</v>
      </c>
      <c r="D11266" s="10">
        <v>2350</v>
      </c>
      <c r="E11266" s="11">
        <v>2700</v>
      </c>
    </row>
    <row r="11267" spans="1:5" ht="19.5" customHeight="1">
      <c r="A11267" s="15" t="s">
        <v>1193</v>
      </c>
      <c r="B11267" s="14" t="s">
        <v>19853</v>
      </c>
      <c r="C11267" s="9" t="s">
        <v>19854</v>
      </c>
      <c r="D11267" s="10">
        <v>1850</v>
      </c>
      <c r="E11267" s="11">
        <v>2100</v>
      </c>
    </row>
    <row r="11268" spans="1:5" ht="19.5" customHeight="1">
      <c r="A11268" s="15" t="s">
        <v>1193</v>
      </c>
      <c r="B11268" s="14" t="s">
        <v>19855</v>
      </c>
      <c r="C11268" s="9" t="s">
        <v>19856</v>
      </c>
      <c r="D11268" s="10">
        <v>1650</v>
      </c>
      <c r="E11268" s="11">
        <v>1900</v>
      </c>
    </row>
    <row r="11269" spans="1:5" ht="19.5" customHeight="1">
      <c r="A11269" s="15" t="s">
        <v>1193</v>
      </c>
      <c r="B11269" s="14" t="s">
        <v>19857</v>
      </c>
      <c r="C11269" s="9" t="s">
        <v>19858</v>
      </c>
      <c r="D11269" s="10">
        <v>1300</v>
      </c>
      <c r="E11269" s="11">
        <v>1450</v>
      </c>
    </row>
    <row r="11270" spans="1:5" ht="19.5" customHeight="1">
      <c r="A11270" s="15" t="s">
        <v>1193</v>
      </c>
      <c r="B11270" s="14" t="s">
        <v>19859</v>
      </c>
      <c r="C11270" s="9" t="s">
        <v>19860</v>
      </c>
      <c r="D11270" s="10">
        <v>1050</v>
      </c>
      <c r="E11270" s="11">
        <v>1100</v>
      </c>
    </row>
    <row r="11271" spans="1:5" ht="19.5" customHeight="1">
      <c r="A11271" s="15" t="s">
        <v>1193</v>
      </c>
      <c r="B11271" s="14" t="s">
        <v>19861</v>
      </c>
      <c r="C11271" s="9" t="s">
        <v>19862</v>
      </c>
      <c r="D11271" s="10">
        <v>980</v>
      </c>
      <c r="E11271" s="11">
        <v>1200</v>
      </c>
    </row>
    <row r="11272" spans="1:5" ht="19.5" customHeight="1">
      <c r="A11272" s="15" t="s">
        <v>1193</v>
      </c>
      <c r="B11272" s="14" t="s">
        <v>19875</v>
      </c>
      <c r="C11272" s="9" t="s">
        <v>19876</v>
      </c>
      <c r="D11272" s="10">
        <v>2000</v>
      </c>
      <c r="E11272" s="11" t="s">
        <v>1193</v>
      </c>
    </row>
    <row r="11273" spans="1:5" ht="19.5" customHeight="1">
      <c r="A11273" s="15" t="s">
        <v>1193</v>
      </c>
      <c r="B11273" s="14" t="s">
        <v>19877</v>
      </c>
      <c r="C11273" s="9" t="s">
        <v>19878</v>
      </c>
      <c r="D11273" s="10">
        <v>1900</v>
      </c>
      <c r="E11273" s="11" t="s">
        <v>1193</v>
      </c>
    </row>
    <row r="11274" spans="1:5" ht="19.5" customHeight="1">
      <c r="A11274" s="15" t="s">
        <v>1193</v>
      </c>
      <c r="B11274" s="14" t="s">
        <v>19879</v>
      </c>
      <c r="C11274" s="9" t="s">
        <v>19880</v>
      </c>
      <c r="D11274" s="10">
        <v>1450</v>
      </c>
      <c r="E11274" s="11" t="s">
        <v>1193</v>
      </c>
    </row>
    <row r="11275" spans="1:5" ht="19.5" customHeight="1">
      <c r="A11275" s="15" t="s">
        <v>1193</v>
      </c>
      <c r="B11275" s="14" t="s">
        <v>19881</v>
      </c>
      <c r="C11275" s="9" t="s">
        <v>19882</v>
      </c>
      <c r="D11275" s="10">
        <v>1800</v>
      </c>
      <c r="E11275" s="11" t="s">
        <v>1193</v>
      </c>
    </row>
    <row r="11276" spans="1:5" ht="19.5" customHeight="1">
      <c r="A11276" s="15" t="s">
        <v>1193</v>
      </c>
      <c r="B11276" s="14" t="s">
        <v>19883</v>
      </c>
      <c r="C11276" s="9" t="s">
        <v>19884</v>
      </c>
      <c r="D11276" s="10">
        <v>1800</v>
      </c>
      <c r="E11276" s="11" t="s">
        <v>1193</v>
      </c>
    </row>
    <row r="11277" spans="1:5" ht="19.5" customHeight="1">
      <c r="A11277" s="15" t="s">
        <v>1193</v>
      </c>
      <c r="B11277" s="14" t="s">
        <v>19885</v>
      </c>
      <c r="C11277" s="9" t="s">
        <v>19886</v>
      </c>
      <c r="D11277" s="10">
        <v>1100</v>
      </c>
      <c r="E11277" s="11" t="s">
        <v>1193</v>
      </c>
    </row>
    <row r="11278" spans="1:5" ht="19.5" customHeight="1">
      <c r="A11278" s="15" t="s">
        <v>1193</v>
      </c>
      <c r="B11278" s="14" t="s">
        <v>45685</v>
      </c>
      <c r="C11278" s="9" t="s">
        <v>45686</v>
      </c>
      <c r="D11278" s="10">
        <v>3000</v>
      </c>
      <c r="E11278" s="11">
        <v>3300.0000000000005</v>
      </c>
    </row>
    <row r="11279" spans="1:5" ht="19.5" customHeight="1">
      <c r="A11279" s="15" t="s">
        <v>1193</v>
      </c>
      <c r="B11279" s="14" t="s">
        <v>20239</v>
      </c>
      <c r="C11279" s="9" t="s">
        <v>20240</v>
      </c>
      <c r="D11279" s="10">
        <v>2500</v>
      </c>
      <c r="E11279" s="11" t="s">
        <v>1193</v>
      </c>
    </row>
    <row r="11280" spans="1:5" ht="19.5" customHeight="1">
      <c r="A11280" s="15" t="s">
        <v>1193</v>
      </c>
      <c r="B11280" s="14" t="s">
        <v>20241</v>
      </c>
      <c r="C11280" s="9" t="s">
        <v>20242</v>
      </c>
      <c r="D11280" s="10">
        <v>2000</v>
      </c>
      <c r="E11280" s="11" t="s">
        <v>1193</v>
      </c>
    </row>
    <row r="11281" spans="1:5" ht="19.5" customHeight="1">
      <c r="A11281" s="15" t="s">
        <v>1193</v>
      </c>
      <c r="B11281" s="14" t="s">
        <v>20243</v>
      </c>
      <c r="C11281" s="9" t="s">
        <v>20244</v>
      </c>
      <c r="D11281" s="10">
        <v>1300</v>
      </c>
      <c r="E11281" s="11" t="s">
        <v>1193</v>
      </c>
    </row>
    <row r="11282" spans="1:5" ht="19.5" customHeight="1">
      <c r="A11282" s="15" t="s">
        <v>1193</v>
      </c>
      <c r="B11282" s="14" t="s">
        <v>20245</v>
      </c>
      <c r="C11282" s="9" t="s">
        <v>20246</v>
      </c>
      <c r="D11282" s="10">
        <v>1250</v>
      </c>
      <c r="E11282" s="11" t="s">
        <v>1193</v>
      </c>
    </row>
    <row r="11283" spans="1:5" ht="19.5" customHeight="1">
      <c r="A11283" s="15" t="s">
        <v>1193</v>
      </c>
      <c r="B11283" s="14" t="s">
        <v>45687</v>
      </c>
      <c r="C11283" s="9" t="s">
        <v>45688</v>
      </c>
      <c r="D11283" s="10">
        <v>1850</v>
      </c>
      <c r="E11283" s="11">
        <v>2100</v>
      </c>
    </row>
    <row r="11284" spans="1:5" ht="19.5" customHeight="1">
      <c r="A11284" s="15" t="s">
        <v>1193</v>
      </c>
      <c r="B11284" s="14" t="s">
        <v>45689</v>
      </c>
      <c r="C11284" s="9" t="s">
        <v>45690</v>
      </c>
      <c r="D11284" s="10">
        <v>1850</v>
      </c>
      <c r="E11284" s="11">
        <v>2100</v>
      </c>
    </row>
    <row r="11285" spans="1:5" ht="19.5" customHeight="1">
      <c r="A11285" s="15" t="s">
        <v>1193</v>
      </c>
      <c r="B11285" s="14" t="s">
        <v>45691</v>
      </c>
      <c r="C11285" s="9" t="s">
        <v>45692</v>
      </c>
      <c r="D11285" s="10">
        <v>1750</v>
      </c>
      <c r="E11285" s="11">
        <v>2000</v>
      </c>
    </row>
    <row r="11286" spans="1:5" ht="19.5" customHeight="1">
      <c r="A11286" s="15" t="s">
        <v>1193</v>
      </c>
      <c r="B11286" s="14" t="s">
        <v>45693</v>
      </c>
      <c r="C11286" s="9" t="s">
        <v>45694</v>
      </c>
      <c r="D11286" s="10">
        <v>1750</v>
      </c>
      <c r="E11286" s="11">
        <v>2000</v>
      </c>
    </row>
    <row r="11287" spans="1:5" ht="19.5" customHeight="1">
      <c r="A11287" s="15" t="s">
        <v>1193</v>
      </c>
      <c r="B11287" s="14" t="s">
        <v>45695</v>
      </c>
      <c r="C11287" s="9" t="s">
        <v>45696</v>
      </c>
      <c r="D11287" s="10">
        <v>1850</v>
      </c>
      <c r="E11287" s="11">
        <v>2100</v>
      </c>
    </row>
    <row r="11288" spans="1:5" ht="19.5" customHeight="1">
      <c r="A11288" s="15" t="s">
        <v>1193</v>
      </c>
      <c r="B11288" s="14" t="s">
        <v>20424</v>
      </c>
      <c r="C11288" s="9" t="s">
        <v>20425</v>
      </c>
      <c r="D11288" s="10">
        <v>1850</v>
      </c>
      <c r="E11288" s="11">
        <v>2100</v>
      </c>
    </row>
    <row r="11289" spans="1:5" ht="19.5" customHeight="1">
      <c r="A11289" s="15" t="s">
        <v>1193</v>
      </c>
      <c r="B11289" s="14" t="s">
        <v>20426</v>
      </c>
      <c r="C11289" s="9" t="s">
        <v>20427</v>
      </c>
      <c r="D11289" s="10">
        <v>1750</v>
      </c>
      <c r="E11289" s="11">
        <v>2000</v>
      </c>
    </row>
    <row r="11290" spans="1:5" ht="19.5" customHeight="1">
      <c r="A11290" s="15" t="s">
        <v>1193</v>
      </c>
      <c r="B11290" s="14" t="s">
        <v>20218</v>
      </c>
      <c r="C11290" s="9" t="s">
        <v>20219</v>
      </c>
      <c r="D11290" s="10">
        <v>3000</v>
      </c>
      <c r="E11290" s="11" t="s">
        <v>1193</v>
      </c>
    </row>
    <row r="11291" spans="1:5" ht="19.5" customHeight="1">
      <c r="A11291" s="15" t="s">
        <v>1193</v>
      </c>
      <c r="B11291" s="14" t="s">
        <v>20220</v>
      </c>
      <c r="C11291" s="9" t="s">
        <v>20221</v>
      </c>
      <c r="D11291" s="10">
        <v>2280</v>
      </c>
      <c r="E11291" s="11">
        <v>2300</v>
      </c>
    </row>
    <row r="11292" spans="1:5" ht="19.5" customHeight="1">
      <c r="A11292" s="15" t="s">
        <v>1193</v>
      </c>
      <c r="B11292" s="14" t="s">
        <v>20222</v>
      </c>
      <c r="C11292" s="9" t="s">
        <v>20223</v>
      </c>
      <c r="D11292" s="10">
        <v>1360</v>
      </c>
      <c r="E11292" s="11" t="s">
        <v>1193</v>
      </c>
    </row>
    <row r="11293" spans="1:5" ht="19.5" customHeight="1">
      <c r="A11293" s="15" t="s">
        <v>1193</v>
      </c>
      <c r="B11293" s="14" t="s">
        <v>20224</v>
      </c>
      <c r="C11293" s="9" t="s">
        <v>20225</v>
      </c>
      <c r="D11293" s="10">
        <v>3000</v>
      </c>
      <c r="E11293" s="11" t="s">
        <v>1193</v>
      </c>
    </row>
    <row r="11294" spans="1:5" ht="19.5" customHeight="1">
      <c r="A11294" s="15" t="s">
        <v>1193</v>
      </c>
      <c r="B11294" s="14" t="s">
        <v>20226</v>
      </c>
      <c r="C11294" s="9" t="s">
        <v>20227</v>
      </c>
      <c r="D11294" s="10">
        <v>2280</v>
      </c>
      <c r="E11294" s="11">
        <v>2300</v>
      </c>
    </row>
    <row r="11295" spans="1:5" ht="19.5" customHeight="1">
      <c r="A11295" s="15" t="s">
        <v>1193</v>
      </c>
      <c r="B11295" s="14" t="s">
        <v>20228</v>
      </c>
      <c r="C11295" s="9" t="s">
        <v>20229</v>
      </c>
      <c r="D11295" s="10">
        <v>1360</v>
      </c>
      <c r="E11295" s="11" t="s">
        <v>1193</v>
      </c>
    </row>
    <row r="11296" spans="1:5" ht="19.5" customHeight="1">
      <c r="A11296" s="15" t="s">
        <v>1193</v>
      </c>
      <c r="B11296" s="14" t="s">
        <v>20350</v>
      </c>
      <c r="C11296" s="9" t="s">
        <v>20351</v>
      </c>
      <c r="D11296" s="10">
        <v>1350</v>
      </c>
      <c r="E11296" s="11">
        <v>1500</v>
      </c>
    </row>
    <row r="11297" spans="1:5" ht="19.5" customHeight="1">
      <c r="A11297" s="15" t="s">
        <v>1193</v>
      </c>
      <c r="B11297" s="14" t="s">
        <v>20352</v>
      </c>
      <c r="C11297" s="9" t="s">
        <v>20353</v>
      </c>
      <c r="D11297" s="10">
        <v>1350</v>
      </c>
      <c r="E11297" s="11">
        <v>1500</v>
      </c>
    </row>
    <row r="11298" spans="1:5" ht="19.5" customHeight="1">
      <c r="A11298" s="15" t="s">
        <v>1193</v>
      </c>
      <c r="B11298" s="14" t="s">
        <v>20212</v>
      </c>
      <c r="C11298" s="9" t="s">
        <v>20213</v>
      </c>
      <c r="D11298" s="10">
        <v>3000</v>
      </c>
      <c r="E11298" s="11" t="s">
        <v>1193</v>
      </c>
    </row>
    <row r="11299" spans="1:5" ht="19.5" customHeight="1">
      <c r="A11299" s="15" t="s">
        <v>1193</v>
      </c>
      <c r="B11299" s="14" t="s">
        <v>20214</v>
      </c>
      <c r="C11299" s="9" t="s">
        <v>20215</v>
      </c>
      <c r="D11299" s="10">
        <v>2280</v>
      </c>
      <c r="E11299" s="11">
        <v>2300</v>
      </c>
    </row>
    <row r="11300" spans="1:5" ht="19.5" customHeight="1">
      <c r="A11300" s="15" t="s">
        <v>1193</v>
      </c>
      <c r="B11300" s="14" t="s">
        <v>20216</v>
      </c>
      <c r="C11300" s="9" t="s">
        <v>20217</v>
      </c>
      <c r="D11300" s="10">
        <v>1360</v>
      </c>
      <c r="E11300" s="11" t="s">
        <v>1193</v>
      </c>
    </row>
    <row r="11301" spans="1:5" ht="19.5" customHeight="1">
      <c r="A11301" s="15" t="s">
        <v>1193</v>
      </c>
      <c r="B11301" s="14" t="s">
        <v>20376</v>
      </c>
      <c r="C11301" s="9" t="s">
        <v>20377</v>
      </c>
      <c r="D11301" s="10">
        <v>1750</v>
      </c>
      <c r="E11301" s="11" t="s">
        <v>1193</v>
      </c>
    </row>
    <row r="11302" spans="1:5" ht="19.5" customHeight="1">
      <c r="A11302" s="15" t="s">
        <v>1193</v>
      </c>
      <c r="B11302" s="14" t="s">
        <v>20378</v>
      </c>
      <c r="C11302" s="9" t="s">
        <v>20379</v>
      </c>
      <c r="D11302" s="10">
        <v>1050</v>
      </c>
      <c r="E11302" s="11" t="s">
        <v>1193</v>
      </c>
    </row>
    <row r="11303" spans="1:5" ht="19.5" customHeight="1">
      <c r="A11303" s="15" t="s">
        <v>1193</v>
      </c>
      <c r="B11303" s="14" t="s">
        <v>20372</v>
      </c>
      <c r="C11303" s="9" t="s">
        <v>20373</v>
      </c>
      <c r="D11303" s="10">
        <v>1750</v>
      </c>
      <c r="E11303" s="11" t="s">
        <v>1193</v>
      </c>
    </row>
    <row r="11304" spans="1:5" ht="19.5" customHeight="1">
      <c r="A11304" s="15" t="s">
        <v>1193</v>
      </c>
      <c r="B11304" s="14" t="s">
        <v>20374</v>
      </c>
      <c r="C11304" s="9" t="s">
        <v>20375</v>
      </c>
      <c r="D11304" s="10">
        <v>1050</v>
      </c>
      <c r="E11304" s="11" t="s">
        <v>1193</v>
      </c>
    </row>
    <row r="11305" spans="1:5" ht="19.5" customHeight="1">
      <c r="A11305" s="15" t="s">
        <v>1193</v>
      </c>
      <c r="B11305" s="14" t="s">
        <v>20271</v>
      </c>
      <c r="C11305" s="9" t="s">
        <v>20272</v>
      </c>
      <c r="D11305" s="10">
        <v>1580</v>
      </c>
      <c r="E11305" s="11">
        <v>1740</v>
      </c>
    </row>
    <row r="11306" spans="1:5" ht="19.5" customHeight="1">
      <c r="A11306" s="15" t="s">
        <v>1193</v>
      </c>
      <c r="B11306" s="14" t="s">
        <v>20273</v>
      </c>
      <c r="C11306" s="9" t="s">
        <v>20274</v>
      </c>
      <c r="D11306" s="10">
        <v>1480</v>
      </c>
      <c r="E11306" s="11">
        <v>1630</v>
      </c>
    </row>
    <row r="11307" spans="1:5" ht="19.5" customHeight="1">
      <c r="A11307" s="15" t="s">
        <v>1193</v>
      </c>
      <c r="B11307" s="14" t="s">
        <v>20275</v>
      </c>
      <c r="C11307" s="9" t="s">
        <v>20276</v>
      </c>
      <c r="D11307" s="10">
        <v>1480</v>
      </c>
      <c r="E11307" s="11">
        <v>1630</v>
      </c>
    </row>
    <row r="11308" spans="1:5" ht="19.5" customHeight="1">
      <c r="A11308" s="15" t="s">
        <v>1193</v>
      </c>
      <c r="B11308" s="14" t="s">
        <v>45697</v>
      </c>
      <c r="C11308" s="9" t="s">
        <v>45698</v>
      </c>
      <c r="D11308" s="10">
        <v>1600</v>
      </c>
      <c r="E11308" s="11">
        <v>1760.0000000000002</v>
      </c>
    </row>
    <row r="11309" spans="1:5" ht="19.5" customHeight="1">
      <c r="A11309" s="15" t="s">
        <v>1193</v>
      </c>
      <c r="B11309" s="14" t="s">
        <v>45699</v>
      </c>
      <c r="C11309" s="9" t="s">
        <v>45700</v>
      </c>
      <c r="D11309" s="10">
        <v>2450</v>
      </c>
      <c r="E11309" s="11">
        <v>2500</v>
      </c>
    </row>
    <row r="11310" spans="1:5" ht="19.5" customHeight="1">
      <c r="A11310" s="15" t="s">
        <v>1193</v>
      </c>
      <c r="B11310" s="14" t="s">
        <v>45701</v>
      </c>
      <c r="C11310" s="9" t="s">
        <v>45702</v>
      </c>
      <c r="D11310" s="10">
        <v>2050</v>
      </c>
      <c r="E11310" s="11" t="s">
        <v>1193</v>
      </c>
    </row>
    <row r="11311" spans="1:5" ht="19.5" customHeight="1">
      <c r="A11311" s="15" t="s">
        <v>1193</v>
      </c>
      <c r="B11311" s="14" t="s">
        <v>45703</v>
      </c>
      <c r="C11311" s="9" t="s">
        <v>45704</v>
      </c>
      <c r="D11311" s="10">
        <v>1350</v>
      </c>
      <c r="E11311" s="11">
        <v>1450</v>
      </c>
    </row>
    <row r="11312" spans="1:5" ht="19.5" customHeight="1">
      <c r="A11312" s="15" t="s">
        <v>1193</v>
      </c>
      <c r="B11312" s="14" t="s">
        <v>45705</v>
      </c>
      <c r="C11312" s="9" t="s">
        <v>45706</v>
      </c>
      <c r="D11312" s="10">
        <v>2400</v>
      </c>
      <c r="E11312" s="11" t="s">
        <v>1193</v>
      </c>
    </row>
    <row r="11313" spans="1:5" ht="19.5" customHeight="1">
      <c r="A11313" s="15" t="s">
        <v>1193</v>
      </c>
      <c r="B11313" s="14" t="s">
        <v>45707</v>
      </c>
      <c r="C11313" s="9" t="s">
        <v>45708</v>
      </c>
      <c r="D11313" s="10">
        <v>2000</v>
      </c>
      <c r="E11313" s="11" t="s">
        <v>1193</v>
      </c>
    </row>
    <row r="11314" spans="1:5" ht="19.5" customHeight="1">
      <c r="A11314" s="15" t="s">
        <v>1193</v>
      </c>
      <c r="B11314" s="14" t="s">
        <v>45709</v>
      </c>
      <c r="C11314" s="9" t="s">
        <v>45710</v>
      </c>
      <c r="D11314" s="10">
        <v>1350</v>
      </c>
      <c r="E11314" s="11" t="s">
        <v>1193</v>
      </c>
    </row>
    <row r="11315" spans="1:5" ht="19.5" customHeight="1">
      <c r="A11315" s="15" t="s">
        <v>1193</v>
      </c>
      <c r="B11315" s="14" t="s">
        <v>20095</v>
      </c>
      <c r="C11315" s="9" t="s">
        <v>20096</v>
      </c>
      <c r="D11315" s="10">
        <v>1460</v>
      </c>
      <c r="E11315" s="11">
        <v>1530</v>
      </c>
    </row>
    <row r="11316" spans="1:5" ht="19.5" customHeight="1">
      <c r="A11316" s="15" t="s">
        <v>1193</v>
      </c>
      <c r="B11316" s="14" t="s">
        <v>20097</v>
      </c>
      <c r="C11316" s="9" t="s">
        <v>20098</v>
      </c>
      <c r="D11316" s="10">
        <v>1460</v>
      </c>
      <c r="E11316" s="11">
        <v>1530</v>
      </c>
    </row>
    <row r="11317" spans="1:5" ht="19.5" customHeight="1">
      <c r="A11317" s="15" t="s">
        <v>1193</v>
      </c>
      <c r="B11317" s="14" t="s">
        <v>20099</v>
      </c>
      <c r="C11317" s="9" t="s">
        <v>20100</v>
      </c>
      <c r="D11317" s="10">
        <v>1020</v>
      </c>
      <c r="E11317" s="11">
        <v>1080</v>
      </c>
    </row>
    <row r="11318" spans="1:5" ht="19.5" customHeight="1">
      <c r="A11318" s="15" t="s">
        <v>1193</v>
      </c>
      <c r="B11318" s="14" t="s">
        <v>20101</v>
      </c>
      <c r="C11318" s="9" t="s">
        <v>20102</v>
      </c>
      <c r="D11318" s="10">
        <v>1260</v>
      </c>
      <c r="E11318" s="11">
        <v>1320</v>
      </c>
    </row>
    <row r="11319" spans="1:5" ht="19.5" customHeight="1">
      <c r="A11319" s="15" t="s">
        <v>1193</v>
      </c>
      <c r="B11319" s="14" t="s">
        <v>20103</v>
      </c>
      <c r="C11319" s="9" t="s">
        <v>20104</v>
      </c>
      <c r="D11319" s="10">
        <v>1260</v>
      </c>
      <c r="E11319" s="11">
        <v>1320</v>
      </c>
    </row>
    <row r="11320" spans="1:5" ht="19.5" customHeight="1">
      <c r="A11320" s="15" t="s">
        <v>1193</v>
      </c>
      <c r="B11320" s="14" t="s">
        <v>20105</v>
      </c>
      <c r="C11320" s="9" t="s">
        <v>20106</v>
      </c>
      <c r="D11320" s="10">
        <v>1260</v>
      </c>
      <c r="E11320" s="11">
        <v>1320</v>
      </c>
    </row>
    <row r="11321" spans="1:5" ht="19.5" customHeight="1">
      <c r="A11321" s="15" t="s">
        <v>1193</v>
      </c>
      <c r="B11321" s="14" t="s">
        <v>20107</v>
      </c>
      <c r="C11321" s="9" t="s">
        <v>20108</v>
      </c>
      <c r="D11321" s="10">
        <v>1800</v>
      </c>
      <c r="E11321" s="11">
        <v>1960</v>
      </c>
    </row>
    <row r="11322" spans="1:5" ht="19.5" customHeight="1">
      <c r="A11322" s="15" t="s">
        <v>0</v>
      </c>
      <c r="B11322" s="14" t="s">
        <v>20109</v>
      </c>
      <c r="C11322" s="9" t="s">
        <v>20110</v>
      </c>
      <c r="D11322" s="10">
        <v>1300</v>
      </c>
      <c r="E11322" s="11" t="s">
        <v>1193</v>
      </c>
    </row>
    <row r="11323" spans="1:5" ht="19.5" customHeight="1">
      <c r="A11323" s="15" t="s">
        <v>0</v>
      </c>
      <c r="B11323" s="14" t="s">
        <v>20111</v>
      </c>
      <c r="C11323" s="9" t="s">
        <v>20112</v>
      </c>
      <c r="D11323" s="10">
        <v>1300</v>
      </c>
      <c r="E11323" s="11" t="s">
        <v>1193</v>
      </c>
    </row>
    <row r="11324" spans="1:5" ht="19.5" customHeight="1">
      <c r="A11324" s="15" t="s">
        <v>0</v>
      </c>
      <c r="B11324" s="14" t="s">
        <v>20113</v>
      </c>
      <c r="C11324" s="9" t="s">
        <v>20114</v>
      </c>
      <c r="D11324" s="10">
        <v>1050</v>
      </c>
      <c r="E11324" s="11" t="s">
        <v>1193</v>
      </c>
    </row>
    <row r="11325" spans="1:5" ht="19.5" customHeight="1">
      <c r="A11325" s="15" t="s">
        <v>0</v>
      </c>
      <c r="B11325" s="14" t="s">
        <v>20115</v>
      </c>
      <c r="C11325" s="9" t="s">
        <v>20116</v>
      </c>
      <c r="D11325" s="10">
        <v>1050</v>
      </c>
      <c r="E11325" s="11" t="s">
        <v>1193</v>
      </c>
    </row>
    <row r="11326" spans="1:5" ht="19.5" customHeight="1">
      <c r="A11326" s="15" t="s">
        <v>0</v>
      </c>
      <c r="B11326" s="14" t="s">
        <v>20117</v>
      </c>
      <c r="C11326" s="9" t="s">
        <v>20118</v>
      </c>
      <c r="D11326" s="10">
        <v>1050</v>
      </c>
      <c r="E11326" s="11" t="s">
        <v>1193</v>
      </c>
    </row>
    <row r="11327" spans="1:5" ht="19.5" customHeight="1">
      <c r="A11327" s="15" t="s">
        <v>0</v>
      </c>
      <c r="B11327" s="14" t="s">
        <v>20119</v>
      </c>
      <c r="C11327" s="9" t="s">
        <v>20120</v>
      </c>
      <c r="D11327" s="10">
        <v>770</v>
      </c>
      <c r="E11327" s="11" t="s">
        <v>1193</v>
      </c>
    </row>
    <row r="11328" spans="1:5" ht="19.5" customHeight="1">
      <c r="A11328" s="15" t="s">
        <v>1193</v>
      </c>
      <c r="B11328" s="14" t="s">
        <v>20121</v>
      </c>
      <c r="C11328" s="9" t="s">
        <v>20122</v>
      </c>
      <c r="D11328" s="10">
        <v>1500</v>
      </c>
      <c r="E11328" s="11" t="s">
        <v>1193</v>
      </c>
    </row>
    <row r="11329" spans="1:5" ht="19.5" customHeight="1">
      <c r="A11329" s="15" t="s">
        <v>1193</v>
      </c>
      <c r="B11329" s="14" t="s">
        <v>20123</v>
      </c>
      <c r="C11329" s="9" t="s">
        <v>20124</v>
      </c>
      <c r="D11329" s="10">
        <v>1200</v>
      </c>
      <c r="E11329" s="11">
        <v>1500</v>
      </c>
    </row>
    <row r="11330" spans="1:5" ht="19.5" customHeight="1">
      <c r="A11330" s="15" t="s">
        <v>1193</v>
      </c>
      <c r="B11330" s="14" t="s">
        <v>20125</v>
      </c>
      <c r="C11330" s="9" t="s">
        <v>20126</v>
      </c>
      <c r="D11330" s="10">
        <v>1200</v>
      </c>
      <c r="E11330" s="11">
        <v>1500</v>
      </c>
    </row>
    <row r="11331" spans="1:5" ht="19.5" customHeight="1">
      <c r="A11331" s="15" t="s">
        <v>1193</v>
      </c>
      <c r="B11331" s="14" t="s">
        <v>20127</v>
      </c>
      <c r="C11331" s="9" t="s">
        <v>20128</v>
      </c>
      <c r="D11331" s="10">
        <v>1100</v>
      </c>
      <c r="E11331" s="11">
        <v>1400</v>
      </c>
    </row>
    <row r="11332" spans="1:5" ht="19.5" customHeight="1">
      <c r="A11332" s="15" t="s">
        <v>1193</v>
      </c>
      <c r="B11332" s="14" t="s">
        <v>20129</v>
      </c>
      <c r="C11332" s="9" t="s">
        <v>20130</v>
      </c>
      <c r="D11332" s="10">
        <v>1100</v>
      </c>
      <c r="E11332" s="11">
        <v>1400</v>
      </c>
    </row>
    <row r="11333" spans="1:5" ht="19.5" customHeight="1">
      <c r="A11333" s="15" t="s">
        <v>1193</v>
      </c>
      <c r="B11333" s="14" t="s">
        <v>20131</v>
      </c>
      <c r="C11333" s="9" t="s">
        <v>20132</v>
      </c>
      <c r="D11333" s="10">
        <v>1100</v>
      </c>
      <c r="E11333" s="11">
        <v>1400</v>
      </c>
    </row>
    <row r="11334" spans="1:5" ht="19.5" customHeight="1">
      <c r="A11334" s="15" t="s">
        <v>1193</v>
      </c>
      <c r="B11334" s="14" t="s">
        <v>20133</v>
      </c>
      <c r="C11334" s="9" t="s">
        <v>20134</v>
      </c>
      <c r="D11334" s="10">
        <v>550</v>
      </c>
      <c r="E11334" s="11">
        <v>700</v>
      </c>
    </row>
    <row r="11335" spans="1:5" ht="19.5" customHeight="1">
      <c r="A11335" s="15" t="s">
        <v>1193</v>
      </c>
      <c r="B11335" s="14" t="s">
        <v>20318</v>
      </c>
      <c r="C11335" s="9" t="s">
        <v>20319</v>
      </c>
      <c r="D11335" s="10">
        <v>3000</v>
      </c>
      <c r="E11335" s="11">
        <v>4100</v>
      </c>
    </row>
    <row r="11336" spans="1:5" ht="19.5" customHeight="1">
      <c r="A11336" s="15" t="s">
        <v>1193</v>
      </c>
      <c r="B11336" s="14" t="s">
        <v>20320</v>
      </c>
      <c r="C11336" s="9" t="s">
        <v>20321</v>
      </c>
      <c r="D11336" s="10">
        <v>2900</v>
      </c>
      <c r="E11336" s="11">
        <v>3700</v>
      </c>
    </row>
    <row r="11337" spans="1:5" ht="19.5" customHeight="1">
      <c r="A11337" s="15" t="s">
        <v>1193</v>
      </c>
      <c r="B11337" s="14" t="s">
        <v>20326</v>
      </c>
      <c r="C11337" s="9" t="s">
        <v>20327</v>
      </c>
      <c r="D11337" s="10">
        <v>3000</v>
      </c>
      <c r="E11337" s="11">
        <v>4100</v>
      </c>
    </row>
    <row r="11338" spans="1:5" ht="19.5" customHeight="1">
      <c r="A11338" s="15" t="s">
        <v>1193</v>
      </c>
      <c r="B11338" s="14" t="s">
        <v>20328</v>
      </c>
      <c r="C11338" s="9" t="s">
        <v>20329</v>
      </c>
      <c r="D11338" s="10">
        <v>2900</v>
      </c>
      <c r="E11338" s="11">
        <v>3700</v>
      </c>
    </row>
    <row r="11339" spans="1:5" ht="19.5" customHeight="1">
      <c r="A11339" s="15" t="s">
        <v>1193</v>
      </c>
      <c r="B11339" s="14" t="s">
        <v>20322</v>
      </c>
      <c r="C11339" s="9" t="s">
        <v>20323</v>
      </c>
      <c r="D11339" s="10">
        <v>3000</v>
      </c>
      <c r="E11339" s="11">
        <v>4100</v>
      </c>
    </row>
    <row r="11340" spans="1:5" ht="19.5" customHeight="1">
      <c r="A11340" s="15" t="s">
        <v>1193</v>
      </c>
      <c r="B11340" s="14" t="s">
        <v>20324</v>
      </c>
      <c r="C11340" s="9" t="s">
        <v>20325</v>
      </c>
      <c r="D11340" s="10">
        <v>2900</v>
      </c>
      <c r="E11340" s="11">
        <v>3700</v>
      </c>
    </row>
    <row r="11341" spans="1:5" ht="19.5" customHeight="1">
      <c r="A11341" s="15" t="s">
        <v>1193</v>
      </c>
      <c r="B11341" s="14" t="s">
        <v>20354</v>
      </c>
      <c r="C11341" s="9" t="s">
        <v>20355</v>
      </c>
      <c r="D11341" s="10">
        <v>2200</v>
      </c>
      <c r="E11341" s="11" t="s">
        <v>1193</v>
      </c>
    </row>
    <row r="11342" spans="1:5" ht="19.5" customHeight="1">
      <c r="A11342" s="15" t="s">
        <v>1193</v>
      </c>
      <c r="B11342" s="14" t="s">
        <v>20356</v>
      </c>
      <c r="C11342" s="9" t="s">
        <v>20357</v>
      </c>
      <c r="D11342" s="10">
        <v>2000</v>
      </c>
      <c r="E11342" s="11" t="s">
        <v>1193</v>
      </c>
    </row>
    <row r="11343" spans="1:5" ht="19.5" customHeight="1">
      <c r="A11343" s="15" t="s">
        <v>1193</v>
      </c>
      <c r="B11343" s="14" t="s">
        <v>20358</v>
      </c>
      <c r="C11343" s="9" t="s">
        <v>20359</v>
      </c>
      <c r="D11343" s="10">
        <v>600</v>
      </c>
      <c r="E11343" s="11" t="s">
        <v>1193</v>
      </c>
    </row>
    <row r="11344" spans="1:5" ht="19.5" customHeight="1">
      <c r="A11344" s="15" t="s">
        <v>1193</v>
      </c>
      <c r="B11344" s="14" t="s">
        <v>20366</v>
      </c>
      <c r="C11344" s="9" t="s">
        <v>20367</v>
      </c>
      <c r="D11344" s="10">
        <v>1950</v>
      </c>
      <c r="E11344" s="11">
        <v>2250</v>
      </c>
    </row>
    <row r="11345" spans="1:5" ht="19.5" customHeight="1">
      <c r="A11345" s="15" t="s">
        <v>1193</v>
      </c>
      <c r="B11345" s="14" t="s">
        <v>20368</v>
      </c>
      <c r="C11345" s="9" t="s">
        <v>20369</v>
      </c>
      <c r="D11345" s="10">
        <v>1800</v>
      </c>
      <c r="E11345" s="11">
        <v>2100</v>
      </c>
    </row>
    <row r="11346" spans="1:5" ht="19.5" customHeight="1">
      <c r="A11346" s="15" t="s">
        <v>1193</v>
      </c>
      <c r="B11346" s="14" t="s">
        <v>20370</v>
      </c>
      <c r="C11346" s="9" t="s">
        <v>20371</v>
      </c>
      <c r="D11346" s="10">
        <v>500</v>
      </c>
      <c r="E11346" s="11">
        <v>600</v>
      </c>
    </row>
    <row r="11347" spans="1:5" ht="19.5" customHeight="1">
      <c r="A11347" s="15" t="s">
        <v>1193</v>
      </c>
      <c r="B11347" s="14" t="s">
        <v>20360</v>
      </c>
      <c r="C11347" s="9" t="s">
        <v>20361</v>
      </c>
      <c r="D11347" s="10">
        <v>1950</v>
      </c>
      <c r="E11347" s="11">
        <v>2250</v>
      </c>
    </row>
    <row r="11348" spans="1:5" ht="19.5" customHeight="1">
      <c r="A11348" s="15" t="s">
        <v>1193</v>
      </c>
      <c r="B11348" s="14" t="s">
        <v>20362</v>
      </c>
      <c r="C11348" s="9" t="s">
        <v>20363</v>
      </c>
      <c r="D11348" s="10">
        <v>1800</v>
      </c>
      <c r="E11348" s="11">
        <v>2100</v>
      </c>
    </row>
    <row r="11349" spans="1:5" ht="19.5" customHeight="1">
      <c r="A11349" s="15" t="s">
        <v>1193</v>
      </c>
      <c r="B11349" s="14" t="s">
        <v>20364</v>
      </c>
      <c r="C11349" s="9" t="s">
        <v>20365</v>
      </c>
      <c r="D11349" s="10">
        <v>500</v>
      </c>
      <c r="E11349" s="11">
        <v>600</v>
      </c>
    </row>
    <row r="11350" spans="1:5" ht="19.5" customHeight="1">
      <c r="A11350" s="15" t="s">
        <v>1193</v>
      </c>
      <c r="B11350" s="14" t="s">
        <v>20338</v>
      </c>
      <c r="C11350" s="9" t="s">
        <v>20339</v>
      </c>
      <c r="D11350" s="10">
        <v>2200</v>
      </c>
      <c r="E11350" s="11">
        <v>2700</v>
      </c>
    </row>
    <row r="11351" spans="1:5" ht="19.5" customHeight="1">
      <c r="A11351" s="15" t="s">
        <v>1193</v>
      </c>
      <c r="B11351" s="14" t="s">
        <v>20340</v>
      </c>
      <c r="C11351" s="9" t="s">
        <v>20341</v>
      </c>
      <c r="D11351" s="10">
        <v>2200</v>
      </c>
      <c r="E11351" s="11">
        <v>2700</v>
      </c>
    </row>
    <row r="11352" spans="1:5" ht="19.5" customHeight="1">
      <c r="A11352" s="15" t="s">
        <v>1193</v>
      </c>
      <c r="B11352" s="14" t="s">
        <v>20330</v>
      </c>
      <c r="C11352" s="9" t="s">
        <v>20331</v>
      </c>
      <c r="D11352" s="10">
        <v>2800</v>
      </c>
      <c r="E11352" s="11">
        <v>3400</v>
      </c>
    </row>
    <row r="11353" spans="1:5" ht="19.5" customHeight="1">
      <c r="A11353" s="15" t="s">
        <v>1193</v>
      </c>
      <c r="B11353" s="14" t="s">
        <v>20332</v>
      </c>
      <c r="C11353" s="9" t="s">
        <v>20333</v>
      </c>
      <c r="D11353" s="10">
        <v>3650</v>
      </c>
      <c r="E11353" s="11" t="s">
        <v>1193</v>
      </c>
    </row>
    <row r="11354" spans="1:5" ht="19.5" customHeight="1">
      <c r="A11354" s="15" t="s">
        <v>1193</v>
      </c>
      <c r="B11354" s="14" t="s">
        <v>20334</v>
      </c>
      <c r="C11354" s="9" t="s">
        <v>20335</v>
      </c>
      <c r="D11354" s="10">
        <v>3000</v>
      </c>
      <c r="E11354" s="11">
        <v>3100</v>
      </c>
    </row>
    <row r="11355" spans="1:5" ht="19.5" customHeight="1">
      <c r="A11355" s="15" t="s">
        <v>1193</v>
      </c>
      <c r="B11355" s="14" t="s">
        <v>20336</v>
      </c>
      <c r="C11355" s="9" t="s">
        <v>20337</v>
      </c>
      <c r="D11355" s="10">
        <v>3000</v>
      </c>
      <c r="E11355" s="11">
        <v>3100</v>
      </c>
    </row>
    <row r="11356" spans="1:5" ht="19.5" customHeight="1">
      <c r="A11356" s="15" t="s">
        <v>1193</v>
      </c>
      <c r="B11356" s="14" t="s">
        <v>20342</v>
      </c>
      <c r="C11356" s="9" t="s">
        <v>20343</v>
      </c>
      <c r="D11356" s="10">
        <v>2100</v>
      </c>
      <c r="E11356" s="11">
        <v>2500</v>
      </c>
    </row>
    <row r="11357" spans="1:5" ht="19.5" customHeight="1">
      <c r="A11357" s="15" t="s">
        <v>1193</v>
      </c>
      <c r="B11357" s="14" t="s">
        <v>20344</v>
      </c>
      <c r="C11357" s="9" t="s">
        <v>20345</v>
      </c>
      <c r="D11357" s="10">
        <v>2100</v>
      </c>
      <c r="E11357" s="11">
        <v>2500</v>
      </c>
    </row>
    <row r="11358" spans="1:5" ht="19.5" customHeight="1">
      <c r="A11358" s="15" t="s">
        <v>1193</v>
      </c>
      <c r="B11358" s="14" t="s">
        <v>20346</v>
      </c>
      <c r="C11358" s="9" t="s">
        <v>20347</v>
      </c>
      <c r="D11358" s="10">
        <v>1650</v>
      </c>
      <c r="E11358" s="11">
        <v>2400</v>
      </c>
    </row>
    <row r="11359" spans="1:5" ht="19.5" customHeight="1">
      <c r="A11359" s="15" t="s">
        <v>1193</v>
      </c>
      <c r="B11359" s="14" t="s">
        <v>20348</v>
      </c>
      <c r="C11359" s="9" t="s">
        <v>20349</v>
      </c>
      <c r="D11359" s="10">
        <v>1650</v>
      </c>
      <c r="E11359" s="11">
        <v>2400</v>
      </c>
    </row>
    <row r="11360" spans="1:5" ht="19.5" customHeight="1">
      <c r="A11360" s="15" t="s">
        <v>0</v>
      </c>
      <c r="B11360" s="14" t="s">
        <v>20251</v>
      </c>
      <c r="C11360" s="9" t="s">
        <v>20252</v>
      </c>
      <c r="D11360" s="10">
        <v>2400</v>
      </c>
      <c r="E11360" s="11">
        <v>2640</v>
      </c>
    </row>
    <row r="11361" spans="1:5" ht="19.5" customHeight="1">
      <c r="A11361" s="15" t="s">
        <v>0</v>
      </c>
      <c r="B11361" s="14" t="s">
        <v>20253</v>
      </c>
      <c r="C11361" s="9" t="s">
        <v>20254</v>
      </c>
      <c r="D11361" s="10">
        <v>2300</v>
      </c>
      <c r="E11361" s="11">
        <v>2530</v>
      </c>
    </row>
    <row r="11362" spans="1:5" ht="19.5" customHeight="1">
      <c r="A11362" s="15" t="s">
        <v>1193</v>
      </c>
      <c r="B11362" s="14" t="s">
        <v>20255</v>
      </c>
      <c r="C11362" s="9" t="s">
        <v>20256</v>
      </c>
      <c r="D11362" s="10">
        <v>1930</v>
      </c>
      <c r="E11362" s="11">
        <v>2120</v>
      </c>
    </row>
    <row r="11363" spans="1:5" ht="19.5" customHeight="1">
      <c r="A11363" s="15" t="s">
        <v>1193</v>
      </c>
      <c r="B11363" s="14" t="s">
        <v>20247</v>
      </c>
      <c r="C11363" s="9" t="s">
        <v>20248</v>
      </c>
      <c r="D11363" s="10">
        <v>1700</v>
      </c>
      <c r="E11363" s="11">
        <v>2200</v>
      </c>
    </row>
    <row r="11364" spans="1:5" ht="19.5" customHeight="1">
      <c r="A11364" s="15" t="s">
        <v>1193</v>
      </c>
      <c r="B11364" s="14" t="s">
        <v>20182</v>
      </c>
      <c r="C11364" s="9" t="s">
        <v>20183</v>
      </c>
      <c r="D11364" s="10">
        <v>1800</v>
      </c>
      <c r="E11364" s="11" t="s">
        <v>1193</v>
      </c>
    </row>
    <row r="11365" spans="1:5" ht="19.5" customHeight="1">
      <c r="A11365" s="15" t="s">
        <v>1193</v>
      </c>
      <c r="B11365" s="14" t="s">
        <v>20184</v>
      </c>
      <c r="C11365" s="9" t="s">
        <v>20185</v>
      </c>
      <c r="D11365" s="10">
        <v>1550</v>
      </c>
      <c r="E11365" s="11" t="s">
        <v>1193</v>
      </c>
    </row>
    <row r="11366" spans="1:5" ht="19.5" customHeight="1">
      <c r="A11366" s="15" t="s">
        <v>1193</v>
      </c>
      <c r="B11366" s="14" t="s">
        <v>20186</v>
      </c>
      <c r="C11366" s="9" t="s">
        <v>20187</v>
      </c>
      <c r="D11366" s="10">
        <v>1100</v>
      </c>
      <c r="E11366" s="11" t="s">
        <v>1193</v>
      </c>
    </row>
    <row r="11367" spans="1:5" ht="19.5" customHeight="1">
      <c r="A11367" s="15" t="s">
        <v>1193</v>
      </c>
      <c r="B11367" s="14" t="s">
        <v>20188</v>
      </c>
      <c r="C11367" s="9" t="s">
        <v>20189</v>
      </c>
      <c r="D11367" s="10">
        <v>750</v>
      </c>
      <c r="E11367" s="11" t="s">
        <v>1193</v>
      </c>
    </row>
    <row r="11368" spans="1:5" ht="19.5" customHeight="1">
      <c r="A11368" s="15" t="s">
        <v>1193</v>
      </c>
      <c r="B11368" s="14" t="s">
        <v>20190</v>
      </c>
      <c r="C11368" s="9" t="s">
        <v>20191</v>
      </c>
      <c r="D11368" s="10">
        <v>750</v>
      </c>
      <c r="E11368" s="11" t="s">
        <v>1193</v>
      </c>
    </row>
    <row r="11369" spans="1:5" ht="19.5" customHeight="1">
      <c r="A11369" s="15" t="s">
        <v>1193</v>
      </c>
      <c r="B11369" s="14" t="s">
        <v>20192</v>
      </c>
      <c r="C11369" s="9" t="s">
        <v>20193</v>
      </c>
      <c r="D11369" s="10">
        <v>600</v>
      </c>
      <c r="E11369" s="11" t="s">
        <v>1193</v>
      </c>
    </row>
    <row r="11370" spans="1:5" ht="19.5" customHeight="1">
      <c r="A11370" s="15" t="s">
        <v>1193</v>
      </c>
      <c r="B11370" s="14" t="s">
        <v>20194</v>
      </c>
      <c r="C11370" s="9" t="s">
        <v>459</v>
      </c>
      <c r="D11370" s="10">
        <v>480</v>
      </c>
      <c r="E11370" s="11">
        <v>530</v>
      </c>
    </row>
    <row r="11371" spans="1:5" ht="19.5" customHeight="1">
      <c r="A11371" s="15" t="s">
        <v>1193</v>
      </c>
      <c r="B11371" s="14" t="s">
        <v>20195</v>
      </c>
      <c r="C11371" s="9" t="s">
        <v>20196</v>
      </c>
      <c r="D11371" s="10">
        <v>410</v>
      </c>
      <c r="E11371" s="11">
        <v>450</v>
      </c>
    </row>
    <row r="11372" spans="1:5" ht="19.5" customHeight="1">
      <c r="A11372" s="15" t="s">
        <v>1193</v>
      </c>
      <c r="B11372" s="14" t="s">
        <v>20197</v>
      </c>
      <c r="C11372" s="9" t="s">
        <v>20198</v>
      </c>
      <c r="D11372" s="10">
        <v>380</v>
      </c>
      <c r="E11372" s="11">
        <v>420</v>
      </c>
    </row>
    <row r="11373" spans="1:5" ht="19.5" customHeight="1">
      <c r="A11373" s="15" t="s">
        <v>1193</v>
      </c>
      <c r="B11373" s="14" t="s">
        <v>20199</v>
      </c>
      <c r="C11373" s="9" t="s">
        <v>20200</v>
      </c>
      <c r="D11373" s="10">
        <v>630</v>
      </c>
      <c r="E11373" s="11">
        <v>690</v>
      </c>
    </row>
    <row r="11374" spans="1:5" ht="19.5" customHeight="1">
      <c r="A11374" s="15" t="s">
        <v>1193</v>
      </c>
      <c r="B11374" s="14" t="s">
        <v>20201</v>
      </c>
      <c r="C11374" s="9" t="s">
        <v>20202</v>
      </c>
      <c r="D11374" s="10">
        <v>1000</v>
      </c>
      <c r="E11374" s="11" t="s">
        <v>1193</v>
      </c>
    </row>
    <row r="11375" spans="1:5" ht="19.5" customHeight="1">
      <c r="A11375" s="15" t="s">
        <v>1193</v>
      </c>
      <c r="B11375" s="14" t="s">
        <v>20203</v>
      </c>
      <c r="C11375" s="9" t="s">
        <v>20204</v>
      </c>
      <c r="D11375" s="10">
        <v>1100</v>
      </c>
      <c r="E11375" s="11" t="s">
        <v>1193</v>
      </c>
    </row>
    <row r="11376" spans="1:5" ht="19.5" customHeight="1">
      <c r="A11376" s="15" t="s">
        <v>1193</v>
      </c>
      <c r="B11376" s="14" t="s">
        <v>45711</v>
      </c>
      <c r="C11376" s="9" t="s">
        <v>45712</v>
      </c>
      <c r="D11376" s="10">
        <v>2400</v>
      </c>
      <c r="E11376" s="11" t="s">
        <v>1193</v>
      </c>
    </row>
    <row r="11377" spans="1:5" ht="19.5" customHeight="1">
      <c r="A11377" s="15" t="s">
        <v>1193</v>
      </c>
      <c r="B11377" s="14" t="s">
        <v>45713</v>
      </c>
      <c r="C11377" s="9" t="s">
        <v>45714</v>
      </c>
      <c r="D11377" s="10">
        <v>2100</v>
      </c>
      <c r="E11377" s="11" t="s">
        <v>1193</v>
      </c>
    </row>
    <row r="11378" spans="1:5" ht="19.5" customHeight="1">
      <c r="A11378" s="15" t="s">
        <v>1193</v>
      </c>
      <c r="B11378" s="14" t="s">
        <v>45715</v>
      </c>
      <c r="C11378" s="9" t="s">
        <v>45716</v>
      </c>
      <c r="D11378" s="10">
        <v>2400</v>
      </c>
      <c r="E11378" s="11" t="s">
        <v>1193</v>
      </c>
    </row>
    <row r="11379" spans="1:5" ht="19.5" customHeight="1">
      <c r="A11379" s="15" t="s">
        <v>1193</v>
      </c>
      <c r="B11379" s="14" t="s">
        <v>45717</v>
      </c>
      <c r="C11379" s="9" t="s">
        <v>45718</v>
      </c>
      <c r="D11379" s="10">
        <v>2100</v>
      </c>
      <c r="E11379" s="11" t="s">
        <v>1193</v>
      </c>
    </row>
    <row r="11380" spans="1:5" ht="19.5" customHeight="1">
      <c r="A11380" s="15" t="s">
        <v>1193</v>
      </c>
      <c r="B11380" s="14" t="s">
        <v>20388</v>
      </c>
      <c r="C11380" s="9" t="s">
        <v>20389</v>
      </c>
      <c r="D11380" s="10">
        <v>1500</v>
      </c>
      <c r="E11380" s="11" t="s">
        <v>1193</v>
      </c>
    </row>
    <row r="11381" spans="1:5" ht="19.5" customHeight="1">
      <c r="A11381" s="15" t="s">
        <v>1193</v>
      </c>
      <c r="B11381" s="14" t="s">
        <v>20386</v>
      </c>
      <c r="C11381" s="9" t="s">
        <v>20387</v>
      </c>
      <c r="D11381" s="10">
        <v>1440</v>
      </c>
      <c r="E11381" s="11" t="s">
        <v>1193</v>
      </c>
    </row>
    <row r="11382" spans="1:5" ht="19.5" customHeight="1">
      <c r="A11382" s="15" t="s">
        <v>0</v>
      </c>
      <c r="B11382" s="14" t="s">
        <v>20384</v>
      </c>
      <c r="C11382" s="9" t="s">
        <v>20385</v>
      </c>
      <c r="D11382" s="10">
        <v>2650</v>
      </c>
      <c r="E11382" s="11" t="s">
        <v>1193</v>
      </c>
    </row>
    <row r="11383" spans="1:5" ht="19.5" customHeight="1">
      <c r="A11383" s="15" t="s">
        <v>1193</v>
      </c>
      <c r="B11383" s="14" t="s">
        <v>20428</v>
      </c>
      <c r="C11383" s="9" t="s">
        <v>20429</v>
      </c>
      <c r="D11383" s="10">
        <v>400</v>
      </c>
      <c r="E11383" s="11" t="s">
        <v>1193</v>
      </c>
    </row>
    <row r="11384" spans="1:5" ht="19.5" customHeight="1">
      <c r="A11384" s="15" t="s">
        <v>1193</v>
      </c>
      <c r="B11384" s="14" t="s">
        <v>20390</v>
      </c>
      <c r="C11384" s="9" t="s">
        <v>20391</v>
      </c>
      <c r="D11384" s="10">
        <v>1700</v>
      </c>
      <c r="E11384" s="11">
        <v>1900</v>
      </c>
    </row>
    <row r="11385" spans="1:5" ht="19.5" customHeight="1">
      <c r="A11385" s="15" t="s">
        <v>1193</v>
      </c>
      <c r="B11385" s="14" t="s">
        <v>20394</v>
      </c>
      <c r="C11385" s="9" t="s">
        <v>20395</v>
      </c>
      <c r="D11385" s="10">
        <v>1700</v>
      </c>
      <c r="E11385" s="11">
        <v>1900</v>
      </c>
    </row>
    <row r="11386" spans="1:5" ht="19.5" customHeight="1">
      <c r="A11386" s="15" t="s">
        <v>1193</v>
      </c>
      <c r="B11386" s="14" t="s">
        <v>20400</v>
      </c>
      <c r="C11386" s="9" t="s">
        <v>20401</v>
      </c>
      <c r="D11386" s="10">
        <v>1700</v>
      </c>
      <c r="E11386" s="11">
        <v>1900</v>
      </c>
    </row>
    <row r="11387" spans="1:5" ht="19.5" customHeight="1">
      <c r="A11387" s="15" t="s">
        <v>1193</v>
      </c>
      <c r="B11387" s="14" t="s">
        <v>20396</v>
      </c>
      <c r="C11387" s="9" t="s">
        <v>20397</v>
      </c>
      <c r="D11387" s="10">
        <v>1700</v>
      </c>
      <c r="E11387" s="11">
        <v>1900</v>
      </c>
    </row>
    <row r="11388" spans="1:5" ht="19.5" customHeight="1">
      <c r="A11388" s="15" t="s">
        <v>1193</v>
      </c>
      <c r="B11388" s="14" t="s">
        <v>20392</v>
      </c>
      <c r="C11388" s="9" t="s">
        <v>20393</v>
      </c>
      <c r="D11388" s="10">
        <v>1700</v>
      </c>
      <c r="E11388" s="11">
        <v>1900</v>
      </c>
    </row>
    <row r="11389" spans="1:5" ht="19.5" customHeight="1">
      <c r="A11389" s="15" t="s">
        <v>1193</v>
      </c>
      <c r="B11389" s="14" t="s">
        <v>20398</v>
      </c>
      <c r="C11389" s="9" t="s">
        <v>20399</v>
      </c>
      <c r="D11389" s="10">
        <v>1700</v>
      </c>
      <c r="E11389" s="11">
        <v>1900</v>
      </c>
    </row>
    <row r="11390" spans="1:5" ht="19.5" customHeight="1">
      <c r="A11390" s="15" t="s">
        <v>1193</v>
      </c>
      <c r="B11390" s="14" t="s">
        <v>20422</v>
      </c>
      <c r="C11390" s="9" t="s">
        <v>20423</v>
      </c>
      <c r="D11390" s="10">
        <v>1100</v>
      </c>
      <c r="E11390" s="11">
        <v>1200</v>
      </c>
    </row>
    <row r="11391" spans="1:5" ht="19.5" customHeight="1">
      <c r="A11391" s="15" t="s">
        <v>1193</v>
      </c>
      <c r="B11391" s="14" t="s">
        <v>20420</v>
      </c>
      <c r="C11391" s="9" t="s">
        <v>20421</v>
      </c>
      <c r="D11391" s="10">
        <v>1100</v>
      </c>
      <c r="E11391" s="11">
        <v>1200</v>
      </c>
    </row>
    <row r="11392" spans="1:5" ht="19.5" customHeight="1">
      <c r="A11392" s="15" t="s">
        <v>1193</v>
      </c>
      <c r="B11392" s="14" t="s">
        <v>20418</v>
      </c>
      <c r="C11392" s="9" t="s">
        <v>20419</v>
      </c>
      <c r="D11392" s="10">
        <v>1200</v>
      </c>
      <c r="E11392" s="11">
        <v>1300</v>
      </c>
    </row>
    <row r="11393" spans="1:5" ht="19.5" customHeight="1">
      <c r="A11393" s="15" t="s">
        <v>1193</v>
      </c>
      <c r="B11393" s="14" t="s">
        <v>20416</v>
      </c>
      <c r="C11393" s="9" t="s">
        <v>20417</v>
      </c>
      <c r="D11393" s="10">
        <v>1100</v>
      </c>
      <c r="E11393" s="11">
        <v>1200</v>
      </c>
    </row>
    <row r="11394" spans="1:5" ht="19.5" customHeight="1">
      <c r="A11394" s="15" t="s">
        <v>1193</v>
      </c>
      <c r="B11394" s="14" t="s">
        <v>20414</v>
      </c>
      <c r="C11394" s="9" t="s">
        <v>20415</v>
      </c>
      <c r="D11394" s="10">
        <v>1100</v>
      </c>
      <c r="E11394" s="11">
        <v>1200</v>
      </c>
    </row>
    <row r="11395" spans="1:5" ht="19.5" customHeight="1">
      <c r="A11395" s="15" t="s">
        <v>1193</v>
      </c>
      <c r="B11395" s="14" t="s">
        <v>20412</v>
      </c>
      <c r="C11395" s="9" t="s">
        <v>20413</v>
      </c>
      <c r="D11395" s="10">
        <v>1200</v>
      </c>
      <c r="E11395" s="11">
        <v>1300</v>
      </c>
    </row>
    <row r="11396" spans="1:5" ht="19.5" customHeight="1">
      <c r="A11396" s="15" t="s">
        <v>1193</v>
      </c>
      <c r="B11396" s="14" t="s">
        <v>20380</v>
      </c>
      <c r="C11396" s="9" t="s">
        <v>20381</v>
      </c>
      <c r="D11396" s="10">
        <v>1600</v>
      </c>
      <c r="E11396" s="11">
        <v>1800</v>
      </c>
    </row>
    <row r="11397" spans="1:5" ht="19.5" customHeight="1">
      <c r="A11397" s="15" t="s">
        <v>1193</v>
      </c>
      <c r="B11397" s="14" t="s">
        <v>20406</v>
      </c>
      <c r="C11397" s="9" t="s">
        <v>20407</v>
      </c>
      <c r="D11397" s="10">
        <v>2300</v>
      </c>
      <c r="E11397" s="11" t="s">
        <v>1193</v>
      </c>
    </row>
    <row r="11398" spans="1:5" ht="19.5" customHeight="1">
      <c r="A11398" s="15" t="s">
        <v>1193</v>
      </c>
      <c r="B11398" s="14" t="s">
        <v>20408</v>
      </c>
      <c r="C11398" s="9" t="s">
        <v>20409</v>
      </c>
      <c r="D11398" s="10">
        <v>2000</v>
      </c>
      <c r="E11398" s="11" t="s">
        <v>1193</v>
      </c>
    </row>
    <row r="11399" spans="1:5" ht="19.5" customHeight="1">
      <c r="A11399" s="15" t="s">
        <v>1193</v>
      </c>
      <c r="B11399" s="14" t="s">
        <v>20410</v>
      </c>
      <c r="C11399" s="9" t="s">
        <v>20411</v>
      </c>
      <c r="D11399" s="10">
        <v>1700</v>
      </c>
      <c r="E11399" s="11" t="s">
        <v>1193</v>
      </c>
    </row>
    <row r="11400" spans="1:5" ht="19.5" customHeight="1">
      <c r="A11400" s="15" t="s">
        <v>1193</v>
      </c>
      <c r="B11400" s="14" t="s">
        <v>20402</v>
      </c>
      <c r="C11400" s="9" t="s">
        <v>620</v>
      </c>
      <c r="D11400" s="10">
        <v>2300</v>
      </c>
      <c r="E11400" s="11" t="s">
        <v>1193</v>
      </c>
    </row>
    <row r="11401" spans="1:5" ht="19.5" customHeight="1">
      <c r="A11401" s="15" t="s">
        <v>1193</v>
      </c>
      <c r="B11401" s="14" t="s">
        <v>20403</v>
      </c>
      <c r="C11401" s="9" t="s">
        <v>20404</v>
      </c>
      <c r="D11401" s="10">
        <v>2000</v>
      </c>
      <c r="E11401" s="11" t="s">
        <v>1193</v>
      </c>
    </row>
    <row r="11402" spans="1:5" ht="19.5" customHeight="1">
      <c r="A11402" s="15" t="s">
        <v>1193</v>
      </c>
      <c r="B11402" s="14" t="s">
        <v>20405</v>
      </c>
      <c r="C11402" s="9" t="s">
        <v>621</v>
      </c>
      <c r="D11402" s="10">
        <v>1700</v>
      </c>
      <c r="E11402" s="11" t="s">
        <v>1193</v>
      </c>
    </row>
    <row r="11403" spans="1:5" ht="19.5" customHeight="1">
      <c r="A11403" s="15" t="s">
        <v>1193</v>
      </c>
      <c r="B11403" s="14" t="s">
        <v>20436</v>
      </c>
      <c r="C11403" s="9" t="s">
        <v>20437</v>
      </c>
      <c r="D11403" s="10">
        <v>2400</v>
      </c>
      <c r="E11403" s="11">
        <v>2600</v>
      </c>
    </row>
    <row r="11404" spans="1:5" ht="19.5" customHeight="1">
      <c r="A11404" s="15" t="s">
        <v>1193</v>
      </c>
      <c r="B11404" s="14" t="s">
        <v>20438</v>
      </c>
      <c r="C11404" s="9" t="s">
        <v>20439</v>
      </c>
      <c r="D11404" s="10">
        <v>2400</v>
      </c>
      <c r="E11404" s="11">
        <v>2600</v>
      </c>
    </row>
    <row r="11405" spans="1:5" ht="19.5" customHeight="1">
      <c r="A11405" s="15" t="s">
        <v>1193</v>
      </c>
      <c r="B11405" s="14" t="s">
        <v>20440</v>
      </c>
      <c r="C11405" s="9" t="s">
        <v>20441</v>
      </c>
      <c r="D11405" s="10">
        <v>2400</v>
      </c>
      <c r="E11405" s="11">
        <v>2600</v>
      </c>
    </row>
    <row r="11406" spans="1:5" ht="19.5" customHeight="1">
      <c r="A11406" s="15" t="s">
        <v>1193</v>
      </c>
      <c r="B11406" s="14" t="s">
        <v>20442</v>
      </c>
      <c r="C11406" s="9" t="s">
        <v>20443</v>
      </c>
      <c r="D11406" s="10">
        <v>1850</v>
      </c>
      <c r="E11406" s="11" t="s">
        <v>1193</v>
      </c>
    </row>
    <row r="11407" spans="1:5" ht="19.5" customHeight="1">
      <c r="A11407" s="15" t="s">
        <v>1193</v>
      </c>
      <c r="B11407" s="14" t="s">
        <v>20444</v>
      </c>
      <c r="C11407" s="9" t="s">
        <v>20445</v>
      </c>
      <c r="D11407" s="10">
        <v>1200</v>
      </c>
      <c r="E11407" s="11" t="s">
        <v>1193</v>
      </c>
    </row>
    <row r="11408" spans="1:5" ht="19.5" customHeight="1">
      <c r="A11408" s="15" t="s">
        <v>1193</v>
      </c>
      <c r="B11408" s="14" t="s">
        <v>20446</v>
      </c>
      <c r="C11408" s="9" t="s">
        <v>20447</v>
      </c>
      <c r="D11408" s="10">
        <v>1850</v>
      </c>
      <c r="E11408" s="11" t="s">
        <v>1193</v>
      </c>
    </row>
    <row r="11409" spans="1:5" ht="19.5" customHeight="1">
      <c r="A11409" s="15" t="s">
        <v>1193</v>
      </c>
      <c r="B11409" s="14" t="s">
        <v>20448</v>
      </c>
      <c r="C11409" s="9" t="s">
        <v>20449</v>
      </c>
      <c r="D11409" s="10">
        <v>1200</v>
      </c>
      <c r="E11409" s="11" t="s">
        <v>1193</v>
      </c>
    </row>
    <row r="11410" spans="1:5" ht="19.5" customHeight="1">
      <c r="A11410" s="15" t="s">
        <v>1193</v>
      </c>
      <c r="B11410" s="14" t="s">
        <v>20382</v>
      </c>
      <c r="C11410" s="9" t="s">
        <v>20383</v>
      </c>
      <c r="D11410" s="10">
        <v>1100</v>
      </c>
      <c r="E11410" s="11">
        <v>1300</v>
      </c>
    </row>
    <row r="11411" spans="1:5" ht="19.5" customHeight="1">
      <c r="A11411" s="15" t="s">
        <v>1193</v>
      </c>
      <c r="B11411" s="14" t="s">
        <v>20450</v>
      </c>
      <c r="C11411" s="9" t="s">
        <v>20451</v>
      </c>
      <c r="D11411" s="10">
        <v>1800</v>
      </c>
      <c r="E11411" s="11" t="s">
        <v>1193</v>
      </c>
    </row>
    <row r="11412" spans="1:5" ht="19.5" customHeight="1">
      <c r="A11412" s="15" t="s">
        <v>1193</v>
      </c>
      <c r="B11412" s="14" t="s">
        <v>20452</v>
      </c>
      <c r="C11412" s="9" t="s">
        <v>20453</v>
      </c>
      <c r="D11412" s="10">
        <v>1800</v>
      </c>
      <c r="E11412" s="11" t="s">
        <v>1193</v>
      </c>
    </row>
    <row r="11413" spans="1:5" ht="19.5" customHeight="1">
      <c r="A11413" s="15" t="s">
        <v>1193</v>
      </c>
      <c r="B11413" s="14" t="s">
        <v>45719</v>
      </c>
      <c r="C11413" s="9" t="s">
        <v>45720</v>
      </c>
      <c r="D11413" s="10">
        <v>950</v>
      </c>
      <c r="E11413" s="11" t="s">
        <v>1193</v>
      </c>
    </row>
    <row r="11414" spans="1:5" ht="19.5" customHeight="1">
      <c r="A11414" s="15" t="s">
        <v>1193</v>
      </c>
      <c r="B11414" s="14" t="s">
        <v>20454</v>
      </c>
      <c r="C11414" s="9" t="s">
        <v>20455</v>
      </c>
      <c r="D11414" s="10">
        <v>950</v>
      </c>
      <c r="E11414" s="11" t="s">
        <v>1193</v>
      </c>
    </row>
    <row r="11415" spans="1:5" ht="19.5" customHeight="1">
      <c r="A11415" s="15" t="s">
        <v>1193</v>
      </c>
      <c r="B11415" s="14" t="s">
        <v>45721</v>
      </c>
      <c r="C11415" s="9" t="s">
        <v>45722</v>
      </c>
      <c r="D11415" s="10">
        <v>660</v>
      </c>
      <c r="E11415" s="11">
        <v>730</v>
      </c>
    </row>
    <row r="11416" spans="1:5" ht="19.5" customHeight="1">
      <c r="A11416" s="15" t="s">
        <v>1193</v>
      </c>
      <c r="B11416" s="14" t="s">
        <v>45723</v>
      </c>
      <c r="C11416" s="9" t="s">
        <v>45724</v>
      </c>
      <c r="D11416" s="10">
        <v>660</v>
      </c>
      <c r="E11416" s="11">
        <v>730</v>
      </c>
    </row>
    <row r="11417" spans="1:5" ht="19.5" customHeight="1">
      <c r="A11417" s="15" t="s">
        <v>1193</v>
      </c>
      <c r="B11417" s="14" t="s">
        <v>20314</v>
      </c>
      <c r="C11417" s="9" t="s">
        <v>20315</v>
      </c>
      <c r="D11417" s="10">
        <v>1480</v>
      </c>
      <c r="E11417" s="11">
        <v>1630</v>
      </c>
    </row>
    <row r="11418" spans="1:5" ht="19.5" customHeight="1">
      <c r="A11418" s="15" t="s">
        <v>1193</v>
      </c>
      <c r="B11418" s="14" t="s">
        <v>20316</v>
      </c>
      <c r="C11418" s="9" t="s">
        <v>20317</v>
      </c>
      <c r="D11418" s="10">
        <v>1480</v>
      </c>
      <c r="E11418" s="11">
        <v>1630</v>
      </c>
    </row>
    <row r="11419" spans="1:5" ht="19.5" customHeight="1">
      <c r="A11419" s="15" t="s">
        <v>1193</v>
      </c>
      <c r="B11419" s="14" t="s">
        <v>20297</v>
      </c>
      <c r="C11419" s="9" t="s">
        <v>622</v>
      </c>
      <c r="D11419" s="10">
        <v>550</v>
      </c>
      <c r="E11419" s="11" t="s">
        <v>1193</v>
      </c>
    </row>
    <row r="11420" spans="1:5" ht="19.5" customHeight="1">
      <c r="A11420" s="15" t="s">
        <v>1193</v>
      </c>
      <c r="B11420" s="14" t="s">
        <v>20460</v>
      </c>
      <c r="C11420" s="9" t="s">
        <v>20461</v>
      </c>
      <c r="D11420" s="10">
        <v>480</v>
      </c>
      <c r="E11420" s="11">
        <v>500</v>
      </c>
    </row>
    <row r="11421" spans="1:5" ht="19.5" customHeight="1">
      <c r="A11421" s="15" t="s">
        <v>1193</v>
      </c>
      <c r="B11421" s="14" t="s">
        <v>20462</v>
      </c>
      <c r="C11421" s="9" t="s">
        <v>20463</v>
      </c>
      <c r="D11421" s="10">
        <v>480</v>
      </c>
      <c r="E11421" s="11">
        <v>500</v>
      </c>
    </row>
    <row r="11422" spans="1:5" ht="19.5" customHeight="1">
      <c r="A11422" s="15" t="s">
        <v>1193</v>
      </c>
      <c r="B11422" s="14" t="s">
        <v>20464</v>
      </c>
      <c r="C11422" s="9" t="s">
        <v>20465</v>
      </c>
      <c r="D11422" s="10">
        <v>700</v>
      </c>
      <c r="E11422" s="11" t="s">
        <v>1193</v>
      </c>
    </row>
    <row r="11423" spans="1:5" ht="19.5" customHeight="1">
      <c r="A11423" s="15" t="s">
        <v>1193</v>
      </c>
      <c r="B11423" s="14" t="s">
        <v>20466</v>
      </c>
      <c r="C11423" s="9" t="s">
        <v>20467</v>
      </c>
      <c r="D11423" s="10">
        <v>700</v>
      </c>
      <c r="E11423" s="11" t="s">
        <v>1193</v>
      </c>
    </row>
    <row r="11424" spans="1:5" ht="19.5" customHeight="1">
      <c r="A11424" s="15" t="s">
        <v>1193</v>
      </c>
      <c r="B11424" s="14" t="s">
        <v>20456</v>
      </c>
      <c r="C11424" s="9" t="s">
        <v>20457</v>
      </c>
      <c r="D11424" s="10">
        <v>700</v>
      </c>
      <c r="E11424" s="11">
        <v>780</v>
      </c>
    </row>
    <row r="11425" spans="1:5" ht="19.5" customHeight="1">
      <c r="A11425" s="15" t="s">
        <v>1193</v>
      </c>
      <c r="B11425" s="14" t="s">
        <v>20458</v>
      </c>
      <c r="C11425" s="9" t="s">
        <v>20459</v>
      </c>
      <c r="D11425" s="10">
        <v>700</v>
      </c>
      <c r="E11425" s="11">
        <v>780</v>
      </c>
    </row>
    <row r="11426" spans="1:5" ht="19.5" customHeight="1">
      <c r="A11426" s="15" t="s">
        <v>1193</v>
      </c>
      <c r="B11426" s="14" t="s">
        <v>20430</v>
      </c>
      <c r="C11426" s="9" t="s">
        <v>20431</v>
      </c>
      <c r="D11426" s="10">
        <v>930</v>
      </c>
      <c r="E11426" s="11">
        <v>1020</v>
      </c>
    </row>
    <row r="11427" spans="1:5" ht="19.5" customHeight="1">
      <c r="A11427" s="15" t="s">
        <v>1193</v>
      </c>
      <c r="B11427" s="14" t="s">
        <v>20434</v>
      </c>
      <c r="C11427" s="9" t="s">
        <v>20435</v>
      </c>
      <c r="D11427" s="10">
        <v>930</v>
      </c>
      <c r="E11427" s="11">
        <v>1020</v>
      </c>
    </row>
    <row r="11428" spans="1:5" ht="19.5" customHeight="1">
      <c r="A11428" s="15" t="s">
        <v>1193</v>
      </c>
      <c r="B11428" s="14" t="s">
        <v>20432</v>
      </c>
      <c r="C11428" s="9" t="s">
        <v>20433</v>
      </c>
      <c r="D11428" s="10">
        <v>930</v>
      </c>
      <c r="E11428" s="11">
        <v>1020</v>
      </c>
    </row>
    <row r="11429" spans="1:5" ht="19.5" customHeight="1">
      <c r="A11429" s="15" t="s">
        <v>1193</v>
      </c>
      <c r="B11429" s="14" t="s">
        <v>20468</v>
      </c>
      <c r="C11429" s="9" t="s">
        <v>20469</v>
      </c>
      <c r="D11429" s="10">
        <v>1100</v>
      </c>
      <c r="E11429" s="11" t="s">
        <v>1193</v>
      </c>
    </row>
    <row r="11430" spans="1:5" ht="19.5" customHeight="1">
      <c r="A11430" s="15" t="s">
        <v>1193</v>
      </c>
      <c r="B11430" s="14" t="s">
        <v>20470</v>
      </c>
      <c r="C11430" s="9" t="s">
        <v>20471</v>
      </c>
      <c r="D11430" s="10">
        <v>600</v>
      </c>
      <c r="E11430" s="11" t="s">
        <v>1193</v>
      </c>
    </row>
    <row r="11431" spans="1:5" ht="19.5" customHeight="1">
      <c r="A11431" s="15" t="s">
        <v>1193</v>
      </c>
      <c r="B11431" s="14" t="s">
        <v>20472</v>
      </c>
      <c r="C11431" s="9" t="s">
        <v>20473</v>
      </c>
      <c r="D11431" s="10">
        <v>950</v>
      </c>
      <c r="E11431" s="11" t="s">
        <v>1193</v>
      </c>
    </row>
    <row r="11432" spans="1:5" ht="19.5" customHeight="1">
      <c r="A11432" s="15" t="s">
        <v>1193</v>
      </c>
      <c r="B11432" s="14" t="s">
        <v>20474</v>
      </c>
      <c r="C11432" s="9" t="s">
        <v>20475</v>
      </c>
      <c r="D11432" s="10">
        <v>600</v>
      </c>
      <c r="E11432" s="11" t="s">
        <v>1193</v>
      </c>
    </row>
    <row r="11433" spans="1:5" ht="19.5" customHeight="1">
      <c r="A11433" s="15" t="s">
        <v>1193</v>
      </c>
      <c r="B11433" s="14" t="s">
        <v>20476</v>
      </c>
      <c r="C11433" s="9" t="s">
        <v>20477</v>
      </c>
      <c r="D11433" s="10">
        <v>950</v>
      </c>
      <c r="E11433" s="11" t="s">
        <v>1193</v>
      </c>
    </row>
    <row r="11434" spans="1:5" ht="19.5" customHeight="1">
      <c r="A11434" s="15" t="s">
        <v>1193</v>
      </c>
      <c r="B11434" s="14" t="s">
        <v>20478</v>
      </c>
      <c r="C11434" s="9" t="s">
        <v>20479</v>
      </c>
      <c r="D11434" s="10">
        <v>2360</v>
      </c>
      <c r="E11434" s="11" t="s">
        <v>1193</v>
      </c>
    </row>
    <row r="11435" spans="1:5" ht="19.5" customHeight="1">
      <c r="A11435" s="15" t="s">
        <v>1193</v>
      </c>
      <c r="B11435" s="14" t="s">
        <v>20480</v>
      </c>
      <c r="C11435" s="9" t="s">
        <v>20481</v>
      </c>
      <c r="D11435" s="10">
        <v>140</v>
      </c>
      <c r="E11435" s="11" t="s">
        <v>1193</v>
      </c>
    </row>
    <row r="11436" spans="1:5" ht="19.5" customHeight="1">
      <c r="A11436" s="15" t="s">
        <v>1193</v>
      </c>
      <c r="B11436" s="14" t="s">
        <v>20482</v>
      </c>
      <c r="C11436" s="9" t="s">
        <v>20483</v>
      </c>
      <c r="D11436" s="10">
        <v>2400</v>
      </c>
      <c r="E11436" s="11" t="s">
        <v>1193</v>
      </c>
    </row>
    <row r="11437" spans="1:5" ht="19.5" customHeight="1">
      <c r="A11437" s="15" t="s">
        <v>1193</v>
      </c>
      <c r="B11437" s="14" t="s">
        <v>20484</v>
      </c>
      <c r="C11437" s="9" t="s">
        <v>20485</v>
      </c>
      <c r="D11437" s="10">
        <v>1100</v>
      </c>
      <c r="E11437" s="11" t="s">
        <v>1193</v>
      </c>
    </row>
    <row r="11438" spans="1:5" ht="19.5" customHeight="1">
      <c r="A11438" s="15" t="s">
        <v>1193</v>
      </c>
      <c r="B11438" s="14" t="s">
        <v>20486</v>
      </c>
      <c r="C11438" s="9" t="s">
        <v>20487</v>
      </c>
      <c r="D11438" s="10">
        <v>2360</v>
      </c>
      <c r="E11438" s="11" t="s">
        <v>1193</v>
      </c>
    </row>
    <row r="11439" spans="1:5" ht="19.5" customHeight="1">
      <c r="A11439" s="15" t="s">
        <v>1193</v>
      </c>
      <c r="B11439" s="14" t="s">
        <v>20488</v>
      </c>
      <c r="C11439" s="9" t="s">
        <v>20489</v>
      </c>
      <c r="D11439" s="10">
        <v>1000</v>
      </c>
      <c r="E11439" s="11" t="s">
        <v>1193</v>
      </c>
    </row>
    <row r="11440" spans="1:5" ht="19.5" customHeight="1">
      <c r="A11440" s="15" t="s">
        <v>1193</v>
      </c>
      <c r="B11440" s="14" t="s">
        <v>20490</v>
      </c>
      <c r="C11440" s="9" t="s">
        <v>20491</v>
      </c>
      <c r="D11440" s="10">
        <v>1770</v>
      </c>
      <c r="E11440" s="11" t="s">
        <v>1193</v>
      </c>
    </row>
    <row r="11441" spans="1:5" ht="19.5" customHeight="1">
      <c r="A11441" s="15" t="s">
        <v>1193</v>
      </c>
      <c r="B11441" s="14" t="s">
        <v>20492</v>
      </c>
      <c r="C11441" s="9" t="s">
        <v>20493</v>
      </c>
      <c r="D11441" s="10">
        <v>190</v>
      </c>
      <c r="E11441" s="11" t="s">
        <v>1193</v>
      </c>
    </row>
    <row r="11442" spans="1:5" ht="19.5" customHeight="1">
      <c r="A11442" s="15" t="s">
        <v>1193</v>
      </c>
      <c r="B11442" s="14" t="s">
        <v>20494</v>
      </c>
      <c r="C11442" s="9" t="s">
        <v>20495</v>
      </c>
      <c r="D11442" s="10">
        <v>450</v>
      </c>
      <c r="E11442" s="11" t="s">
        <v>1193</v>
      </c>
    </row>
    <row r="11443" spans="1:5" ht="19.5" customHeight="1">
      <c r="A11443" s="15" t="s">
        <v>1193</v>
      </c>
      <c r="B11443" s="14" t="s">
        <v>20496</v>
      </c>
      <c r="C11443" s="9" t="s">
        <v>20497</v>
      </c>
      <c r="D11443" s="10">
        <v>150</v>
      </c>
      <c r="E11443" s="11" t="s">
        <v>1193</v>
      </c>
    </row>
    <row r="11444" spans="1:5" ht="19.5" customHeight="1">
      <c r="A11444" s="15" t="s">
        <v>1193</v>
      </c>
      <c r="B11444" s="14" t="s">
        <v>20498</v>
      </c>
      <c r="C11444" s="9" t="s">
        <v>20499</v>
      </c>
      <c r="D11444" s="10">
        <v>450</v>
      </c>
      <c r="E11444" s="11" t="s">
        <v>1193</v>
      </c>
    </row>
    <row r="11445" spans="1:5" ht="19.5" customHeight="1">
      <c r="A11445" s="15" t="s">
        <v>1193</v>
      </c>
      <c r="B11445" s="14" t="s">
        <v>20500</v>
      </c>
      <c r="C11445" s="9" t="s">
        <v>20501</v>
      </c>
      <c r="D11445" s="10">
        <v>520</v>
      </c>
      <c r="E11445" s="11">
        <v>600</v>
      </c>
    </row>
    <row r="11446" spans="1:5" ht="19.5" customHeight="1">
      <c r="A11446" s="15" t="s">
        <v>1193</v>
      </c>
      <c r="B11446" s="14" t="s">
        <v>20502</v>
      </c>
      <c r="C11446" s="9" t="s">
        <v>20503</v>
      </c>
      <c r="D11446" s="10">
        <v>520</v>
      </c>
      <c r="E11446" s="11">
        <v>600</v>
      </c>
    </row>
    <row r="11447" spans="1:5" ht="19.5" customHeight="1">
      <c r="A11447" s="15" t="s">
        <v>1193</v>
      </c>
      <c r="B11447" s="14" t="s">
        <v>20504</v>
      </c>
      <c r="C11447" s="9" t="s">
        <v>20505</v>
      </c>
      <c r="D11447" s="10">
        <v>480</v>
      </c>
      <c r="E11447" s="11">
        <v>550</v>
      </c>
    </row>
    <row r="11448" spans="1:5" ht="19.5" customHeight="1">
      <c r="A11448" s="15" t="s">
        <v>1193</v>
      </c>
      <c r="B11448" s="14" t="s">
        <v>20506</v>
      </c>
      <c r="C11448" s="9" t="s">
        <v>20507</v>
      </c>
      <c r="D11448" s="10">
        <v>480</v>
      </c>
      <c r="E11448" s="11">
        <v>550</v>
      </c>
    </row>
    <row r="11449" spans="1:5" ht="19.5" customHeight="1">
      <c r="A11449" s="15" t="s">
        <v>1193</v>
      </c>
      <c r="B11449" s="14" t="s">
        <v>20508</v>
      </c>
      <c r="C11449" s="9" t="s">
        <v>20509</v>
      </c>
      <c r="D11449" s="10">
        <v>150</v>
      </c>
      <c r="E11449" s="11" t="s">
        <v>1193</v>
      </c>
    </row>
    <row r="11450" spans="1:5" ht="19.5" customHeight="1">
      <c r="A11450" s="15" t="s">
        <v>1193</v>
      </c>
      <c r="B11450" s="14" t="s">
        <v>20510</v>
      </c>
      <c r="C11450" s="9" t="s">
        <v>20511</v>
      </c>
      <c r="D11450" s="10">
        <v>140</v>
      </c>
      <c r="E11450" s="11" t="s">
        <v>1193</v>
      </c>
    </row>
    <row r="11451" spans="1:5" ht="19.5" customHeight="1">
      <c r="A11451" s="15" t="s">
        <v>1193</v>
      </c>
      <c r="B11451" s="14" t="s">
        <v>20512</v>
      </c>
      <c r="C11451" s="9" t="s">
        <v>20513</v>
      </c>
      <c r="D11451" s="10">
        <v>2300</v>
      </c>
      <c r="E11451" s="11">
        <v>2300</v>
      </c>
    </row>
    <row r="11452" spans="1:5" ht="19.5" customHeight="1">
      <c r="A11452" s="15" t="s">
        <v>1193</v>
      </c>
      <c r="B11452" s="14" t="s">
        <v>20514</v>
      </c>
      <c r="C11452" s="9" t="s">
        <v>20515</v>
      </c>
      <c r="D11452" s="10">
        <v>2300</v>
      </c>
      <c r="E11452" s="11">
        <v>2300</v>
      </c>
    </row>
    <row r="11453" spans="1:5" ht="19.5" customHeight="1">
      <c r="A11453" s="15" t="s">
        <v>1193</v>
      </c>
      <c r="B11453" s="14" t="s">
        <v>20516</v>
      </c>
      <c r="C11453" s="9" t="s">
        <v>20517</v>
      </c>
      <c r="D11453" s="10">
        <v>750</v>
      </c>
      <c r="E11453" s="11" t="s">
        <v>1193</v>
      </c>
    </row>
    <row r="11454" spans="1:5" ht="19.5" customHeight="1">
      <c r="A11454" s="15" t="s">
        <v>1193</v>
      </c>
      <c r="B11454" s="14" t="s">
        <v>20518</v>
      </c>
      <c r="C11454" s="9" t="s">
        <v>20519</v>
      </c>
      <c r="D11454" s="10">
        <v>750</v>
      </c>
      <c r="E11454" s="11" t="s">
        <v>1193</v>
      </c>
    </row>
    <row r="11455" spans="1:5" ht="19.5" customHeight="1">
      <c r="A11455" s="15" t="s">
        <v>1193</v>
      </c>
      <c r="B11455" s="14" t="s">
        <v>20520</v>
      </c>
      <c r="C11455" s="9" t="s">
        <v>20521</v>
      </c>
      <c r="D11455" s="10">
        <v>800</v>
      </c>
      <c r="E11455" s="11" t="s">
        <v>1193</v>
      </c>
    </row>
    <row r="11456" spans="1:5" ht="19.5" customHeight="1">
      <c r="A11456" s="15" t="s">
        <v>1193</v>
      </c>
      <c r="B11456" s="14" t="s">
        <v>20522</v>
      </c>
      <c r="C11456" s="9" t="s">
        <v>20523</v>
      </c>
      <c r="D11456" s="10">
        <v>800</v>
      </c>
      <c r="E11456" s="11" t="s">
        <v>1193</v>
      </c>
    </row>
    <row r="11457" spans="1:5" ht="19.5" customHeight="1">
      <c r="A11457" s="15" t="s">
        <v>1193</v>
      </c>
      <c r="B11457" s="14" t="s">
        <v>20524</v>
      </c>
      <c r="C11457" s="9" t="s">
        <v>20525</v>
      </c>
      <c r="D11457" s="10">
        <v>700</v>
      </c>
      <c r="E11457" s="11" t="s">
        <v>1193</v>
      </c>
    </row>
    <row r="11458" spans="1:5" ht="19.5" customHeight="1">
      <c r="A11458" s="15" t="s">
        <v>1193</v>
      </c>
      <c r="B11458" s="14" t="s">
        <v>20526</v>
      </c>
      <c r="C11458" s="9" t="s">
        <v>20527</v>
      </c>
      <c r="D11458" s="10">
        <v>700</v>
      </c>
      <c r="E11458" s="11" t="s">
        <v>1193</v>
      </c>
    </row>
    <row r="11459" spans="1:5" ht="19.5" customHeight="1">
      <c r="A11459" s="15" t="s">
        <v>1193</v>
      </c>
      <c r="B11459" s="14" t="s">
        <v>20528</v>
      </c>
      <c r="C11459" s="9" t="s">
        <v>20529</v>
      </c>
      <c r="D11459" s="10">
        <v>660</v>
      </c>
      <c r="E11459" s="11" t="s">
        <v>1193</v>
      </c>
    </row>
    <row r="11460" spans="1:5" ht="19.5" customHeight="1">
      <c r="A11460" s="15" t="s">
        <v>1193</v>
      </c>
      <c r="B11460" s="14" t="s">
        <v>20530</v>
      </c>
      <c r="C11460" s="9" t="s">
        <v>20531</v>
      </c>
      <c r="D11460" s="10">
        <v>660</v>
      </c>
      <c r="E11460" s="11" t="s">
        <v>1193</v>
      </c>
    </row>
    <row r="11461" spans="1:5" ht="19.5" customHeight="1">
      <c r="A11461" s="15" t="s">
        <v>1193</v>
      </c>
      <c r="B11461" s="14" t="s">
        <v>20532</v>
      </c>
      <c r="C11461" s="9" t="s">
        <v>20533</v>
      </c>
      <c r="D11461" s="10">
        <v>300</v>
      </c>
      <c r="E11461" s="11" t="s">
        <v>1193</v>
      </c>
    </row>
    <row r="11462" spans="1:5" ht="19.5" customHeight="1">
      <c r="A11462" s="15" t="s">
        <v>1193</v>
      </c>
      <c r="B11462" s="14" t="s">
        <v>20534</v>
      </c>
      <c r="C11462" s="9" t="s">
        <v>20535</v>
      </c>
      <c r="D11462" s="10">
        <v>300</v>
      </c>
      <c r="E11462" s="11" t="s">
        <v>1193</v>
      </c>
    </row>
    <row r="11463" spans="1:5" ht="19.5" customHeight="1">
      <c r="A11463" s="15" t="s">
        <v>1193</v>
      </c>
      <c r="B11463" s="14" t="s">
        <v>20536</v>
      </c>
      <c r="C11463" s="9" t="s">
        <v>20537</v>
      </c>
      <c r="D11463" s="10">
        <v>300</v>
      </c>
      <c r="E11463" s="11" t="s">
        <v>1193</v>
      </c>
    </row>
    <row r="11464" spans="1:5" ht="19.5" customHeight="1">
      <c r="A11464" s="15" t="s">
        <v>1193</v>
      </c>
      <c r="B11464" s="14" t="s">
        <v>20538</v>
      </c>
      <c r="C11464" s="9" t="s">
        <v>20539</v>
      </c>
      <c r="D11464" s="10">
        <v>300</v>
      </c>
      <c r="E11464" s="11" t="s">
        <v>1193</v>
      </c>
    </row>
    <row r="11465" spans="1:5" ht="19.5" customHeight="1">
      <c r="A11465" s="15" t="s">
        <v>1193</v>
      </c>
      <c r="B11465" s="14" t="s">
        <v>20540</v>
      </c>
      <c r="C11465" s="9" t="s">
        <v>20541</v>
      </c>
      <c r="D11465" s="10">
        <v>1350</v>
      </c>
      <c r="E11465" s="11">
        <v>1350</v>
      </c>
    </row>
    <row r="11466" spans="1:5" ht="19.5" customHeight="1">
      <c r="A11466" s="15" t="s">
        <v>1193</v>
      </c>
      <c r="B11466" s="14" t="s">
        <v>20542</v>
      </c>
      <c r="C11466" s="9" t="s">
        <v>20543</v>
      </c>
      <c r="D11466" s="10">
        <v>1400</v>
      </c>
      <c r="E11466" s="11">
        <v>1400</v>
      </c>
    </row>
    <row r="11467" spans="1:5" ht="19.5" customHeight="1">
      <c r="A11467" s="15" t="s">
        <v>1193</v>
      </c>
      <c r="B11467" s="14" t="s">
        <v>20544</v>
      </c>
      <c r="C11467" s="9" t="s">
        <v>20545</v>
      </c>
      <c r="D11467" s="10">
        <v>1050</v>
      </c>
      <c r="E11467" s="11">
        <v>1050</v>
      </c>
    </row>
    <row r="11468" spans="1:5" ht="19.5" customHeight="1">
      <c r="A11468" s="15" t="s">
        <v>1193</v>
      </c>
      <c r="B11468" s="14" t="s">
        <v>20546</v>
      </c>
      <c r="C11468" s="9" t="s">
        <v>20547</v>
      </c>
      <c r="D11468" s="10">
        <v>950</v>
      </c>
      <c r="E11468" s="11">
        <v>950</v>
      </c>
    </row>
    <row r="11469" spans="1:5" ht="19.5" customHeight="1">
      <c r="A11469" s="15" t="s">
        <v>1193</v>
      </c>
      <c r="B11469" s="14" t="s">
        <v>20548</v>
      </c>
      <c r="C11469" s="9" t="s">
        <v>20549</v>
      </c>
      <c r="D11469" s="10">
        <v>700</v>
      </c>
      <c r="E11469" s="11" t="s">
        <v>1193</v>
      </c>
    </row>
    <row r="11470" spans="1:5" ht="19.5" customHeight="1">
      <c r="A11470" s="15" t="s">
        <v>1193</v>
      </c>
      <c r="B11470" s="14" t="s">
        <v>20550</v>
      </c>
      <c r="C11470" s="9" t="s">
        <v>20551</v>
      </c>
      <c r="D11470" s="10">
        <v>650</v>
      </c>
      <c r="E11470" s="11" t="s">
        <v>1193</v>
      </c>
    </row>
    <row r="11471" spans="1:5" ht="19.5" customHeight="1">
      <c r="A11471" s="15" t="s">
        <v>1193</v>
      </c>
      <c r="B11471" s="14" t="s">
        <v>20552</v>
      </c>
      <c r="C11471" s="9" t="s">
        <v>20553</v>
      </c>
      <c r="D11471" s="10">
        <v>650</v>
      </c>
      <c r="E11471" s="11" t="s">
        <v>1193</v>
      </c>
    </row>
    <row r="11472" spans="1:5" ht="19.5" customHeight="1">
      <c r="A11472" s="15" t="s">
        <v>1193</v>
      </c>
      <c r="B11472" s="14" t="s">
        <v>20554</v>
      </c>
      <c r="C11472" s="9" t="s">
        <v>20555</v>
      </c>
      <c r="D11472" s="10">
        <v>650</v>
      </c>
      <c r="E11472" s="11" t="s">
        <v>1193</v>
      </c>
    </row>
    <row r="11473" spans="1:5" ht="19.5" customHeight="1">
      <c r="A11473" s="15" t="s">
        <v>1193</v>
      </c>
      <c r="B11473" s="14" t="s">
        <v>20556</v>
      </c>
      <c r="C11473" s="9" t="s">
        <v>20557</v>
      </c>
      <c r="D11473" s="10">
        <v>750</v>
      </c>
      <c r="E11473" s="11" t="s">
        <v>1193</v>
      </c>
    </row>
    <row r="11474" spans="1:5" ht="19.5" customHeight="1">
      <c r="A11474" s="15" t="s">
        <v>1193</v>
      </c>
      <c r="B11474" s="14" t="s">
        <v>20558</v>
      </c>
      <c r="C11474" s="9" t="s">
        <v>20559</v>
      </c>
      <c r="D11474" s="10">
        <v>750</v>
      </c>
      <c r="E11474" s="11" t="s">
        <v>1193</v>
      </c>
    </row>
    <row r="11475" spans="1:5" ht="19.5" customHeight="1">
      <c r="A11475" s="15" t="s">
        <v>1193</v>
      </c>
      <c r="B11475" s="14" t="s">
        <v>20560</v>
      </c>
      <c r="C11475" s="9" t="s">
        <v>20561</v>
      </c>
      <c r="D11475" s="10">
        <v>500</v>
      </c>
      <c r="E11475" s="11" t="s">
        <v>1193</v>
      </c>
    </row>
    <row r="11476" spans="1:5" ht="19.5" customHeight="1">
      <c r="A11476" s="15" t="s">
        <v>1193</v>
      </c>
      <c r="B11476" s="14" t="s">
        <v>20562</v>
      </c>
      <c r="C11476" s="9" t="s">
        <v>20563</v>
      </c>
      <c r="D11476" s="10">
        <v>500</v>
      </c>
      <c r="E11476" s="11" t="s">
        <v>1193</v>
      </c>
    </row>
    <row r="11477" spans="1:5" ht="19.5" customHeight="1">
      <c r="A11477" s="15" t="s">
        <v>1193</v>
      </c>
      <c r="B11477" s="14" t="s">
        <v>20564</v>
      </c>
      <c r="C11477" s="9" t="s">
        <v>20565</v>
      </c>
      <c r="D11477" s="10">
        <v>500</v>
      </c>
      <c r="E11477" s="11" t="s">
        <v>1193</v>
      </c>
    </row>
    <row r="11478" spans="1:5" ht="19.5" customHeight="1">
      <c r="A11478" s="15" t="s">
        <v>1193</v>
      </c>
      <c r="B11478" s="14" t="s">
        <v>20566</v>
      </c>
      <c r="C11478" s="9" t="s">
        <v>20567</v>
      </c>
      <c r="D11478" s="10">
        <v>460</v>
      </c>
      <c r="E11478" s="11" t="s">
        <v>1193</v>
      </c>
    </row>
    <row r="11479" spans="1:5" ht="19.5" customHeight="1">
      <c r="A11479" s="15" t="s">
        <v>1193</v>
      </c>
      <c r="B11479" s="14" t="s">
        <v>20568</v>
      </c>
      <c r="C11479" s="9" t="s">
        <v>20569</v>
      </c>
      <c r="D11479" s="10">
        <v>460</v>
      </c>
      <c r="E11479" s="11" t="s">
        <v>1193</v>
      </c>
    </row>
    <row r="11480" spans="1:5" ht="19.5" customHeight="1">
      <c r="A11480" s="15" t="s">
        <v>1193</v>
      </c>
      <c r="B11480" s="14" t="s">
        <v>20570</v>
      </c>
      <c r="C11480" s="9" t="s">
        <v>20571</v>
      </c>
      <c r="D11480" s="10">
        <v>410</v>
      </c>
      <c r="E11480" s="11" t="s">
        <v>1193</v>
      </c>
    </row>
    <row r="11481" spans="1:5" ht="19.5" customHeight="1">
      <c r="A11481" s="15" t="s">
        <v>1193</v>
      </c>
      <c r="B11481" s="14" t="s">
        <v>20572</v>
      </c>
      <c r="C11481" s="9" t="s">
        <v>20573</v>
      </c>
      <c r="D11481" s="10">
        <v>350</v>
      </c>
      <c r="E11481" s="11" t="s">
        <v>1193</v>
      </c>
    </row>
    <row r="11482" spans="1:5" ht="19.5" customHeight="1">
      <c r="A11482" s="15" t="s">
        <v>1193</v>
      </c>
      <c r="B11482" s="14" t="s">
        <v>20574</v>
      </c>
      <c r="C11482" s="9" t="s">
        <v>20575</v>
      </c>
      <c r="D11482" s="10">
        <v>350</v>
      </c>
      <c r="E11482" s="11" t="s">
        <v>1193</v>
      </c>
    </row>
    <row r="11483" spans="1:5" ht="19.5" customHeight="1">
      <c r="A11483" s="15" t="s">
        <v>1193</v>
      </c>
      <c r="B11483" s="14" t="s">
        <v>20576</v>
      </c>
      <c r="C11483" s="9" t="s">
        <v>20577</v>
      </c>
      <c r="D11483" s="10">
        <v>220</v>
      </c>
      <c r="E11483" s="11" t="s">
        <v>1193</v>
      </c>
    </row>
    <row r="11484" spans="1:5" ht="19.5" customHeight="1">
      <c r="A11484" s="15" t="s">
        <v>1193</v>
      </c>
      <c r="B11484" s="14" t="s">
        <v>20578</v>
      </c>
      <c r="C11484" s="9" t="s">
        <v>20579</v>
      </c>
      <c r="D11484" s="10">
        <v>220</v>
      </c>
      <c r="E11484" s="11" t="s">
        <v>1193</v>
      </c>
    </row>
    <row r="11485" spans="1:5" ht="19.5" customHeight="1">
      <c r="A11485" s="15" t="s">
        <v>1193</v>
      </c>
      <c r="B11485" s="14" t="s">
        <v>20580</v>
      </c>
      <c r="C11485" s="9" t="s">
        <v>20581</v>
      </c>
      <c r="D11485" s="10">
        <v>2800</v>
      </c>
      <c r="E11485" s="11" t="s">
        <v>1193</v>
      </c>
    </row>
    <row r="11486" spans="1:5" ht="19.5" customHeight="1">
      <c r="A11486" s="15" t="s">
        <v>1193</v>
      </c>
      <c r="B11486" s="14" t="s">
        <v>20582</v>
      </c>
      <c r="C11486" s="9" t="s">
        <v>20583</v>
      </c>
      <c r="D11486" s="10">
        <v>2800</v>
      </c>
      <c r="E11486" s="11" t="s">
        <v>1193</v>
      </c>
    </row>
    <row r="11487" spans="1:5" ht="19.5" customHeight="1">
      <c r="A11487" s="15" t="s">
        <v>1193</v>
      </c>
      <c r="B11487" s="14" t="s">
        <v>20584</v>
      </c>
      <c r="C11487" s="9" t="s">
        <v>20585</v>
      </c>
      <c r="D11487" s="10">
        <v>2500</v>
      </c>
      <c r="E11487" s="11" t="s">
        <v>1193</v>
      </c>
    </row>
    <row r="11488" spans="1:5" ht="19.5" customHeight="1">
      <c r="A11488" s="15" t="s">
        <v>1193</v>
      </c>
      <c r="B11488" s="14" t="s">
        <v>20586</v>
      </c>
      <c r="C11488" s="9" t="s">
        <v>20587</v>
      </c>
      <c r="D11488" s="10">
        <v>2500</v>
      </c>
      <c r="E11488" s="11" t="s">
        <v>1193</v>
      </c>
    </row>
    <row r="11489" spans="1:5" ht="19.5" customHeight="1">
      <c r="A11489" s="15" t="s">
        <v>1193</v>
      </c>
      <c r="B11489" s="14" t="s">
        <v>20588</v>
      </c>
      <c r="C11489" s="9" t="s">
        <v>20589</v>
      </c>
      <c r="D11489" s="10">
        <v>2400</v>
      </c>
      <c r="E11489" s="11" t="s">
        <v>1193</v>
      </c>
    </row>
    <row r="11490" spans="1:5" ht="19.5" customHeight="1">
      <c r="A11490" s="15" t="s">
        <v>1193</v>
      </c>
      <c r="B11490" s="14" t="s">
        <v>20590</v>
      </c>
      <c r="C11490" s="9" t="s">
        <v>20591</v>
      </c>
      <c r="D11490" s="10">
        <v>2400</v>
      </c>
      <c r="E11490" s="11" t="s">
        <v>1193</v>
      </c>
    </row>
    <row r="11491" spans="1:5" ht="19.5" customHeight="1">
      <c r="A11491" s="15" t="s">
        <v>1193</v>
      </c>
      <c r="B11491" s="14" t="s">
        <v>20592</v>
      </c>
      <c r="C11491" s="9" t="s">
        <v>20593</v>
      </c>
      <c r="D11491" s="10">
        <v>2300</v>
      </c>
      <c r="E11491" s="11" t="s">
        <v>1193</v>
      </c>
    </row>
    <row r="11492" spans="1:5" ht="19.5" customHeight="1">
      <c r="A11492" s="15" t="s">
        <v>1193</v>
      </c>
      <c r="B11492" s="14" t="s">
        <v>20594</v>
      </c>
      <c r="C11492" s="9" t="s">
        <v>20595</v>
      </c>
      <c r="D11492" s="10">
        <v>2300</v>
      </c>
      <c r="E11492" s="11" t="s">
        <v>1193</v>
      </c>
    </row>
    <row r="11493" spans="1:5" ht="19.5" customHeight="1">
      <c r="A11493" s="15" t="s">
        <v>1193</v>
      </c>
      <c r="B11493" s="14" t="s">
        <v>20596</v>
      </c>
      <c r="C11493" s="9" t="s">
        <v>20597</v>
      </c>
      <c r="D11493" s="10">
        <v>1300</v>
      </c>
      <c r="E11493" s="11" t="s">
        <v>1193</v>
      </c>
    </row>
    <row r="11494" spans="1:5" ht="19.5" customHeight="1">
      <c r="A11494" s="15" t="s">
        <v>1193</v>
      </c>
      <c r="B11494" s="14" t="s">
        <v>20598</v>
      </c>
      <c r="C11494" s="9" t="s">
        <v>20599</v>
      </c>
      <c r="D11494" s="10">
        <v>1300</v>
      </c>
      <c r="E11494" s="11" t="s">
        <v>1193</v>
      </c>
    </row>
    <row r="11495" spans="1:5" ht="19.5" customHeight="1">
      <c r="A11495" s="15" t="s">
        <v>1193</v>
      </c>
      <c r="B11495" s="14" t="s">
        <v>20600</v>
      </c>
      <c r="C11495" s="9" t="s">
        <v>20601</v>
      </c>
      <c r="D11495" s="10">
        <v>600</v>
      </c>
      <c r="E11495" s="11" t="s">
        <v>1193</v>
      </c>
    </row>
    <row r="11496" spans="1:5" ht="19.5" customHeight="1">
      <c r="A11496" s="15" t="s">
        <v>1193</v>
      </c>
      <c r="B11496" s="14" t="s">
        <v>20602</v>
      </c>
      <c r="C11496" s="9" t="s">
        <v>20603</v>
      </c>
      <c r="D11496" s="10">
        <v>270</v>
      </c>
      <c r="E11496" s="11" t="s">
        <v>1193</v>
      </c>
    </row>
    <row r="11497" spans="1:5" ht="19.5" customHeight="1">
      <c r="A11497" s="15" t="s">
        <v>1193</v>
      </c>
      <c r="B11497" s="14" t="s">
        <v>45725</v>
      </c>
      <c r="C11497" s="9" t="s">
        <v>45726</v>
      </c>
      <c r="D11497" s="10">
        <v>300</v>
      </c>
      <c r="E11497" s="11">
        <v>300</v>
      </c>
    </row>
    <row r="11498" spans="1:5" ht="19.5" customHeight="1">
      <c r="A11498" s="15" t="s">
        <v>1193</v>
      </c>
      <c r="B11498" s="14" t="s">
        <v>45727</v>
      </c>
      <c r="C11498" s="9" t="s">
        <v>45728</v>
      </c>
      <c r="D11498" s="10">
        <v>350</v>
      </c>
      <c r="E11498" s="11">
        <v>350</v>
      </c>
    </row>
    <row r="11499" spans="1:5" ht="19.5" customHeight="1">
      <c r="A11499" s="15" t="s">
        <v>1193</v>
      </c>
      <c r="B11499" s="14" t="s">
        <v>20606</v>
      </c>
      <c r="C11499" s="9" t="s">
        <v>20607</v>
      </c>
      <c r="D11499" s="10">
        <v>780</v>
      </c>
      <c r="E11499" s="11" t="s">
        <v>1193</v>
      </c>
    </row>
    <row r="11500" spans="1:5" ht="19.5" customHeight="1">
      <c r="A11500" s="15" t="s">
        <v>1193</v>
      </c>
      <c r="B11500" s="14" t="s">
        <v>20608</v>
      </c>
      <c r="C11500" s="9" t="s">
        <v>20609</v>
      </c>
      <c r="D11500" s="10">
        <v>780</v>
      </c>
      <c r="E11500" s="11" t="s">
        <v>1193</v>
      </c>
    </row>
    <row r="11501" spans="1:5" ht="19.5" customHeight="1">
      <c r="A11501" s="15" t="s">
        <v>1193</v>
      </c>
      <c r="B11501" s="14" t="s">
        <v>20610</v>
      </c>
      <c r="C11501" s="9" t="s">
        <v>20611</v>
      </c>
      <c r="D11501" s="10">
        <v>780</v>
      </c>
      <c r="E11501" s="11" t="s">
        <v>1193</v>
      </c>
    </row>
    <row r="11502" spans="1:5" ht="19.5" customHeight="1">
      <c r="A11502" s="15" t="s">
        <v>1193</v>
      </c>
      <c r="B11502" s="14" t="s">
        <v>20612</v>
      </c>
      <c r="C11502" s="9" t="s">
        <v>20613</v>
      </c>
      <c r="D11502" s="10">
        <v>780</v>
      </c>
      <c r="E11502" s="11" t="s">
        <v>1193</v>
      </c>
    </row>
    <row r="11503" spans="1:5" ht="19.5" customHeight="1">
      <c r="A11503" s="15" t="s">
        <v>1193</v>
      </c>
      <c r="B11503" s="14" t="s">
        <v>20614</v>
      </c>
      <c r="C11503" s="9" t="s">
        <v>20615</v>
      </c>
      <c r="D11503" s="10">
        <v>580</v>
      </c>
      <c r="E11503" s="11" t="s">
        <v>1193</v>
      </c>
    </row>
    <row r="11504" spans="1:5" ht="19.5" customHeight="1">
      <c r="A11504" s="15" t="s">
        <v>1193</v>
      </c>
      <c r="B11504" s="14" t="s">
        <v>20616</v>
      </c>
      <c r="C11504" s="9" t="s">
        <v>20617</v>
      </c>
      <c r="D11504" s="10">
        <v>580</v>
      </c>
      <c r="E11504" s="11" t="s">
        <v>1193</v>
      </c>
    </row>
    <row r="11505" spans="1:5" ht="19.5" customHeight="1">
      <c r="A11505" s="15" t="s">
        <v>1193</v>
      </c>
      <c r="B11505" s="14" t="s">
        <v>20618</v>
      </c>
      <c r="C11505" s="9" t="s">
        <v>20619</v>
      </c>
      <c r="D11505" s="10">
        <v>520</v>
      </c>
      <c r="E11505" s="11" t="s">
        <v>1193</v>
      </c>
    </row>
    <row r="11506" spans="1:5" ht="19.5" customHeight="1">
      <c r="A11506" s="15" t="s">
        <v>1193</v>
      </c>
      <c r="B11506" s="14" t="s">
        <v>20620</v>
      </c>
      <c r="C11506" s="9" t="s">
        <v>20621</v>
      </c>
      <c r="D11506" s="10">
        <v>520</v>
      </c>
      <c r="E11506" s="11" t="s">
        <v>1193</v>
      </c>
    </row>
    <row r="11507" spans="1:5" ht="19.5" customHeight="1">
      <c r="A11507" s="15" t="s">
        <v>1193</v>
      </c>
      <c r="B11507" s="14" t="s">
        <v>20622</v>
      </c>
      <c r="C11507" s="9" t="s">
        <v>20623</v>
      </c>
      <c r="D11507" s="10">
        <v>780</v>
      </c>
      <c r="E11507" s="11" t="s">
        <v>1193</v>
      </c>
    </row>
    <row r="11508" spans="1:5" ht="19.5" customHeight="1">
      <c r="A11508" s="15" t="s">
        <v>1193</v>
      </c>
      <c r="B11508" s="14" t="s">
        <v>20624</v>
      </c>
      <c r="C11508" s="9" t="s">
        <v>20625</v>
      </c>
      <c r="D11508" s="10">
        <v>780</v>
      </c>
      <c r="E11508" s="11" t="s">
        <v>1193</v>
      </c>
    </row>
    <row r="11509" spans="1:5" ht="19.5" customHeight="1">
      <c r="A11509" s="15" t="s">
        <v>1193</v>
      </c>
      <c r="B11509" s="14" t="s">
        <v>20626</v>
      </c>
      <c r="C11509" s="9" t="s">
        <v>20627</v>
      </c>
      <c r="D11509" s="10">
        <v>780</v>
      </c>
      <c r="E11509" s="11" t="s">
        <v>1193</v>
      </c>
    </row>
    <row r="11510" spans="1:5" ht="19.5" customHeight="1">
      <c r="A11510" s="15" t="s">
        <v>1193</v>
      </c>
      <c r="B11510" s="14" t="s">
        <v>20628</v>
      </c>
      <c r="C11510" s="9" t="s">
        <v>20629</v>
      </c>
      <c r="D11510" s="10">
        <v>780</v>
      </c>
      <c r="E11510" s="11" t="s">
        <v>1193</v>
      </c>
    </row>
    <row r="11511" spans="1:5" ht="19.5" customHeight="1">
      <c r="A11511" s="15" t="s">
        <v>1193</v>
      </c>
      <c r="B11511" s="14" t="s">
        <v>20630</v>
      </c>
      <c r="C11511" s="9" t="s">
        <v>20631</v>
      </c>
      <c r="D11511" s="10">
        <v>580</v>
      </c>
      <c r="E11511" s="11" t="s">
        <v>1193</v>
      </c>
    </row>
    <row r="11512" spans="1:5" ht="19.5" customHeight="1">
      <c r="A11512" s="15" t="s">
        <v>1193</v>
      </c>
      <c r="B11512" s="14" t="s">
        <v>20632</v>
      </c>
      <c r="C11512" s="9" t="s">
        <v>20633</v>
      </c>
      <c r="D11512" s="10">
        <v>580</v>
      </c>
      <c r="E11512" s="11" t="s">
        <v>1193</v>
      </c>
    </row>
    <row r="11513" spans="1:5" ht="19.5" customHeight="1">
      <c r="A11513" s="15" t="s">
        <v>1193</v>
      </c>
      <c r="B11513" s="14" t="s">
        <v>20634</v>
      </c>
      <c r="C11513" s="9" t="s">
        <v>20635</v>
      </c>
      <c r="D11513" s="10">
        <v>520</v>
      </c>
      <c r="E11513" s="11" t="s">
        <v>1193</v>
      </c>
    </row>
    <row r="11514" spans="1:5" ht="19.5" customHeight="1">
      <c r="A11514" s="15" t="s">
        <v>1193</v>
      </c>
      <c r="B11514" s="14" t="s">
        <v>20636</v>
      </c>
      <c r="C11514" s="9" t="s">
        <v>20637</v>
      </c>
      <c r="D11514" s="10">
        <v>520</v>
      </c>
      <c r="E11514" s="11" t="s">
        <v>1193</v>
      </c>
    </row>
    <row r="11515" spans="1:5" ht="19.5" customHeight="1">
      <c r="A11515" s="15" t="s">
        <v>1193</v>
      </c>
      <c r="B11515" s="14" t="s">
        <v>20638</v>
      </c>
      <c r="C11515" s="9" t="s">
        <v>20639</v>
      </c>
      <c r="D11515" s="10">
        <v>175</v>
      </c>
      <c r="E11515" s="11">
        <v>190</v>
      </c>
    </row>
    <row r="11516" spans="1:5" ht="19.5" customHeight="1">
      <c r="A11516" s="15" t="s">
        <v>1193</v>
      </c>
      <c r="B11516" s="14" t="s">
        <v>20640</v>
      </c>
      <c r="C11516" s="9" t="s">
        <v>20641</v>
      </c>
      <c r="D11516" s="10">
        <v>175</v>
      </c>
      <c r="E11516" s="11">
        <v>190</v>
      </c>
    </row>
    <row r="11517" spans="1:5" ht="19.5" customHeight="1">
      <c r="A11517" s="15" t="s">
        <v>1193</v>
      </c>
      <c r="B11517" s="14" t="s">
        <v>20642</v>
      </c>
      <c r="C11517" s="9" t="s">
        <v>20577</v>
      </c>
      <c r="D11517" s="10">
        <v>280</v>
      </c>
      <c r="E11517" s="11" t="s">
        <v>1193</v>
      </c>
    </row>
    <row r="11518" spans="1:5" ht="19.5" customHeight="1">
      <c r="A11518" s="15" t="s">
        <v>1193</v>
      </c>
      <c r="B11518" s="14" t="s">
        <v>20643</v>
      </c>
      <c r="C11518" s="9" t="s">
        <v>20644</v>
      </c>
      <c r="D11518" s="10">
        <v>290</v>
      </c>
      <c r="E11518" s="11" t="s">
        <v>1193</v>
      </c>
    </row>
    <row r="11519" spans="1:5" ht="19.5" customHeight="1">
      <c r="A11519" s="15" t="s">
        <v>1193</v>
      </c>
      <c r="B11519" s="14" t="s">
        <v>20645</v>
      </c>
      <c r="C11519" s="9" t="s">
        <v>20646</v>
      </c>
      <c r="D11519" s="10">
        <v>300</v>
      </c>
      <c r="E11519" s="11" t="s">
        <v>1193</v>
      </c>
    </row>
    <row r="11520" spans="1:5" ht="19.5" customHeight="1">
      <c r="A11520" s="15" t="s">
        <v>1193</v>
      </c>
      <c r="B11520" s="14" t="s">
        <v>20647</v>
      </c>
      <c r="C11520" s="9" t="s">
        <v>20648</v>
      </c>
      <c r="D11520" s="10">
        <v>240</v>
      </c>
      <c r="E11520" s="11">
        <v>270</v>
      </c>
    </row>
    <row r="11521" spans="1:5" ht="19.5" customHeight="1">
      <c r="A11521" s="15" t="s">
        <v>1193</v>
      </c>
      <c r="B11521" s="14" t="s">
        <v>20649</v>
      </c>
      <c r="C11521" s="9" t="s">
        <v>20650</v>
      </c>
      <c r="D11521" s="10">
        <v>280</v>
      </c>
      <c r="E11521" s="11" t="s">
        <v>1193</v>
      </c>
    </row>
    <row r="11522" spans="1:5" ht="19.5" customHeight="1">
      <c r="A11522" s="15" t="s">
        <v>1193</v>
      </c>
      <c r="B11522" s="14" t="s">
        <v>20651</v>
      </c>
      <c r="C11522" s="9" t="s">
        <v>20644</v>
      </c>
      <c r="D11522" s="10">
        <v>200</v>
      </c>
      <c r="E11522" s="11" t="s">
        <v>1193</v>
      </c>
    </row>
    <row r="11523" spans="1:5" ht="19.5" customHeight="1">
      <c r="A11523" s="15" t="s">
        <v>1193</v>
      </c>
      <c r="B11523" s="14" t="s">
        <v>20652</v>
      </c>
      <c r="C11523" s="9" t="s">
        <v>20653</v>
      </c>
      <c r="D11523" s="10">
        <v>210</v>
      </c>
      <c r="E11523" s="11" t="s">
        <v>1193</v>
      </c>
    </row>
    <row r="11524" spans="1:5" ht="19.5" customHeight="1">
      <c r="A11524" s="15" t="s">
        <v>1193</v>
      </c>
      <c r="B11524" s="14" t="s">
        <v>20654</v>
      </c>
      <c r="C11524" s="9" t="s">
        <v>20655</v>
      </c>
      <c r="D11524" s="10">
        <v>210</v>
      </c>
      <c r="E11524" s="11" t="s">
        <v>1193</v>
      </c>
    </row>
    <row r="11525" spans="1:5" ht="19.5" customHeight="1">
      <c r="A11525" s="15" t="s">
        <v>1193</v>
      </c>
      <c r="B11525" s="14" t="s">
        <v>20656</v>
      </c>
      <c r="C11525" s="9" t="s">
        <v>20657</v>
      </c>
      <c r="D11525" s="10">
        <v>380</v>
      </c>
      <c r="E11525" s="11" t="s">
        <v>1193</v>
      </c>
    </row>
    <row r="11526" spans="1:5" ht="19.5" customHeight="1">
      <c r="A11526" s="15" t="s">
        <v>1193</v>
      </c>
      <c r="B11526" s="14" t="s">
        <v>20658</v>
      </c>
      <c r="C11526" s="9" t="s">
        <v>20659</v>
      </c>
      <c r="D11526" s="10">
        <v>380</v>
      </c>
      <c r="E11526" s="11" t="s">
        <v>1193</v>
      </c>
    </row>
    <row r="11527" spans="1:5" ht="19.5" customHeight="1">
      <c r="A11527" s="15" t="s">
        <v>1193</v>
      </c>
      <c r="B11527" s="14" t="s">
        <v>20660</v>
      </c>
      <c r="C11527" s="9" t="s">
        <v>20661</v>
      </c>
      <c r="D11527" s="10">
        <v>380</v>
      </c>
      <c r="E11527" s="11" t="s">
        <v>1193</v>
      </c>
    </row>
    <row r="11528" spans="1:5" ht="19.5" customHeight="1">
      <c r="A11528" s="15" t="s">
        <v>1193</v>
      </c>
      <c r="B11528" s="14" t="s">
        <v>20662</v>
      </c>
      <c r="C11528" s="9" t="s">
        <v>20663</v>
      </c>
      <c r="D11528" s="10">
        <v>380</v>
      </c>
      <c r="E11528" s="11" t="s">
        <v>1193</v>
      </c>
    </row>
    <row r="11529" spans="1:5" ht="19.5" customHeight="1">
      <c r="A11529" s="15" t="s">
        <v>1193</v>
      </c>
      <c r="B11529" s="14" t="s">
        <v>20664</v>
      </c>
      <c r="C11529" s="9" t="s">
        <v>20665</v>
      </c>
      <c r="D11529" s="10">
        <v>380</v>
      </c>
      <c r="E11529" s="11" t="s">
        <v>1193</v>
      </c>
    </row>
    <row r="11530" spans="1:5" ht="19.5" customHeight="1">
      <c r="A11530" s="15" t="s">
        <v>1193</v>
      </c>
      <c r="B11530" s="14" t="s">
        <v>20666</v>
      </c>
      <c r="C11530" s="9" t="s">
        <v>20667</v>
      </c>
      <c r="D11530" s="10">
        <v>380</v>
      </c>
      <c r="E11530" s="11" t="s">
        <v>1193</v>
      </c>
    </row>
    <row r="11531" spans="1:5" ht="19.5" customHeight="1">
      <c r="A11531" s="15" t="s">
        <v>1193</v>
      </c>
      <c r="B11531" s="14" t="s">
        <v>20668</v>
      </c>
      <c r="C11531" s="9" t="s">
        <v>20669</v>
      </c>
      <c r="D11531" s="10">
        <v>380</v>
      </c>
      <c r="E11531" s="11" t="s">
        <v>1193</v>
      </c>
    </row>
    <row r="11532" spans="1:5" ht="19.5" customHeight="1">
      <c r="A11532" s="15" t="s">
        <v>1193</v>
      </c>
      <c r="B11532" s="14" t="s">
        <v>20670</v>
      </c>
      <c r="C11532" s="9" t="s">
        <v>20671</v>
      </c>
      <c r="D11532" s="10">
        <v>380</v>
      </c>
      <c r="E11532" s="11" t="s">
        <v>1193</v>
      </c>
    </row>
    <row r="11533" spans="1:5" ht="19.5" customHeight="1">
      <c r="A11533" s="15" t="s">
        <v>1193</v>
      </c>
      <c r="B11533" s="14" t="s">
        <v>20672</v>
      </c>
      <c r="C11533" s="9" t="s">
        <v>20673</v>
      </c>
      <c r="D11533" s="10">
        <v>380</v>
      </c>
      <c r="E11533" s="11" t="s">
        <v>1193</v>
      </c>
    </row>
    <row r="11534" spans="1:5" ht="19.5" customHeight="1">
      <c r="A11534" s="15" t="s">
        <v>1193</v>
      </c>
      <c r="B11534" s="14" t="s">
        <v>20674</v>
      </c>
      <c r="C11534" s="9" t="s">
        <v>20675</v>
      </c>
      <c r="D11534" s="10">
        <v>380</v>
      </c>
      <c r="E11534" s="11" t="s">
        <v>1193</v>
      </c>
    </row>
    <row r="11535" spans="1:5" ht="19.5" customHeight="1">
      <c r="A11535" s="15" t="s">
        <v>1193</v>
      </c>
      <c r="B11535" s="14" t="s">
        <v>20676</v>
      </c>
      <c r="C11535" s="9" t="s">
        <v>20677</v>
      </c>
      <c r="D11535" s="10">
        <v>380</v>
      </c>
      <c r="E11535" s="11" t="s">
        <v>1193</v>
      </c>
    </row>
    <row r="11536" spans="1:5" ht="19.5" customHeight="1">
      <c r="A11536" s="15" t="s">
        <v>1193</v>
      </c>
      <c r="B11536" s="14" t="s">
        <v>20678</v>
      </c>
      <c r="C11536" s="9" t="s">
        <v>20679</v>
      </c>
      <c r="D11536" s="10">
        <v>380</v>
      </c>
      <c r="E11536" s="11" t="s">
        <v>1193</v>
      </c>
    </row>
    <row r="11537" spans="1:5" ht="19.5" customHeight="1">
      <c r="A11537" s="15" t="s">
        <v>1193</v>
      </c>
      <c r="B11537" s="14" t="s">
        <v>20680</v>
      </c>
      <c r="C11537" s="9" t="s">
        <v>20681</v>
      </c>
      <c r="D11537" s="10">
        <v>380</v>
      </c>
      <c r="E11537" s="11" t="s">
        <v>1193</v>
      </c>
    </row>
    <row r="11538" spans="1:5" ht="19.5" customHeight="1">
      <c r="A11538" s="15" t="s">
        <v>1193</v>
      </c>
      <c r="B11538" s="14" t="s">
        <v>20682</v>
      </c>
      <c r="C11538" s="9" t="s">
        <v>20683</v>
      </c>
      <c r="D11538" s="10">
        <v>380</v>
      </c>
      <c r="E11538" s="11" t="s">
        <v>1193</v>
      </c>
    </row>
    <row r="11539" spans="1:5" ht="19.5" customHeight="1">
      <c r="A11539" s="15" t="s">
        <v>1193</v>
      </c>
      <c r="B11539" s="14" t="s">
        <v>20684</v>
      </c>
      <c r="C11539" s="9" t="s">
        <v>20685</v>
      </c>
      <c r="D11539" s="10">
        <v>380</v>
      </c>
      <c r="E11539" s="11" t="s">
        <v>1193</v>
      </c>
    </row>
    <row r="11540" spans="1:5" ht="19.5" customHeight="1">
      <c r="A11540" s="15" t="s">
        <v>1193</v>
      </c>
      <c r="B11540" s="14" t="s">
        <v>20686</v>
      </c>
      <c r="C11540" s="9" t="s">
        <v>20687</v>
      </c>
      <c r="D11540" s="10">
        <v>380</v>
      </c>
      <c r="E11540" s="11" t="s">
        <v>1193</v>
      </c>
    </row>
    <row r="11541" spans="1:5" ht="19.5" customHeight="1">
      <c r="A11541" s="15" t="s">
        <v>1193</v>
      </c>
      <c r="B11541" s="14" t="s">
        <v>20688</v>
      </c>
      <c r="C11541" s="9" t="s">
        <v>20689</v>
      </c>
      <c r="D11541" s="10">
        <v>380</v>
      </c>
      <c r="E11541" s="11" t="s">
        <v>1193</v>
      </c>
    </row>
    <row r="11542" spans="1:5" ht="19.5" customHeight="1">
      <c r="A11542" s="15" t="s">
        <v>1193</v>
      </c>
      <c r="B11542" s="14" t="s">
        <v>20690</v>
      </c>
      <c r="C11542" s="9" t="s">
        <v>20691</v>
      </c>
      <c r="D11542" s="10">
        <v>380</v>
      </c>
      <c r="E11542" s="11" t="s">
        <v>1193</v>
      </c>
    </row>
    <row r="11543" spans="1:5" ht="19.5" customHeight="1">
      <c r="A11543" s="15" t="s">
        <v>1193</v>
      </c>
      <c r="B11543" s="14" t="s">
        <v>20692</v>
      </c>
      <c r="C11543" s="9" t="s">
        <v>20693</v>
      </c>
      <c r="D11543" s="10">
        <v>380</v>
      </c>
      <c r="E11543" s="11" t="s">
        <v>1193</v>
      </c>
    </row>
    <row r="11544" spans="1:5" ht="19.5" customHeight="1">
      <c r="A11544" s="15" t="s">
        <v>1193</v>
      </c>
      <c r="B11544" s="14" t="s">
        <v>20694</v>
      </c>
      <c r="C11544" s="9" t="s">
        <v>20695</v>
      </c>
      <c r="D11544" s="10">
        <v>380</v>
      </c>
      <c r="E11544" s="11" t="s">
        <v>1193</v>
      </c>
    </row>
    <row r="11545" spans="1:5" ht="19.5" customHeight="1">
      <c r="A11545" s="15" t="s">
        <v>1193</v>
      </c>
      <c r="B11545" s="14" t="s">
        <v>20696</v>
      </c>
      <c r="C11545" s="9" t="s">
        <v>20697</v>
      </c>
      <c r="D11545" s="10">
        <v>620</v>
      </c>
      <c r="E11545" s="11" t="s">
        <v>1193</v>
      </c>
    </row>
    <row r="11546" spans="1:5" ht="19.5" customHeight="1">
      <c r="A11546" s="15" t="s">
        <v>1193</v>
      </c>
      <c r="B11546" s="14" t="s">
        <v>20698</v>
      </c>
      <c r="C11546" s="9" t="s">
        <v>20699</v>
      </c>
      <c r="D11546" s="10">
        <v>460</v>
      </c>
      <c r="E11546" s="11" t="s">
        <v>1193</v>
      </c>
    </row>
    <row r="11547" spans="1:5" ht="19.5" customHeight="1">
      <c r="A11547" s="15" t="s">
        <v>1193</v>
      </c>
      <c r="B11547" s="14" t="s">
        <v>20700</v>
      </c>
      <c r="C11547" s="9" t="s">
        <v>20701</v>
      </c>
      <c r="D11547" s="10">
        <v>720</v>
      </c>
      <c r="E11547" s="11" t="s">
        <v>1193</v>
      </c>
    </row>
    <row r="11548" spans="1:5" ht="19.5" customHeight="1">
      <c r="A11548" s="15" t="s">
        <v>1193</v>
      </c>
      <c r="B11548" s="14" t="s">
        <v>20721</v>
      </c>
      <c r="C11548" s="9" t="s">
        <v>20722</v>
      </c>
      <c r="D11548" s="10">
        <v>300</v>
      </c>
      <c r="E11548" s="11" t="s">
        <v>1193</v>
      </c>
    </row>
    <row r="11549" spans="1:5" ht="19.5" customHeight="1">
      <c r="A11549" s="15" t="s">
        <v>1193</v>
      </c>
      <c r="B11549" s="14" t="s">
        <v>20723</v>
      </c>
      <c r="C11549" s="9" t="s">
        <v>20724</v>
      </c>
      <c r="D11549" s="10">
        <v>300</v>
      </c>
      <c r="E11549" s="11" t="s">
        <v>1193</v>
      </c>
    </row>
    <row r="11550" spans="1:5" ht="19.5" customHeight="1">
      <c r="A11550" s="15" t="s">
        <v>1193</v>
      </c>
      <c r="B11550" s="14" t="s">
        <v>20725</v>
      </c>
      <c r="C11550" s="9" t="s">
        <v>20726</v>
      </c>
      <c r="D11550" s="10">
        <v>300</v>
      </c>
      <c r="E11550" s="11" t="s">
        <v>1193</v>
      </c>
    </row>
    <row r="11551" spans="1:5" ht="19.5" customHeight="1">
      <c r="A11551" s="15" t="s">
        <v>1193</v>
      </c>
      <c r="B11551" s="14" t="s">
        <v>20727</v>
      </c>
      <c r="C11551" s="9" t="s">
        <v>20728</v>
      </c>
      <c r="D11551" s="10">
        <v>300</v>
      </c>
      <c r="E11551" s="11" t="s">
        <v>1193</v>
      </c>
    </row>
    <row r="11552" spans="1:5" ht="19.5" customHeight="1">
      <c r="A11552" s="15" t="s">
        <v>1193</v>
      </c>
      <c r="B11552" s="14" t="s">
        <v>20718</v>
      </c>
      <c r="C11552" s="9" t="s">
        <v>20719</v>
      </c>
      <c r="D11552" s="10">
        <v>370</v>
      </c>
      <c r="E11552" s="11">
        <v>410</v>
      </c>
    </row>
    <row r="11553" spans="1:5" ht="19.5" customHeight="1">
      <c r="A11553" s="15" t="s">
        <v>1193</v>
      </c>
      <c r="B11553" s="14" t="s">
        <v>20720</v>
      </c>
      <c r="C11553" s="9" t="s">
        <v>1180</v>
      </c>
      <c r="D11553" s="10">
        <v>380</v>
      </c>
      <c r="E11553" s="11" t="s">
        <v>1193</v>
      </c>
    </row>
    <row r="11554" spans="1:5" ht="19.5" customHeight="1">
      <c r="A11554" s="15" t="s">
        <v>1193</v>
      </c>
      <c r="B11554" s="14" t="s">
        <v>20710</v>
      </c>
      <c r="C11554" s="9" t="s">
        <v>20711</v>
      </c>
      <c r="D11554" s="10">
        <v>380</v>
      </c>
      <c r="E11554" s="11" t="s">
        <v>1193</v>
      </c>
    </row>
    <row r="11555" spans="1:5" ht="19.5" customHeight="1">
      <c r="A11555" s="15" t="s">
        <v>1193</v>
      </c>
      <c r="B11555" s="14" t="s">
        <v>20712</v>
      </c>
      <c r="C11555" s="9" t="s">
        <v>20713</v>
      </c>
      <c r="D11555" s="10">
        <v>380</v>
      </c>
      <c r="E11555" s="11" t="s">
        <v>1193</v>
      </c>
    </row>
    <row r="11556" spans="1:5" ht="19.5" customHeight="1">
      <c r="A11556" s="15" t="s">
        <v>1193</v>
      </c>
      <c r="B11556" s="14" t="s">
        <v>20714</v>
      </c>
      <c r="C11556" s="9" t="s">
        <v>20715</v>
      </c>
      <c r="D11556" s="10">
        <v>380</v>
      </c>
      <c r="E11556" s="11" t="s">
        <v>1193</v>
      </c>
    </row>
    <row r="11557" spans="1:5" ht="19.5" customHeight="1">
      <c r="A11557" s="15" t="s">
        <v>1193</v>
      </c>
      <c r="B11557" s="14" t="s">
        <v>20716</v>
      </c>
      <c r="C11557" s="9" t="s">
        <v>20717</v>
      </c>
      <c r="D11557" s="10">
        <v>380</v>
      </c>
      <c r="E11557" s="11" t="s">
        <v>1193</v>
      </c>
    </row>
    <row r="11558" spans="1:5" ht="19.5" customHeight="1">
      <c r="A11558" s="15" t="s">
        <v>1193</v>
      </c>
      <c r="B11558" s="14" t="s">
        <v>20702</v>
      </c>
      <c r="C11558" s="9" t="s">
        <v>20703</v>
      </c>
      <c r="D11558" s="10">
        <v>450</v>
      </c>
      <c r="E11558" s="11" t="s">
        <v>1193</v>
      </c>
    </row>
    <row r="11559" spans="1:5" ht="19.5" customHeight="1">
      <c r="A11559" s="15" t="s">
        <v>1193</v>
      </c>
      <c r="B11559" s="14" t="s">
        <v>20704</v>
      </c>
      <c r="C11559" s="9" t="s">
        <v>20705</v>
      </c>
      <c r="D11559" s="10">
        <v>450</v>
      </c>
      <c r="E11559" s="11" t="s">
        <v>1193</v>
      </c>
    </row>
    <row r="11560" spans="1:5" ht="19.5" customHeight="1">
      <c r="A11560" s="15" t="s">
        <v>1193</v>
      </c>
      <c r="B11560" s="14" t="s">
        <v>20706</v>
      </c>
      <c r="C11560" s="9" t="s">
        <v>20707</v>
      </c>
      <c r="D11560" s="10">
        <v>400</v>
      </c>
      <c r="E11560" s="11" t="s">
        <v>1193</v>
      </c>
    </row>
    <row r="11561" spans="1:5" ht="19.5" customHeight="1">
      <c r="A11561" s="15" t="s">
        <v>1193</v>
      </c>
      <c r="B11561" s="14" t="s">
        <v>20708</v>
      </c>
      <c r="C11561" s="9" t="s">
        <v>20709</v>
      </c>
      <c r="D11561" s="10">
        <v>400</v>
      </c>
      <c r="E11561" s="11" t="s">
        <v>1193</v>
      </c>
    </row>
    <row r="11562" spans="1:5" ht="19.5" customHeight="1">
      <c r="A11562" s="15" t="s">
        <v>1193</v>
      </c>
      <c r="B11562" s="14" t="s">
        <v>45729</v>
      </c>
      <c r="C11562" s="9" t="s">
        <v>45730</v>
      </c>
      <c r="D11562" s="10">
        <v>380</v>
      </c>
      <c r="E11562" s="11" t="s">
        <v>1193</v>
      </c>
    </row>
    <row r="11563" spans="1:5" ht="19.5" customHeight="1">
      <c r="A11563" s="15" t="s">
        <v>1193</v>
      </c>
      <c r="B11563" s="14" t="s">
        <v>45731</v>
      </c>
      <c r="C11563" s="9" t="s">
        <v>45732</v>
      </c>
      <c r="D11563" s="10">
        <v>380</v>
      </c>
      <c r="E11563" s="11" t="s">
        <v>1193</v>
      </c>
    </row>
    <row r="11564" spans="1:5" ht="19.5" customHeight="1">
      <c r="A11564" s="15" t="s">
        <v>1193</v>
      </c>
      <c r="B11564" s="14" t="s">
        <v>20741</v>
      </c>
      <c r="C11564" s="9" t="s">
        <v>20742</v>
      </c>
      <c r="D11564" s="10">
        <v>250</v>
      </c>
      <c r="E11564" s="11" t="s">
        <v>1193</v>
      </c>
    </row>
    <row r="11565" spans="1:5" ht="19.5" customHeight="1">
      <c r="A11565" s="15" t="s">
        <v>1193</v>
      </c>
      <c r="B11565" s="14" t="s">
        <v>20743</v>
      </c>
      <c r="C11565" s="9" t="s">
        <v>20744</v>
      </c>
      <c r="D11565" s="10">
        <v>250</v>
      </c>
      <c r="E11565" s="11" t="s">
        <v>1193</v>
      </c>
    </row>
    <row r="11566" spans="1:5" ht="19.5" customHeight="1">
      <c r="A11566" s="15" t="s">
        <v>1193</v>
      </c>
      <c r="B11566" s="14" t="s">
        <v>20735</v>
      </c>
      <c r="C11566" s="9" t="s">
        <v>20736</v>
      </c>
      <c r="D11566" s="10">
        <v>300</v>
      </c>
      <c r="E11566" s="11" t="s">
        <v>1193</v>
      </c>
    </row>
    <row r="11567" spans="1:5" ht="19.5" customHeight="1">
      <c r="A11567" s="15" t="s">
        <v>1193</v>
      </c>
      <c r="B11567" s="14" t="s">
        <v>20737</v>
      </c>
      <c r="C11567" s="9" t="s">
        <v>20738</v>
      </c>
      <c r="D11567" s="10">
        <v>300</v>
      </c>
      <c r="E11567" s="11" t="s">
        <v>1193</v>
      </c>
    </row>
    <row r="11568" spans="1:5" ht="19.5" customHeight="1">
      <c r="A11568" s="15" t="s">
        <v>1193</v>
      </c>
      <c r="B11568" s="14" t="s">
        <v>20739</v>
      </c>
      <c r="C11568" s="9" t="s">
        <v>20740</v>
      </c>
      <c r="D11568" s="10">
        <v>300</v>
      </c>
      <c r="E11568" s="11" t="s">
        <v>1193</v>
      </c>
    </row>
    <row r="11569" spans="1:5" ht="19.5" customHeight="1">
      <c r="A11569" s="15" t="s">
        <v>1193</v>
      </c>
      <c r="B11569" s="14" t="s">
        <v>20729</v>
      </c>
      <c r="C11569" s="9" t="s">
        <v>20730</v>
      </c>
      <c r="D11569" s="10">
        <v>300</v>
      </c>
      <c r="E11569" s="11" t="s">
        <v>1193</v>
      </c>
    </row>
    <row r="11570" spans="1:5" ht="19.5" customHeight="1">
      <c r="A11570" s="15" t="s">
        <v>1193</v>
      </c>
      <c r="B11570" s="14" t="s">
        <v>20731</v>
      </c>
      <c r="C11570" s="9" t="s">
        <v>20732</v>
      </c>
      <c r="D11570" s="10">
        <v>300</v>
      </c>
      <c r="E11570" s="11" t="s">
        <v>1193</v>
      </c>
    </row>
    <row r="11571" spans="1:5" ht="19.5" customHeight="1">
      <c r="A11571" s="15" t="s">
        <v>1193</v>
      </c>
      <c r="B11571" s="14" t="s">
        <v>20733</v>
      </c>
      <c r="C11571" s="9" t="s">
        <v>20734</v>
      </c>
      <c r="D11571" s="10">
        <v>300</v>
      </c>
      <c r="E11571" s="11" t="s">
        <v>1193</v>
      </c>
    </row>
    <row r="11572" spans="1:5" ht="19.5" customHeight="1">
      <c r="A11572" s="15" t="s">
        <v>1193</v>
      </c>
      <c r="B11572" s="14" t="s">
        <v>20745</v>
      </c>
      <c r="C11572" s="9" t="s">
        <v>20746</v>
      </c>
      <c r="D11572" s="10">
        <v>600</v>
      </c>
      <c r="E11572" s="11">
        <v>700</v>
      </c>
    </row>
    <row r="11573" spans="1:5" ht="19.5" customHeight="1">
      <c r="A11573" s="15" t="s">
        <v>1193</v>
      </c>
      <c r="B11573" s="14" t="s">
        <v>20747</v>
      </c>
      <c r="C11573" s="9" t="s">
        <v>20748</v>
      </c>
      <c r="D11573" s="10">
        <v>600</v>
      </c>
      <c r="E11573" s="11">
        <v>700</v>
      </c>
    </row>
    <row r="11574" spans="1:5" ht="19.5" customHeight="1">
      <c r="A11574" s="15" t="s">
        <v>1193</v>
      </c>
      <c r="B11574" s="14" t="s">
        <v>20749</v>
      </c>
      <c r="C11574" s="9" t="s">
        <v>20750</v>
      </c>
      <c r="D11574" s="10">
        <v>600</v>
      </c>
      <c r="E11574" s="11">
        <v>700</v>
      </c>
    </row>
    <row r="11575" spans="1:5" ht="19.5" customHeight="1">
      <c r="A11575" s="15" t="s">
        <v>1193</v>
      </c>
      <c r="B11575" s="14" t="s">
        <v>20751</v>
      </c>
      <c r="C11575" s="9" t="s">
        <v>20752</v>
      </c>
      <c r="D11575" s="10">
        <v>600</v>
      </c>
      <c r="E11575" s="11">
        <v>700</v>
      </c>
    </row>
    <row r="11576" spans="1:5" ht="19.5" customHeight="1">
      <c r="A11576" s="15" t="s">
        <v>1193</v>
      </c>
      <c r="B11576" s="14" t="s">
        <v>20753</v>
      </c>
      <c r="C11576" s="9" t="s">
        <v>20754</v>
      </c>
      <c r="D11576" s="10">
        <v>1700</v>
      </c>
      <c r="E11576" s="11" t="s">
        <v>1193</v>
      </c>
    </row>
    <row r="11577" spans="1:5" ht="19.5" customHeight="1">
      <c r="A11577" s="15" t="s">
        <v>1193</v>
      </c>
      <c r="B11577" s="14" t="s">
        <v>20755</v>
      </c>
      <c r="C11577" s="9" t="s">
        <v>20756</v>
      </c>
      <c r="D11577" s="10">
        <v>1300</v>
      </c>
      <c r="E11577" s="11" t="s">
        <v>1193</v>
      </c>
    </row>
    <row r="11578" spans="1:5" ht="19.5" customHeight="1">
      <c r="A11578" s="15" t="s">
        <v>1193</v>
      </c>
      <c r="B11578" s="14" t="s">
        <v>20757</v>
      </c>
      <c r="C11578" s="9" t="s">
        <v>966</v>
      </c>
      <c r="D11578" s="10">
        <v>1150</v>
      </c>
      <c r="E11578" s="11" t="s">
        <v>1193</v>
      </c>
    </row>
    <row r="11579" spans="1:5" ht="19.5" customHeight="1">
      <c r="A11579" s="15" t="s">
        <v>1193</v>
      </c>
      <c r="B11579" s="14" t="s">
        <v>20758</v>
      </c>
      <c r="C11579" s="9" t="s">
        <v>20759</v>
      </c>
      <c r="D11579" s="10">
        <v>850</v>
      </c>
      <c r="E11579" s="11" t="s">
        <v>1193</v>
      </c>
    </row>
    <row r="11580" spans="1:5" ht="19.5" customHeight="1">
      <c r="A11580" s="15" t="s">
        <v>1193</v>
      </c>
      <c r="B11580" s="14" t="s">
        <v>20760</v>
      </c>
      <c r="C11580" s="9" t="s">
        <v>967</v>
      </c>
      <c r="D11580" s="10">
        <v>1150</v>
      </c>
      <c r="E11580" s="11" t="s">
        <v>1193</v>
      </c>
    </row>
    <row r="11581" spans="1:5" ht="19.5" customHeight="1">
      <c r="A11581" s="15" t="s">
        <v>1193</v>
      </c>
      <c r="B11581" s="14" t="s">
        <v>20761</v>
      </c>
      <c r="C11581" s="9" t="s">
        <v>20762</v>
      </c>
      <c r="D11581" s="10">
        <v>850</v>
      </c>
      <c r="E11581" s="11" t="s">
        <v>1193</v>
      </c>
    </row>
    <row r="11582" spans="1:5" ht="19.5" customHeight="1">
      <c r="A11582" s="15" t="s">
        <v>1193</v>
      </c>
      <c r="B11582" s="14" t="s">
        <v>20763</v>
      </c>
      <c r="C11582" s="9" t="s">
        <v>20764</v>
      </c>
      <c r="D11582" s="10">
        <v>900</v>
      </c>
      <c r="E11582" s="11" t="s">
        <v>1193</v>
      </c>
    </row>
    <row r="11583" spans="1:5" ht="19.5" customHeight="1">
      <c r="A11583" s="15" t="s">
        <v>1193</v>
      </c>
      <c r="B11583" s="14" t="s">
        <v>20765</v>
      </c>
      <c r="C11583" s="9" t="s">
        <v>20766</v>
      </c>
      <c r="D11583" s="10">
        <v>680</v>
      </c>
      <c r="E11583" s="11" t="s">
        <v>1193</v>
      </c>
    </row>
    <row r="11584" spans="1:5" ht="19.5" customHeight="1">
      <c r="A11584" s="15" t="s">
        <v>1193</v>
      </c>
      <c r="B11584" s="14" t="s">
        <v>20767</v>
      </c>
      <c r="C11584" s="9" t="s">
        <v>20768</v>
      </c>
      <c r="D11584" s="10">
        <v>900</v>
      </c>
      <c r="E11584" s="11" t="s">
        <v>1193</v>
      </c>
    </row>
    <row r="11585" spans="1:5" ht="19.5" customHeight="1">
      <c r="A11585" s="15" t="s">
        <v>1193</v>
      </c>
      <c r="B11585" s="14" t="s">
        <v>20769</v>
      </c>
      <c r="C11585" s="9" t="s">
        <v>20770</v>
      </c>
      <c r="D11585" s="10">
        <v>680</v>
      </c>
      <c r="E11585" s="11" t="s">
        <v>1193</v>
      </c>
    </row>
    <row r="11586" spans="1:5" ht="19.5" customHeight="1">
      <c r="A11586" s="15" t="s">
        <v>1193</v>
      </c>
      <c r="B11586" s="14" t="s">
        <v>20771</v>
      </c>
      <c r="C11586" s="9" t="s">
        <v>20772</v>
      </c>
      <c r="D11586" s="10">
        <v>900</v>
      </c>
      <c r="E11586" s="11" t="s">
        <v>1193</v>
      </c>
    </row>
    <row r="11587" spans="1:5" ht="19.5" customHeight="1">
      <c r="A11587" s="15" t="s">
        <v>1193</v>
      </c>
      <c r="B11587" s="14" t="s">
        <v>20773</v>
      </c>
      <c r="C11587" s="9" t="s">
        <v>20774</v>
      </c>
      <c r="D11587" s="10">
        <v>680</v>
      </c>
      <c r="E11587" s="11" t="s">
        <v>1193</v>
      </c>
    </row>
    <row r="11588" spans="1:5" ht="19.5" customHeight="1">
      <c r="A11588" s="15" t="s">
        <v>1193</v>
      </c>
      <c r="B11588" s="14" t="s">
        <v>20775</v>
      </c>
      <c r="C11588" s="9" t="s">
        <v>20776</v>
      </c>
      <c r="D11588" s="10">
        <v>650</v>
      </c>
      <c r="E11588" s="11">
        <v>700</v>
      </c>
    </row>
    <row r="11589" spans="1:5" ht="19.5" customHeight="1">
      <c r="A11589" s="15" t="s">
        <v>1193</v>
      </c>
      <c r="B11589" s="14" t="s">
        <v>20777</v>
      </c>
      <c r="C11589" s="9" t="s">
        <v>20778</v>
      </c>
      <c r="D11589" s="10">
        <v>550</v>
      </c>
      <c r="E11589" s="11">
        <v>600</v>
      </c>
    </row>
    <row r="11590" spans="1:5" ht="19.5" customHeight="1">
      <c r="A11590" s="15" t="s">
        <v>1193</v>
      </c>
      <c r="B11590" s="14" t="s">
        <v>20779</v>
      </c>
      <c r="C11590" s="9" t="s">
        <v>20780</v>
      </c>
      <c r="D11590" s="10">
        <v>580</v>
      </c>
      <c r="E11590" s="11" t="s">
        <v>1193</v>
      </c>
    </row>
    <row r="11591" spans="1:5" ht="19.5" customHeight="1">
      <c r="A11591" s="15" t="s">
        <v>1193</v>
      </c>
      <c r="B11591" s="14" t="s">
        <v>20781</v>
      </c>
      <c r="C11591" s="9" t="s">
        <v>20782</v>
      </c>
      <c r="D11591" s="10">
        <v>540</v>
      </c>
      <c r="E11591" s="11" t="s">
        <v>1193</v>
      </c>
    </row>
    <row r="11592" spans="1:5" ht="19.5" customHeight="1">
      <c r="A11592" s="15" t="s">
        <v>1193</v>
      </c>
      <c r="B11592" s="14" t="s">
        <v>20783</v>
      </c>
      <c r="C11592" s="9" t="s">
        <v>20784</v>
      </c>
      <c r="D11592" s="10">
        <v>580</v>
      </c>
      <c r="E11592" s="11" t="s">
        <v>1193</v>
      </c>
    </row>
    <row r="11593" spans="1:5" ht="19.5" customHeight="1">
      <c r="A11593" s="15" t="s">
        <v>1193</v>
      </c>
      <c r="B11593" s="14" t="s">
        <v>20785</v>
      </c>
      <c r="C11593" s="9" t="s">
        <v>20786</v>
      </c>
      <c r="D11593" s="10">
        <v>540</v>
      </c>
      <c r="E11593" s="11" t="s">
        <v>1193</v>
      </c>
    </row>
    <row r="11594" spans="1:5" ht="19.5" customHeight="1">
      <c r="A11594" s="15" t="s">
        <v>1193</v>
      </c>
      <c r="B11594" s="14" t="s">
        <v>20787</v>
      </c>
      <c r="C11594" s="9" t="s">
        <v>20788</v>
      </c>
      <c r="D11594" s="10">
        <v>530</v>
      </c>
      <c r="E11594" s="11" t="s">
        <v>1193</v>
      </c>
    </row>
    <row r="11595" spans="1:5" ht="19.5" customHeight="1">
      <c r="A11595" s="15" t="s">
        <v>1193</v>
      </c>
      <c r="B11595" s="14" t="s">
        <v>20789</v>
      </c>
      <c r="C11595" s="9" t="s">
        <v>20790</v>
      </c>
      <c r="D11595" s="10">
        <v>530</v>
      </c>
      <c r="E11595" s="11" t="s">
        <v>1193</v>
      </c>
    </row>
    <row r="11596" spans="1:5" ht="19.5" customHeight="1">
      <c r="A11596" s="15" t="s">
        <v>1193</v>
      </c>
      <c r="B11596" s="14" t="s">
        <v>20791</v>
      </c>
      <c r="C11596" s="9" t="s">
        <v>20792</v>
      </c>
      <c r="D11596" s="10">
        <v>530</v>
      </c>
      <c r="E11596" s="11" t="s">
        <v>1193</v>
      </c>
    </row>
    <row r="11597" spans="1:5" ht="19.5" customHeight="1">
      <c r="A11597" s="15" t="s">
        <v>1193</v>
      </c>
      <c r="B11597" s="14" t="s">
        <v>20793</v>
      </c>
      <c r="C11597" s="9" t="s">
        <v>20794</v>
      </c>
      <c r="D11597" s="10">
        <v>530</v>
      </c>
      <c r="E11597" s="11" t="s">
        <v>1193</v>
      </c>
    </row>
    <row r="11598" spans="1:5" ht="19.5" customHeight="1">
      <c r="A11598" s="15" t="s">
        <v>1193</v>
      </c>
      <c r="B11598" s="14" t="s">
        <v>20795</v>
      </c>
      <c r="C11598" s="9" t="s">
        <v>20796</v>
      </c>
      <c r="D11598" s="10">
        <v>1450</v>
      </c>
      <c r="E11598" s="11">
        <v>1600</v>
      </c>
    </row>
    <row r="11599" spans="1:5" ht="19.5" customHeight="1">
      <c r="A11599" s="15" t="s">
        <v>1193</v>
      </c>
      <c r="B11599" s="14" t="s">
        <v>20797</v>
      </c>
      <c r="C11599" s="9" t="s">
        <v>20798</v>
      </c>
      <c r="D11599" s="10">
        <v>1100</v>
      </c>
      <c r="E11599" s="11">
        <v>1200</v>
      </c>
    </row>
    <row r="11600" spans="1:5" ht="19.5" customHeight="1">
      <c r="A11600" s="15" t="s">
        <v>1193</v>
      </c>
      <c r="B11600" s="14" t="s">
        <v>20799</v>
      </c>
      <c r="C11600" s="9" t="s">
        <v>20800</v>
      </c>
      <c r="D11600" s="10">
        <v>850</v>
      </c>
      <c r="E11600" s="11">
        <v>950</v>
      </c>
    </row>
    <row r="11601" spans="1:5" ht="19.5" customHeight="1">
      <c r="A11601" s="15" t="s">
        <v>1193</v>
      </c>
      <c r="B11601" s="14" t="s">
        <v>20801</v>
      </c>
      <c r="C11601" s="9" t="s">
        <v>20802</v>
      </c>
      <c r="D11601" s="10">
        <v>850</v>
      </c>
      <c r="E11601" s="11">
        <v>950</v>
      </c>
    </row>
    <row r="11602" spans="1:5" ht="19.5" customHeight="1">
      <c r="A11602" s="15" t="s">
        <v>1193</v>
      </c>
      <c r="B11602" s="14" t="s">
        <v>20803</v>
      </c>
      <c r="C11602" s="9" t="s">
        <v>20804</v>
      </c>
      <c r="D11602" s="10">
        <v>1300</v>
      </c>
      <c r="E11602" s="11" t="s">
        <v>1193</v>
      </c>
    </row>
    <row r="11603" spans="1:5" ht="19.5" customHeight="1">
      <c r="A11603" s="15" t="s">
        <v>1193</v>
      </c>
      <c r="B11603" s="14" t="s">
        <v>20805</v>
      </c>
      <c r="C11603" s="9" t="s">
        <v>20806</v>
      </c>
      <c r="D11603" s="10">
        <v>1000</v>
      </c>
      <c r="E11603" s="11" t="s">
        <v>1193</v>
      </c>
    </row>
    <row r="11604" spans="1:5" ht="19.5" customHeight="1">
      <c r="A11604" s="15" t="s">
        <v>1193</v>
      </c>
      <c r="B11604" s="14" t="s">
        <v>20807</v>
      </c>
      <c r="C11604" s="9" t="s">
        <v>20808</v>
      </c>
      <c r="D11604" s="10">
        <v>1300</v>
      </c>
      <c r="E11604" s="11" t="s">
        <v>1193</v>
      </c>
    </row>
    <row r="11605" spans="1:5" ht="19.5" customHeight="1">
      <c r="A11605" s="15" t="s">
        <v>1193</v>
      </c>
      <c r="B11605" s="14" t="s">
        <v>20809</v>
      </c>
      <c r="C11605" s="9" t="s">
        <v>20810</v>
      </c>
      <c r="D11605" s="10">
        <v>1000</v>
      </c>
      <c r="E11605" s="11" t="s">
        <v>1193</v>
      </c>
    </row>
    <row r="11606" spans="1:5" ht="19.5" customHeight="1">
      <c r="A11606" s="15" t="s">
        <v>1193</v>
      </c>
      <c r="B11606" s="14" t="s">
        <v>20811</v>
      </c>
      <c r="C11606" s="9" t="s">
        <v>20812</v>
      </c>
      <c r="D11606" s="10">
        <v>1300</v>
      </c>
      <c r="E11606" s="11" t="s">
        <v>1193</v>
      </c>
    </row>
    <row r="11607" spans="1:5" ht="19.5" customHeight="1">
      <c r="A11607" s="15" t="s">
        <v>1193</v>
      </c>
      <c r="B11607" s="14" t="s">
        <v>20813</v>
      </c>
      <c r="C11607" s="9" t="s">
        <v>20814</v>
      </c>
      <c r="D11607" s="10">
        <v>1100</v>
      </c>
      <c r="E11607" s="11" t="s">
        <v>1193</v>
      </c>
    </row>
    <row r="11608" spans="1:5" ht="19.5" customHeight="1">
      <c r="A11608" s="15" t="s">
        <v>1193</v>
      </c>
      <c r="B11608" s="14" t="s">
        <v>20815</v>
      </c>
      <c r="C11608" s="9" t="s">
        <v>20816</v>
      </c>
      <c r="D11608" s="10">
        <v>1000</v>
      </c>
      <c r="E11608" s="11" t="s">
        <v>1193</v>
      </c>
    </row>
    <row r="11609" spans="1:5" ht="19.5" customHeight="1">
      <c r="A11609" s="15" t="s">
        <v>1193</v>
      </c>
      <c r="B11609" s="14" t="s">
        <v>20817</v>
      </c>
      <c r="C11609" s="9" t="s">
        <v>20818</v>
      </c>
      <c r="D11609" s="10">
        <v>900</v>
      </c>
      <c r="E11609" s="11" t="s">
        <v>1193</v>
      </c>
    </row>
    <row r="11610" spans="1:5" ht="19.5" customHeight="1">
      <c r="A11610" s="15" t="s">
        <v>1193</v>
      </c>
      <c r="B11610" s="14" t="s">
        <v>20819</v>
      </c>
      <c r="C11610" s="9" t="s">
        <v>20820</v>
      </c>
      <c r="D11610" s="10">
        <v>530</v>
      </c>
      <c r="E11610" s="11" t="s">
        <v>1193</v>
      </c>
    </row>
    <row r="11611" spans="1:5" ht="19.5" customHeight="1">
      <c r="A11611" s="15" t="s">
        <v>1193</v>
      </c>
      <c r="B11611" s="14" t="s">
        <v>20821</v>
      </c>
      <c r="C11611" s="9" t="s">
        <v>20822</v>
      </c>
      <c r="D11611" s="10">
        <v>530</v>
      </c>
      <c r="E11611" s="11" t="s">
        <v>1193</v>
      </c>
    </row>
    <row r="11612" spans="1:5" ht="19.5" customHeight="1">
      <c r="A11612" s="15" t="s">
        <v>1193</v>
      </c>
      <c r="B11612" s="14" t="s">
        <v>20823</v>
      </c>
      <c r="C11612" s="9" t="s">
        <v>20824</v>
      </c>
      <c r="D11612" s="10">
        <v>530</v>
      </c>
      <c r="E11612" s="11" t="s">
        <v>1193</v>
      </c>
    </row>
    <row r="11613" spans="1:5" ht="19.5" customHeight="1">
      <c r="A11613" s="15" t="s">
        <v>1193</v>
      </c>
      <c r="B11613" s="14" t="s">
        <v>20825</v>
      </c>
      <c r="C11613" s="9" t="s">
        <v>20826</v>
      </c>
      <c r="D11613" s="10">
        <v>530</v>
      </c>
      <c r="E11613" s="11" t="s">
        <v>1193</v>
      </c>
    </row>
    <row r="11614" spans="1:5" ht="19.5" customHeight="1">
      <c r="A11614" s="15" t="s">
        <v>1193</v>
      </c>
      <c r="B11614" s="14" t="s">
        <v>20827</v>
      </c>
      <c r="C11614" s="9" t="s">
        <v>20828</v>
      </c>
      <c r="D11614" s="10">
        <v>1000</v>
      </c>
      <c r="E11614" s="11" t="s">
        <v>1193</v>
      </c>
    </row>
    <row r="11615" spans="1:5" ht="19.5" customHeight="1">
      <c r="A11615" s="15" t="s">
        <v>1193</v>
      </c>
      <c r="B11615" s="14" t="s">
        <v>20829</v>
      </c>
      <c r="C11615" s="9" t="s">
        <v>20830</v>
      </c>
      <c r="D11615" s="10">
        <v>900</v>
      </c>
      <c r="E11615" s="11" t="s">
        <v>1193</v>
      </c>
    </row>
    <row r="11616" spans="1:5" ht="19.5" customHeight="1">
      <c r="A11616" s="15" t="s">
        <v>1193</v>
      </c>
      <c r="B11616" s="14" t="s">
        <v>20831</v>
      </c>
      <c r="C11616" s="9" t="s">
        <v>20832</v>
      </c>
      <c r="D11616" s="10">
        <v>610</v>
      </c>
      <c r="E11616" s="11" t="s">
        <v>1193</v>
      </c>
    </row>
    <row r="11617" spans="1:5" ht="19.5" customHeight="1">
      <c r="A11617" s="15" t="s">
        <v>1193</v>
      </c>
      <c r="B11617" s="14" t="s">
        <v>20833</v>
      </c>
      <c r="C11617" s="9" t="s">
        <v>20834</v>
      </c>
      <c r="D11617" s="10">
        <v>560</v>
      </c>
      <c r="E11617" s="11" t="s">
        <v>1193</v>
      </c>
    </row>
    <row r="11618" spans="1:5" ht="19.5" customHeight="1">
      <c r="A11618" s="15" t="s">
        <v>1193</v>
      </c>
      <c r="B11618" s="14" t="s">
        <v>20835</v>
      </c>
      <c r="C11618" s="9" t="s">
        <v>20836</v>
      </c>
      <c r="D11618" s="10">
        <v>500</v>
      </c>
      <c r="E11618" s="11" t="s">
        <v>1193</v>
      </c>
    </row>
    <row r="11619" spans="1:5" ht="19.5" customHeight="1">
      <c r="A11619" s="15" t="s">
        <v>1193</v>
      </c>
      <c r="B11619" s="14" t="s">
        <v>20837</v>
      </c>
      <c r="C11619" s="9" t="s">
        <v>20838</v>
      </c>
      <c r="D11619" s="10">
        <v>570</v>
      </c>
      <c r="E11619" s="11" t="s">
        <v>1193</v>
      </c>
    </row>
    <row r="11620" spans="1:5" ht="19.5" customHeight="1">
      <c r="A11620" s="15" t="s">
        <v>1193</v>
      </c>
      <c r="B11620" s="14" t="s">
        <v>20839</v>
      </c>
      <c r="C11620" s="9" t="s">
        <v>20840</v>
      </c>
      <c r="D11620" s="10">
        <v>490</v>
      </c>
      <c r="E11620" s="11" t="s">
        <v>1193</v>
      </c>
    </row>
    <row r="11621" spans="1:5" ht="19.5" customHeight="1">
      <c r="A11621" s="15" t="s">
        <v>1193</v>
      </c>
      <c r="B11621" s="14" t="s">
        <v>20841</v>
      </c>
      <c r="C11621" s="9" t="s">
        <v>20838</v>
      </c>
      <c r="D11621" s="10">
        <v>570</v>
      </c>
      <c r="E11621" s="11" t="s">
        <v>1193</v>
      </c>
    </row>
    <row r="11622" spans="1:5" ht="19.5" customHeight="1">
      <c r="A11622" s="15" t="s">
        <v>1193</v>
      </c>
      <c r="B11622" s="14" t="s">
        <v>20842</v>
      </c>
      <c r="C11622" s="9" t="s">
        <v>20843</v>
      </c>
      <c r="D11622" s="10">
        <v>450</v>
      </c>
      <c r="E11622" s="11" t="s">
        <v>1193</v>
      </c>
    </row>
    <row r="11623" spans="1:5" ht="19.5" customHeight="1">
      <c r="A11623" s="15" t="s">
        <v>1193</v>
      </c>
      <c r="B11623" s="14" t="s">
        <v>20844</v>
      </c>
      <c r="C11623" s="9" t="s">
        <v>20845</v>
      </c>
      <c r="D11623" s="10">
        <v>550</v>
      </c>
      <c r="E11623" s="11" t="s">
        <v>1193</v>
      </c>
    </row>
    <row r="11624" spans="1:5" ht="19.5" customHeight="1">
      <c r="A11624" s="15" t="s">
        <v>1193</v>
      </c>
      <c r="B11624" s="14" t="s">
        <v>20846</v>
      </c>
      <c r="C11624" s="9" t="s">
        <v>20847</v>
      </c>
      <c r="D11624" s="10">
        <v>450</v>
      </c>
      <c r="E11624" s="11" t="s">
        <v>1193</v>
      </c>
    </row>
    <row r="11625" spans="1:5" ht="19.5" customHeight="1">
      <c r="A11625" s="15" t="s">
        <v>1193</v>
      </c>
      <c r="B11625" s="14" t="s">
        <v>20848</v>
      </c>
      <c r="C11625" s="9" t="s">
        <v>20849</v>
      </c>
      <c r="D11625" s="10">
        <v>520</v>
      </c>
      <c r="E11625" s="11" t="s">
        <v>1193</v>
      </c>
    </row>
    <row r="11626" spans="1:5" ht="19.5" customHeight="1">
      <c r="A11626" s="15" t="s">
        <v>1193</v>
      </c>
      <c r="B11626" s="14" t="s">
        <v>20850</v>
      </c>
      <c r="C11626" s="9" t="s">
        <v>20851</v>
      </c>
      <c r="D11626" s="10">
        <v>430</v>
      </c>
      <c r="E11626" s="11" t="s">
        <v>1193</v>
      </c>
    </row>
    <row r="11627" spans="1:5" ht="19.5" customHeight="1">
      <c r="A11627" s="15" t="s">
        <v>1193</v>
      </c>
      <c r="B11627" s="14" t="s">
        <v>20852</v>
      </c>
      <c r="C11627" s="9" t="s">
        <v>20853</v>
      </c>
      <c r="D11627" s="10">
        <v>500</v>
      </c>
      <c r="E11627" s="11" t="s">
        <v>1193</v>
      </c>
    </row>
    <row r="11628" spans="1:5" ht="19.5" customHeight="1">
      <c r="A11628" s="15" t="s">
        <v>1193</v>
      </c>
      <c r="B11628" s="14" t="s">
        <v>20854</v>
      </c>
      <c r="C11628" s="9" t="s">
        <v>20855</v>
      </c>
      <c r="D11628" s="10">
        <v>420</v>
      </c>
      <c r="E11628" s="11" t="s">
        <v>1193</v>
      </c>
    </row>
    <row r="11629" spans="1:5" ht="19.5" customHeight="1">
      <c r="A11629" s="15" t="s">
        <v>1193</v>
      </c>
      <c r="B11629" s="14" t="s">
        <v>20856</v>
      </c>
      <c r="C11629" s="9" t="s">
        <v>20853</v>
      </c>
      <c r="D11629" s="10">
        <v>500</v>
      </c>
      <c r="E11629" s="11" t="s">
        <v>1193</v>
      </c>
    </row>
    <row r="11630" spans="1:5" ht="19.5" customHeight="1">
      <c r="A11630" s="15" t="s">
        <v>1193</v>
      </c>
      <c r="B11630" s="14" t="s">
        <v>20857</v>
      </c>
      <c r="C11630" s="9" t="s">
        <v>20858</v>
      </c>
      <c r="D11630" s="10">
        <v>500</v>
      </c>
      <c r="E11630" s="11" t="s">
        <v>1193</v>
      </c>
    </row>
    <row r="11631" spans="1:5" ht="19.5" customHeight="1">
      <c r="A11631" s="15" t="s">
        <v>1193</v>
      </c>
      <c r="B11631" s="14" t="s">
        <v>20859</v>
      </c>
      <c r="C11631" s="9" t="s">
        <v>20860</v>
      </c>
      <c r="D11631" s="10">
        <v>500</v>
      </c>
      <c r="E11631" s="11" t="s">
        <v>1193</v>
      </c>
    </row>
    <row r="11632" spans="1:5" ht="19.5" customHeight="1">
      <c r="A11632" s="15" t="s">
        <v>1193</v>
      </c>
      <c r="B11632" s="14" t="s">
        <v>20863</v>
      </c>
      <c r="C11632" s="9" t="s">
        <v>989</v>
      </c>
      <c r="D11632" s="10">
        <v>500</v>
      </c>
      <c r="E11632" s="11">
        <v>620</v>
      </c>
    </row>
    <row r="11633" spans="1:5" ht="19.5" customHeight="1">
      <c r="A11633" s="15" t="s">
        <v>1193</v>
      </c>
      <c r="B11633" s="14" t="s">
        <v>20864</v>
      </c>
      <c r="C11633" s="9" t="s">
        <v>20865</v>
      </c>
      <c r="D11633" s="10">
        <v>450</v>
      </c>
      <c r="E11633" s="11">
        <v>550</v>
      </c>
    </row>
    <row r="11634" spans="1:5" ht="19.5" customHeight="1">
      <c r="A11634" s="15" t="s">
        <v>1193</v>
      </c>
      <c r="B11634" s="14" t="s">
        <v>20866</v>
      </c>
      <c r="C11634" s="9" t="s">
        <v>20867</v>
      </c>
      <c r="D11634" s="10">
        <v>500</v>
      </c>
      <c r="E11634" s="11">
        <v>620</v>
      </c>
    </row>
    <row r="11635" spans="1:5" ht="19.5" customHeight="1">
      <c r="A11635" s="15" t="s">
        <v>1193</v>
      </c>
      <c r="B11635" s="14" t="s">
        <v>20868</v>
      </c>
      <c r="C11635" s="9" t="s">
        <v>20869</v>
      </c>
      <c r="D11635" s="10">
        <v>450</v>
      </c>
      <c r="E11635" s="11">
        <v>550</v>
      </c>
    </row>
    <row r="11636" spans="1:5" ht="19.5" customHeight="1">
      <c r="A11636" s="15" t="s">
        <v>1193</v>
      </c>
      <c r="B11636" s="14" t="s">
        <v>20870</v>
      </c>
      <c r="C11636" s="9" t="s">
        <v>20871</v>
      </c>
      <c r="D11636" s="10">
        <v>470</v>
      </c>
      <c r="E11636" s="11">
        <v>540</v>
      </c>
    </row>
    <row r="11637" spans="1:5" ht="19.5" customHeight="1">
      <c r="A11637" s="15" t="s">
        <v>1193</v>
      </c>
      <c r="B11637" s="14" t="s">
        <v>20872</v>
      </c>
      <c r="C11637" s="9" t="s">
        <v>988</v>
      </c>
      <c r="D11637" s="10">
        <v>520</v>
      </c>
      <c r="E11637" s="11">
        <v>600</v>
      </c>
    </row>
    <row r="11638" spans="1:5" ht="19.5" customHeight="1">
      <c r="A11638" s="15" t="s">
        <v>1193</v>
      </c>
      <c r="B11638" s="14" t="s">
        <v>20873</v>
      </c>
      <c r="C11638" s="9" t="s">
        <v>20874</v>
      </c>
      <c r="D11638" s="10">
        <v>390</v>
      </c>
      <c r="E11638" s="11">
        <v>420</v>
      </c>
    </row>
    <row r="11639" spans="1:5" ht="19.5" customHeight="1">
      <c r="A11639" s="15" t="s">
        <v>1193</v>
      </c>
      <c r="B11639" s="14" t="s">
        <v>20875</v>
      </c>
      <c r="C11639" s="9" t="s">
        <v>20876</v>
      </c>
      <c r="D11639" s="10">
        <v>450</v>
      </c>
      <c r="E11639" s="11">
        <v>480</v>
      </c>
    </row>
    <row r="11640" spans="1:5" ht="19.5" customHeight="1">
      <c r="A11640" s="15" t="s">
        <v>1193</v>
      </c>
      <c r="B11640" s="14" t="s">
        <v>20877</v>
      </c>
      <c r="C11640" s="9" t="s">
        <v>20878</v>
      </c>
      <c r="D11640" s="10">
        <v>360</v>
      </c>
      <c r="E11640" s="11" t="s">
        <v>1193</v>
      </c>
    </row>
    <row r="11641" spans="1:5" ht="19.5" customHeight="1">
      <c r="A11641" s="15" t="s">
        <v>1193</v>
      </c>
      <c r="B11641" s="14" t="s">
        <v>20879</v>
      </c>
      <c r="C11641" s="9" t="s">
        <v>969</v>
      </c>
      <c r="D11641" s="10">
        <v>430</v>
      </c>
      <c r="E11641" s="11" t="s">
        <v>1193</v>
      </c>
    </row>
    <row r="11642" spans="1:5" ht="19.5" customHeight="1">
      <c r="A11642" s="15" t="s">
        <v>1193</v>
      </c>
      <c r="B11642" s="14" t="s">
        <v>20880</v>
      </c>
      <c r="C11642" s="9" t="s">
        <v>20881</v>
      </c>
      <c r="D11642" s="10">
        <v>350</v>
      </c>
      <c r="E11642" s="11" t="s">
        <v>1193</v>
      </c>
    </row>
    <row r="11643" spans="1:5" ht="19.5" customHeight="1">
      <c r="A11643" s="15" t="s">
        <v>1193</v>
      </c>
      <c r="B11643" s="14" t="s">
        <v>20882</v>
      </c>
      <c r="C11643" s="9" t="s">
        <v>20883</v>
      </c>
      <c r="D11643" s="10">
        <v>430</v>
      </c>
      <c r="E11643" s="11" t="s">
        <v>1193</v>
      </c>
    </row>
    <row r="11644" spans="1:5" ht="19.5" customHeight="1">
      <c r="A11644" s="15" t="s">
        <v>1193</v>
      </c>
      <c r="B11644" s="14" t="s">
        <v>21015</v>
      </c>
      <c r="C11644" s="9" t="s">
        <v>21016</v>
      </c>
      <c r="D11644" s="10">
        <v>220</v>
      </c>
      <c r="E11644" s="11" t="s">
        <v>1193</v>
      </c>
    </row>
    <row r="11645" spans="1:5" ht="19.5" customHeight="1">
      <c r="A11645" s="15" t="s">
        <v>1193</v>
      </c>
      <c r="B11645" s="14" t="s">
        <v>20884</v>
      </c>
      <c r="C11645" s="9" t="s">
        <v>970</v>
      </c>
      <c r="D11645" s="10">
        <v>1200</v>
      </c>
      <c r="E11645" s="11" t="s">
        <v>1193</v>
      </c>
    </row>
    <row r="11646" spans="1:5" ht="19.5" customHeight="1">
      <c r="A11646" s="15" t="s">
        <v>1193</v>
      </c>
      <c r="B11646" s="14" t="s">
        <v>20885</v>
      </c>
      <c r="C11646" s="9" t="s">
        <v>1122</v>
      </c>
      <c r="D11646" s="10">
        <v>910</v>
      </c>
      <c r="E11646" s="11" t="s">
        <v>1193</v>
      </c>
    </row>
    <row r="11647" spans="1:5" ht="19.5" customHeight="1">
      <c r="A11647" s="15" t="s">
        <v>1193</v>
      </c>
      <c r="B11647" s="14" t="s">
        <v>20886</v>
      </c>
      <c r="C11647" s="9" t="s">
        <v>1123</v>
      </c>
      <c r="D11647" s="10">
        <v>910</v>
      </c>
      <c r="E11647" s="11" t="s">
        <v>1193</v>
      </c>
    </row>
    <row r="11648" spans="1:5" ht="19.5" customHeight="1">
      <c r="A11648" s="15" t="s">
        <v>1193</v>
      </c>
      <c r="B11648" s="14" t="s">
        <v>20887</v>
      </c>
      <c r="C11648" s="9" t="s">
        <v>20888</v>
      </c>
      <c r="D11648" s="10">
        <v>1200</v>
      </c>
      <c r="E11648" s="11" t="s">
        <v>1193</v>
      </c>
    </row>
    <row r="11649" spans="1:5" ht="19.5" customHeight="1">
      <c r="A11649" s="15" t="s">
        <v>1193</v>
      </c>
      <c r="B11649" s="14" t="s">
        <v>20889</v>
      </c>
      <c r="C11649" s="9" t="s">
        <v>20890</v>
      </c>
      <c r="D11649" s="10">
        <v>910</v>
      </c>
      <c r="E11649" s="11" t="s">
        <v>1193</v>
      </c>
    </row>
    <row r="11650" spans="1:5" ht="19.5" customHeight="1">
      <c r="A11650" s="15" t="s">
        <v>1193</v>
      </c>
      <c r="B11650" s="14" t="s">
        <v>20891</v>
      </c>
      <c r="C11650" s="9" t="s">
        <v>20892</v>
      </c>
      <c r="D11650" s="10">
        <v>910</v>
      </c>
      <c r="E11650" s="11" t="s">
        <v>1193</v>
      </c>
    </row>
    <row r="11651" spans="1:5" ht="19.5" customHeight="1">
      <c r="A11651" s="15" t="s">
        <v>1193</v>
      </c>
      <c r="B11651" s="14" t="s">
        <v>20893</v>
      </c>
      <c r="C11651" s="9" t="s">
        <v>20894</v>
      </c>
      <c r="D11651" s="10">
        <v>1050</v>
      </c>
      <c r="E11651" s="11" t="s">
        <v>1193</v>
      </c>
    </row>
    <row r="11652" spans="1:5" ht="19.5" customHeight="1">
      <c r="A11652" s="15" t="s">
        <v>1193</v>
      </c>
      <c r="B11652" s="14" t="s">
        <v>20895</v>
      </c>
      <c r="C11652" s="9" t="s">
        <v>20896</v>
      </c>
      <c r="D11652" s="10">
        <v>800</v>
      </c>
      <c r="E11652" s="11" t="s">
        <v>1193</v>
      </c>
    </row>
    <row r="11653" spans="1:5" ht="19.5" customHeight="1">
      <c r="A11653" s="15" t="s">
        <v>1193</v>
      </c>
      <c r="B11653" s="14" t="s">
        <v>20897</v>
      </c>
      <c r="C11653" s="9" t="s">
        <v>20898</v>
      </c>
      <c r="D11653" s="10">
        <v>1000</v>
      </c>
      <c r="E11653" s="11" t="s">
        <v>1193</v>
      </c>
    </row>
    <row r="11654" spans="1:5" ht="19.5" customHeight="1">
      <c r="A11654" s="15" t="s">
        <v>1193</v>
      </c>
      <c r="B11654" s="14" t="s">
        <v>20899</v>
      </c>
      <c r="C11654" s="9" t="s">
        <v>20900</v>
      </c>
      <c r="D11654" s="10">
        <v>1000</v>
      </c>
      <c r="E11654" s="11" t="s">
        <v>1193</v>
      </c>
    </row>
    <row r="11655" spans="1:5" ht="19.5" customHeight="1">
      <c r="A11655" s="15" t="s">
        <v>1193</v>
      </c>
      <c r="B11655" s="14" t="s">
        <v>20901</v>
      </c>
      <c r="C11655" s="9" t="s">
        <v>20902</v>
      </c>
      <c r="D11655" s="10">
        <v>980</v>
      </c>
      <c r="E11655" s="11" t="s">
        <v>1193</v>
      </c>
    </row>
    <row r="11656" spans="1:5" ht="19.5" customHeight="1">
      <c r="A11656" s="15" t="s">
        <v>1193</v>
      </c>
      <c r="B11656" s="14" t="s">
        <v>20903</v>
      </c>
      <c r="C11656" s="9" t="s">
        <v>20904</v>
      </c>
      <c r="D11656" s="10">
        <v>980</v>
      </c>
      <c r="E11656" s="11" t="s">
        <v>1193</v>
      </c>
    </row>
    <row r="11657" spans="1:5" ht="19.5" customHeight="1">
      <c r="A11657" s="15" t="s">
        <v>1193</v>
      </c>
      <c r="B11657" s="14" t="s">
        <v>20905</v>
      </c>
      <c r="C11657" s="9" t="s">
        <v>20906</v>
      </c>
      <c r="D11657" s="10">
        <v>960</v>
      </c>
      <c r="E11657" s="11" t="s">
        <v>1193</v>
      </c>
    </row>
    <row r="11658" spans="1:5" ht="19.5" customHeight="1">
      <c r="A11658" s="15" t="s">
        <v>1193</v>
      </c>
      <c r="B11658" s="14" t="s">
        <v>20907</v>
      </c>
      <c r="C11658" s="9" t="s">
        <v>20908</v>
      </c>
      <c r="D11658" s="10">
        <v>960</v>
      </c>
      <c r="E11658" s="11" t="s">
        <v>1193</v>
      </c>
    </row>
    <row r="11659" spans="1:5" ht="19.5" customHeight="1">
      <c r="A11659" s="15" t="s">
        <v>1193</v>
      </c>
      <c r="B11659" s="14" t="s">
        <v>20909</v>
      </c>
      <c r="C11659" s="9" t="s">
        <v>20910</v>
      </c>
      <c r="D11659" s="10">
        <v>830</v>
      </c>
      <c r="E11659" s="11" t="s">
        <v>1193</v>
      </c>
    </row>
    <row r="11660" spans="1:5" ht="19.5" customHeight="1">
      <c r="A11660" s="15" t="s">
        <v>1193</v>
      </c>
      <c r="B11660" s="14" t="s">
        <v>20911</v>
      </c>
      <c r="C11660" s="9" t="s">
        <v>20912</v>
      </c>
      <c r="D11660" s="10">
        <v>830</v>
      </c>
      <c r="E11660" s="11" t="s">
        <v>1193</v>
      </c>
    </row>
    <row r="11661" spans="1:5" ht="19.5" customHeight="1">
      <c r="A11661" s="15" t="s">
        <v>1193</v>
      </c>
      <c r="B11661" s="14" t="s">
        <v>45733</v>
      </c>
      <c r="C11661" s="9" t="s">
        <v>45734</v>
      </c>
      <c r="D11661" s="10">
        <v>1000</v>
      </c>
      <c r="E11661" s="11">
        <v>1100</v>
      </c>
    </row>
    <row r="11662" spans="1:5" ht="19.5" customHeight="1">
      <c r="A11662" s="15" t="s">
        <v>1193</v>
      </c>
      <c r="B11662" s="14" t="s">
        <v>20913</v>
      </c>
      <c r="C11662" s="9" t="s">
        <v>20914</v>
      </c>
      <c r="D11662" s="10">
        <v>960</v>
      </c>
      <c r="E11662" s="11" t="s">
        <v>1193</v>
      </c>
    </row>
    <row r="11663" spans="1:5" ht="19.5" customHeight="1">
      <c r="A11663" s="15" t="s">
        <v>1193</v>
      </c>
      <c r="B11663" s="14" t="s">
        <v>20915</v>
      </c>
      <c r="C11663" s="9" t="s">
        <v>20916</v>
      </c>
      <c r="D11663" s="10">
        <v>850</v>
      </c>
      <c r="E11663" s="11" t="s">
        <v>1193</v>
      </c>
    </row>
    <row r="11664" spans="1:5" ht="19.5" customHeight="1">
      <c r="A11664" s="15" t="s">
        <v>1193</v>
      </c>
      <c r="B11664" s="14" t="s">
        <v>20917</v>
      </c>
      <c r="C11664" s="9" t="s">
        <v>20918</v>
      </c>
      <c r="D11664" s="10">
        <v>800</v>
      </c>
      <c r="E11664" s="11" t="s">
        <v>1193</v>
      </c>
    </row>
    <row r="11665" spans="1:5" ht="19.5" customHeight="1">
      <c r="A11665" s="15" t="s">
        <v>0</v>
      </c>
      <c r="B11665" s="14" t="s">
        <v>20919</v>
      </c>
      <c r="C11665" s="9" t="s">
        <v>20920</v>
      </c>
      <c r="D11665" s="10">
        <v>820</v>
      </c>
      <c r="E11665" s="11" t="s">
        <v>1193</v>
      </c>
    </row>
    <row r="11666" spans="1:5" ht="19.5" customHeight="1">
      <c r="A11666" s="15" t="s">
        <v>0</v>
      </c>
      <c r="B11666" s="14" t="s">
        <v>20921</v>
      </c>
      <c r="C11666" s="9" t="s">
        <v>20922</v>
      </c>
      <c r="D11666" s="10">
        <v>720</v>
      </c>
      <c r="E11666" s="11" t="s">
        <v>1193</v>
      </c>
    </row>
    <row r="11667" spans="1:5" ht="19.5" customHeight="1">
      <c r="A11667" s="15" t="s">
        <v>1193</v>
      </c>
      <c r="B11667" s="14" t="s">
        <v>20923</v>
      </c>
      <c r="C11667" s="9" t="s">
        <v>20924</v>
      </c>
      <c r="D11667" s="10">
        <v>600</v>
      </c>
      <c r="E11667" s="11" t="s">
        <v>1193</v>
      </c>
    </row>
    <row r="11668" spans="1:5" ht="19.5" customHeight="1">
      <c r="A11668" s="15" t="s">
        <v>1193</v>
      </c>
      <c r="B11668" s="14" t="s">
        <v>20925</v>
      </c>
      <c r="C11668" s="9" t="s">
        <v>20926</v>
      </c>
      <c r="D11668" s="10">
        <v>600</v>
      </c>
      <c r="E11668" s="11" t="s">
        <v>1193</v>
      </c>
    </row>
    <row r="11669" spans="1:5" ht="19.5" customHeight="1">
      <c r="A11669" s="15" t="s">
        <v>1193</v>
      </c>
      <c r="B11669" s="14" t="s">
        <v>20927</v>
      </c>
      <c r="C11669" s="9" t="s">
        <v>20928</v>
      </c>
      <c r="D11669" s="10">
        <v>820</v>
      </c>
      <c r="E11669" s="11" t="s">
        <v>1193</v>
      </c>
    </row>
    <row r="11670" spans="1:5" ht="19.5" customHeight="1">
      <c r="A11670" s="15" t="s">
        <v>1193</v>
      </c>
      <c r="B11670" s="14" t="s">
        <v>20929</v>
      </c>
      <c r="C11670" s="9" t="s">
        <v>20930</v>
      </c>
      <c r="D11670" s="10">
        <v>820</v>
      </c>
      <c r="E11670" s="11" t="s">
        <v>1193</v>
      </c>
    </row>
    <row r="11671" spans="1:5" ht="19.5" customHeight="1">
      <c r="A11671" s="15" t="s">
        <v>1193</v>
      </c>
      <c r="B11671" s="14" t="s">
        <v>20931</v>
      </c>
      <c r="C11671" s="9" t="s">
        <v>20932</v>
      </c>
      <c r="D11671" s="10">
        <v>820</v>
      </c>
      <c r="E11671" s="11" t="s">
        <v>1193</v>
      </c>
    </row>
    <row r="11672" spans="1:5" ht="19.5" customHeight="1">
      <c r="A11672" s="15" t="s">
        <v>1193</v>
      </c>
      <c r="B11672" s="14" t="s">
        <v>20933</v>
      </c>
      <c r="C11672" s="9" t="s">
        <v>20934</v>
      </c>
      <c r="D11672" s="10">
        <v>820</v>
      </c>
      <c r="E11672" s="11" t="s">
        <v>1193</v>
      </c>
    </row>
    <row r="11673" spans="1:5" ht="19.5" customHeight="1">
      <c r="A11673" s="15" t="s">
        <v>1193</v>
      </c>
      <c r="B11673" s="14" t="s">
        <v>20935</v>
      </c>
      <c r="C11673" s="9" t="s">
        <v>20936</v>
      </c>
      <c r="D11673" s="10">
        <v>800</v>
      </c>
      <c r="E11673" s="11" t="s">
        <v>1193</v>
      </c>
    </row>
    <row r="11674" spans="1:5" ht="19.5" customHeight="1">
      <c r="A11674" s="15" t="s">
        <v>1193</v>
      </c>
      <c r="B11674" s="14" t="s">
        <v>20937</v>
      </c>
      <c r="C11674" s="9" t="s">
        <v>20938</v>
      </c>
      <c r="D11674" s="10">
        <v>800</v>
      </c>
      <c r="E11674" s="11" t="s">
        <v>1193</v>
      </c>
    </row>
    <row r="11675" spans="1:5" ht="19.5" customHeight="1">
      <c r="A11675" s="15" t="s">
        <v>1193</v>
      </c>
      <c r="B11675" s="14" t="s">
        <v>20947</v>
      </c>
      <c r="C11675" s="9" t="s">
        <v>20948</v>
      </c>
      <c r="D11675" s="10">
        <v>600</v>
      </c>
      <c r="E11675" s="11" t="s">
        <v>1193</v>
      </c>
    </row>
    <row r="11676" spans="1:5" ht="19.5" customHeight="1">
      <c r="A11676" s="15" t="s">
        <v>1193</v>
      </c>
      <c r="B11676" s="14" t="s">
        <v>20949</v>
      </c>
      <c r="C11676" s="9" t="s">
        <v>20950</v>
      </c>
      <c r="D11676" s="10">
        <v>600</v>
      </c>
      <c r="E11676" s="11" t="s">
        <v>1193</v>
      </c>
    </row>
    <row r="11677" spans="1:5" ht="19.5" customHeight="1">
      <c r="A11677" s="15" t="s">
        <v>1193</v>
      </c>
      <c r="B11677" s="14" t="s">
        <v>20939</v>
      </c>
      <c r="C11677" s="9" t="s">
        <v>20940</v>
      </c>
      <c r="D11677" s="10">
        <v>680</v>
      </c>
      <c r="E11677" s="11" t="s">
        <v>1193</v>
      </c>
    </row>
    <row r="11678" spans="1:5" ht="19.5" customHeight="1">
      <c r="A11678" s="15" t="s">
        <v>1193</v>
      </c>
      <c r="B11678" s="14" t="s">
        <v>20941</v>
      </c>
      <c r="C11678" s="9" t="s">
        <v>20942</v>
      </c>
      <c r="D11678" s="10">
        <v>630</v>
      </c>
      <c r="E11678" s="11" t="s">
        <v>1193</v>
      </c>
    </row>
    <row r="11679" spans="1:5" ht="19.5" customHeight="1">
      <c r="A11679" s="15" t="s">
        <v>1193</v>
      </c>
      <c r="B11679" s="14" t="s">
        <v>20943</v>
      </c>
      <c r="C11679" s="9" t="s">
        <v>20944</v>
      </c>
      <c r="D11679" s="10">
        <v>650</v>
      </c>
      <c r="E11679" s="11" t="s">
        <v>1193</v>
      </c>
    </row>
    <row r="11680" spans="1:5" ht="19.5" customHeight="1">
      <c r="A11680" s="15" t="s">
        <v>1193</v>
      </c>
      <c r="B11680" s="14" t="s">
        <v>20945</v>
      </c>
      <c r="C11680" s="9" t="s">
        <v>20946</v>
      </c>
      <c r="D11680" s="10">
        <v>600</v>
      </c>
      <c r="E11680" s="11" t="s">
        <v>1193</v>
      </c>
    </row>
    <row r="11681" spans="1:5" ht="19.5" customHeight="1">
      <c r="A11681" s="15" t="s">
        <v>1193</v>
      </c>
      <c r="B11681" s="14" t="s">
        <v>20971</v>
      </c>
      <c r="C11681" s="9" t="s">
        <v>20972</v>
      </c>
      <c r="D11681" s="10">
        <v>1150</v>
      </c>
      <c r="E11681" s="11" t="s">
        <v>1193</v>
      </c>
    </row>
    <row r="11682" spans="1:5" ht="19.5" customHeight="1">
      <c r="A11682" s="15" t="s">
        <v>1193</v>
      </c>
      <c r="B11682" s="14" t="s">
        <v>20955</v>
      </c>
      <c r="C11682" s="9" t="s">
        <v>20956</v>
      </c>
      <c r="D11682" s="10">
        <v>1040</v>
      </c>
      <c r="E11682" s="11" t="s">
        <v>1193</v>
      </c>
    </row>
    <row r="11683" spans="1:5" ht="19.5" customHeight="1">
      <c r="A11683" s="15" t="s">
        <v>1193</v>
      </c>
      <c r="B11683" s="14" t="s">
        <v>20957</v>
      </c>
      <c r="C11683" s="9" t="s">
        <v>20958</v>
      </c>
      <c r="D11683" s="10">
        <v>990</v>
      </c>
      <c r="E11683" s="11" t="s">
        <v>1193</v>
      </c>
    </row>
    <row r="11684" spans="1:5" ht="19.5" customHeight="1">
      <c r="A11684" s="15" t="s">
        <v>1193</v>
      </c>
      <c r="B11684" s="14" t="s">
        <v>20959</v>
      </c>
      <c r="C11684" s="9" t="s">
        <v>20960</v>
      </c>
      <c r="D11684" s="10">
        <v>600</v>
      </c>
      <c r="E11684" s="11" t="s">
        <v>1193</v>
      </c>
    </row>
    <row r="11685" spans="1:5" ht="19.5" customHeight="1">
      <c r="A11685" s="15" t="s">
        <v>1193</v>
      </c>
      <c r="B11685" s="14" t="s">
        <v>20961</v>
      </c>
      <c r="C11685" s="9" t="s">
        <v>20962</v>
      </c>
      <c r="D11685" s="10">
        <v>570</v>
      </c>
      <c r="E11685" s="11" t="s">
        <v>1193</v>
      </c>
    </row>
    <row r="11686" spans="1:5" ht="19.5" customHeight="1">
      <c r="A11686" s="15" t="s">
        <v>1193</v>
      </c>
      <c r="B11686" s="14" t="s">
        <v>20963</v>
      </c>
      <c r="C11686" s="9" t="s">
        <v>20964</v>
      </c>
      <c r="D11686" s="10">
        <v>550</v>
      </c>
      <c r="E11686" s="11" t="s">
        <v>1193</v>
      </c>
    </row>
    <row r="11687" spans="1:5" ht="19.5" customHeight="1">
      <c r="A11687" s="15" t="s">
        <v>1193</v>
      </c>
      <c r="B11687" s="14" t="s">
        <v>20953</v>
      </c>
      <c r="C11687" s="9" t="s">
        <v>20954</v>
      </c>
      <c r="D11687" s="10">
        <v>580</v>
      </c>
      <c r="E11687" s="11" t="s">
        <v>1193</v>
      </c>
    </row>
    <row r="11688" spans="1:5" ht="19.5" customHeight="1">
      <c r="A11688" s="15" t="s">
        <v>1193</v>
      </c>
      <c r="B11688" s="14" t="s">
        <v>20951</v>
      </c>
      <c r="C11688" s="9" t="s">
        <v>20952</v>
      </c>
      <c r="D11688" s="10">
        <v>580</v>
      </c>
      <c r="E11688" s="11" t="s">
        <v>1193</v>
      </c>
    </row>
    <row r="11689" spans="1:5" ht="19.5" customHeight="1">
      <c r="A11689" s="15" t="s">
        <v>1193</v>
      </c>
      <c r="B11689" s="14" t="s">
        <v>20980</v>
      </c>
      <c r="C11689" s="9" t="s">
        <v>20981</v>
      </c>
      <c r="D11689" s="10">
        <v>500</v>
      </c>
      <c r="E11689" s="11" t="s">
        <v>1193</v>
      </c>
    </row>
    <row r="11690" spans="1:5" ht="19.5" customHeight="1">
      <c r="A11690" s="15" t="s">
        <v>1193</v>
      </c>
      <c r="B11690" s="14" t="s">
        <v>20975</v>
      </c>
      <c r="C11690" s="9" t="s">
        <v>20976</v>
      </c>
      <c r="D11690" s="10">
        <v>500</v>
      </c>
      <c r="E11690" s="11" t="s">
        <v>1193</v>
      </c>
    </row>
    <row r="11691" spans="1:5" ht="19.5" customHeight="1">
      <c r="A11691" s="15" t="s">
        <v>1193</v>
      </c>
      <c r="B11691" s="14" t="s">
        <v>20978</v>
      </c>
      <c r="C11691" s="9" t="s">
        <v>20979</v>
      </c>
      <c r="D11691" s="10">
        <v>450</v>
      </c>
      <c r="E11691" s="11" t="s">
        <v>1193</v>
      </c>
    </row>
    <row r="11692" spans="1:5" ht="19.5" customHeight="1">
      <c r="A11692" s="15" t="s">
        <v>1193</v>
      </c>
      <c r="B11692" s="14" t="s">
        <v>20965</v>
      </c>
      <c r="C11692" s="9" t="s">
        <v>20966</v>
      </c>
      <c r="D11692" s="10">
        <v>550</v>
      </c>
      <c r="E11692" s="11" t="s">
        <v>1193</v>
      </c>
    </row>
    <row r="11693" spans="1:5" ht="19.5" customHeight="1">
      <c r="A11693" s="15" t="s">
        <v>1193</v>
      </c>
      <c r="B11693" s="14" t="s">
        <v>20967</v>
      </c>
      <c r="C11693" s="9" t="s">
        <v>20968</v>
      </c>
      <c r="D11693" s="10">
        <v>550</v>
      </c>
      <c r="E11693" s="11" t="s">
        <v>1193</v>
      </c>
    </row>
    <row r="11694" spans="1:5" ht="19.5" customHeight="1">
      <c r="A11694" s="15" t="s">
        <v>1193</v>
      </c>
      <c r="B11694" s="14" t="s">
        <v>20969</v>
      </c>
      <c r="C11694" s="9" t="s">
        <v>20970</v>
      </c>
      <c r="D11694" s="10">
        <v>530</v>
      </c>
      <c r="E11694" s="11" t="s">
        <v>1193</v>
      </c>
    </row>
    <row r="11695" spans="1:5" ht="19.5" customHeight="1">
      <c r="A11695" s="15" t="s">
        <v>1193</v>
      </c>
      <c r="B11695" s="14" t="s">
        <v>20973</v>
      </c>
      <c r="C11695" s="9" t="s">
        <v>20974</v>
      </c>
      <c r="D11695" s="10">
        <v>520</v>
      </c>
      <c r="E11695" s="11" t="s">
        <v>1193</v>
      </c>
    </row>
    <row r="11696" spans="1:5" ht="19.5" customHeight="1">
      <c r="A11696" s="15" t="s">
        <v>1193</v>
      </c>
      <c r="B11696" s="14" t="s">
        <v>20984</v>
      </c>
      <c r="C11696" s="9" t="s">
        <v>20985</v>
      </c>
      <c r="D11696" s="10">
        <v>510</v>
      </c>
      <c r="E11696" s="11" t="s">
        <v>1193</v>
      </c>
    </row>
    <row r="11697" spans="1:5" ht="19.5" customHeight="1">
      <c r="A11697" s="15" t="s">
        <v>1193</v>
      </c>
      <c r="B11697" s="14" t="s">
        <v>20982</v>
      </c>
      <c r="C11697" s="9" t="s">
        <v>20983</v>
      </c>
      <c r="D11697" s="10">
        <v>470</v>
      </c>
      <c r="E11697" s="11" t="s">
        <v>1193</v>
      </c>
    </row>
    <row r="11698" spans="1:5" ht="19.5" customHeight="1">
      <c r="A11698" s="15" t="s">
        <v>1193</v>
      </c>
      <c r="B11698" s="14" t="s">
        <v>20861</v>
      </c>
      <c r="C11698" s="9" t="s">
        <v>20862</v>
      </c>
      <c r="D11698" s="10">
        <v>500</v>
      </c>
      <c r="E11698" s="11" t="s">
        <v>1193</v>
      </c>
    </row>
    <row r="11699" spans="1:5" ht="19.5" customHeight="1">
      <c r="A11699" s="15" t="s">
        <v>1193</v>
      </c>
      <c r="B11699" s="14" t="s">
        <v>20977</v>
      </c>
      <c r="C11699" s="9" t="s">
        <v>744</v>
      </c>
      <c r="D11699" s="10">
        <v>480</v>
      </c>
      <c r="E11699" s="11" t="s">
        <v>1193</v>
      </c>
    </row>
    <row r="11700" spans="1:5" ht="19.5" customHeight="1">
      <c r="A11700" s="15" t="s">
        <v>1193</v>
      </c>
      <c r="B11700" s="14" t="s">
        <v>20986</v>
      </c>
      <c r="C11700" s="9" t="s">
        <v>20987</v>
      </c>
      <c r="D11700" s="10">
        <v>460</v>
      </c>
      <c r="E11700" s="11" t="s">
        <v>1193</v>
      </c>
    </row>
    <row r="11701" spans="1:5" ht="19.5" customHeight="1">
      <c r="A11701" s="15" t="s">
        <v>1193</v>
      </c>
      <c r="B11701" s="14" t="s">
        <v>20988</v>
      </c>
      <c r="C11701" s="9" t="s">
        <v>20989</v>
      </c>
      <c r="D11701" s="10">
        <v>390</v>
      </c>
      <c r="E11701" s="11" t="s">
        <v>1193</v>
      </c>
    </row>
    <row r="11702" spans="1:5" ht="19.5" customHeight="1">
      <c r="A11702" s="15" t="s">
        <v>1193</v>
      </c>
      <c r="B11702" s="14" t="s">
        <v>20990</v>
      </c>
      <c r="C11702" s="9" t="s">
        <v>968</v>
      </c>
      <c r="D11702" s="10">
        <v>370</v>
      </c>
      <c r="E11702" s="11" t="s">
        <v>1193</v>
      </c>
    </row>
    <row r="11703" spans="1:5" ht="19.5" customHeight="1">
      <c r="A11703" s="15" t="s">
        <v>1193</v>
      </c>
      <c r="B11703" s="14" t="s">
        <v>21006</v>
      </c>
      <c r="C11703" s="9" t="s">
        <v>776</v>
      </c>
      <c r="D11703" s="10">
        <v>400</v>
      </c>
      <c r="E11703" s="11" t="s">
        <v>1193</v>
      </c>
    </row>
    <row r="11704" spans="1:5" ht="19.5" customHeight="1">
      <c r="A11704" s="15" t="s">
        <v>1193</v>
      </c>
      <c r="B11704" s="14" t="s">
        <v>21007</v>
      </c>
      <c r="C11704" s="9" t="s">
        <v>21008</v>
      </c>
      <c r="D11704" s="10">
        <v>350</v>
      </c>
      <c r="E11704" s="11" t="s">
        <v>1193</v>
      </c>
    </row>
    <row r="11705" spans="1:5" ht="19.5" customHeight="1">
      <c r="A11705" s="15" t="s">
        <v>1193</v>
      </c>
      <c r="B11705" s="14" t="s">
        <v>20996</v>
      </c>
      <c r="C11705" s="9" t="s">
        <v>20997</v>
      </c>
      <c r="D11705" s="10">
        <v>390</v>
      </c>
      <c r="E11705" s="11">
        <v>410</v>
      </c>
    </row>
    <row r="11706" spans="1:5" ht="19.5" customHeight="1">
      <c r="A11706" s="15" t="s">
        <v>1193</v>
      </c>
      <c r="B11706" s="14" t="s">
        <v>20991</v>
      </c>
      <c r="C11706" s="9" t="s">
        <v>20847</v>
      </c>
      <c r="D11706" s="10">
        <v>350</v>
      </c>
      <c r="E11706" s="11">
        <v>390</v>
      </c>
    </row>
    <row r="11707" spans="1:5" ht="19.5" customHeight="1">
      <c r="A11707" s="15" t="s">
        <v>0</v>
      </c>
      <c r="B11707" s="14" t="s">
        <v>20994</v>
      </c>
      <c r="C11707" s="9" t="s">
        <v>20995</v>
      </c>
      <c r="D11707" s="10">
        <v>380</v>
      </c>
      <c r="E11707" s="11" t="s">
        <v>1193</v>
      </c>
    </row>
    <row r="11708" spans="1:5" ht="19.5" customHeight="1">
      <c r="A11708" s="15" t="s">
        <v>0</v>
      </c>
      <c r="B11708" s="14" t="s">
        <v>20998</v>
      </c>
      <c r="C11708" s="9" t="s">
        <v>20999</v>
      </c>
      <c r="D11708" s="10">
        <v>350</v>
      </c>
      <c r="E11708" s="11" t="s">
        <v>1193</v>
      </c>
    </row>
    <row r="11709" spans="1:5" ht="19.5" customHeight="1">
      <c r="A11709" s="15" t="s">
        <v>0</v>
      </c>
      <c r="B11709" s="14" t="s">
        <v>20992</v>
      </c>
      <c r="C11709" s="9" t="s">
        <v>20993</v>
      </c>
      <c r="D11709" s="10">
        <v>380</v>
      </c>
      <c r="E11709" s="11" t="s">
        <v>1193</v>
      </c>
    </row>
    <row r="11710" spans="1:5" ht="19.5" customHeight="1">
      <c r="A11710" s="15" t="s">
        <v>0</v>
      </c>
      <c r="B11710" s="14" t="s">
        <v>21002</v>
      </c>
      <c r="C11710" s="9" t="s">
        <v>21003</v>
      </c>
      <c r="D11710" s="10">
        <v>350</v>
      </c>
      <c r="E11710" s="11" t="s">
        <v>1193</v>
      </c>
    </row>
    <row r="11711" spans="1:5" ht="19.5" customHeight="1">
      <c r="A11711" s="15" t="s">
        <v>1193</v>
      </c>
      <c r="B11711" s="14" t="s">
        <v>21000</v>
      </c>
      <c r="C11711" s="9" t="s">
        <v>21001</v>
      </c>
      <c r="D11711" s="10">
        <v>380</v>
      </c>
      <c r="E11711" s="11">
        <v>390</v>
      </c>
    </row>
    <row r="11712" spans="1:5" ht="19.5" customHeight="1">
      <c r="A11712" s="15" t="s">
        <v>1193</v>
      </c>
      <c r="B11712" s="14" t="s">
        <v>21004</v>
      </c>
      <c r="C11712" s="9" t="s">
        <v>21005</v>
      </c>
      <c r="D11712" s="10">
        <v>370</v>
      </c>
      <c r="E11712" s="11" t="s">
        <v>1193</v>
      </c>
    </row>
    <row r="11713" spans="1:5" ht="19.5" customHeight="1">
      <c r="A11713" s="15" t="s">
        <v>1193</v>
      </c>
      <c r="B11713" s="14" t="s">
        <v>21011</v>
      </c>
      <c r="C11713" s="9" t="s">
        <v>21012</v>
      </c>
      <c r="D11713" s="10">
        <v>320</v>
      </c>
      <c r="E11713" s="11" t="s">
        <v>1193</v>
      </c>
    </row>
    <row r="11714" spans="1:5" ht="19.5" customHeight="1">
      <c r="A11714" s="15" t="s">
        <v>1193</v>
      </c>
      <c r="B11714" s="14" t="s">
        <v>21009</v>
      </c>
      <c r="C11714" s="9" t="s">
        <v>21010</v>
      </c>
      <c r="D11714" s="10">
        <v>320</v>
      </c>
      <c r="E11714" s="11" t="s">
        <v>1193</v>
      </c>
    </row>
    <row r="11715" spans="1:5" ht="19.5" customHeight="1">
      <c r="A11715" s="15" t="s">
        <v>1193</v>
      </c>
      <c r="B11715" s="14" t="s">
        <v>21013</v>
      </c>
      <c r="C11715" s="9" t="s">
        <v>21014</v>
      </c>
      <c r="D11715" s="10">
        <v>240</v>
      </c>
      <c r="E11715" s="11" t="s">
        <v>1193</v>
      </c>
    </row>
    <row r="11716" spans="1:5" ht="19.5" customHeight="1">
      <c r="A11716" s="15" t="s">
        <v>1193</v>
      </c>
      <c r="B11716" s="14" t="s">
        <v>45735</v>
      </c>
      <c r="C11716" s="9" t="s">
        <v>45736</v>
      </c>
      <c r="D11716" s="10">
        <v>260</v>
      </c>
      <c r="E11716" s="11" t="s">
        <v>1193</v>
      </c>
    </row>
    <row r="11717" spans="1:5" ht="19.5" customHeight="1">
      <c r="A11717" s="15" t="s">
        <v>1193</v>
      </c>
      <c r="B11717" s="14" t="s">
        <v>21219</v>
      </c>
      <c r="C11717" s="9" t="s">
        <v>21220</v>
      </c>
      <c r="D11717" s="10">
        <v>3350</v>
      </c>
      <c r="E11717" s="11">
        <v>3650</v>
      </c>
    </row>
    <row r="11718" spans="1:5" ht="19.5" customHeight="1">
      <c r="A11718" s="15" t="s">
        <v>1193</v>
      </c>
      <c r="B11718" s="14" t="s">
        <v>21221</v>
      </c>
      <c r="C11718" s="9" t="s">
        <v>21222</v>
      </c>
      <c r="D11718" s="10">
        <v>2700</v>
      </c>
      <c r="E11718" s="11">
        <v>2950</v>
      </c>
    </row>
    <row r="11719" spans="1:5" ht="19.5" customHeight="1">
      <c r="A11719" s="15" t="s">
        <v>1193</v>
      </c>
      <c r="B11719" s="14" t="s">
        <v>21223</v>
      </c>
      <c r="C11719" s="9" t="s">
        <v>21224</v>
      </c>
      <c r="D11719" s="10">
        <v>1300</v>
      </c>
      <c r="E11719" s="11">
        <v>1360</v>
      </c>
    </row>
    <row r="11720" spans="1:5" ht="19.5" customHeight="1">
      <c r="A11720" s="15" t="s">
        <v>1193</v>
      </c>
      <c r="B11720" s="14" t="s">
        <v>21225</v>
      </c>
      <c r="C11720" s="9" t="s">
        <v>21226</v>
      </c>
      <c r="D11720" s="10">
        <v>900</v>
      </c>
      <c r="E11720" s="11">
        <v>950</v>
      </c>
    </row>
    <row r="11721" spans="1:5" ht="19.5" customHeight="1">
      <c r="A11721" s="15" t="s">
        <v>1193</v>
      </c>
      <c r="B11721" s="14" t="s">
        <v>21211</v>
      </c>
      <c r="C11721" s="9" t="s">
        <v>21212</v>
      </c>
      <c r="D11721" s="10">
        <v>3350</v>
      </c>
      <c r="E11721" s="11">
        <v>3650</v>
      </c>
    </row>
    <row r="11722" spans="1:5" ht="19.5" customHeight="1">
      <c r="A11722" s="15" t="s">
        <v>1193</v>
      </c>
      <c r="B11722" s="14" t="s">
        <v>21213</v>
      </c>
      <c r="C11722" s="9" t="s">
        <v>21214</v>
      </c>
      <c r="D11722" s="10">
        <v>2700</v>
      </c>
      <c r="E11722" s="11">
        <v>2950</v>
      </c>
    </row>
    <row r="11723" spans="1:5" ht="19.5" customHeight="1">
      <c r="A11723" s="15" t="s">
        <v>1193</v>
      </c>
      <c r="B11723" s="14" t="s">
        <v>21215</v>
      </c>
      <c r="C11723" s="9" t="s">
        <v>21216</v>
      </c>
      <c r="D11723" s="10">
        <v>1300</v>
      </c>
      <c r="E11723" s="11">
        <v>1360</v>
      </c>
    </row>
    <row r="11724" spans="1:5" ht="19.5" customHeight="1">
      <c r="A11724" s="15" t="s">
        <v>1193</v>
      </c>
      <c r="B11724" s="14" t="s">
        <v>21217</v>
      </c>
      <c r="C11724" s="9" t="s">
        <v>21218</v>
      </c>
      <c r="D11724" s="10">
        <v>900</v>
      </c>
      <c r="E11724" s="11">
        <v>950</v>
      </c>
    </row>
    <row r="11725" spans="1:5" ht="19.5" customHeight="1">
      <c r="A11725" s="15" t="s">
        <v>1193</v>
      </c>
      <c r="B11725" s="14" t="s">
        <v>21075</v>
      </c>
      <c r="C11725" s="9" t="s">
        <v>21076</v>
      </c>
      <c r="D11725" s="10">
        <v>2150</v>
      </c>
      <c r="E11725" s="11">
        <v>2280</v>
      </c>
    </row>
    <row r="11726" spans="1:5" ht="19.5" customHeight="1">
      <c r="A11726" s="15" t="s">
        <v>1193</v>
      </c>
      <c r="B11726" s="14" t="s">
        <v>21077</v>
      </c>
      <c r="C11726" s="9" t="s">
        <v>21078</v>
      </c>
      <c r="D11726" s="10">
        <v>1100</v>
      </c>
      <c r="E11726" s="11">
        <v>1200</v>
      </c>
    </row>
    <row r="11727" spans="1:5" ht="19.5" customHeight="1">
      <c r="A11727" s="15" t="s">
        <v>1193</v>
      </c>
      <c r="B11727" s="14" t="s">
        <v>21079</v>
      </c>
      <c r="C11727" s="9" t="s">
        <v>21080</v>
      </c>
      <c r="D11727" s="10">
        <v>900</v>
      </c>
      <c r="E11727" s="11">
        <v>950</v>
      </c>
    </row>
    <row r="11728" spans="1:5" ht="19.5" customHeight="1">
      <c r="A11728" s="15" t="s">
        <v>1193</v>
      </c>
      <c r="B11728" s="14" t="s">
        <v>21069</v>
      </c>
      <c r="C11728" s="9" t="s">
        <v>21070</v>
      </c>
      <c r="D11728" s="10">
        <v>2050</v>
      </c>
      <c r="E11728" s="11">
        <v>2350</v>
      </c>
    </row>
    <row r="11729" spans="1:5" ht="19.5" customHeight="1">
      <c r="A11729" s="15" t="s">
        <v>1193</v>
      </c>
      <c r="B11729" s="14" t="s">
        <v>21071</v>
      </c>
      <c r="C11729" s="9" t="s">
        <v>21072</v>
      </c>
      <c r="D11729" s="10">
        <v>1650</v>
      </c>
      <c r="E11729" s="11">
        <v>1950</v>
      </c>
    </row>
    <row r="11730" spans="1:5" ht="19.5" customHeight="1">
      <c r="A11730" s="15" t="s">
        <v>1193</v>
      </c>
      <c r="B11730" s="14" t="s">
        <v>21073</v>
      </c>
      <c r="C11730" s="9" t="s">
        <v>21074</v>
      </c>
      <c r="D11730" s="10">
        <v>1100</v>
      </c>
      <c r="E11730" s="11">
        <v>1300</v>
      </c>
    </row>
    <row r="11731" spans="1:5" ht="19.5" customHeight="1">
      <c r="A11731" s="15" t="s">
        <v>1193</v>
      </c>
      <c r="B11731" s="14" t="s">
        <v>21158</v>
      </c>
      <c r="C11731" s="9" t="s">
        <v>21159</v>
      </c>
      <c r="D11731" s="10">
        <v>2200</v>
      </c>
      <c r="E11731" s="11">
        <v>2400</v>
      </c>
    </row>
    <row r="11732" spans="1:5" ht="19.5" customHeight="1">
      <c r="A11732" s="15" t="s">
        <v>1193</v>
      </c>
      <c r="B11732" s="14" t="s">
        <v>21160</v>
      </c>
      <c r="C11732" s="9" t="s">
        <v>397</v>
      </c>
      <c r="D11732" s="10">
        <v>1900</v>
      </c>
      <c r="E11732" s="11">
        <v>2100</v>
      </c>
    </row>
    <row r="11733" spans="1:5" ht="19.5" customHeight="1">
      <c r="A11733" s="15" t="s">
        <v>1193</v>
      </c>
      <c r="B11733" s="14" t="s">
        <v>21161</v>
      </c>
      <c r="C11733" s="9" t="s">
        <v>21162</v>
      </c>
      <c r="D11733" s="10">
        <v>1300</v>
      </c>
      <c r="E11733" s="11">
        <v>1400</v>
      </c>
    </row>
    <row r="11734" spans="1:5" ht="19.5" customHeight="1">
      <c r="A11734" s="15" t="s">
        <v>1193</v>
      </c>
      <c r="B11734" s="14" t="s">
        <v>21163</v>
      </c>
      <c r="C11734" s="9" t="s">
        <v>398</v>
      </c>
      <c r="D11734" s="10">
        <v>1000</v>
      </c>
      <c r="E11734" s="11">
        <v>1100</v>
      </c>
    </row>
    <row r="11735" spans="1:5" ht="19.5" customHeight="1">
      <c r="A11735" s="15" t="s">
        <v>1193</v>
      </c>
      <c r="B11735" s="14" t="s">
        <v>21063</v>
      </c>
      <c r="C11735" s="9" t="s">
        <v>21064</v>
      </c>
      <c r="D11735" s="10">
        <v>2200</v>
      </c>
      <c r="E11735" s="11" t="s">
        <v>1193</v>
      </c>
    </row>
    <row r="11736" spans="1:5" ht="19.5" customHeight="1">
      <c r="A11736" s="15" t="s">
        <v>1193</v>
      </c>
      <c r="B11736" s="14" t="s">
        <v>21065</v>
      </c>
      <c r="C11736" s="9" t="s">
        <v>21066</v>
      </c>
      <c r="D11736" s="10">
        <v>1450</v>
      </c>
      <c r="E11736" s="11" t="s">
        <v>1193</v>
      </c>
    </row>
    <row r="11737" spans="1:5" ht="19.5" customHeight="1">
      <c r="A11737" s="15" t="s">
        <v>1193</v>
      </c>
      <c r="B11737" s="14" t="s">
        <v>21067</v>
      </c>
      <c r="C11737" s="9" t="s">
        <v>21068</v>
      </c>
      <c r="D11737" s="10">
        <v>850</v>
      </c>
      <c r="E11737" s="11" t="s">
        <v>1193</v>
      </c>
    </row>
    <row r="11738" spans="1:5" ht="19.5" customHeight="1">
      <c r="A11738" s="15" t="s">
        <v>0</v>
      </c>
      <c r="B11738" s="14" t="s">
        <v>45737</v>
      </c>
      <c r="C11738" s="9" t="s">
        <v>45738</v>
      </c>
      <c r="D11738" s="10">
        <v>1900</v>
      </c>
      <c r="E11738" s="11" t="s">
        <v>1193</v>
      </c>
    </row>
    <row r="11739" spans="1:5" ht="19.5" customHeight="1">
      <c r="A11739" s="15" t="s">
        <v>0</v>
      </c>
      <c r="B11739" s="14" t="s">
        <v>45739</v>
      </c>
      <c r="C11739" s="9" t="s">
        <v>45740</v>
      </c>
      <c r="D11739" s="10">
        <v>1200</v>
      </c>
      <c r="E11739" s="11" t="s">
        <v>1193</v>
      </c>
    </row>
    <row r="11740" spans="1:5" ht="19.5" customHeight="1">
      <c r="A11740" s="15" t="s">
        <v>0</v>
      </c>
      <c r="B11740" s="14" t="s">
        <v>45741</v>
      </c>
      <c r="C11740" s="9" t="s">
        <v>45742</v>
      </c>
      <c r="D11740" s="10">
        <v>1000</v>
      </c>
      <c r="E11740" s="11" t="s">
        <v>1193</v>
      </c>
    </row>
    <row r="11741" spans="1:5" ht="19.5" customHeight="1">
      <c r="A11741" s="15" t="s">
        <v>1193</v>
      </c>
      <c r="B11741" s="14" t="s">
        <v>21087</v>
      </c>
      <c r="C11741" s="9" t="s">
        <v>21088</v>
      </c>
      <c r="D11741" s="10">
        <v>1750</v>
      </c>
      <c r="E11741" s="11" t="s">
        <v>1193</v>
      </c>
    </row>
    <row r="11742" spans="1:5" ht="19.5" customHeight="1">
      <c r="A11742" s="15" t="s">
        <v>1193</v>
      </c>
      <c r="B11742" s="14" t="s">
        <v>21089</v>
      </c>
      <c r="C11742" s="9" t="s">
        <v>21090</v>
      </c>
      <c r="D11742" s="10">
        <v>1050</v>
      </c>
      <c r="E11742" s="11">
        <v>1100</v>
      </c>
    </row>
    <row r="11743" spans="1:5" ht="19.5" customHeight="1">
      <c r="A11743" s="15" t="s">
        <v>1193</v>
      </c>
      <c r="B11743" s="14" t="s">
        <v>21091</v>
      </c>
      <c r="C11743" s="9" t="s">
        <v>21092</v>
      </c>
      <c r="D11743" s="10">
        <v>780</v>
      </c>
      <c r="E11743" s="11">
        <v>850</v>
      </c>
    </row>
    <row r="11744" spans="1:5" ht="19.5" customHeight="1">
      <c r="A11744" s="15" t="s">
        <v>1193</v>
      </c>
      <c r="B11744" s="14" t="s">
        <v>21174</v>
      </c>
      <c r="C11744" s="9" t="s">
        <v>21175</v>
      </c>
      <c r="D11744" s="10">
        <v>1900</v>
      </c>
      <c r="E11744" s="11">
        <v>2250</v>
      </c>
    </row>
    <row r="11745" spans="1:5" ht="19.5" customHeight="1">
      <c r="A11745" s="15" t="s">
        <v>1193</v>
      </c>
      <c r="B11745" s="14" t="s">
        <v>21176</v>
      </c>
      <c r="C11745" s="9" t="s">
        <v>21177</v>
      </c>
      <c r="D11745" s="10">
        <v>1300</v>
      </c>
      <c r="E11745" s="11">
        <v>1500</v>
      </c>
    </row>
    <row r="11746" spans="1:5" ht="19.5" customHeight="1">
      <c r="A11746" s="15" t="s">
        <v>1193</v>
      </c>
      <c r="B11746" s="14" t="s">
        <v>21178</v>
      </c>
      <c r="C11746" s="9" t="s">
        <v>21179</v>
      </c>
      <c r="D11746" s="10">
        <v>1100</v>
      </c>
      <c r="E11746" s="11">
        <v>1300</v>
      </c>
    </row>
    <row r="11747" spans="1:5" ht="19.5" customHeight="1">
      <c r="A11747" s="15" t="s">
        <v>1193</v>
      </c>
      <c r="B11747" s="14" t="s">
        <v>21180</v>
      </c>
      <c r="C11747" s="9" t="s">
        <v>21181</v>
      </c>
      <c r="D11747" s="10">
        <v>690</v>
      </c>
      <c r="E11747" s="11">
        <v>900</v>
      </c>
    </row>
    <row r="11748" spans="1:5" ht="19.5" customHeight="1">
      <c r="A11748" s="15" t="s">
        <v>1193</v>
      </c>
      <c r="B11748" s="14" t="s">
        <v>21099</v>
      </c>
      <c r="C11748" s="9" t="s">
        <v>21100</v>
      </c>
      <c r="D11748" s="10">
        <v>1600</v>
      </c>
      <c r="E11748" s="11">
        <v>1700</v>
      </c>
    </row>
    <row r="11749" spans="1:5" ht="19.5" customHeight="1">
      <c r="A11749" s="15" t="s">
        <v>1193</v>
      </c>
      <c r="B11749" s="14" t="s">
        <v>21101</v>
      </c>
      <c r="C11749" s="9" t="s">
        <v>21102</v>
      </c>
      <c r="D11749" s="10">
        <v>1100</v>
      </c>
      <c r="E11749" s="11">
        <v>1200</v>
      </c>
    </row>
    <row r="11750" spans="1:5" ht="19.5" customHeight="1">
      <c r="A11750" s="15" t="s">
        <v>1193</v>
      </c>
      <c r="B11750" s="14" t="s">
        <v>21103</v>
      </c>
      <c r="C11750" s="9" t="s">
        <v>21104</v>
      </c>
      <c r="D11750" s="10">
        <v>1000</v>
      </c>
      <c r="E11750" s="11">
        <v>1100</v>
      </c>
    </row>
    <row r="11751" spans="1:5" ht="19.5" customHeight="1">
      <c r="A11751" s="15" t="s">
        <v>1193</v>
      </c>
      <c r="B11751" s="14" t="s">
        <v>21093</v>
      </c>
      <c r="C11751" s="9" t="s">
        <v>21094</v>
      </c>
      <c r="D11751" s="10">
        <v>1550</v>
      </c>
      <c r="E11751" s="11" t="s">
        <v>1193</v>
      </c>
    </row>
    <row r="11752" spans="1:5" ht="19.5" customHeight="1">
      <c r="A11752" s="15" t="s">
        <v>1193</v>
      </c>
      <c r="B11752" s="14" t="s">
        <v>21095</v>
      </c>
      <c r="C11752" s="9" t="s">
        <v>21096</v>
      </c>
      <c r="D11752" s="10">
        <v>1030</v>
      </c>
      <c r="E11752" s="11" t="s">
        <v>1193</v>
      </c>
    </row>
    <row r="11753" spans="1:5" ht="19.5" customHeight="1">
      <c r="A11753" s="15" t="s">
        <v>1193</v>
      </c>
      <c r="B11753" s="14" t="s">
        <v>21097</v>
      </c>
      <c r="C11753" s="9" t="s">
        <v>21098</v>
      </c>
      <c r="D11753" s="10">
        <v>860</v>
      </c>
      <c r="E11753" s="11" t="s">
        <v>1193</v>
      </c>
    </row>
    <row r="11754" spans="1:5" ht="19.5" customHeight="1">
      <c r="A11754" s="15" t="s">
        <v>1193</v>
      </c>
      <c r="B11754" s="14" t="s">
        <v>45743</v>
      </c>
      <c r="C11754" s="9" t="s">
        <v>45744</v>
      </c>
      <c r="D11754" s="10">
        <v>1650</v>
      </c>
      <c r="E11754" s="11">
        <v>1800</v>
      </c>
    </row>
    <row r="11755" spans="1:5" ht="19.5" customHeight="1">
      <c r="A11755" s="15" t="s">
        <v>1193</v>
      </c>
      <c r="B11755" s="14" t="s">
        <v>45745</v>
      </c>
      <c r="C11755" s="9" t="s">
        <v>45746</v>
      </c>
      <c r="D11755" s="10">
        <v>1550</v>
      </c>
      <c r="E11755" s="11">
        <v>1700</v>
      </c>
    </row>
    <row r="11756" spans="1:5" ht="19.5" customHeight="1">
      <c r="A11756" s="15" t="s">
        <v>1193</v>
      </c>
      <c r="B11756" s="14" t="s">
        <v>45747</v>
      </c>
      <c r="C11756" s="9" t="s">
        <v>45748</v>
      </c>
      <c r="D11756" s="10">
        <v>850</v>
      </c>
      <c r="E11756" s="11">
        <v>950</v>
      </c>
    </row>
    <row r="11757" spans="1:5" ht="19.5" customHeight="1">
      <c r="A11757" s="15" t="s">
        <v>1193</v>
      </c>
      <c r="B11757" s="14" t="s">
        <v>21105</v>
      </c>
      <c r="C11757" s="9" t="s">
        <v>21106</v>
      </c>
      <c r="D11757" s="10">
        <v>1440</v>
      </c>
      <c r="E11757" s="11" t="s">
        <v>1193</v>
      </c>
    </row>
    <row r="11758" spans="1:5" ht="19.5" customHeight="1">
      <c r="A11758" s="15" t="s">
        <v>1193</v>
      </c>
      <c r="B11758" s="14" t="s">
        <v>21107</v>
      </c>
      <c r="C11758" s="9" t="s">
        <v>21108</v>
      </c>
      <c r="D11758" s="10">
        <v>980</v>
      </c>
      <c r="E11758" s="11" t="s">
        <v>1193</v>
      </c>
    </row>
    <row r="11759" spans="1:5" ht="19.5" customHeight="1">
      <c r="A11759" s="15" t="s">
        <v>1193</v>
      </c>
      <c r="B11759" s="14" t="s">
        <v>21109</v>
      </c>
      <c r="C11759" s="9" t="s">
        <v>21110</v>
      </c>
      <c r="D11759" s="10">
        <v>740</v>
      </c>
      <c r="E11759" s="11" t="s">
        <v>1193</v>
      </c>
    </row>
    <row r="11760" spans="1:5" ht="19.5" customHeight="1">
      <c r="A11760" s="15" t="s">
        <v>1193</v>
      </c>
      <c r="B11760" s="14" t="s">
        <v>21111</v>
      </c>
      <c r="C11760" s="9" t="s">
        <v>21112</v>
      </c>
      <c r="D11760" s="10">
        <v>1600</v>
      </c>
      <c r="E11760" s="11">
        <v>1900</v>
      </c>
    </row>
    <row r="11761" spans="1:5" ht="19.5" customHeight="1">
      <c r="A11761" s="15" t="s">
        <v>1193</v>
      </c>
      <c r="B11761" s="14" t="s">
        <v>21113</v>
      </c>
      <c r="C11761" s="9" t="s">
        <v>21114</v>
      </c>
      <c r="D11761" s="10">
        <v>1600</v>
      </c>
      <c r="E11761" s="11">
        <v>1900</v>
      </c>
    </row>
    <row r="11762" spans="1:5" ht="19.5" customHeight="1">
      <c r="A11762" s="15" t="s">
        <v>1193</v>
      </c>
      <c r="B11762" s="14" t="s">
        <v>21115</v>
      </c>
      <c r="C11762" s="9" t="s">
        <v>21116</v>
      </c>
      <c r="D11762" s="10">
        <v>720</v>
      </c>
      <c r="E11762" s="11">
        <v>900</v>
      </c>
    </row>
    <row r="11763" spans="1:5" ht="19.5" customHeight="1">
      <c r="A11763" s="15" t="s">
        <v>1193</v>
      </c>
      <c r="B11763" s="14" t="s">
        <v>45749</v>
      </c>
      <c r="C11763" s="9" t="s">
        <v>45750</v>
      </c>
      <c r="D11763" s="10">
        <v>1350</v>
      </c>
      <c r="E11763" s="11">
        <v>1500</v>
      </c>
    </row>
    <row r="11764" spans="1:5" ht="19.5" customHeight="1">
      <c r="A11764" s="15" t="s">
        <v>1193</v>
      </c>
      <c r="B11764" s="14" t="s">
        <v>45751</v>
      </c>
      <c r="C11764" s="9" t="s">
        <v>293</v>
      </c>
      <c r="D11764" s="10">
        <v>1050</v>
      </c>
      <c r="E11764" s="11">
        <v>1150</v>
      </c>
    </row>
    <row r="11765" spans="1:5" ht="19.5" customHeight="1">
      <c r="A11765" s="15" t="s">
        <v>1193</v>
      </c>
      <c r="B11765" s="14" t="s">
        <v>45752</v>
      </c>
      <c r="C11765" s="9" t="s">
        <v>45753</v>
      </c>
      <c r="D11765" s="10">
        <v>700</v>
      </c>
      <c r="E11765" s="11">
        <v>780</v>
      </c>
    </row>
    <row r="11766" spans="1:5" ht="19.5" customHeight="1">
      <c r="A11766" s="15" t="s">
        <v>1193</v>
      </c>
      <c r="B11766" s="14" t="s">
        <v>45754</v>
      </c>
      <c r="C11766" s="9" t="s">
        <v>45755</v>
      </c>
      <c r="D11766" s="10">
        <v>1350</v>
      </c>
      <c r="E11766" s="11">
        <v>1500</v>
      </c>
    </row>
    <row r="11767" spans="1:5" ht="19.5" customHeight="1">
      <c r="A11767" s="15" t="s">
        <v>1193</v>
      </c>
      <c r="B11767" s="14" t="s">
        <v>45756</v>
      </c>
      <c r="C11767" s="9" t="s">
        <v>45757</v>
      </c>
      <c r="D11767" s="10">
        <v>1050</v>
      </c>
      <c r="E11767" s="11">
        <v>1150</v>
      </c>
    </row>
    <row r="11768" spans="1:5" ht="19.5" customHeight="1">
      <c r="A11768" s="15" t="s">
        <v>1193</v>
      </c>
      <c r="B11768" s="14" t="s">
        <v>45758</v>
      </c>
      <c r="C11768" s="9" t="s">
        <v>45759</v>
      </c>
      <c r="D11768" s="10">
        <v>700</v>
      </c>
      <c r="E11768" s="11">
        <v>780</v>
      </c>
    </row>
    <row r="11769" spans="1:5" ht="19.5" customHeight="1">
      <c r="A11769" s="15" t="s">
        <v>1193</v>
      </c>
      <c r="B11769" s="14" t="s">
        <v>21289</v>
      </c>
      <c r="C11769" s="9" t="s">
        <v>550</v>
      </c>
      <c r="D11769" s="10">
        <v>6500</v>
      </c>
      <c r="E11769" s="11">
        <v>7280</v>
      </c>
    </row>
    <row r="11770" spans="1:5" ht="19.5" customHeight="1">
      <c r="A11770" s="15" t="s">
        <v>1193</v>
      </c>
      <c r="B11770" s="14" t="s">
        <v>21290</v>
      </c>
      <c r="C11770" s="9" t="s">
        <v>551</v>
      </c>
      <c r="D11770" s="10">
        <v>1400</v>
      </c>
      <c r="E11770" s="11">
        <v>1500</v>
      </c>
    </row>
    <row r="11771" spans="1:5" ht="19.5" customHeight="1">
      <c r="A11771" s="15" t="s">
        <v>1193</v>
      </c>
      <c r="B11771" s="14" t="s">
        <v>21291</v>
      </c>
      <c r="C11771" s="9" t="s">
        <v>21292</v>
      </c>
      <c r="D11771" s="10">
        <v>2900</v>
      </c>
      <c r="E11771" s="11">
        <v>3100</v>
      </c>
    </row>
    <row r="11772" spans="1:5" ht="19.5" customHeight="1">
      <c r="A11772" s="15" t="s">
        <v>1193</v>
      </c>
      <c r="B11772" s="14" t="s">
        <v>21293</v>
      </c>
      <c r="C11772" s="9" t="s">
        <v>21294</v>
      </c>
      <c r="D11772" s="10">
        <v>2700</v>
      </c>
      <c r="E11772" s="11">
        <v>2800</v>
      </c>
    </row>
    <row r="11773" spans="1:5" ht="19.5" customHeight="1">
      <c r="A11773" s="15" t="s">
        <v>1193</v>
      </c>
      <c r="B11773" s="14" t="s">
        <v>21295</v>
      </c>
      <c r="C11773" s="9" t="s">
        <v>21175</v>
      </c>
      <c r="D11773" s="10">
        <v>3100</v>
      </c>
      <c r="E11773" s="11">
        <v>3300</v>
      </c>
    </row>
    <row r="11774" spans="1:5" ht="19.5" customHeight="1">
      <c r="A11774" s="15" t="s">
        <v>1193</v>
      </c>
      <c r="B11774" s="14" t="s">
        <v>21296</v>
      </c>
      <c r="C11774" s="9" t="s">
        <v>21177</v>
      </c>
      <c r="D11774" s="10">
        <v>2550</v>
      </c>
      <c r="E11774" s="11">
        <v>2780</v>
      </c>
    </row>
    <row r="11775" spans="1:5" ht="19.5" customHeight="1">
      <c r="A11775" s="15" t="s">
        <v>1193</v>
      </c>
      <c r="B11775" s="14" t="s">
        <v>21297</v>
      </c>
      <c r="C11775" s="9" t="s">
        <v>21298</v>
      </c>
      <c r="D11775" s="10">
        <v>1480</v>
      </c>
      <c r="E11775" s="11">
        <v>1580</v>
      </c>
    </row>
    <row r="11776" spans="1:5" ht="19.5" customHeight="1">
      <c r="A11776" s="15" t="s">
        <v>1193</v>
      </c>
      <c r="B11776" s="14" t="s">
        <v>21299</v>
      </c>
      <c r="C11776" s="9" t="s">
        <v>21300</v>
      </c>
      <c r="D11776" s="10">
        <v>580</v>
      </c>
      <c r="E11776" s="11" t="s">
        <v>1193</v>
      </c>
    </row>
    <row r="11777" spans="1:5" ht="19.5" customHeight="1">
      <c r="A11777" s="15" t="s">
        <v>1193</v>
      </c>
      <c r="B11777" s="14" t="s">
        <v>21301</v>
      </c>
      <c r="C11777" s="9" t="s">
        <v>21302</v>
      </c>
      <c r="D11777" s="10">
        <v>5000</v>
      </c>
      <c r="E11777" s="11">
        <v>5300</v>
      </c>
    </row>
    <row r="11778" spans="1:5" ht="19.5" customHeight="1">
      <c r="A11778" s="15" t="s">
        <v>1193</v>
      </c>
      <c r="B11778" s="14" t="s">
        <v>45760</v>
      </c>
      <c r="C11778" s="9" t="s">
        <v>45761</v>
      </c>
      <c r="D11778" s="10">
        <v>1350</v>
      </c>
      <c r="E11778" s="11">
        <v>1500</v>
      </c>
    </row>
    <row r="11779" spans="1:5" ht="19.5" customHeight="1">
      <c r="A11779" s="15" t="s">
        <v>1193</v>
      </c>
      <c r="B11779" s="14" t="s">
        <v>45762</v>
      </c>
      <c r="C11779" s="9" t="s">
        <v>45763</v>
      </c>
      <c r="D11779" s="10">
        <v>1050</v>
      </c>
      <c r="E11779" s="11">
        <v>1150</v>
      </c>
    </row>
    <row r="11780" spans="1:5" ht="19.5" customHeight="1">
      <c r="A11780" s="15" t="s">
        <v>1193</v>
      </c>
      <c r="B11780" s="14" t="s">
        <v>45764</v>
      </c>
      <c r="C11780" s="9" t="s">
        <v>45765</v>
      </c>
      <c r="D11780" s="10">
        <v>700</v>
      </c>
      <c r="E11780" s="11">
        <v>780</v>
      </c>
    </row>
    <row r="11781" spans="1:5" ht="19.5" customHeight="1">
      <c r="A11781" s="15" t="s">
        <v>1193</v>
      </c>
      <c r="B11781" s="14" t="s">
        <v>21123</v>
      </c>
      <c r="C11781" s="9" t="s">
        <v>21124</v>
      </c>
      <c r="D11781" s="10">
        <v>1280</v>
      </c>
      <c r="E11781" s="11" t="s">
        <v>1193</v>
      </c>
    </row>
    <row r="11782" spans="1:5" ht="19.5" customHeight="1">
      <c r="A11782" s="15" t="s">
        <v>1193</v>
      </c>
      <c r="B11782" s="14" t="s">
        <v>21125</v>
      </c>
      <c r="C11782" s="9" t="s">
        <v>21126</v>
      </c>
      <c r="D11782" s="10">
        <v>880</v>
      </c>
      <c r="E11782" s="11" t="s">
        <v>1193</v>
      </c>
    </row>
    <row r="11783" spans="1:5" ht="19.5" customHeight="1">
      <c r="A11783" s="15" t="s">
        <v>1193</v>
      </c>
      <c r="B11783" s="14" t="s">
        <v>21127</v>
      </c>
      <c r="C11783" s="9" t="s">
        <v>21128</v>
      </c>
      <c r="D11783" s="10">
        <v>580</v>
      </c>
      <c r="E11783" s="11" t="s">
        <v>1193</v>
      </c>
    </row>
    <row r="11784" spans="1:5" ht="19.5" customHeight="1">
      <c r="A11784" s="15" t="s">
        <v>1193</v>
      </c>
      <c r="B11784" s="14" t="s">
        <v>21129</v>
      </c>
      <c r="C11784" s="9" t="s">
        <v>21130</v>
      </c>
      <c r="D11784" s="10">
        <v>1280</v>
      </c>
      <c r="E11784" s="11" t="s">
        <v>1193</v>
      </c>
    </row>
    <row r="11785" spans="1:5" ht="19.5" customHeight="1">
      <c r="A11785" s="15" t="s">
        <v>1193</v>
      </c>
      <c r="B11785" s="14" t="s">
        <v>21131</v>
      </c>
      <c r="C11785" s="9" t="s">
        <v>21132</v>
      </c>
      <c r="D11785" s="10">
        <v>880</v>
      </c>
      <c r="E11785" s="11" t="s">
        <v>1193</v>
      </c>
    </row>
    <row r="11786" spans="1:5" ht="19.5" customHeight="1">
      <c r="A11786" s="15" t="s">
        <v>1193</v>
      </c>
      <c r="B11786" s="14" t="s">
        <v>21133</v>
      </c>
      <c r="C11786" s="9" t="s">
        <v>21134</v>
      </c>
      <c r="D11786" s="10">
        <v>570</v>
      </c>
      <c r="E11786" s="11" t="s">
        <v>1193</v>
      </c>
    </row>
    <row r="11787" spans="1:5" ht="19.5" customHeight="1">
      <c r="A11787" s="15" t="s">
        <v>1193</v>
      </c>
      <c r="B11787" s="14" t="s">
        <v>21140</v>
      </c>
      <c r="C11787" s="9" t="s">
        <v>21141</v>
      </c>
      <c r="D11787" s="10">
        <v>1200</v>
      </c>
      <c r="E11787" s="11" t="s">
        <v>1193</v>
      </c>
    </row>
    <row r="11788" spans="1:5" ht="19.5" customHeight="1">
      <c r="A11788" s="15" t="s">
        <v>1193</v>
      </c>
      <c r="B11788" s="14" t="s">
        <v>21142</v>
      </c>
      <c r="C11788" s="9" t="s">
        <v>21143</v>
      </c>
      <c r="D11788" s="10">
        <v>580</v>
      </c>
      <c r="E11788" s="11" t="s">
        <v>1193</v>
      </c>
    </row>
    <row r="11789" spans="1:5" ht="19.5" customHeight="1">
      <c r="A11789" s="15" t="s">
        <v>1193</v>
      </c>
      <c r="B11789" s="14" t="s">
        <v>21144</v>
      </c>
      <c r="C11789" s="9" t="s">
        <v>21145</v>
      </c>
      <c r="D11789" s="10">
        <v>360</v>
      </c>
      <c r="E11789" s="11" t="s">
        <v>1193</v>
      </c>
    </row>
    <row r="11790" spans="1:5" ht="19.5" customHeight="1">
      <c r="A11790" s="15" t="s">
        <v>1193</v>
      </c>
      <c r="B11790" s="14" t="s">
        <v>21135</v>
      </c>
      <c r="C11790" s="9" t="s">
        <v>626</v>
      </c>
      <c r="D11790" s="10">
        <v>1200</v>
      </c>
      <c r="E11790" s="11" t="s">
        <v>1193</v>
      </c>
    </row>
    <row r="11791" spans="1:5" ht="19.5" customHeight="1">
      <c r="A11791" s="15" t="s">
        <v>1193</v>
      </c>
      <c r="B11791" s="14" t="s">
        <v>21136</v>
      </c>
      <c r="C11791" s="9" t="s">
        <v>21137</v>
      </c>
      <c r="D11791" s="10">
        <v>580</v>
      </c>
      <c r="E11791" s="11" t="s">
        <v>1193</v>
      </c>
    </row>
    <row r="11792" spans="1:5" ht="19.5" customHeight="1">
      <c r="A11792" s="15" t="s">
        <v>1193</v>
      </c>
      <c r="B11792" s="14" t="s">
        <v>21138</v>
      </c>
      <c r="C11792" s="9" t="s">
        <v>21139</v>
      </c>
      <c r="D11792" s="10">
        <v>360</v>
      </c>
      <c r="E11792" s="11" t="s">
        <v>1193</v>
      </c>
    </row>
    <row r="11793" spans="1:5" ht="19.5" customHeight="1">
      <c r="A11793" s="15" t="s">
        <v>1193</v>
      </c>
      <c r="B11793" s="14" t="s">
        <v>45766</v>
      </c>
      <c r="C11793" s="9" t="s">
        <v>45767</v>
      </c>
      <c r="D11793" s="10">
        <v>1200</v>
      </c>
      <c r="E11793" s="11">
        <v>1350</v>
      </c>
    </row>
    <row r="11794" spans="1:5" ht="19.5" customHeight="1">
      <c r="A11794" s="15" t="s">
        <v>1193</v>
      </c>
      <c r="B11794" s="14" t="s">
        <v>45768</v>
      </c>
      <c r="C11794" s="9" t="s">
        <v>45769</v>
      </c>
      <c r="D11794" s="10">
        <v>980</v>
      </c>
      <c r="E11794" s="11">
        <v>1100</v>
      </c>
    </row>
    <row r="11795" spans="1:5" ht="19.5" customHeight="1">
      <c r="A11795" s="15" t="s">
        <v>1193</v>
      </c>
      <c r="B11795" s="14" t="s">
        <v>45770</v>
      </c>
      <c r="C11795" s="9" t="s">
        <v>45771</v>
      </c>
      <c r="D11795" s="10">
        <v>650</v>
      </c>
      <c r="E11795" s="11">
        <v>720</v>
      </c>
    </row>
    <row r="11796" spans="1:5" ht="19.5" customHeight="1">
      <c r="A11796" s="15" t="s">
        <v>1193</v>
      </c>
      <c r="B11796" s="14" t="s">
        <v>45772</v>
      </c>
      <c r="C11796" s="9" t="s">
        <v>45773</v>
      </c>
      <c r="D11796" s="10">
        <v>1000</v>
      </c>
      <c r="E11796" s="11">
        <v>1100</v>
      </c>
    </row>
    <row r="11797" spans="1:5" ht="19.5" customHeight="1">
      <c r="A11797" s="15" t="s">
        <v>1193</v>
      </c>
      <c r="B11797" s="14" t="s">
        <v>45774</v>
      </c>
      <c r="C11797" s="9" t="s">
        <v>45775</v>
      </c>
      <c r="D11797" s="10">
        <v>720</v>
      </c>
      <c r="E11797" s="11">
        <v>800</v>
      </c>
    </row>
    <row r="11798" spans="1:5" ht="19.5" customHeight="1">
      <c r="A11798" s="15" t="s">
        <v>1193</v>
      </c>
      <c r="B11798" s="14" t="s">
        <v>45776</v>
      </c>
      <c r="C11798" s="9" t="s">
        <v>45777</v>
      </c>
      <c r="D11798" s="10">
        <v>580</v>
      </c>
      <c r="E11798" s="11">
        <v>640</v>
      </c>
    </row>
    <row r="11799" spans="1:5" ht="19.5" customHeight="1">
      <c r="A11799" s="15" t="s">
        <v>1193</v>
      </c>
      <c r="B11799" s="14" t="s">
        <v>45778</v>
      </c>
      <c r="C11799" s="9" t="s">
        <v>45779</v>
      </c>
      <c r="D11799" s="10">
        <v>1000</v>
      </c>
      <c r="E11799" s="11">
        <v>1100</v>
      </c>
    </row>
    <row r="11800" spans="1:5" ht="19.5" customHeight="1">
      <c r="A11800" s="15" t="s">
        <v>1193</v>
      </c>
      <c r="B11800" s="14" t="s">
        <v>45780</v>
      </c>
      <c r="C11800" s="9" t="s">
        <v>45781</v>
      </c>
      <c r="D11800" s="10">
        <v>720</v>
      </c>
      <c r="E11800" s="11">
        <v>800</v>
      </c>
    </row>
    <row r="11801" spans="1:5" ht="19.5" customHeight="1">
      <c r="A11801" s="15" t="s">
        <v>1193</v>
      </c>
      <c r="B11801" s="14" t="s">
        <v>45782</v>
      </c>
      <c r="C11801" s="9" t="s">
        <v>45783</v>
      </c>
      <c r="D11801" s="10">
        <v>580</v>
      </c>
      <c r="E11801" s="11">
        <v>640</v>
      </c>
    </row>
    <row r="11802" spans="1:5" ht="19.5" customHeight="1">
      <c r="A11802" s="15" t="s">
        <v>1193</v>
      </c>
      <c r="B11802" s="14" t="s">
        <v>21148</v>
      </c>
      <c r="C11802" s="9" t="s">
        <v>21149</v>
      </c>
      <c r="D11802" s="10">
        <v>2980</v>
      </c>
      <c r="E11802" s="11">
        <v>3100</v>
      </c>
    </row>
    <row r="11803" spans="1:5" ht="19.5" customHeight="1">
      <c r="A11803" s="15" t="s">
        <v>1193</v>
      </c>
      <c r="B11803" s="14" t="s">
        <v>21150</v>
      </c>
      <c r="C11803" s="9" t="s">
        <v>21151</v>
      </c>
      <c r="D11803" s="10">
        <v>2550</v>
      </c>
      <c r="E11803" s="11">
        <v>2780</v>
      </c>
    </row>
    <row r="11804" spans="1:5" ht="19.5" customHeight="1">
      <c r="A11804" s="15" t="s">
        <v>1193</v>
      </c>
      <c r="B11804" s="14" t="s">
        <v>21152</v>
      </c>
      <c r="C11804" s="9" t="s">
        <v>21153</v>
      </c>
      <c r="D11804" s="10">
        <v>6200</v>
      </c>
      <c r="E11804" s="11">
        <v>6800</v>
      </c>
    </row>
    <row r="11805" spans="1:5" ht="19.5" customHeight="1">
      <c r="A11805" s="15" t="s">
        <v>1193</v>
      </c>
      <c r="B11805" s="14" t="s">
        <v>21154</v>
      </c>
      <c r="C11805" s="9" t="s">
        <v>21155</v>
      </c>
      <c r="D11805" s="10">
        <v>1400</v>
      </c>
      <c r="E11805" s="11" t="s">
        <v>1193</v>
      </c>
    </row>
    <row r="11806" spans="1:5" ht="19.5" customHeight="1">
      <c r="A11806" s="15" t="s">
        <v>1193</v>
      </c>
      <c r="B11806" s="14" t="s">
        <v>21156</v>
      </c>
      <c r="C11806" s="9" t="s">
        <v>21157</v>
      </c>
      <c r="D11806" s="10">
        <v>780</v>
      </c>
      <c r="E11806" s="11">
        <v>850</v>
      </c>
    </row>
    <row r="11807" spans="1:5" ht="19.5" customHeight="1">
      <c r="A11807" s="15" t="s">
        <v>0</v>
      </c>
      <c r="B11807" s="14" t="s">
        <v>21204</v>
      </c>
      <c r="C11807" s="9" t="s">
        <v>21205</v>
      </c>
      <c r="D11807" s="10">
        <v>2300</v>
      </c>
      <c r="E11807" s="11" t="s">
        <v>1193</v>
      </c>
    </row>
    <row r="11808" spans="1:5" ht="19.5" customHeight="1">
      <c r="A11808" s="15" t="s">
        <v>0</v>
      </c>
      <c r="B11808" s="14" t="s">
        <v>21206</v>
      </c>
      <c r="C11808" s="9" t="s">
        <v>627</v>
      </c>
      <c r="D11808" s="10">
        <v>360</v>
      </c>
      <c r="E11808" s="11" t="s">
        <v>1193</v>
      </c>
    </row>
    <row r="11809" spans="1:5" ht="19.5" customHeight="1">
      <c r="A11809" s="15" t="s">
        <v>0</v>
      </c>
      <c r="B11809" s="14" t="s">
        <v>21207</v>
      </c>
      <c r="C11809" s="9" t="s">
        <v>626</v>
      </c>
      <c r="D11809" s="10">
        <v>1100</v>
      </c>
      <c r="E11809" s="11" t="s">
        <v>1193</v>
      </c>
    </row>
    <row r="11810" spans="1:5" ht="19.5" customHeight="1">
      <c r="A11810" s="15" t="s">
        <v>0</v>
      </c>
      <c r="B11810" s="14" t="s">
        <v>21208</v>
      </c>
      <c r="C11810" s="9" t="s">
        <v>21137</v>
      </c>
      <c r="D11810" s="10">
        <v>900</v>
      </c>
      <c r="E11810" s="11" t="s">
        <v>1193</v>
      </c>
    </row>
    <row r="11811" spans="1:5" ht="19.5" customHeight="1">
      <c r="A11811" s="15" t="s">
        <v>0</v>
      </c>
      <c r="B11811" s="14" t="s">
        <v>21209</v>
      </c>
      <c r="C11811" s="9" t="s">
        <v>21210</v>
      </c>
      <c r="D11811" s="10">
        <v>620</v>
      </c>
      <c r="E11811" s="11" t="s">
        <v>1193</v>
      </c>
    </row>
    <row r="11812" spans="1:5" ht="19.5" customHeight="1">
      <c r="A11812" s="15" t="s">
        <v>1193</v>
      </c>
      <c r="B11812" s="14" t="s">
        <v>21164</v>
      </c>
      <c r="C11812" s="9" t="s">
        <v>21165</v>
      </c>
      <c r="D11812" s="10">
        <v>2510</v>
      </c>
      <c r="E11812" s="11">
        <v>2760</v>
      </c>
    </row>
    <row r="11813" spans="1:5" ht="19.5" customHeight="1">
      <c r="A11813" s="15" t="s">
        <v>1193</v>
      </c>
      <c r="B11813" s="14" t="s">
        <v>21166</v>
      </c>
      <c r="C11813" s="9" t="s">
        <v>21167</v>
      </c>
      <c r="D11813" s="10">
        <v>1930</v>
      </c>
      <c r="E11813" s="11">
        <v>2120</v>
      </c>
    </row>
    <row r="11814" spans="1:5" ht="19.5" customHeight="1">
      <c r="A11814" s="15" t="s">
        <v>1193</v>
      </c>
      <c r="B11814" s="14" t="s">
        <v>21168</v>
      </c>
      <c r="C11814" s="9" t="s">
        <v>21169</v>
      </c>
      <c r="D11814" s="10">
        <v>1450</v>
      </c>
      <c r="E11814" s="11">
        <v>1600</v>
      </c>
    </row>
    <row r="11815" spans="1:5" ht="19.5" customHeight="1">
      <c r="A11815" s="15" t="s">
        <v>1193</v>
      </c>
      <c r="B11815" s="14" t="s">
        <v>21170</v>
      </c>
      <c r="C11815" s="9" t="s">
        <v>21171</v>
      </c>
      <c r="D11815" s="10">
        <v>1350</v>
      </c>
      <c r="E11815" s="11">
        <v>1490</v>
      </c>
    </row>
    <row r="11816" spans="1:5" ht="19.5" customHeight="1">
      <c r="A11816" s="15" t="s">
        <v>1193</v>
      </c>
      <c r="B11816" s="14" t="s">
        <v>21172</v>
      </c>
      <c r="C11816" s="9" t="s">
        <v>21173</v>
      </c>
      <c r="D11816" s="10">
        <v>870</v>
      </c>
      <c r="E11816" s="11">
        <v>960</v>
      </c>
    </row>
    <row r="11817" spans="1:5" ht="19.5" customHeight="1">
      <c r="A11817" s="15" t="s">
        <v>1193</v>
      </c>
      <c r="B11817" s="14" t="s">
        <v>21182</v>
      </c>
      <c r="C11817" s="9" t="s">
        <v>21183</v>
      </c>
      <c r="D11817" s="10">
        <v>1650</v>
      </c>
      <c r="E11817" s="11" t="s">
        <v>1193</v>
      </c>
    </row>
    <row r="11818" spans="1:5" ht="19.5" customHeight="1">
      <c r="A11818" s="15" t="s">
        <v>1193</v>
      </c>
      <c r="B11818" s="14" t="s">
        <v>21184</v>
      </c>
      <c r="C11818" s="9" t="s">
        <v>21185</v>
      </c>
      <c r="D11818" s="10">
        <v>1200</v>
      </c>
      <c r="E11818" s="11" t="s">
        <v>1193</v>
      </c>
    </row>
    <row r="11819" spans="1:5" ht="19.5" customHeight="1">
      <c r="A11819" s="15" t="s">
        <v>1193</v>
      </c>
      <c r="B11819" s="14" t="s">
        <v>21186</v>
      </c>
      <c r="C11819" s="9" t="s">
        <v>21187</v>
      </c>
      <c r="D11819" s="10">
        <v>2400</v>
      </c>
      <c r="E11819" s="11" t="s">
        <v>1193</v>
      </c>
    </row>
    <row r="11820" spans="1:5" ht="19.5" customHeight="1">
      <c r="A11820" s="15" t="s">
        <v>1193</v>
      </c>
      <c r="B11820" s="14" t="s">
        <v>21188</v>
      </c>
      <c r="C11820" s="9" t="s">
        <v>21189</v>
      </c>
      <c r="D11820" s="10">
        <v>1400</v>
      </c>
      <c r="E11820" s="11" t="s">
        <v>1193</v>
      </c>
    </row>
    <row r="11821" spans="1:5" ht="19.5" customHeight="1">
      <c r="A11821" s="15" t="s">
        <v>1193</v>
      </c>
      <c r="B11821" s="14" t="s">
        <v>21190</v>
      </c>
      <c r="C11821" s="9" t="s">
        <v>21191</v>
      </c>
      <c r="D11821" s="10">
        <v>850</v>
      </c>
      <c r="E11821" s="11" t="s">
        <v>1193</v>
      </c>
    </row>
    <row r="11822" spans="1:5" ht="19.5" customHeight="1">
      <c r="A11822" s="15" t="s">
        <v>1193</v>
      </c>
      <c r="B11822" s="14" t="s">
        <v>21277</v>
      </c>
      <c r="C11822" s="9" t="s">
        <v>21278</v>
      </c>
      <c r="D11822" s="10">
        <v>1520</v>
      </c>
      <c r="E11822" s="11" t="s">
        <v>1193</v>
      </c>
    </row>
    <row r="11823" spans="1:5" ht="19.5" customHeight="1">
      <c r="A11823" s="15" t="s">
        <v>1193</v>
      </c>
      <c r="B11823" s="14" t="s">
        <v>21279</v>
      </c>
      <c r="C11823" s="9" t="s">
        <v>21280</v>
      </c>
      <c r="D11823" s="10">
        <v>1340</v>
      </c>
      <c r="E11823" s="11" t="s">
        <v>1193</v>
      </c>
    </row>
    <row r="11824" spans="1:5" ht="19.5" customHeight="1">
      <c r="A11824" s="15" t="s">
        <v>1193</v>
      </c>
      <c r="B11824" s="14" t="s">
        <v>21281</v>
      </c>
      <c r="C11824" s="9" t="s">
        <v>21282</v>
      </c>
      <c r="D11824" s="10">
        <v>1220</v>
      </c>
      <c r="E11824" s="11" t="s">
        <v>1193</v>
      </c>
    </row>
    <row r="11825" spans="1:5" ht="19.5" customHeight="1">
      <c r="A11825" s="15" t="s">
        <v>1193</v>
      </c>
      <c r="B11825" s="14" t="s">
        <v>21283</v>
      </c>
      <c r="C11825" s="9" t="s">
        <v>21284</v>
      </c>
      <c r="D11825" s="10">
        <v>2150</v>
      </c>
      <c r="E11825" s="11" t="s">
        <v>1193</v>
      </c>
    </row>
    <row r="11826" spans="1:5" ht="19.5" customHeight="1">
      <c r="A11826" s="15" t="s">
        <v>1193</v>
      </c>
      <c r="B11826" s="14" t="s">
        <v>21285</v>
      </c>
      <c r="C11826" s="9" t="s">
        <v>21286</v>
      </c>
      <c r="D11826" s="10">
        <v>1650</v>
      </c>
      <c r="E11826" s="11" t="s">
        <v>1193</v>
      </c>
    </row>
    <row r="11827" spans="1:5" ht="19.5" customHeight="1">
      <c r="A11827" s="15" t="s">
        <v>1193</v>
      </c>
      <c r="B11827" s="14" t="s">
        <v>21287</v>
      </c>
      <c r="C11827" s="9" t="s">
        <v>21288</v>
      </c>
      <c r="D11827" s="10">
        <v>920</v>
      </c>
      <c r="E11827" s="11" t="s">
        <v>1193</v>
      </c>
    </row>
    <row r="11828" spans="1:5" ht="19.5" customHeight="1">
      <c r="A11828" s="15" t="s">
        <v>1193</v>
      </c>
      <c r="B11828" s="14" t="s">
        <v>21303</v>
      </c>
      <c r="C11828" s="9" t="s">
        <v>21304</v>
      </c>
      <c r="D11828" s="10">
        <v>4750</v>
      </c>
      <c r="E11828" s="11">
        <v>4800</v>
      </c>
    </row>
    <row r="11829" spans="1:5" ht="19.5" customHeight="1">
      <c r="A11829" s="15" t="s">
        <v>1193</v>
      </c>
      <c r="B11829" s="14" t="s">
        <v>21305</v>
      </c>
      <c r="C11829" s="9" t="s">
        <v>21306</v>
      </c>
      <c r="D11829" s="10">
        <v>3100</v>
      </c>
      <c r="E11829" s="11">
        <v>3500</v>
      </c>
    </row>
    <row r="11830" spans="1:5" ht="19.5" customHeight="1">
      <c r="A11830" s="15" t="s">
        <v>1193</v>
      </c>
      <c r="B11830" s="14" t="s">
        <v>21307</v>
      </c>
      <c r="C11830" s="9" t="s">
        <v>21308</v>
      </c>
      <c r="D11830" s="10">
        <v>1880</v>
      </c>
      <c r="E11830" s="11">
        <v>1980</v>
      </c>
    </row>
    <row r="11831" spans="1:5" ht="19.5" customHeight="1">
      <c r="A11831" s="15" t="s">
        <v>1193</v>
      </c>
      <c r="B11831" s="14" t="s">
        <v>21309</v>
      </c>
      <c r="C11831" s="9" t="s">
        <v>21310</v>
      </c>
      <c r="D11831" s="10">
        <v>1250</v>
      </c>
      <c r="E11831" s="11">
        <v>1380</v>
      </c>
    </row>
    <row r="11832" spans="1:5" ht="19.5" customHeight="1">
      <c r="A11832" s="15" t="s">
        <v>1193</v>
      </c>
      <c r="B11832" s="14" t="s">
        <v>21311</v>
      </c>
      <c r="C11832" s="9" t="s">
        <v>21312</v>
      </c>
      <c r="D11832" s="10">
        <v>2880</v>
      </c>
      <c r="E11832" s="11">
        <v>3200</v>
      </c>
    </row>
    <row r="11833" spans="1:5" ht="19.5" customHeight="1">
      <c r="A11833" s="15" t="s">
        <v>1193</v>
      </c>
      <c r="B11833" s="14" t="s">
        <v>21192</v>
      </c>
      <c r="C11833" s="9" t="s">
        <v>21193</v>
      </c>
      <c r="D11833" s="10">
        <v>1400</v>
      </c>
      <c r="E11833" s="11">
        <v>1500</v>
      </c>
    </row>
    <row r="11834" spans="1:5" ht="19.5" customHeight="1">
      <c r="A11834" s="15" t="s">
        <v>1193</v>
      </c>
      <c r="B11834" s="14" t="s">
        <v>21194</v>
      </c>
      <c r="C11834" s="9" t="s">
        <v>21195</v>
      </c>
      <c r="D11834" s="10">
        <v>1000</v>
      </c>
      <c r="E11834" s="11" t="s">
        <v>1193</v>
      </c>
    </row>
    <row r="11835" spans="1:5" ht="19.5" customHeight="1">
      <c r="A11835" s="15" t="s">
        <v>1193</v>
      </c>
      <c r="B11835" s="14" t="s">
        <v>21196</v>
      </c>
      <c r="C11835" s="9" t="s">
        <v>21197</v>
      </c>
      <c r="D11835" s="10">
        <v>520</v>
      </c>
      <c r="E11835" s="11" t="s">
        <v>1193</v>
      </c>
    </row>
    <row r="11836" spans="1:5" ht="19.5" customHeight="1">
      <c r="A11836" s="15" t="s">
        <v>1193</v>
      </c>
      <c r="B11836" s="14" t="s">
        <v>21198</v>
      </c>
      <c r="C11836" s="9" t="s">
        <v>21199</v>
      </c>
      <c r="D11836" s="10">
        <v>960</v>
      </c>
      <c r="E11836" s="11" t="s">
        <v>1193</v>
      </c>
    </row>
    <row r="11837" spans="1:5" ht="19.5" customHeight="1">
      <c r="A11837" s="15" t="s">
        <v>1193</v>
      </c>
      <c r="B11837" s="14" t="s">
        <v>21200</v>
      </c>
      <c r="C11837" s="9" t="s">
        <v>21201</v>
      </c>
      <c r="D11837" s="10">
        <v>860</v>
      </c>
      <c r="E11837" s="11">
        <v>1000</v>
      </c>
    </row>
    <row r="11838" spans="1:5" ht="19.5" customHeight="1">
      <c r="A11838" s="15" t="s">
        <v>1193</v>
      </c>
      <c r="B11838" s="14" t="s">
        <v>21202</v>
      </c>
      <c r="C11838" s="9" t="s">
        <v>21203</v>
      </c>
      <c r="D11838" s="10">
        <v>800</v>
      </c>
      <c r="E11838" s="11">
        <v>950</v>
      </c>
    </row>
    <row r="11839" spans="1:5" ht="19.5" customHeight="1">
      <c r="A11839" s="15" t="s">
        <v>1193</v>
      </c>
      <c r="B11839" s="14" t="s">
        <v>21245</v>
      </c>
      <c r="C11839" s="9" t="s">
        <v>21246</v>
      </c>
      <c r="D11839" s="10">
        <v>1400</v>
      </c>
      <c r="E11839" s="11" t="s">
        <v>1193</v>
      </c>
    </row>
    <row r="11840" spans="1:5" ht="19.5" customHeight="1">
      <c r="A11840" s="15" t="s">
        <v>0</v>
      </c>
      <c r="B11840" s="14" t="s">
        <v>21247</v>
      </c>
      <c r="C11840" s="9" t="s">
        <v>21248</v>
      </c>
      <c r="D11840" s="10">
        <v>1300</v>
      </c>
      <c r="E11840" s="11" t="s">
        <v>1193</v>
      </c>
    </row>
    <row r="11841" spans="1:5" ht="19.5" customHeight="1">
      <c r="A11841" s="15" t="s">
        <v>1193</v>
      </c>
      <c r="B11841" s="14" t="s">
        <v>21249</v>
      </c>
      <c r="C11841" s="9" t="s">
        <v>21250</v>
      </c>
      <c r="D11841" s="10">
        <v>1300</v>
      </c>
      <c r="E11841" s="11" t="s">
        <v>1193</v>
      </c>
    </row>
    <row r="11842" spans="1:5" ht="19.5" customHeight="1">
      <c r="A11842" s="15" t="s">
        <v>1193</v>
      </c>
      <c r="B11842" s="14" t="s">
        <v>21251</v>
      </c>
      <c r="C11842" s="9" t="s">
        <v>21252</v>
      </c>
      <c r="D11842" s="10">
        <v>700</v>
      </c>
      <c r="E11842" s="11" t="s">
        <v>1193</v>
      </c>
    </row>
    <row r="11843" spans="1:5" ht="19.5" customHeight="1">
      <c r="A11843" s="15" t="s">
        <v>1193</v>
      </c>
      <c r="B11843" s="14" t="s">
        <v>21237</v>
      </c>
      <c r="C11843" s="9" t="s">
        <v>21238</v>
      </c>
      <c r="D11843" s="10">
        <v>1650</v>
      </c>
      <c r="E11843" s="11">
        <v>1800</v>
      </c>
    </row>
    <row r="11844" spans="1:5" ht="19.5" customHeight="1">
      <c r="A11844" s="15" t="s">
        <v>1193</v>
      </c>
      <c r="B11844" s="14" t="s">
        <v>21239</v>
      </c>
      <c r="C11844" s="9" t="s">
        <v>21240</v>
      </c>
      <c r="D11844" s="10">
        <v>1500</v>
      </c>
      <c r="E11844" s="11">
        <v>1650</v>
      </c>
    </row>
    <row r="11845" spans="1:5" ht="19.5" customHeight="1">
      <c r="A11845" s="15" t="s">
        <v>1193</v>
      </c>
      <c r="B11845" s="14" t="s">
        <v>21241</v>
      </c>
      <c r="C11845" s="9" t="s">
        <v>21242</v>
      </c>
      <c r="D11845" s="10">
        <v>1400</v>
      </c>
      <c r="E11845" s="11">
        <v>1550</v>
      </c>
    </row>
    <row r="11846" spans="1:5" ht="19.5" customHeight="1">
      <c r="A11846" s="15" t="s">
        <v>1193</v>
      </c>
      <c r="B11846" s="14" t="s">
        <v>21243</v>
      </c>
      <c r="C11846" s="9" t="s">
        <v>21244</v>
      </c>
      <c r="D11846" s="10">
        <v>1000</v>
      </c>
      <c r="E11846" s="11">
        <v>1100</v>
      </c>
    </row>
    <row r="11847" spans="1:5" ht="19.5" customHeight="1">
      <c r="A11847" s="15" t="s">
        <v>1193</v>
      </c>
      <c r="B11847" s="14" t="s">
        <v>21253</v>
      </c>
      <c r="C11847" s="9" t="s">
        <v>21254</v>
      </c>
      <c r="D11847" s="10">
        <v>1400</v>
      </c>
      <c r="E11847" s="11">
        <v>1690</v>
      </c>
    </row>
    <row r="11848" spans="1:5" ht="19.5" customHeight="1">
      <c r="A11848" s="15" t="s">
        <v>1193</v>
      </c>
      <c r="B11848" s="14" t="s">
        <v>21255</v>
      </c>
      <c r="C11848" s="9" t="s">
        <v>21256</v>
      </c>
      <c r="D11848" s="10">
        <v>1300</v>
      </c>
      <c r="E11848" s="11">
        <v>1500</v>
      </c>
    </row>
    <row r="11849" spans="1:5" ht="19.5" customHeight="1">
      <c r="A11849" s="15" t="s">
        <v>1193</v>
      </c>
      <c r="B11849" s="14" t="s">
        <v>21257</v>
      </c>
      <c r="C11849" s="9" t="s">
        <v>21258</v>
      </c>
      <c r="D11849" s="10">
        <v>1200</v>
      </c>
      <c r="E11849" s="11">
        <v>1400</v>
      </c>
    </row>
    <row r="11850" spans="1:5" ht="19.5" customHeight="1">
      <c r="A11850" s="15" t="s">
        <v>1193</v>
      </c>
      <c r="B11850" s="14" t="s">
        <v>21259</v>
      </c>
      <c r="C11850" s="9" t="s">
        <v>21260</v>
      </c>
      <c r="D11850" s="10">
        <v>800</v>
      </c>
      <c r="E11850" s="11">
        <v>900</v>
      </c>
    </row>
    <row r="11851" spans="1:5" ht="19.5" customHeight="1">
      <c r="A11851" s="15" t="s">
        <v>1193</v>
      </c>
      <c r="B11851" s="14" t="s">
        <v>21261</v>
      </c>
      <c r="C11851" s="9" t="s">
        <v>21262</v>
      </c>
      <c r="D11851" s="10">
        <v>1020</v>
      </c>
      <c r="E11851" s="11">
        <v>1100</v>
      </c>
    </row>
    <row r="11852" spans="1:5" ht="19.5" customHeight="1">
      <c r="A11852" s="15" t="s">
        <v>1193</v>
      </c>
      <c r="B11852" s="14" t="s">
        <v>21263</v>
      </c>
      <c r="C11852" s="9" t="s">
        <v>21264</v>
      </c>
      <c r="D11852" s="10">
        <v>950</v>
      </c>
      <c r="E11852" s="11">
        <v>1000</v>
      </c>
    </row>
    <row r="11853" spans="1:5" ht="19.5" customHeight="1">
      <c r="A11853" s="15" t="s">
        <v>1193</v>
      </c>
      <c r="B11853" s="14" t="s">
        <v>21265</v>
      </c>
      <c r="C11853" s="9" t="s">
        <v>21266</v>
      </c>
      <c r="D11853" s="10">
        <v>900</v>
      </c>
      <c r="E11853" s="11">
        <v>1000</v>
      </c>
    </row>
    <row r="11854" spans="1:5" ht="19.5" customHeight="1">
      <c r="A11854" s="15" t="s">
        <v>1193</v>
      </c>
      <c r="B11854" s="14" t="s">
        <v>21267</v>
      </c>
      <c r="C11854" s="9" t="s">
        <v>21268</v>
      </c>
      <c r="D11854" s="10">
        <v>580</v>
      </c>
      <c r="E11854" s="11">
        <v>650</v>
      </c>
    </row>
    <row r="11855" spans="1:5" ht="19.5" customHeight="1">
      <c r="A11855" s="15" t="s">
        <v>1193</v>
      </c>
      <c r="B11855" s="14" t="s">
        <v>21117</v>
      </c>
      <c r="C11855" s="9" t="s">
        <v>21118</v>
      </c>
      <c r="D11855" s="10">
        <v>1350</v>
      </c>
      <c r="E11855" s="11" t="s">
        <v>1193</v>
      </c>
    </row>
    <row r="11856" spans="1:5" ht="19.5" customHeight="1">
      <c r="A11856" s="15" t="s">
        <v>1193</v>
      </c>
      <c r="B11856" s="14" t="s">
        <v>21119</v>
      </c>
      <c r="C11856" s="9" t="s">
        <v>21120</v>
      </c>
      <c r="D11856" s="10">
        <v>930</v>
      </c>
      <c r="E11856" s="11" t="s">
        <v>1193</v>
      </c>
    </row>
    <row r="11857" spans="1:5" ht="19.5" customHeight="1">
      <c r="A11857" s="15" t="s">
        <v>1193</v>
      </c>
      <c r="B11857" s="14" t="s">
        <v>21121</v>
      </c>
      <c r="C11857" s="9" t="s">
        <v>21122</v>
      </c>
      <c r="D11857" s="10">
        <v>600</v>
      </c>
      <c r="E11857" s="11" t="s">
        <v>1193</v>
      </c>
    </row>
    <row r="11858" spans="1:5" ht="19.5" customHeight="1">
      <c r="A11858" s="15" t="s">
        <v>1193</v>
      </c>
      <c r="B11858" s="14" t="s">
        <v>21269</v>
      </c>
      <c r="C11858" s="9" t="s">
        <v>21270</v>
      </c>
      <c r="D11858" s="10">
        <v>780</v>
      </c>
      <c r="E11858" s="11" t="s">
        <v>1193</v>
      </c>
    </row>
    <row r="11859" spans="1:5" ht="19.5" customHeight="1">
      <c r="A11859" s="15" t="s">
        <v>1193</v>
      </c>
      <c r="B11859" s="14" t="s">
        <v>21271</v>
      </c>
      <c r="C11859" s="9" t="s">
        <v>21272</v>
      </c>
      <c r="D11859" s="10">
        <v>630</v>
      </c>
      <c r="E11859" s="11" t="s">
        <v>1193</v>
      </c>
    </row>
    <row r="11860" spans="1:5" ht="19.5" customHeight="1">
      <c r="A11860" s="15" t="s">
        <v>1193</v>
      </c>
      <c r="B11860" s="14" t="s">
        <v>21273</v>
      </c>
      <c r="C11860" s="9" t="s">
        <v>21274</v>
      </c>
      <c r="D11860" s="10">
        <v>580</v>
      </c>
      <c r="E11860" s="11" t="s">
        <v>1193</v>
      </c>
    </row>
    <row r="11861" spans="1:5" ht="19.5" customHeight="1">
      <c r="A11861" s="15" t="s">
        <v>1193</v>
      </c>
      <c r="B11861" s="14" t="s">
        <v>21275</v>
      </c>
      <c r="C11861" s="9" t="s">
        <v>21276</v>
      </c>
      <c r="D11861" s="10">
        <v>450</v>
      </c>
      <c r="E11861" s="11" t="s">
        <v>1193</v>
      </c>
    </row>
    <row r="11862" spans="1:5" ht="19.5" customHeight="1">
      <c r="A11862" s="15" t="s">
        <v>1193</v>
      </c>
      <c r="B11862" s="14" t="s">
        <v>21081</v>
      </c>
      <c r="C11862" s="9" t="s">
        <v>21082</v>
      </c>
      <c r="D11862" s="10">
        <v>1400</v>
      </c>
      <c r="E11862" s="11" t="s">
        <v>1193</v>
      </c>
    </row>
    <row r="11863" spans="1:5" ht="19.5" customHeight="1">
      <c r="A11863" s="15" t="s">
        <v>1193</v>
      </c>
      <c r="B11863" s="14" t="s">
        <v>21083</v>
      </c>
      <c r="C11863" s="9" t="s">
        <v>21084</v>
      </c>
      <c r="D11863" s="10">
        <v>800</v>
      </c>
      <c r="E11863" s="11" t="s">
        <v>1193</v>
      </c>
    </row>
    <row r="11864" spans="1:5" ht="19.5" customHeight="1">
      <c r="A11864" s="15" t="s">
        <v>1193</v>
      </c>
      <c r="B11864" s="14" t="s">
        <v>21085</v>
      </c>
      <c r="C11864" s="9" t="s">
        <v>21086</v>
      </c>
      <c r="D11864" s="10">
        <v>650</v>
      </c>
      <c r="E11864" s="11" t="s">
        <v>1193</v>
      </c>
    </row>
    <row r="11865" spans="1:5" ht="19.5" customHeight="1">
      <c r="A11865" s="15" t="s">
        <v>1193</v>
      </c>
      <c r="B11865" s="14" t="s">
        <v>45784</v>
      </c>
      <c r="C11865" s="9" t="s">
        <v>45785</v>
      </c>
      <c r="D11865" s="10">
        <v>1300</v>
      </c>
      <c r="E11865" s="11">
        <v>1450</v>
      </c>
    </row>
    <row r="11866" spans="1:5" ht="19.5" customHeight="1">
      <c r="A11866" s="15" t="s">
        <v>1193</v>
      </c>
      <c r="B11866" s="14" t="s">
        <v>45786</v>
      </c>
      <c r="C11866" s="9" t="s">
        <v>45787</v>
      </c>
      <c r="D11866" s="10">
        <v>800</v>
      </c>
      <c r="E11866" s="11">
        <v>900</v>
      </c>
    </row>
    <row r="11867" spans="1:5" ht="19.5" customHeight="1">
      <c r="A11867" s="15" t="s">
        <v>1193</v>
      </c>
      <c r="B11867" s="14" t="s">
        <v>45788</v>
      </c>
      <c r="C11867" s="9" t="s">
        <v>45789</v>
      </c>
      <c r="D11867" s="10">
        <v>600</v>
      </c>
      <c r="E11867" s="11">
        <v>660</v>
      </c>
    </row>
    <row r="11868" spans="1:5" ht="19.5" customHeight="1">
      <c r="A11868" s="15" t="s">
        <v>1193</v>
      </c>
      <c r="B11868" s="14" t="s">
        <v>45790</v>
      </c>
      <c r="C11868" s="9" t="s">
        <v>45791</v>
      </c>
      <c r="D11868" s="10">
        <v>1300</v>
      </c>
      <c r="E11868" s="11">
        <v>1450</v>
      </c>
    </row>
    <row r="11869" spans="1:5" ht="19.5" customHeight="1">
      <c r="A11869" s="15" t="s">
        <v>1193</v>
      </c>
      <c r="B11869" s="14" t="s">
        <v>45792</v>
      </c>
      <c r="C11869" s="9" t="s">
        <v>45793</v>
      </c>
      <c r="D11869" s="10">
        <v>800</v>
      </c>
      <c r="E11869" s="11">
        <v>900</v>
      </c>
    </row>
    <row r="11870" spans="1:5" ht="19.5" customHeight="1">
      <c r="A11870" s="15" t="s">
        <v>1193</v>
      </c>
      <c r="B11870" s="14" t="s">
        <v>45794</v>
      </c>
      <c r="C11870" s="9" t="s">
        <v>45795</v>
      </c>
      <c r="D11870" s="10">
        <v>600</v>
      </c>
      <c r="E11870" s="11">
        <v>660</v>
      </c>
    </row>
    <row r="11871" spans="1:5" ht="19.5" customHeight="1">
      <c r="A11871" s="15" t="s">
        <v>1193</v>
      </c>
      <c r="B11871" s="14" t="s">
        <v>21345</v>
      </c>
      <c r="C11871" s="9" t="s">
        <v>21346</v>
      </c>
      <c r="D11871" s="10">
        <v>1400</v>
      </c>
      <c r="E11871" s="11">
        <v>1550</v>
      </c>
    </row>
    <row r="11872" spans="1:5" ht="19.5" customHeight="1">
      <c r="A11872" s="15" t="s">
        <v>1193</v>
      </c>
      <c r="B11872" s="14" t="s">
        <v>21347</v>
      </c>
      <c r="C11872" s="9" t="s">
        <v>21348</v>
      </c>
      <c r="D11872" s="10">
        <v>1200</v>
      </c>
      <c r="E11872" s="11">
        <v>1350</v>
      </c>
    </row>
    <row r="11873" spans="1:5" ht="19.5" customHeight="1">
      <c r="A11873" s="15" t="s">
        <v>1193</v>
      </c>
      <c r="B11873" s="14" t="s">
        <v>21349</v>
      </c>
      <c r="C11873" s="9" t="s">
        <v>21350</v>
      </c>
      <c r="D11873" s="10">
        <v>750</v>
      </c>
      <c r="E11873" s="11">
        <v>850</v>
      </c>
    </row>
    <row r="11874" spans="1:5" ht="19.5" customHeight="1">
      <c r="A11874" s="15" t="s">
        <v>1193</v>
      </c>
      <c r="B11874" s="14" t="s">
        <v>21351</v>
      </c>
      <c r="C11874" s="9" t="s">
        <v>21352</v>
      </c>
      <c r="D11874" s="10">
        <v>700</v>
      </c>
      <c r="E11874" s="11">
        <v>800</v>
      </c>
    </row>
    <row r="11875" spans="1:5" ht="19.5" customHeight="1">
      <c r="A11875" s="15" t="s">
        <v>1193</v>
      </c>
      <c r="B11875" s="14" t="s">
        <v>21353</v>
      </c>
      <c r="C11875" s="9" t="s">
        <v>21354</v>
      </c>
      <c r="D11875" s="10">
        <v>400</v>
      </c>
      <c r="E11875" s="11">
        <v>450</v>
      </c>
    </row>
    <row r="11876" spans="1:5" ht="19.5" customHeight="1">
      <c r="A11876" s="15" t="s">
        <v>1193</v>
      </c>
      <c r="B11876" s="14" t="s">
        <v>21355</v>
      </c>
      <c r="C11876" s="9" t="s">
        <v>21356</v>
      </c>
      <c r="D11876" s="10">
        <v>1100</v>
      </c>
      <c r="E11876" s="11">
        <v>1250</v>
      </c>
    </row>
    <row r="11877" spans="1:5" ht="19.5" customHeight="1">
      <c r="A11877" s="15" t="s">
        <v>1193</v>
      </c>
      <c r="B11877" s="14" t="s">
        <v>21357</v>
      </c>
      <c r="C11877" s="9" t="s">
        <v>21358</v>
      </c>
      <c r="D11877" s="10">
        <v>1100</v>
      </c>
      <c r="E11877" s="11">
        <v>1250</v>
      </c>
    </row>
    <row r="11878" spans="1:5" ht="19.5" customHeight="1">
      <c r="A11878" s="15" t="s">
        <v>1193</v>
      </c>
      <c r="B11878" s="14" t="s">
        <v>21313</v>
      </c>
      <c r="C11878" s="9" t="s">
        <v>21314</v>
      </c>
      <c r="D11878" s="10">
        <v>1380</v>
      </c>
      <c r="E11878" s="11">
        <v>1550</v>
      </c>
    </row>
    <row r="11879" spans="1:5" ht="19.5" customHeight="1">
      <c r="A11879" s="15" t="s">
        <v>1193</v>
      </c>
      <c r="B11879" s="14" t="s">
        <v>21315</v>
      </c>
      <c r="C11879" s="9" t="s">
        <v>21316</v>
      </c>
      <c r="D11879" s="10">
        <v>1250</v>
      </c>
      <c r="E11879" s="11">
        <v>1350</v>
      </c>
    </row>
    <row r="11880" spans="1:5" ht="19.5" customHeight="1">
      <c r="A11880" s="15" t="s">
        <v>1193</v>
      </c>
      <c r="B11880" s="14" t="s">
        <v>21317</v>
      </c>
      <c r="C11880" s="9" t="s">
        <v>21318</v>
      </c>
      <c r="D11880" s="10">
        <v>660</v>
      </c>
      <c r="E11880" s="11">
        <v>750</v>
      </c>
    </row>
    <row r="11881" spans="1:5" ht="19.5" customHeight="1">
      <c r="A11881" s="15" t="s">
        <v>1193</v>
      </c>
      <c r="B11881" s="14" t="s">
        <v>21319</v>
      </c>
      <c r="C11881" s="9" t="s">
        <v>21320</v>
      </c>
      <c r="D11881" s="10">
        <v>630</v>
      </c>
      <c r="E11881" s="11">
        <v>700</v>
      </c>
    </row>
    <row r="11882" spans="1:5" ht="19.5" customHeight="1">
      <c r="A11882" s="15" t="s">
        <v>1193</v>
      </c>
      <c r="B11882" s="14" t="s">
        <v>21321</v>
      </c>
      <c r="C11882" s="9" t="s">
        <v>21322</v>
      </c>
      <c r="D11882" s="10">
        <v>400</v>
      </c>
      <c r="E11882" s="11">
        <v>450</v>
      </c>
    </row>
    <row r="11883" spans="1:5" ht="19.5" customHeight="1">
      <c r="A11883" s="15" t="s">
        <v>1193</v>
      </c>
      <c r="B11883" s="14" t="s">
        <v>21323</v>
      </c>
      <c r="C11883" s="9" t="s">
        <v>21324</v>
      </c>
      <c r="D11883" s="10">
        <v>1500</v>
      </c>
      <c r="E11883" s="11">
        <v>1650</v>
      </c>
    </row>
    <row r="11884" spans="1:5" ht="19.5" customHeight="1">
      <c r="A11884" s="15" t="s">
        <v>1193</v>
      </c>
      <c r="B11884" s="14" t="s">
        <v>21325</v>
      </c>
      <c r="C11884" s="9" t="s">
        <v>21326</v>
      </c>
      <c r="D11884" s="10">
        <v>1100</v>
      </c>
      <c r="E11884" s="11">
        <v>1350</v>
      </c>
    </row>
    <row r="11885" spans="1:5" ht="19.5" customHeight="1">
      <c r="A11885" s="15" t="s">
        <v>1193</v>
      </c>
      <c r="B11885" s="14" t="s">
        <v>21327</v>
      </c>
      <c r="C11885" s="9" t="s">
        <v>21328</v>
      </c>
      <c r="D11885" s="10">
        <v>1500</v>
      </c>
      <c r="E11885" s="11">
        <v>1650</v>
      </c>
    </row>
    <row r="11886" spans="1:5" ht="19.5" customHeight="1">
      <c r="A11886" s="15" t="s">
        <v>1193</v>
      </c>
      <c r="B11886" s="14" t="s">
        <v>21359</v>
      </c>
      <c r="C11886" s="9" t="s">
        <v>21360</v>
      </c>
      <c r="D11886" s="10">
        <v>1380</v>
      </c>
      <c r="E11886" s="11" t="s">
        <v>1193</v>
      </c>
    </row>
    <row r="11887" spans="1:5" ht="19.5" customHeight="1">
      <c r="A11887" s="15" t="s">
        <v>1193</v>
      </c>
      <c r="B11887" s="14" t="s">
        <v>21361</v>
      </c>
      <c r="C11887" s="9" t="s">
        <v>21362</v>
      </c>
      <c r="D11887" s="10">
        <v>1250</v>
      </c>
      <c r="E11887" s="11" t="s">
        <v>1193</v>
      </c>
    </row>
    <row r="11888" spans="1:5" ht="19.5" customHeight="1">
      <c r="A11888" s="15" t="s">
        <v>1193</v>
      </c>
      <c r="B11888" s="14" t="s">
        <v>21363</v>
      </c>
      <c r="C11888" s="9" t="s">
        <v>21364</v>
      </c>
      <c r="D11888" s="10">
        <v>660</v>
      </c>
      <c r="E11888" s="11" t="s">
        <v>1193</v>
      </c>
    </row>
    <row r="11889" spans="1:5" ht="19.5" customHeight="1">
      <c r="A11889" s="15" t="s">
        <v>1193</v>
      </c>
      <c r="B11889" s="14" t="s">
        <v>21365</v>
      </c>
      <c r="C11889" s="9" t="s">
        <v>21366</v>
      </c>
      <c r="D11889" s="10">
        <v>630</v>
      </c>
      <c r="E11889" s="11" t="s">
        <v>1193</v>
      </c>
    </row>
    <row r="11890" spans="1:5" ht="19.5" customHeight="1">
      <c r="A11890" s="15" t="s">
        <v>1193</v>
      </c>
      <c r="B11890" s="14" t="s">
        <v>21367</v>
      </c>
      <c r="C11890" s="9" t="s">
        <v>21368</v>
      </c>
      <c r="D11890" s="10">
        <v>890</v>
      </c>
      <c r="E11890" s="11" t="s">
        <v>1193</v>
      </c>
    </row>
    <row r="11891" spans="1:5" ht="19.5" customHeight="1">
      <c r="A11891" s="15" t="s">
        <v>1193</v>
      </c>
      <c r="B11891" s="14" t="s">
        <v>21369</v>
      </c>
      <c r="C11891" s="9" t="s">
        <v>21370</v>
      </c>
      <c r="D11891" s="10">
        <v>370</v>
      </c>
      <c r="E11891" s="11" t="s">
        <v>1193</v>
      </c>
    </row>
    <row r="11892" spans="1:5" ht="19.5" customHeight="1">
      <c r="A11892" s="15" t="s">
        <v>1193</v>
      </c>
      <c r="B11892" s="14" t="s">
        <v>21371</v>
      </c>
      <c r="C11892" s="9" t="s">
        <v>21372</v>
      </c>
      <c r="D11892" s="10">
        <v>1430</v>
      </c>
      <c r="E11892" s="11" t="s">
        <v>1193</v>
      </c>
    </row>
    <row r="11893" spans="1:5" ht="19.5" customHeight="1">
      <c r="A11893" s="15" t="s">
        <v>1193</v>
      </c>
      <c r="B11893" s="14" t="s">
        <v>21373</v>
      </c>
      <c r="C11893" s="9" t="s">
        <v>21374</v>
      </c>
      <c r="D11893" s="10">
        <v>1080</v>
      </c>
      <c r="E11893" s="11" t="s">
        <v>1193</v>
      </c>
    </row>
    <row r="11894" spans="1:5" ht="19.5" customHeight="1">
      <c r="A11894" s="15" t="s">
        <v>1193</v>
      </c>
      <c r="B11894" s="14" t="s">
        <v>21375</v>
      </c>
      <c r="C11894" s="9" t="s">
        <v>21376</v>
      </c>
      <c r="D11894" s="10">
        <v>1380</v>
      </c>
      <c r="E11894" s="11" t="s">
        <v>1193</v>
      </c>
    </row>
    <row r="11895" spans="1:5" ht="19.5" customHeight="1">
      <c r="A11895" s="15" t="s">
        <v>1193</v>
      </c>
      <c r="B11895" s="14" t="s">
        <v>21377</v>
      </c>
      <c r="C11895" s="9" t="s">
        <v>21378</v>
      </c>
      <c r="D11895" s="10">
        <v>1250</v>
      </c>
      <c r="E11895" s="11" t="s">
        <v>1193</v>
      </c>
    </row>
    <row r="11896" spans="1:5" ht="19.5" customHeight="1">
      <c r="A11896" s="15" t="s">
        <v>1193</v>
      </c>
      <c r="B11896" s="14" t="s">
        <v>21379</v>
      </c>
      <c r="C11896" s="9" t="s">
        <v>21380</v>
      </c>
      <c r="D11896" s="10">
        <v>660</v>
      </c>
      <c r="E11896" s="11" t="s">
        <v>1193</v>
      </c>
    </row>
    <row r="11897" spans="1:5" ht="19.5" customHeight="1">
      <c r="A11897" s="15" t="s">
        <v>1193</v>
      </c>
      <c r="B11897" s="14" t="s">
        <v>21381</v>
      </c>
      <c r="C11897" s="9" t="s">
        <v>21382</v>
      </c>
      <c r="D11897" s="10">
        <v>630</v>
      </c>
      <c r="E11897" s="11" t="s">
        <v>1193</v>
      </c>
    </row>
    <row r="11898" spans="1:5" ht="19.5" customHeight="1">
      <c r="A11898" s="15" t="s">
        <v>1193</v>
      </c>
      <c r="B11898" s="14" t="s">
        <v>21383</v>
      </c>
      <c r="C11898" s="9" t="s">
        <v>21384</v>
      </c>
      <c r="D11898" s="10">
        <v>890</v>
      </c>
      <c r="E11898" s="11" t="s">
        <v>1193</v>
      </c>
    </row>
    <row r="11899" spans="1:5" ht="19.5" customHeight="1">
      <c r="A11899" s="15" t="s">
        <v>1193</v>
      </c>
      <c r="B11899" s="14" t="s">
        <v>21385</v>
      </c>
      <c r="C11899" s="9" t="s">
        <v>21386</v>
      </c>
      <c r="D11899" s="10">
        <v>370</v>
      </c>
      <c r="E11899" s="11" t="s">
        <v>1193</v>
      </c>
    </row>
    <row r="11900" spans="1:5" ht="19.5" customHeight="1">
      <c r="A11900" s="15" t="s">
        <v>1193</v>
      </c>
      <c r="B11900" s="14" t="s">
        <v>21387</v>
      </c>
      <c r="C11900" s="9" t="s">
        <v>21388</v>
      </c>
      <c r="D11900" s="10">
        <v>1430</v>
      </c>
      <c r="E11900" s="11" t="s">
        <v>1193</v>
      </c>
    </row>
    <row r="11901" spans="1:5" ht="19.5" customHeight="1">
      <c r="A11901" s="15" t="s">
        <v>1193</v>
      </c>
      <c r="B11901" s="14" t="s">
        <v>21389</v>
      </c>
      <c r="C11901" s="9" t="s">
        <v>21390</v>
      </c>
      <c r="D11901" s="10">
        <v>1080</v>
      </c>
      <c r="E11901" s="11" t="s">
        <v>1193</v>
      </c>
    </row>
    <row r="11902" spans="1:5" ht="19.5" customHeight="1">
      <c r="A11902" s="15" t="s">
        <v>1193</v>
      </c>
      <c r="B11902" s="14" t="s">
        <v>21329</v>
      </c>
      <c r="C11902" s="9" t="s">
        <v>21330</v>
      </c>
      <c r="D11902" s="10">
        <v>1380</v>
      </c>
      <c r="E11902" s="11">
        <v>1600</v>
      </c>
    </row>
    <row r="11903" spans="1:5" ht="19.5" customHeight="1">
      <c r="A11903" s="15" t="s">
        <v>1193</v>
      </c>
      <c r="B11903" s="14" t="s">
        <v>21331</v>
      </c>
      <c r="C11903" s="9" t="s">
        <v>21332</v>
      </c>
      <c r="D11903" s="10">
        <v>1250</v>
      </c>
      <c r="E11903" s="11">
        <v>1350</v>
      </c>
    </row>
    <row r="11904" spans="1:5" ht="19.5" customHeight="1">
      <c r="A11904" s="15" t="s">
        <v>1193</v>
      </c>
      <c r="B11904" s="14" t="s">
        <v>21333</v>
      </c>
      <c r="C11904" s="9" t="s">
        <v>21334</v>
      </c>
      <c r="D11904" s="10">
        <v>660</v>
      </c>
      <c r="E11904" s="11">
        <v>750</v>
      </c>
    </row>
    <row r="11905" spans="1:5" ht="19.5" customHeight="1">
      <c r="A11905" s="15" t="s">
        <v>1193</v>
      </c>
      <c r="B11905" s="14" t="s">
        <v>21335</v>
      </c>
      <c r="C11905" s="9" t="s">
        <v>21336</v>
      </c>
      <c r="D11905" s="10">
        <v>630</v>
      </c>
      <c r="E11905" s="11">
        <v>700</v>
      </c>
    </row>
    <row r="11906" spans="1:5" ht="19.5" customHeight="1">
      <c r="A11906" s="15" t="s">
        <v>1193</v>
      </c>
      <c r="B11906" s="14" t="s">
        <v>21337</v>
      </c>
      <c r="C11906" s="9" t="s">
        <v>21338</v>
      </c>
      <c r="D11906" s="10">
        <v>400</v>
      </c>
      <c r="E11906" s="11">
        <v>450</v>
      </c>
    </row>
    <row r="11907" spans="1:5" ht="19.5" customHeight="1">
      <c r="A11907" s="15" t="s">
        <v>1193</v>
      </c>
      <c r="B11907" s="14" t="s">
        <v>21339</v>
      </c>
      <c r="C11907" s="9" t="s">
        <v>21340</v>
      </c>
      <c r="D11907" s="10">
        <v>1500</v>
      </c>
      <c r="E11907" s="11">
        <v>1650</v>
      </c>
    </row>
    <row r="11908" spans="1:5" ht="19.5" customHeight="1">
      <c r="A11908" s="15" t="s">
        <v>1193</v>
      </c>
      <c r="B11908" s="14" t="s">
        <v>21341</v>
      </c>
      <c r="C11908" s="9" t="s">
        <v>21342</v>
      </c>
      <c r="D11908" s="10">
        <v>1100</v>
      </c>
      <c r="E11908" s="11">
        <v>1350</v>
      </c>
    </row>
    <row r="11909" spans="1:5" ht="19.5" customHeight="1">
      <c r="A11909" s="15" t="s">
        <v>1193</v>
      </c>
      <c r="B11909" s="14" t="s">
        <v>21343</v>
      </c>
      <c r="C11909" s="9" t="s">
        <v>21344</v>
      </c>
      <c r="D11909" s="10">
        <v>1500</v>
      </c>
      <c r="E11909" s="11">
        <v>1650</v>
      </c>
    </row>
    <row r="11910" spans="1:5" ht="19.5" customHeight="1">
      <c r="A11910" s="15" t="s">
        <v>1193</v>
      </c>
      <c r="B11910" s="14" t="s">
        <v>21227</v>
      </c>
      <c r="C11910" s="9" t="s">
        <v>21228</v>
      </c>
      <c r="D11910" s="10">
        <v>1400</v>
      </c>
      <c r="E11910" s="11">
        <v>1550</v>
      </c>
    </row>
    <row r="11911" spans="1:5" ht="19.5" customHeight="1">
      <c r="A11911" s="15" t="s">
        <v>1193</v>
      </c>
      <c r="B11911" s="14" t="s">
        <v>21229</v>
      </c>
      <c r="C11911" s="9" t="s">
        <v>21230</v>
      </c>
      <c r="D11911" s="10">
        <v>1200</v>
      </c>
      <c r="E11911" s="11">
        <v>1350</v>
      </c>
    </row>
    <row r="11912" spans="1:5" ht="19.5" customHeight="1">
      <c r="A11912" s="15" t="s">
        <v>1193</v>
      </c>
      <c r="B11912" s="14" t="s">
        <v>21231</v>
      </c>
      <c r="C11912" s="9" t="s">
        <v>21232</v>
      </c>
      <c r="D11912" s="10">
        <v>750</v>
      </c>
      <c r="E11912" s="11">
        <v>850</v>
      </c>
    </row>
    <row r="11913" spans="1:5" ht="19.5" customHeight="1">
      <c r="A11913" s="15" t="s">
        <v>1193</v>
      </c>
      <c r="B11913" s="14" t="s">
        <v>21233</v>
      </c>
      <c r="C11913" s="9" t="s">
        <v>21234</v>
      </c>
      <c r="D11913" s="10">
        <v>700</v>
      </c>
      <c r="E11913" s="11">
        <v>800</v>
      </c>
    </row>
    <row r="11914" spans="1:5" ht="19.5" customHeight="1">
      <c r="A11914" s="15" t="s">
        <v>1193</v>
      </c>
      <c r="B11914" s="14" t="s">
        <v>21235</v>
      </c>
      <c r="C11914" s="9" t="s">
        <v>21236</v>
      </c>
      <c r="D11914" s="10">
        <v>400</v>
      </c>
      <c r="E11914" s="11">
        <v>450</v>
      </c>
    </row>
    <row r="11915" spans="1:5" ht="19.5" customHeight="1">
      <c r="A11915" s="15" t="s">
        <v>1193</v>
      </c>
      <c r="B11915" s="14" t="s">
        <v>21395</v>
      </c>
      <c r="C11915" s="9" t="s">
        <v>21396</v>
      </c>
      <c r="D11915" s="10">
        <v>1600</v>
      </c>
      <c r="E11915" s="11">
        <v>1800</v>
      </c>
    </row>
    <row r="11916" spans="1:5" ht="19.5" customHeight="1">
      <c r="A11916" s="15" t="s">
        <v>1193</v>
      </c>
      <c r="B11916" s="14" t="s">
        <v>21397</v>
      </c>
      <c r="C11916" s="9" t="s">
        <v>21398</v>
      </c>
      <c r="D11916" s="10">
        <v>900</v>
      </c>
      <c r="E11916" s="11">
        <v>1000</v>
      </c>
    </row>
    <row r="11917" spans="1:5" ht="19.5" customHeight="1">
      <c r="A11917" s="15" t="s">
        <v>1193</v>
      </c>
      <c r="B11917" s="14" t="s">
        <v>21399</v>
      </c>
      <c r="C11917" s="9" t="s">
        <v>21400</v>
      </c>
      <c r="D11917" s="10">
        <v>1600</v>
      </c>
      <c r="E11917" s="11" t="s">
        <v>1193</v>
      </c>
    </row>
    <row r="11918" spans="1:5" ht="19.5" customHeight="1">
      <c r="A11918" s="15" t="s">
        <v>1193</v>
      </c>
      <c r="B11918" s="14" t="s">
        <v>21401</v>
      </c>
      <c r="C11918" s="9" t="s">
        <v>21402</v>
      </c>
      <c r="D11918" s="10">
        <v>900</v>
      </c>
      <c r="E11918" s="11" t="s">
        <v>1193</v>
      </c>
    </row>
    <row r="11919" spans="1:5" ht="19.5" customHeight="1">
      <c r="A11919" s="15" t="s">
        <v>1193</v>
      </c>
      <c r="B11919" s="14" t="s">
        <v>45796</v>
      </c>
      <c r="C11919" s="9" t="s">
        <v>45797</v>
      </c>
      <c r="D11919" s="10">
        <v>1100</v>
      </c>
      <c r="E11919" s="11" t="s">
        <v>1193</v>
      </c>
    </row>
    <row r="11920" spans="1:5" ht="19.5" customHeight="1">
      <c r="A11920" s="15" t="s">
        <v>1193</v>
      </c>
      <c r="B11920" s="14" t="s">
        <v>45798</v>
      </c>
      <c r="C11920" s="9" t="s">
        <v>45799</v>
      </c>
      <c r="D11920" s="10">
        <v>900</v>
      </c>
      <c r="E11920" s="11" t="s">
        <v>1193</v>
      </c>
    </row>
    <row r="11921" spans="1:5" ht="19.5" customHeight="1">
      <c r="A11921" s="15" t="s">
        <v>1193</v>
      </c>
      <c r="B11921" s="14" t="s">
        <v>45800</v>
      </c>
      <c r="C11921" s="9" t="s">
        <v>45801</v>
      </c>
      <c r="D11921" s="10">
        <v>1500</v>
      </c>
      <c r="E11921" s="11" t="s">
        <v>1193</v>
      </c>
    </row>
    <row r="11922" spans="1:5" ht="19.5" customHeight="1">
      <c r="A11922" s="15" t="s">
        <v>1193</v>
      </c>
      <c r="B11922" s="14" t="s">
        <v>45802</v>
      </c>
      <c r="C11922" s="9" t="s">
        <v>45803</v>
      </c>
      <c r="D11922" s="10">
        <v>1050</v>
      </c>
      <c r="E11922" s="11" t="s">
        <v>1193</v>
      </c>
    </row>
    <row r="11923" spans="1:5" ht="19.5" customHeight="1">
      <c r="A11923" s="15" t="s">
        <v>1193</v>
      </c>
      <c r="B11923" s="14" t="s">
        <v>21403</v>
      </c>
      <c r="C11923" s="9" t="s">
        <v>21404</v>
      </c>
      <c r="D11923" s="10">
        <v>900</v>
      </c>
      <c r="E11923" s="11" t="s">
        <v>1193</v>
      </c>
    </row>
    <row r="11924" spans="1:5" ht="19.5" customHeight="1">
      <c r="A11924" s="15" t="s">
        <v>1193</v>
      </c>
      <c r="B11924" s="14" t="s">
        <v>21405</v>
      </c>
      <c r="C11924" s="9" t="s">
        <v>21406</v>
      </c>
      <c r="D11924" s="10">
        <v>750</v>
      </c>
      <c r="E11924" s="11" t="s">
        <v>1193</v>
      </c>
    </row>
    <row r="11925" spans="1:5" ht="19.5" customHeight="1">
      <c r="A11925" s="15" t="s">
        <v>1193</v>
      </c>
      <c r="B11925" s="14" t="s">
        <v>21411</v>
      </c>
      <c r="C11925" s="9" t="s">
        <v>21412</v>
      </c>
      <c r="D11925" s="10">
        <v>850</v>
      </c>
      <c r="E11925" s="11" t="s">
        <v>1193</v>
      </c>
    </row>
    <row r="11926" spans="1:5" ht="19.5" customHeight="1">
      <c r="A11926" s="15" t="s">
        <v>1193</v>
      </c>
      <c r="B11926" s="14" t="s">
        <v>21413</v>
      </c>
      <c r="C11926" s="9" t="s">
        <v>21414</v>
      </c>
      <c r="D11926" s="10">
        <v>500</v>
      </c>
      <c r="E11926" s="11" t="s">
        <v>1193</v>
      </c>
    </row>
    <row r="11927" spans="1:5" ht="19.5" customHeight="1">
      <c r="A11927" s="15" t="s">
        <v>1193</v>
      </c>
      <c r="B11927" s="14" t="s">
        <v>45804</v>
      </c>
      <c r="C11927" s="9" t="s">
        <v>45805</v>
      </c>
      <c r="D11927" s="10">
        <v>850</v>
      </c>
      <c r="E11927" s="11">
        <v>850</v>
      </c>
    </row>
    <row r="11928" spans="1:5" ht="19.5" customHeight="1">
      <c r="A11928" s="15" t="s">
        <v>1193</v>
      </c>
      <c r="B11928" s="14" t="s">
        <v>45806</v>
      </c>
      <c r="C11928" s="9" t="s">
        <v>45807</v>
      </c>
      <c r="D11928" s="10">
        <v>750</v>
      </c>
      <c r="E11928" s="11">
        <v>850</v>
      </c>
    </row>
    <row r="11929" spans="1:5" ht="19.5" customHeight="1">
      <c r="A11929" s="15" t="s">
        <v>1193</v>
      </c>
      <c r="B11929" s="14" t="s">
        <v>21407</v>
      </c>
      <c r="C11929" s="9" t="s">
        <v>21408</v>
      </c>
      <c r="D11929" s="10">
        <v>820</v>
      </c>
      <c r="E11929" s="11">
        <v>900</v>
      </c>
    </row>
    <row r="11930" spans="1:5" ht="19.5" customHeight="1">
      <c r="A11930" s="15" t="s">
        <v>1193</v>
      </c>
      <c r="B11930" s="14" t="s">
        <v>21409</v>
      </c>
      <c r="C11930" s="9" t="s">
        <v>21410</v>
      </c>
      <c r="D11930" s="10">
        <v>680</v>
      </c>
      <c r="E11930" s="11">
        <v>750</v>
      </c>
    </row>
    <row r="11931" spans="1:5" ht="19.5" customHeight="1">
      <c r="A11931" s="15" t="s">
        <v>1193</v>
      </c>
      <c r="B11931" s="14" t="s">
        <v>21442</v>
      </c>
      <c r="C11931" s="9" t="s">
        <v>21443</v>
      </c>
      <c r="D11931" s="10">
        <v>800</v>
      </c>
      <c r="E11931" s="11" t="s">
        <v>1193</v>
      </c>
    </row>
    <row r="11932" spans="1:5" ht="19.5" customHeight="1">
      <c r="A11932" s="15" t="s">
        <v>1193</v>
      </c>
      <c r="B11932" s="14" t="s">
        <v>21444</v>
      </c>
      <c r="C11932" s="9" t="s">
        <v>21445</v>
      </c>
      <c r="D11932" s="10">
        <v>650</v>
      </c>
      <c r="E11932" s="11" t="s">
        <v>1193</v>
      </c>
    </row>
    <row r="11933" spans="1:5" ht="19.5" customHeight="1">
      <c r="A11933" s="15" t="s">
        <v>1193</v>
      </c>
      <c r="B11933" s="14" t="s">
        <v>21438</v>
      </c>
      <c r="C11933" s="9" t="s">
        <v>21439</v>
      </c>
      <c r="D11933" s="10">
        <v>800</v>
      </c>
      <c r="E11933" s="11" t="s">
        <v>1193</v>
      </c>
    </row>
    <row r="11934" spans="1:5" ht="19.5" customHeight="1">
      <c r="A11934" s="15" t="s">
        <v>1193</v>
      </c>
      <c r="B11934" s="14" t="s">
        <v>21440</v>
      </c>
      <c r="C11934" s="9" t="s">
        <v>21441</v>
      </c>
      <c r="D11934" s="10">
        <v>650</v>
      </c>
      <c r="E11934" s="11" t="s">
        <v>1193</v>
      </c>
    </row>
    <row r="11935" spans="1:5" ht="19.5" customHeight="1">
      <c r="A11935" s="15" t="s">
        <v>1193</v>
      </c>
      <c r="B11935" s="14" t="s">
        <v>21422</v>
      </c>
      <c r="C11935" s="9" t="s">
        <v>21423</v>
      </c>
      <c r="D11935" s="10">
        <v>800</v>
      </c>
      <c r="E11935" s="11" t="s">
        <v>1193</v>
      </c>
    </row>
    <row r="11936" spans="1:5" ht="19.5" customHeight="1">
      <c r="A11936" s="15" t="s">
        <v>1193</v>
      </c>
      <c r="B11936" s="14" t="s">
        <v>21424</v>
      </c>
      <c r="C11936" s="9" t="s">
        <v>21425</v>
      </c>
      <c r="D11936" s="10">
        <v>600</v>
      </c>
      <c r="E11936" s="11" t="s">
        <v>1193</v>
      </c>
    </row>
    <row r="11937" spans="1:5" ht="19.5" customHeight="1">
      <c r="A11937" s="15" t="s">
        <v>1193</v>
      </c>
      <c r="B11937" s="14" t="s">
        <v>21482</v>
      </c>
      <c r="C11937" s="9" t="s">
        <v>21483</v>
      </c>
      <c r="D11937" s="10">
        <v>750</v>
      </c>
      <c r="E11937" s="11">
        <v>910</v>
      </c>
    </row>
    <row r="11938" spans="1:5" ht="19.5" customHeight="1">
      <c r="A11938" s="15" t="s">
        <v>1193</v>
      </c>
      <c r="B11938" s="14" t="s">
        <v>21484</v>
      </c>
      <c r="C11938" s="9" t="s">
        <v>21485</v>
      </c>
      <c r="D11938" s="10">
        <v>670</v>
      </c>
      <c r="E11938" s="11">
        <v>820</v>
      </c>
    </row>
    <row r="11939" spans="1:5" ht="19.5" customHeight="1">
      <c r="A11939" s="15" t="s">
        <v>1193</v>
      </c>
      <c r="B11939" s="14" t="s">
        <v>21415</v>
      </c>
      <c r="C11939" s="9" t="s">
        <v>936</v>
      </c>
      <c r="D11939" s="10">
        <v>950</v>
      </c>
      <c r="E11939" s="11" t="s">
        <v>1193</v>
      </c>
    </row>
    <row r="11940" spans="1:5" ht="19.5" customHeight="1">
      <c r="A11940" s="15" t="s">
        <v>1193</v>
      </c>
      <c r="B11940" s="14" t="s">
        <v>21416</v>
      </c>
      <c r="C11940" s="9" t="s">
        <v>21417</v>
      </c>
      <c r="D11940" s="10">
        <v>740</v>
      </c>
      <c r="E11940" s="11" t="s">
        <v>1193</v>
      </c>
    </row>
    <row r="11941" spans="1:5" ht="19.5" customHeight="1">
      <c r="A11941" s="15" t="s">
        <v>1193</v>
      </c>
      <c r="B11941" s="14" t="s">
        <v>21466</v>
      </c>
      <c r="C11941" s="9" t="s">
        <v>21467</v>
      </c>
      <c r="D11941" s="10">
        <v>800</v>
      </c>
      <c r="E11941" s="11">
        <v>900</v>
      </c>
    </row>
    <row r="11942" spans="1:5" ht="19.5" customHeight="1">
      <c r="A11942" s="15" t="s">
        <v>1193</v>
      </c>
      <c r="B11942" s="14" t="s">
        <v>21468</v>
      </c>
      <c r="C11942" s="9" t="s">
        <v>21469</v>
      </c>
      <c r="D11942" s="10">
        <v>780</v>
      </c>
      <c r="E11942" s="11">
        <v>800</v>
      </c>
    </row>
    <row r="11943" spans="1:5" ht="19.5" customHeight="1">
      <c r="A11943" s="15" t="s">
        <v>1193</v>
      </c>
      <c r="B11943" s="14" t="s">
        <v>21391</v>
      </c>
      <c r="C11943" s="9" t="s">
        <v>21392</v>
      </c>
      <c r="D11943" s="10">
        <v>800</v>
      </c>
      <c r="E11943" s="11">
        <v>900</v>
      </c>
    </row>
    <row r="11944" spans="1:5" ht="19.5" customHeight="1">
      <c r="A11944" s="15" t="s">
        <v>1193</v>
      </c>
      <c r="B11944" s="14" t="s">
        <v>21393</v>
      </c>
      <c r="C11944" s="9" t="s">
        <v>21394</v>
      </c>
      <c r="D11944" s="10">
        <v>780</v>
      </c>
      <c r="E11944" s="11">
        <v>800</v>
      </c>
    </row>
    <row r="11945" spans="1:5" ht="19.5" customHeight="1">
      <c r="A11945" s="15" t="s">
        <v>1193</v>
      </c>
      <c r="B11945" s="14" t="s">
        <v>21418</v>
      </c>
      <c r="C11945" s="9" t="s">
        <v>21419</v>
      </c>
      <c r="D11945" s="10">
        <v>730</v>
      </c>
      <c r="E11945" s="11" t="s">
        <v>1193</v>
      </c>
    </row>
    <row r="11946" spans="1:5" ht="19.5" customHeight="1">
      <c r="A11946" s="15" t="s">
        <v>1193</v>
      </c>
      <c r="B11946" s="14" t="s">
        <v>21420</v>
      </c>
      <c r="C11946" s="9" t="s">
        <v>21421</v>
      </c>
      <c r="D11946" s="10">
        <v>500</v>
      </c>
      <c r="E11946" s="11" t="s">
        <v>1193</v>
      </c>
    </row>
    <row r="11947" spans="1:5" ht="19.5" customHeight="1">
      <c r="A11947" s="15" t="s">
        <v>1193</v>
      </c>
      <c r="B11947" s="14" t="s">
        <v>21450</v>
      </c>
      <c r="C11947" s="9" t="s">
        <v>21451</v>
      </c>
      <c r="D11947" s="10">
        <v>750</v>
      </c>
      <c r="E11947" s="11">
        <v>800</v>
      </c>
    </row>
    <row r="11948" spans="1:5" ht="19.5" customHeight="1">
      <c r="A11948" s="15" t="s">
        <v>1193</v>
      </c>
      <c r="B11948" s="14" t="s">
        <v>21452</v>
      </c>
      <c r="C11948" s="9" t="s">
        <v>21453</v>
      </c>
      <c r="D11948" s="10">
        <v>450</v>
      </c>
      <c r="E11948" s="11">
        <v>480</v>
      </c>
    </row>
    <row r="11949" spans="1:5" ht="19.5" customHeight="1">
      <c r="A11949" s="15" t="s">
        <v>1193</v>
      </c>
      <c r="B11949" s="14" t="s">
        <v>21454</v>
      </c>
      <c r="C11949" s="9" t="s">
        <v>21455</v>
      </c>
      <c r="D11949" s="10">
        <v>750</v>
      </c>
      <c r="E11949" s="11">
        <v>800</v>
      </c>
    </row>
    <row r="11950" spans="1:5" ht="19.5" customHeight="1">
      <c r="A11950" s="15" t="s">
        <v>1193</v>
      </c>
      <c r="B11950" s="14" t="s">
        <v>21456</v>
      </c>
      <c r="C11950" s="9" t="s">
        <v>21457</v>
      </c>
      <c r="D11950" s="10">
        <v>450</v>
      </c>
      <c r="E11950" s="11">
        <v>480</v>
      </c>
    </row>
    <row r="11951" spans="1:5" ht="19.5" customHeight="1">
      <c r="A11951" s="15" t="s">
        <v>1193</v>
      </c>
      <c r="B11951" s="14" t="s">
        <v>45808</v>
      </c>
      <c r="C11951" s="9" t="s">
        <v>45809</v>
      </c>
      <c r="D11951" s="10">
        <v>700</v>
      </c>
      <c r="E11951" s="11">
        <v>750</v>
      </c>
    </row>
    <row r="11952" spans="1:5" ht="19.5" customHeight="1">
      <c r="A11952" s="15" t="s">
        <v>1193</v>
      </c>
      <c r="B11952" s="14" t="s">
        <v>45810</v>
      </c>
      <c r="C11952" s="9" t="s">
        <v>45811</v>
      </c>
      <c r="D11952" s="10">
        <v>470</v>
      </c>
      <c r="E11952" s="11">
        <v>500</v>
      </c>
    </row>
    <row r="11953" spans="1:5" ht="19.5" customHeight="1">
      <c r="A11953" s="15" t="s">
        <v>1193</v>
      </c>
      <c r="B11953" s="14" t="s">
        <v>45812</v>
      </c>
      <c r="C11953" s="9" t="s">
        <v>45813</v>
      </c>
      <c r="D11953" s="10">
        <v>700</v>
      </c>
      <c r="E11953" s="11">
        <v>750</v>
      </c>
    </row>
    <row r="11954" spans="1:5" ht="19.5" customHeight="1">
      <c r="A11954" s="15" t="s">
        <v>1193</v>
      </c>
      <c r="B11954" s="14" t="s">
        <v>45814</v>
      </c>
      <c r="C11954" s="9" t="s">
        <v>45815</v>
      </c>
      <c r="D11954" s="10">
        <v>470</v>
      </c>
      <c r="E11954" s="11">
        <v>500</v>
      </c>
    </row>
    <row r="11955" spans="1:5" ht="19.5" customHeight="1">
      <c r="A11955" s="15" t="s">
        <v>1193</v>
      </c>
      <c r="B11955" s="14" t="s">
        <v>21458</v>
      </c>
      <c r="C11955" s="9" t="s">
        <v>21459</v>
      </c>
      <c r="D11955" s="10">
        <v>750</v>
      </c>
      <c r="E11955" s="11">
        <v>800</v>
      </c>
    </row>
    <row r="11956" spans="1:5" ht="19.5" customHeight="1">
      <c r="A11956" s="15" t="s">
        <v>1193</v>
      </c>
      <c r="B11956" s="14" t="s">
        <v>21460</v>
      </c>
      <c r="C11956" s="9" t="s">
        <v>21461</v>
      </c>
      <c r="D11956" s="10">
        <v>450</v>
      </c>
      <c r="E11956" s="11">
        <v>480</v>
      </c>
    </row>
    <row r="11957" spans="1:5" ht="19.5" customHeight="1">
      <c r="A11957" s="15" t="s">
        <v>1193</v>
      </c>
      <c r="B11957" s="14" t="s">
        <v>21446</v>
      </c>
      <c r="C11957" s="9" t="s">
        <v>21447</v>
      </c>
      <c r="D11957" s="10">
        <v>880</v>
      </c>
      <c r="E11957" s="11">
        <v>1100</v>
      </c>
    </row>
    <row r="11958" spans="1:5" ht="19.5" customHeight="1">
      <c r="A11958" s="15" t="s">
        <v>1193</v>
      </c>
      <c r="B11958" s="14" t="s">
        <v>21448</v>
      </c>
      <c r="C11958" s="9" t="s">
        <v>21449</v>
      </c>
      <c r="D11958" s="10">
        <v>580</v>
      </c>
      <c r="E11958" s="11">
        <v>900</v>
      </c>
    </row>
    <row r="11959" spans="1:5" ht="19.5" customHeight="1">
      <c r="A11959" s="15" t="s">
        <v>1193</v>
      </c>
      <c r="B11959" s="14" t="s">
        <v>21462</v>
      </c>
      <c r="C11959" s="9" t="s">
        <v>21463</v>
      </c>
      <c r="D11959" s="10">
        <v>700</v>
      </c>
      <c r="E11959" s="11">
        <v>730</v>
      </c>
    </row>
    <row r="11960" spans="1:5" ht="19.5" customHeight="1">
      <c r="A11960" s="15" t="s">
        <v>1193</v>
      </c>
      <c r="B11960" s="14" t="s">
        <v>21464</v>
      </c>
      <c r="C11960" s="9" t="s">
        <v>21465</v>
      </c>
      <c r="D11960" s="10">
        <v>500</v>
      </c>
      <c r="E11960" s="11">
        <v>510</v>
      </c>
    </row>
    <row r="11961" spans="1:5" ht="19.5" customHeight="1">
      <c r="A11961" s="15" t="s">
        <v>1193</v>
      </c>
      <c r="B11961" s="14" t="s">
        <v>21430</v>
      </c>
      <c r="C11961" s="9" t="s">
        <v>21431</v>
      </c>
      <c r="D11961" s="10">
        <v>650</v>
      </c>
      <c r="E11961" s="11" t="s">
        <v>1193</v>
      </c>
    </row>
    <row r="11962" spans="1:5" ht="19.5" customHeight="1">
      <c r="A11962" s="15" t="s">
        <v>1193</v>
      </c>
      <c r="B11962" s="14" t="s">
        <v>21432</v>
      </c>
      <c r="C11962" s="9" t="s">
        <v>21433</v>
      </c>
      <c r="D11962" s="10">
        <v>470</v>
      </c>
      <c r="E11962" s="11" t="s">
        <v>1193</v>
      </c>
    </row>
    <row r="11963" spans="1:5" ht="19.5" customHeight="1">
      <c r="A11963" s="15" t="s">
        <v>1193</v>
      </c>
      <c r="B11963" s="14" t="s">
        <v>21426</v>
      </c>
      <c r="C11963" s="9" t="s">
        <v>21427</v>
      </c>
      <c r="D11963" s="10">
        <v>650</v>
      </c>
      <c r="E11963" s="11" t="s">
        <v>1193</v>
      </c>
    </row>
    <row r="11964" spans="1:5" ht="19.5" customHeight="1">
      <c r="A11964" s="15" t="s">
        <v>1193</v>
      </c>
      <c r="B11964" s="14" t="s">
        <v>21428</v>
      </c>
      <c r="C11964" s="9" t="s">
        <v>21429</v>
      </c>
      <c r="D11964" s="10">
        <v>470</v>
      </c>
      <c r="E11964" s="11" t="s">
        <v>1193</v>
      </c>
    </row>
    <row r="11965" spans="1:5" ht="19.5" customHeight="1">
      <c r="A11965" s="15" t="s">
        <v>1193</v>
      </c>
      <c r="B11965" s="14" t="s">
        <v>21517</v>
      </c>
      <c r="C11965" s="9" t="s">
        <v>21518</v>
      </c>
      <c r="D11965" s="10">
        <v>700</v>
      </c>
      <c r="E11965" s="11">
        <v>730</v>
      </c>
    </row>
    <row r="11966" spans="1:5" ht="19.5" customHeight="1">
      <c r="A11966" s="15" t="s">
        <v>1193</v>
      </c>
      <c r="B11966" s="14" t="s">
        <v>21519</v>
      </c>
      <c r="C11966" s="9" t="s">
        <v>21520</v>
      </c>
      <c r="D11966" s="10">
        <v>500</v>
      </c>
      <c r="E11966" s="11">
        <v>510</v>
      </c>
    </row>
    <row r="11967" spans="1:5" ht="19.5" customHeight="1">
      <c r="A11967" s="15" t="s">
        <v>1193</v>
      </c>
      <c r="B11967" s="14" t="s">
        <v>21474</v>
      </c>
      <c r="C11967" s="9" t="s">
        <v>21475</v>
      </c>
      <c r="D11967" s="10">
        <v>730</v>
      </c>
      <c r="E11967" s="11">
        <v>850</v>
      </c>
    </row>
    <row r="11968" spans="1:5" ht="19.5" customHeight="1">
      <c r="A11968" s="15" t="s">
        <v>1193</v>
      </c>
      <c r="B11968" s="14" t="s">
        <v>21476</v>
      </c>
      <c r="C11968" s="9" t="s">
        <v>21477</v>
      </c>
      <c r="D11968" s="10">
        <v>680</v>
      </c>
      <c r="E11968" s="11">
        <v>800</v>
      </c>
    </row>
    <row r="11969" spans="1:5" ht="19.5" customHeight="1">
      <c r="A11969" s="15" t="s">
        <v>1193</v>
      </c>
      <c r="B11969" s="14" t="s">
        <v>21478</v>
      </c>
      <c r="C11969" s="9" t="s">
        <v>21479</v>
      </c>
      <c r="D11969" s="10">
        <v>650</v>
      </c>
      <c r="E11969" s="11">
        <v>750</v>
      </c>
    </row>
    <row r="11970" spans="1:5" ht="19.5" customHeight="1">
      <c r="A11970" s="15" t="s">
        <v>1193</v>
      </c>
      <c r="B11970" s="14" t="s">
        <v>21480</v>
      </c>
      <c r="C11970" s="9" t="s">
        <v>21481</v>
      </c>
      <c r="D11970" s="10">
        <v>630</v>
      </c>
      <c r="E11970" s="11">
        <v>730</v>
      </c>
    </row>
    <row r="11971" spans="1:5" ht="19.5" customHeight="1">
      <c r="A11971" s="15" t="s">
        <v>1193</v>
      </c>
      <c r="B11971" s="14" t="s">
        <v>21513</v>
      </c>
      <c r="C11971" s="9" t="s">
        <v>21514</v>
      </c>
      <c r="D11971" s="10">
        <v>600</v>
      </c>
      <c r="E11971" s="11" t="s">
        <v>1193</v>
      </c>
    </row>
    <row r="11972" spans="1:5" ht="19.5" customHeight="1">
      <c r="A11972" s="15" t="s">
        <v>1193</v>
      </c>
      <c r="B11972" s="14" t="s">
        <v>21515</v>
      </c>
      <c r="C11972" s="9" t="s">
        <v>21516</v>
      </c>
      <c r="D11972" s="10">
        <v>470</v>
      </c>
      <c r="E11972" s="11" t="s">
        <v>1193</v>
      </c>
    </row>
    <row r="11973" spans="1:5" ht="19.5" customHeight="1">
      <c r="A11973" s="15" t="s">
        <v>1193</v>
      </c>
      <c r="B11973" s="14" t="s">
        <v>21434</v>
      </c>
      <c r="C11973" s="9" t="s">
        <v>21435</v>
      </c>
      <c r="D11973" s="10">
        <v>650</v>
      </c>
      <c r="E11973" s="11" t="s">
        <v>1193</v>
      </c>
    </row>
    <row r="11974" spans="1:5" ht="19.5" customHeight="1">
      <c r="A11974" s="15" t="s">
        <v>1193</v>
      </c>
      <c r="B11974" s="14" t="s">
        <v>21436</v>
      </c>
      <c r="C11974" s="9" t="s">
        <v>21437</v>
      </c>
      <c r="D11974" s="10">
        <v>470</v>
      </c>
      <c r="E11974" s="11" t="s">
        <v>1193</v>
      </c>
    </row>
    <row r="11975" spans="1:5" ht="19.5" customHeight="1">
      <c r="A11975" s="15" t="s">
        <v>1193</v>
      </c>
      <c r="B11975" s="14" t="s">
        <v>21494</v>
      </c>
      <c r="C11975" s="9" t="s">
        <v>21495</v>
      </c>
      <c r="D11975" s="10">
        <v>610</v>
      </c>
      <c r="E11975" s="11">
        <v>690</v>
      </c>
    </row>
    <row r="11976" spans="1:5" ht="19.5" customHeight="1">
      <c r="A11976" s="15" t="s">
        <v>1193</v>
      </c>
      <c r="B11976" s="14" t="s">
        <v>21496</v>
      </c>
      <c r="C11976" s="9" t="s">
        <v>21497</v>
      </c>
      <c r="D11976" s="10">
        <v>430</v>
      </c>
      <c r="E11976" s="11">
        <v>490</v>
      </c>
    </row>
    <row r="11977" spans="1:5" ht="19.5" customHeight="1">
      <c r="A11977" s="15" t="s">
        <v>1193</v>
      </c>
      <c r="B11977" s="14" t="s">
        <v>21505</v>
      </c>
      <c r="C11977" s="9" t="s">
        <v>21506</v>
      </c>
      <c r="D11977" s="10">
        <v>580</v>
      </c>
      <c r="E11977" s="11">
        <v>630</v>
      </c>
    </row>
    <row r="11978" spans="1:5" ht="19.5" customHeight="1">
      <c r="A11978" s="15" t="s">
        <v>1193</v>
      </c>
      <c r="B11978" s="14" t="s">
        <v>21507</v>
      </c>
      <c r="C11978" s="9" t="s">
        <v>21508</v>
      </c>
      <c r="D11978" s="10">
        <v>400</v>
      </c>
      <c r="E11978" s="11">
        <v>450</v>
      </c>
    </row>
    <row r="11979" spans="1:5" ht="19.5" customHeight="1">
      <c r="A11979" s="15" t="s">
        <v>1193</v>
      </c>
      <c r="B11979" s="14" t="s">
        <v>21501</v>
      </c>
      <c r="C11979" s="9" t="s">
        <v>21502</v>
      </c>
      <c r="D11979" s="10">
        <v>580</v>
      </c>
      <c r="E11979" s="11">
        <v>630</v>
      </c>
    </row>
    <row r="11980" spans="1:5" ht="19.5" customHeight="1">
      <c r="A11980" s="15" t="s">
        <v>1193</v>
      </c>
      <c r="B11980" s="14" t="s">
        <v>21503</v>
      </c>
      <c r="C11980" s="9" t="s">
        <v>21504</v>
      </c>
      <c r="D11980" s="10">
        <v>400</v>
      </c>
      <c r="E11980" s="11">
        <v>430</v>
      </c>
    </row>
    <row r="11981" spans="1:5" ht="19.5" customHeight="1">
      <c r="A11981" s="15" t="s">
        <v>1193</v>
      </c>
      <c r="B11981" s="14" t="s">
        <v>21498</v>
      </c>
      <c r="C11981" s="9" t="s">
        <v>21499</v>
      </c>
      <c r="D11981" s="10">
        <v>570</v>
      </c>
      <c r="E11981" s="11">
        <v>650</v>
      </c>
    </row>
    <row r="11982" spans="1:5" ht="19.5" customHeight="1">
      <c r="A11982" s="15" t="s">
        <v>1193</v>
      </c>
      <c r="B11982" s="14" t="s">
        <v>21500</v>
      </c>
      <c r="C11982" s="9" t="s">
        <v>21244</v>
      </c>
      <c r="D11982" s="10">
        <v>400</v>
      </c>
      <c r="E11982" s="11">
        <v>450</v>
      </c>
    </row>
    <row r="11983" spans="1:5" ht="19.5" customHeight="1">
      <c r="A11983" s="15" t="s">
        <v>1193</v>
      </c>
      <c r="B11983" s="14" t="s">
        <v>45816</v>
      </c>
      <c r="C11983" s="9" t="s">
        <v>45817</v>
      </c>
      <c r="D11983" s="10">
        <v>700</v>
      </c>
      <c r="E11983" s="11">
        <v>730</v>
      </c>
    </row>
    <row r="11984" spans="1:5" ht="19.5" customHeight="1">
      <c r="A11984" s="15" t="s">
        <v>1193</v>
      </c>
      <c r="B11984" s="14" t="s">
        <v>45818</v>
      </c>
      <c r="C11984" s="9" t="s">
        <v>45819</v>
      </c>
      <c r="D11984" s="10">
        <v>500</v>
      </c>
      <c r="E11984" s="11">
        <v>560</v>
      </c>
    </row>
    <row r="11985" spans="1:5" ht="19.5" customHeight="1">
      <c r="A11985" s="15" t="s">
        <v>1193</v>
      </c>
      <c r="B11985" s="14" t="s">
        <v>21486</v>
      </c>
      <c r="C11985" s="9" t="s">
        <v>21487</v>
      </c>
      <c r="D11985" s="10">
        <v>560</v>
      </c>
      <c r="E11985" s="11">
        <v>600</v>
      </c>
    </row>
    <row r="11986" spans="1:5" ht="19.5" customHeight="1">
      <c r="A11986" s="15" t="s">
        <v>1193</v>
      </c>
      <c r="B11986" s="14" t="s">
        <v>21488</v>
      </c>
      <c r="C11986" s="9" t="s">
        <v>21489</v>
      </c>
      <c r="D11986" s="10">
        <v>400</v>
      </c>
      <c r="E11986" s="11">
        <v>420</v>
      </c>
    </row>
    <row r="11987" spans="1:5" ht="19.5" customHeight="1">
      <c r="A11987" s="15" t="s">
        <v>1193</v>
      </c>
      <c r="B11987" s="14" t="s">
        <v>21492</v>
      </c>
      <c r="C11987" s="9" t="s">
        <v>401</v>
      </c>
      <c r="D11987" s="10">
        <v>700</v>
      </c>
      <c r="E11987" s="11" t="s">
        <v>1193</v>
      </c>
    </row>
    <row r="11988" spans="1:5" ht="19.5" customHeight="1">
      <c r="A11988" s="15" t="s">
        <v>1193</v>
      </c>
      <c r="B11988" s="14" t="s">
        <v>21493</v>
      </c>
      <c r="C11988" s="9" t="s">
        <v>402</v>
      </c>
      <c r="D11988" s="10">
        <v>500</v>
      </c>
      <c r="E11988" s="11" t="s">
        <v>1193</v>
      </c>
    </row>
    <row r="11989" spans="1:5" ht="19.5" customHeight="1">
      <c r="A11989" s="15" t="s">
        <v>1193</v>
      </c>
      <c r="B11989" s="14" t="s">
        <v>21490</v>
      </c>
      <c r="C11989" s="9" t="s">
        <v>399</v>
      </c>
      <c r="D11989" s="10">
        <v>700</v>
      </c>
      <c r="E11989" s="11" t="s">
        <v>1193</v>
      </c>
    </row>
    <row r="11990" spans="1:5" ht="19.5" customHeight="1">
      <c r="A11990" s="15" t="s">
        <v>1193</v>
      </c>
      <c r="B11990" s="14" t="s">
        <v>21491</v>
      </c>
      <c r="C11990" s="9" t="s">
        <v>400</v>
      </c>
      <c r="D11990" s="10">
        <v>500</v>
      </c>
      <c r="E11990" s="11" t="s">
        <v>1193</v>
      </c>
    </row>
    <row r="11991" spans="1:5" ht="19.5" customHeight="1">
      <c r="A11991" s="15" t="s">
        <v>1193</v>
      </c>
      <c r="B11991" s="14" t="s">
        <v>21524</v>
      </c>
      <c r="C11991" s="9" t="s">
        <v>21525</v>
      </c>
      <c r="D11991" s="10">
        <v>550</v>
      </c>
      <c r="E11991" s="11" t="s">
        <v>1193</v>
      </c>
    </row>
    <row r="11992" spans="1:5" ht="19.5" customHeight="1">
      <c r="A11992" s="15" t="s">
        <v>1193</v>
      </c>
      <c r="B11992" s="14" t="s">
        <v>21526</v>
      </c>
      <c r="C11992" s="9" t="s">
        <v>21527</v>
      </c>
      <c r="D11992" s="10">
        <v>450</v>
      </c>
      <c r="E11992" s="11" t="s">
        <v>1193</v>
      </c>
    </row>
    <row r="11993" spans="1:5" ht="19.5" customHeight="1">
      <c r="A11993" s="15" t="s">
        <v>1193</v>
      </c>
      <c r="B11993" s="14" t="s">
        <v>21509</v>
      </c>
      <c r="C11993" s="9" t="s">
        <v>21510</v>
      </c>
      <c r="D11993" s="10">
        <v>520</v>
      </c>
      <c r="E11993" s="11">
        <v>550</v>
      </c>
    </row>
    <row r="11994" spans="1:5" ht="19.5" customHeight="1">
      <c r="A11994" s="15" t="s">
        <v>1193</v>
      </c>
      <c r="B11994" s="14" t="s">
        <v>21511</v>
      </c>
      <c r="C11994" s="9" t="s">
        <v>21512</v>
      </c>
      <c r="D11994" s="10">
        <v>350</v>
      </c>
      <c r="E11994" s="11">
        <v>370</v>
      </c>
    </row>
    <row r="11995" spans="1:5" ht="19.5" customHeight="1">
      <c r="A11995" s="15" t="s">
        <v>1193</v>
      </c>
      <c r="B11995" s="14" t="s">
        <v>21521</v>
      </c>
      <c r="C11995" s="9" t="s">
        <v>21522</v>
      </c>
      <c r="D11995" s="10">
        <v>460</v>
      </c>
      <c r="E11995" s="11">
        <v>560</v>
      </c>
    </row>
    <row r="11996" spans="1:5" ht="19.5" customHeight="1">
      <c r="A11996" s="15" t="s">
        <v>1193</v>
      </c>
      <c r="B11996" s="14" t="s">
        <v>21523</v>
      </c>
      <c r="C11996" s="9" t="s">
        <v>450</v>
      </c>
      <c r="D11996" s="10">
        <v>400</v>
      </c>
      <c r="E11996" s="11">
        <v>490</v>
      </c>
    </row>
    <row r="11997" spans="1:5" ht="19.5" customHeight="1">
      <c r="A11997" s="15" t="s">
        <v>1193</v>
      </c>
      <c r="B11997" s="14" t="s">
        <v>21470</v>
      </c>
      <c r="C11997" s="9" t="s">
        <v>21471</v>
      </c>
      <c r="D11997" s="10">
        <v>460</v>
      </c>
      <c r="E11997" s="11">
        <v>560</v>
      </c>
    </row>
    <row r="11998" spans="1:5" ht="19.5" customHeight="1">
      <c r="A11998" s="15" t="s">
        <v>1193</v>
      </c>
      <c r="B11998" s="14" t="s">
        <v>21472</v>
      </c>
      <c r="C11998" s="9" t="s">
        <v>21473</v>
      </c>
      <c r="D11998" s="10">
        <v>400</v>
      </c>
      <c r="E11998" s="11">
        <v>490</v>
      </c>
    </row>
    <row r="11999" spans="1:5" ht="19.5" customHeight="1">
      <c r="A11999" s="15" t="s">
        <v>1193</v>
      </c>
      <c r="B11999" s="14" t="s">
        <v>21528</v>
      </c>
      <c r="C11999" s="9" t="s">
        <v>21529</v>
      </c>
      <c r="D11999" s="10">
        <v>2500</v>
      </c>
      <c r="E11999" s="11" t="s">
        <v>1193</v>
      </c>
    </row>
    <row r="12000" spans="1:5" ht="19.5" customHeight="1">
      <c r="A12000" s="15" t="s">
        <v>1193</v>
      </c>
      <c r="B12000" s="14" t="s">
        <v>21542</v>
      </c>
      <c r="C12000" s="9" t="s">
        <v>21543</v>
      </c>
      <c r="D12000" s="10">
        <v>850</v>
      </c>
      <c r="E12000" s="11" t="s">
        <v>1193</v>
      </c>
    </row>
    <row r="12001" spans="1:5" ht="19.5" customHeight="1">
      <c r="A12001" s="15" t="s">
        <v>1193</v>
      </c>
      <c r="B12001" s="14" t="s">
        <v>21540</v>
      </c>
      <c r="C12001" s="9" t="s">
        <v>21541</v>
      </c>
      <c r="D12001" s="10">
        <v>850</v>
      </c>
      <c r="E12001" s="11" t="s">
        <v>1193</v>
      </c>
    </row>
    <row r="12002" spans="1:5" ht="19.5" customHeight="1">
      <c r="A12002" s="15" t="s">
        <v>1193</v>
      </c>
      <c r="B12002" s="14" t="s">
        <v>45820</v>
      </c>
      <c r="C12002" s="9" t="s">
        <v>45821</v>
      </c>
      <c r="D12002" s="10">
        <v>840</v>
      </c>
      <c r="E12002" s="11">
        <v>1000</v>
      </c>
    </row>
    <row r="12003" spans="1:5" ht="19.5" customHeight="1">
      <c r="A12003" s="15" t="s">
        <v>1193</v>
      </c>
      <c r="B12003" s="14" t="s">
        <v>21530</v>
      </c>
      <c r="C12003" s="9" t="s">
        <v>21531</v>
      </c>
      <c r="D12003" s="10">
        <v>950</v>
      </c>
      <c r="E12003" s="11" t="s">
        <v>1193</v>
      </c>
    </row>
    <row r="12004" spans="1:5" ht="19.5" customHeight="1">
      <c r="A12004" s="15" t="s">
        <v>1193</v>
      </c>
      <c r="B12004" s="14" t="s">
        <v>21532</v>
      </c>
      <c r="C12004" s="9" t="s">
        <v>21533</v>
      </c>
      <c r="D12004" s="10">
        <v>730</v>
      </c>
      <c r="E12004" s="11" t="s">
        <v>1193</v>
      </c>
    </row>
    <row r="12005" spans="1:5" ht="19.5" customHeight="1">
      <c r="A12005" s="15" t="s">
        <v>1193</v>
      </c>
      <c r="B12005" s="14" t="s">
        <v>21544</v>
      </c>
      <c r="C12005" s="9" t="s">
        <v>21545</v>
      </c>
      <c r="D12005" s="10">
        <v>650</v>
      </c>
      <c r="E12005" s="11" t="s">
        <v>1193</v>
      </c>
    </row>
    <row r="12006" spans="1:5" ht="19.5" customHeight="1">
      <c r="A12006" s="15" t="s">
        <v>1193</v>
      </c>
      <c r="B12006" s="14" t="s">
        <v>21546</v>
      </c>
      <c r="C12006" s="9" t="s">
        <v>21547</v>
      </c>
      <c r="D12006" s="10">
        <v>650</v>
      </c>
      <c r="E12006" s="11" t="s">
        <v>1193</v>
      </c>
    </row>
    <row r="12007" spans="1:5" ht="19.5" customHeight="1">
      <c r="A12007" s="15" t="s">
        <v>1193</v>
      </c>
      <c r="B12007" s="14" t="s">
        <v>21538</v>
      </c>
      <c r="C12007" s="9" t="s">
        <v>21539</v>
      </c>
      <c r="D12007" s="10">
        <v>630</v>
      </c>
      <c r="E12007" s="11" t="s">
        <v>1193</v>
      </c>
    </row>
    <row r="12008" spans="1:5" ht="19.5" customHeight="1">
      <c r="A12008" s="15" t="s">
        <v>1193</v>
      </c>
      <c r="B12008" s="14" t="s">
        <v>21536</v>
      </c>
      <c r="C12008" s="9" t="s">
        <v>21537</v>
      </c>
      <c r="D12008" s="10">
        <v>630</v>
      </c>
      <c r="E12008" s="11" t="s">
        <v>1193</v>
      </c>
    </row>
    <row r="12009" spans="1:5" ht="19.5" customHeight="1">
      <c r="A12009" s="15" t="s">
        <v>1193</v>
      </c>
      <c r="B12009" s="14" t="s">
        <v>21534</v>
      </c>
      <c r="C12009" s="9" t="s">
        <v>21535</v>
      </c>
      <c r="D12009" s="10">
        <v>550</v>
      </c>
      <c r="E12009" s="11">
        <v>620</v>
      </c>
    </row>
    <row r="12010" spans="1:5" ht="19.5" customHeight="1">
      <c r="A12010" s="15" t="s">
        <v>1193</v>
      </c>
      <c r="B12010" s="14" t="s">
        <v>45822</v>
      </c>
      <c r="C12010" s="9" t="s">
        <v>45823</v>
      </c>
      <c r="D12010" s="10">
        <v>500</v>
      </c>
      <c r="E12010" s="11">
        <v>600</v>
      </c>
    </row>
    <row r="12011" spans="1:5" ht="19.5" customHeight="1">
      <c r="A12011" s="15" t="s">
        <v>1193</v>
      </c>
      <c r="B12011" s="14" t="s">
        <v>45824</v>
      </c>
      <c r="C12011" s="9" t="s">
        <v>45825</v>
      </c>
      <c r="D12011" s="10">
        <v>500</v>
      </c>
      <c r="E12011" s="11">
        <v>600</v>
      </c>
    </row>
    <row r="12012" spans="1:5" ht="19.5" customHeight="1">
      <c r="A12012" s="15" t="s">
        <v>1193</v>
      </c>
      <c r="B12012" s="14" t="s">
        <v>45826</v>
      </c>
      <c r="C12012" s="9" t="s">
        <v>45827</v>
      </c>
      <c r="D12012" s="10">
        <v>500</v>
      </c>
      <c r="E12012" s="11">
        <v>600</v>
      </c>
    </row>
    <row r="12013" spans="1:5" ht="19.5" customHeight="1">
      <c r="A12013" s="15" t="s">
        <v>1193</v>
      </c>
      <c r="B12013" s="14" t="s">
        <v>45828</v>
      </c>
      <c r="C12013" s="9" t="s">
        <v>45829</v>
      </c>
      <c r="D12013" s="10">
        <v>500</v>
      </c>
      <c r="E12013" s="11">
        <v>600</v>
      </c>
    </row>
    <row r="12014" spans="1:5" ht="19.5" customHeight="1">
      <c r="A12014" s="15" t="s">
        <v>1193</v>
      </c>
      <c r="B12014" s="14" t="s">
        <v>45830</v>
      </c>
      <c r="C12014" s="9" t="s">
        <v>45831</v>
      </c>
      <c r="D12014" s="10">
        <v>500</v>
      </c>
      <c r="E12014" s="11">
        <v>600</v>
      </c>
    </row>
    <row r="12015" spans="1:5" ht="19.5" customHeight="1">
      <c r="A12015" s="15" t="s">
        <v>1193</v>
      </c>
      <c r="B12015" s="14" t="s">
        <v>21548</v>
      </c>
      <c r="C12015" s="9" t="s">
        <v>21549</v>
      </c>
      <c r="D12015" s="10">
        <v>460</v>
      </c>
      <c r="E12015" s="11">
        <v>520</v>
      </c>
    </row>
    <row r="12016" spans="1:5" ht="19.5" customHeight="1">
      <c r="A12016" s="15" t="s">
        <v>1193</v>
      </c>
      <c r="B12016" s="14" t="s">
        <v>45832</v>
      </c>
      <c r="C12016" s="9" t="s">
        <v>45833</v>
      </c>
      <c r="D12016" s="10">
        <v>450</v>
      </c>
      <c r="E12016" s="11" t="s">
        <v>1193</v>
      </c>
    </row>
    <row r="12017" spans="1:5" ht="19.5" customHeight="1">
      <c r="A12017" s="15" t="s">
        <v>1193</v>
      </c>
      <c r="B12017" s="14" t="s">
        <v>21562</v>
      </c>
      <c r="C12017" s="9" t="s">
        <v>21563</v>
      </c>
      <c r="D12017" s="10">
        <v>2580</v>
      </c>
      <c r="E12017" s="11">
        <v>2840</v>
      </c>
    </row>
    <row r="12018" spans="1:5" ht="19.5" customHeight="1">
      <c r="A12018" s="15" t="s">
        <v>1193</v>
      </c>
      <c r="B12018" s="14" t="s">
        <v>21564</v>
      </c>
      <c r="C12018" s="9" t="s">
        <v>21565</v>
      </c>
      <c r="D12018" s="10">
        <v>2450</v>
      </c>
      <c r="E12018" s="11">
        <v>2700</v>
      </c>
    </row>
    <row r="12019" spans="1:5" ht="19.5" customHeight="1">
      <c r="A12019" s="15" t="s">
        <v>1193</v>
      </c>
      <c r="B12019" s="14" t="s">
        <v>21566</v>
      </c>
      <c r="C12019" s="9" t="s">
        <v>21567</v>
      </c>
      <c r="D12019" s="10">
        <v>2110</v>
      </c>
      <c r="E12019" s="11">
        <v>2320</v>
      </c>
    </row>
    <row r="12020" spans="1:5" ht="19.5" customHeight="1">
      <c r="A12020" s="15" t="s">
        <v>1193</v>
      </c>
      <c r="B12020" s="14" t="s">
        <v>21568</v>
      </c>
      <c r="C12020" s="9" t="s">
        <v>21569</v>
      </c>
      <c r="D12020" s="10">
        <v>1550</v>
      </c>
      <c r="E12020" s="11">
        <v>1710</v>
      </c>
    </row>
    <row r="12021" spans="1:5" ht="19.5" customHeight="1">
      <c r="A12021" s="15" t="s">
        <v>1193</v>
      </c>
      <c r="B12021" s="14" t="s">
        <v>21570</v>
      </c>
      <c r="C12021" s="9" t="s">
        <v>21571</v>
      </c>
      <c r="D12021" s="10">
        <v>1720</v>
      </c>
      <c r="E12021" s="11">
        <v>1890</v>
      </c>
    </row>
    <row r="12022" spans="1:5" ht="19.5" customHeight="1">
      <c r="A12022" s="15" t="s">
        <v>1193</v>
      </c>
      <c r="B12022" s="14" t="s">
        <v>21572</v>
      </c>
      <c r="C12022" s="9" t="s">
        <v>21573</v>
      </c>
      <c r="D12022" s="10">
        <v>1290</v>
      </c>
      <c r="E12022" s="11">
        <v>1420</v>
      </c>
    </row>
    <row r="12023" spans="1:5" ht="19.5" customHeight="1">
      <c r="A12023" s="15" t="s">
        <v>1193</v>
      </c>
      <c r="B12023" s="14" t="s">
        <v>21550</v>
      </c>
      <c r="C12023" s="9" t="s">
        <v>21551</v>
      </c>
      <c r="D12023" s="10">
        <v>2560</v>
      </c>
      <c r="E12023" s="11">
        <v>2820</v>
      </c>
    </row>
    <row r="12024" spans="1:5" ht="19.5" customHeight="1">
      <c r="A12024" s="15" t="s">
        <v>1193</v>
      </c>
      <c r="B12024" s="14" t="s">
        <v>21552</v>
      </c>
      <c r="C12024" s="9" t="s">
        <v>21553</v>
      </c>
      <c r="D12024" s="10">
        <v>2450</v>
      </c>
      <c r="E12024" s="11">
        <v>2700</v>
      </c>
    </row>
    <row r="12025" spans="1:5" ht="19.5" customHeight="1">
      <c r="A12025" s="15" t="s">
        <v>1193</v>
      </c>
      <c r="B12025" s="14" t="s">
        <v>21554</v>
      </c>
      <c r="C12025" s="9" t="s">
        <v>21555</v>
      </c>
      <c r="D12025" s="10">
        <v>2110</v>
      </c>
      <c r="E12025" s="11">
        <v>2320</v>
      </c>
    </row>
    <row r="12026" spans="1:5" ht="19.5" customHeight="1">
      <c r="A12026" s="15" t="s">
        <v>1193</v>
      </c>
      <c r="B12026" s="14" t="s">
        <v>21556</v>
      </c>
      <c r="C12026" s="9" t="s">
        <v>21557</v>
      </c>
      <c r="D12026" s="10">
        <v>1550</v>
      </c>
      <c r="E12026" s="11">
        <v>1710</v>
      </c>
    </row>
    <row r="12027" spans="1:5" ht="19.5" customHeight="1">
      <c r="A12027" s="15" t="s">
        <v>1193</v>
      </c>
      <c r="B12027" s="14" t="s">
        <v>21558</v>
      </c>
      <c r="C12027" s="9" t="s">
        <v>21559</v>
      </c>
      <c r="D12027" s="10">
        <v>1720</v>
      </c>
      <c r="E12027" s="11">
        <v>1890</v>
      </c>
    </row>
    <row r="12028" spans="1:5" ht="19.5" customHeight="1">
      <c r="A12028" s="15" t="s">
        <v>1193</v>
      </c>
      <c r="B12028" s="14" t="s">
        <v>21560</v>
      </c>
      <c r="C12028" s="9" t="s">
        <v>21561</v>
      </c>
      <c r="D12028" s="10">
        <v>1290</v>
      </c>
      <c r="E12028" s="11">
        <v>1420</v>
      </c>
    </row>
    <row r="12029" spans="1:5" ht="19.5" customHeight="1">
      <c r="A12029" s="15" t="s">
        <v>1193</v>
      </c>
      <c r="B12029" s="14" t="s">
        <v>21588</v>
      </c>
      <c r="C12029" s="9" t="s">
        <v>21589</v>
      </c>
      <c r="D12029" s="10">
        <v>2800</v>
      </c>
      <c r="E12029" s="11" t="s">
        <v>1193</v>
      </c>
    </row>
    <row r="12030" spans="1:5" ht="19.5" customHeight="1">
      <c r="A12030" s="15" t="s">
        <v>1193</v>
      </c>
      <c r="B12030" s="14" t="s">
        <v>21590</v>
      </c>
      <c r="C12030" s="9" t="s">
        <v>21591</v>
      </c>
      <c r="D12030" s="10">
        <v>2300</v>
      </c>
      <c r="E12030" s="11" t="s">
        <v>1193</v>
      </c>
    </row>
    <row r="12031" spans="1:5" ht="19.5" customHeight="1">
      <c r="A12031" s="15" t="s">
        <v>1193</v>
      </c>
      <c r="B12031" s="14" t="s">
        <v>21592</v>
      </c>
      <c r="C12031" s="9" t="s">
        <v>21593</v>
      </c>
      <c r="D12031" s="10">
        <v>2200</v>
      </c>
      <c r="E12031" s="11" t="s">
        <v>1193</v>
      </c>
    </row>
    <row r="12032" spans="1:5" ht="19.5" customHeight="1">
      <c r="A12032" s="15" t="s">
        <v>1193</v>
      </c>
      <c r="B12032" s="14" t="s">
        <v>21594</v>
      </c>
      <c r="C12032" s="9" t="s">
        <v>21595</v>
      </c>
      <c r="D12032" s="10">
        <v>1700</v>
      </c>
      <c r="E12032" s="11" t="s">
        <v>1193</v>
      </c>
    </row>
    <row r="12033" spans="1:5" ht="19.5" customHeight="1">
      <c r="A12033" s="15" t="s">
        <v>1193</v>
      </c>
      <c r="B12033" s="14" t="s">
        <v>21596</v>
      </c>
      <c r="C12033" s="9" t="s">
        <v>21597</v>
      </c>
      <c r="D12033" s="10">
        <v>1300</v>
      </c>
      <c r="E12033" s="11" t="s">
        <v>1193</v>
      </c>
    </row>
    <row r="12034" spans="1:5" ht="19.5" customHeight="1">
      <c r="A12034" s="15" t="s">
        <v>1193</v>
      </c>
      <c r="B12034" s="14" t="s">
        <v>21598</v>
      </c>
      <c r="C12034" s="9" t="s">
        <v>21599</v>
      </c>
      <c r="D12034" s="10">
        <v>1550</v>
      </c>
      <c r="E12034" s="11" t="s">
        <v>1193</v>
      </c>
    </row>
    <row r="12035" spans="1:5" ht="19.5" customHeight="1">
      <c r="A12035" s="15" t="s">
        <v>1193</v>
      </c>
      <c r="B12035" s="14" t="s">
        <v>21600</v>
      </c>
      <c r="C12035" s="9" t="s">
        <v>21601</v>
      </c>
      <c r="D12035" s="10">
        <v>1150</v>
      </c>
      <c r="E12035" s="11" t="s">
        <v>1193</v>
      </c>
    </row>
    <row r="12036" spans="1:5" ht="19.5" customHeight="1">
      <c r="A12036" s="15" t="s">
        <v>1193</v>
      </c>
      <c r="B12036" s="14" t="s">
        <v>21574</v>
      </c>
      <c r="C12036" s="9" t="s">
        <v>21575</v>
      </c>
      <c r="D12036" s="10">
        <v>2900</v>
      </c>
      <c r="E12036" s="11" t="s">
        <v>1193</v>
      </c>
    </row>
    <row r="12037" spans="1:5" ht="19.5" customHeight="1">
      <c r="A12037" s="15" t="s">
        <v>1193</v>
      </c>
      <c r="B12037" s="14" t="s">
        <v>21576</v>
      </c>
      <c r="C12037" s="9" t="s">
        <v>21577</v>
      </c>
      <c r="D12037" s="10">
        <v>2400</v>
      </c>
      <c r="E12037" s="11" t="s">
        <v>1193</v>
      </c>
    </row>
    <row r="12038" spans="1:5" ht="19.5" customHeight="1">
      <c r="A12038" s="15" t="s">
        <v>1193</v>
      </c>
      <c r="B12038" s="14" t="s">
        <v>21578</v>
      </c>
      <c r="C12038" s="9" t="s">
        <v>21579</v>
      </c>
      <c r="D12038" s="10">
        <v>2250</v>
      </c>
      <c r="E12038" s="11" t="s">
        <v>1193</v>
      </c>
    </row>
    <row r="12039" spans="1:5" ht="19.5" customHeight="1">
      <c r="A12039" s="15" t="s">
        <v>1193</v>
      </c>
      <c r="B12039" s="14" t="s">
        <v>21580</v>
      </c>
      <c r="C12039" s="9" t="s">
        <v>21581</v>
      </c>
      <c r="D12039" s="10">
        <v>1950</v>
      </c>
      <c r="E12039" s="11" t="s">
        <v>1193</v>
      </c>
    </row>
    <row r="12040" spans="1:5" ht="19.5" customHeight="1">
      <c r="A12040" s="15" t="s">
        <v>1193</v>
      </c>
      <c r="B12040" s="14" t="s">
        <v>21582</v>
      </c>
      <c r="C12040" s="9" t="s">
        <v>21583</v>
      </c>
      <c r="D12040" s="10">
        <v>1450</v>
      </c>
      <c r="E12040" s="11" t="s">
        <v>1193</v>
      </c>
    </row>
    <row r="12041" spans="1:5" ht="19.5" customHeight="1">
      <c r="A12041" s="15" t="s">
        <v>1193</v>
      </c>
      <c r="B12041" s="14" t="s">
        <v>21584</v>
      </c>
      <c r="C12041" s="9" t="s">
        <v>21585</v>
      </c>
      <c r="D12041" s="10">
        <v>1550</v>
      </c>
      <c r="E12041" s="11" t="s">
        <v>1193</v>
      </c>
    </row>
    <row r="12042" spans="1:5" ht="19.5" customHeight="1">
      <c r="A12042" s="15" t="s">
        <v>1193</v>
      </c>
      <c r="B12042" s="14" t="s">
        <v>21586</v>
      </c>
      <c r="C12042" s="9" t="s">
        <v>21587</v>
      </c>
      <c r="D12042" s="10">
        <v>1150</v>
      </c>
      <c r="E12042" s="11" t="s">
        <v>1193</v>
      </c>
    </row>
    <row r="12043" spans="1:5" ht="19.5" customHeight="1">
      <c r="A12043" s="15" t="s">
        <v>1193</v>
      </c>
      <c r="B12043" s="14" t="s">
        <v>21602</v>
      </c>
      <c r="C12043" s="9" t="s">
        <v>21603</v>
      </c>
      <c r="D12043" s="10">
        <v>3400</v>
      </c>
      <c r="E12043" s="11" t="s">
        <v>1193</v>
      </c>
    </row>
    <row r="12044" spans="1:5" ht="19.5" customHeight="1">
      <c r="A12044" s="15" t="s">
        <v>1193</v>
      </c>
      <c r="B12044" s="14" t="s">
        <v>21604</v>
      </c>
      <c r="C12044" s="9" t="s">
        <v>21605</v>
      </c>
      <c r="D12044" s="10">
        <v>3300</v>
      </c>
      <c r="E12044" s="11" t="s">
        <v>1193</v>
      </c>
    </row>
    <row r="12045" spans="1:5" ht="19.5" customHeight="1">
      <c r="A12045" s="15" t="s">
        <v>1193</v>
      </c>
      <c r="B12045" s="14" t="s">
        <v>21606</v>
      </c>
      <c r="C12045" s="9" t="s">
        <v>21607</v>
      </c>
      <c r="D12045" s="10">
        <v>1900</v>
      </c>
      <c r="E12045" s="11" t="s">
        <v>1193</v>
      </c>
    </row>
    <row r="12046" spans="1:5" ht="19.5" customHeight="1">
      <c r="A12046" s="15" t="s">
        <v>1193</v>
      </c>
      <c r="B12046" s="14" t="s">
        <v>21608</v>
      </c>
      <c r="C12046" s="9" t="s">
        <v>21609</v>
      </c>
      <c r="D12046" s="10">
        <v>1400</v>
      </c>
      <c r="E12046" s="11" t="s">
        <v>1193</v>
      </c>
    </row>
    <row r="12047" spans="1:5" ht="19.5" customHeight="1">
      <c r="A12047" s="15" t="s">
        <v>1193</v>
      </c>
      <c r="B12047" s="14" t="s">
        <v>21610</v>
      </c>
      <c r="C12047" s="9" t="s">
        <v>21611</v>
      </c>
      <c r="D12047" s="10">
        <v>1400</v>
      </c>
      <c r="E12047" s="11" t="s">
        <v>1193</v>
      </c>
    </row>
    <row r="12048" spans="1:5" ht="19.5" customHeight="1">
      <c r="A12048" s="15" t="s">
        <v>1193</v>
      </c>
      <c r="B12048" s="14" t="s">
        <v>21612</v>
      </c>
      <c r="C12048" s="9" t="s">
        <v>21613</v>
      </c>
      <c r="D12048" s="10">
        <v>1050</v>
      </c>
      <c r="E12048" s="11" t="s">
        <v>1193</v>
      </c>
    </row>
    <row r="12049" spans="1:5" ht="19.5" customHeight="1">
      <c r="A12049" s="15" t="s">
        <v>1193</v>
      </c>
      <c r="B12049" s="14" t="s">
        <v>21638</v>
      </c>
      <c r="C12049" s="9" t="s">
        <v>21639</v>
      </c>
      <c r="D12049" s="10">
        <v>1520</v>
      </c>
      <c r="E12049" s="11" t="s">
        <v>1193</v>
      </c>
    </row>
    <row r="12050" spans="1:5" ht="19.5" customHeight="1">
      <c r="A12050" s="15" t="s">
        <v>1193</v>
      </c>
      <c r="B12050" s="14" t="s">
        <v>21640</v>
      </c>
      <c r="C12050" s="9" t="s">
        <v>21641</v>
      </c>
      <c r="D12050" s="10">
        <v>1320</v>
      </c>
      <c r="E12050" s="11" t="s">
        <v>1193</v>
      </c>
    </row>
    <row r="12051" spans="1:5" ht="19.5" customHeight="1">
      <c r="A12051" s="15" t="s">
        <v>1193</v>
      </c>
      <c r="B12051" s="14" t="s">
        <v>21642</v>
      </c>
      <c r="C12051" s="9" t="s">
        <v>21643</v>
      </c>
      <c r="D12051" s="10">
        <v>980</v>
      </c>
      <c r="E12051" s="11" t="s">
        <v>1193</v>
      </c>
    </row>
    <row r="12052" spans="1:5" ht="19.5" customHeight="1">
      <c r="A12052" s="15" t="s">
        <v>1193</v>
      </c>
      <c r="B12052" s="14" t="s">
        <v>21644</v>
      </c>
      <c r="C12052" s="9" t="s">
        <v>21645</v>
      </c>
      <c r="D12052" s="10">
        <v>860</v>
      </c>
      <c r="E12052" s="11" t="s">
        <v>1193</v>
      </c>
    </row>
    <row r="12053" spans="1:5" ht="19.5" customHeight="1">
      <c r="A12053" s="15" t="s">
        <v>1193</v>
      </c>
      <c r="B12053" s="14" t="s">
        <v>21646</v>
      </c>
      <c r="C12053" s="9" t="s">
        <v>21647</v>
      </c>
      <c r="D12053" s="10">
        <v>1050</v>
      </c>
      <c r="E12053" s="11">
        <v>1160</v>
      </c>
    </row>
    <row r="12054" spans="1:5" ht="19.5" customHeight="1">
      <c r="A12054" s="15" t="s">
        <v>1193</v>
      </c>
      <c r="B12054" s="14" t="s">
        <v>21648</v>
      </c>
      <c r="C12054" s="9" t="s">
        <v>21649</v>
      </c>
      <c r="D12054" s="10">
        <v>880</v>
      </c>
      <c r="E12054" s="11" t="s">
        <v>1193</v>
      </c>
    </row>
    <row r="12055" spans="1:5" ht="19.5" customHeight="1">
      <c r="A12055" s="15" t="s">
        <v>1193</v>
      </c>
      <c r="B12055" s="14" t="s">
        <v>21650</v>
      </c>
      <c r="C12055" s="9" t="s">
        <v>21651</v>
      </c>
      <c r="D12055" s="10">
        <v>980</v>
      </c>
      <c r="E12055" s="11" t="s">
        <v>1193</v>
      </c>
    </row>
    <row r="12056" spans="1:5" ht="19.5" customHeight="1">
      <c r="A12056" s="15" t="s">
        <v>1193</v>
      </c>
      <c r="B12056" s="14" t="s">
        <v>21652</v>
      </c>
      <c r="C12056" s="9" t="s">
        <v>21653</v>
      </c>
      <c r="D12056" s="10">
        <v>760</v>
      </c>
      <c r="E12056" s="11" t="s">
        <v>1193</v>
      </c>
    </row>
    <row r="12057" spans="1:5" ht="19.5" customHeight="1">
      <c r="A12057" s="15" t="s">
        <v>1193</v>
      </c>
      <c r="B12057" s="14" t="s">
        <v>21654</v>
      </c>
      <c r="C12057" s="9" t="s">
        <v>21655</v>
      </c>
      <c r="D12057" s="10">
        <v>1520</v>
      </c>
      <c r="E12057" s="11" t="s">
        <v>1193</v>
      </c>
    </row>
    <row r="12058" spans="1:5" ht="19.5" customHeight="1">
      <c r="A12058" s="15" t="s">
        <v>1193</v>
      </c>
      <c r="B12058" s="14" t="s">
        <v>21656</v>
      </c>
      <c r="C12058" s="9" t="s">
        <v>21657</v>
      </c>
      <c r="D12058" s="10">
        <v>1320</v>
      </c>
      <c r="E12058" s="11" t="s">
        <v>1193</v>
      </c>
    </row>
    <row r="12059" spans="1:5" ht="19.5" customHeight="1">
      <c r="A12059" s="15" t="s">
        <v>1193</v>
      </c>
      <c r="B12059" s="14" t="s">
        <v>21658</v>
      </c>
      <c r="C12059" s="9" t="s">
        <v>21659</v>
      </c>
      <c r="D12059" s="10">
        <v>980</v>
      </c>
      <c r="E12059" s="11" t="s">
        <v>1193</v>
      </c>
    </row>
    <row r="12060" spans="1:5" ht="19.5" customHeight="1">
      <c r="A12060" s="15" t="s">
        <v>1193</v>
      </c>
      <c r="B12060" s="14" t="s">
        <v>21660</v>
      </c>
      <c r="C12060" s="9" t="s">
        <v>21661</v>
      </c>
      <c r="D12060" s="10">
        <v>860</v>
      </c>
      <c r="E12060" s="11" t="s">
        <v>1193</v>
      </c>
    </row>
    <row r="12061" spans="1:5" ht="19.5" customHeight="1">
      <c r="A12061" s="15" t="s">
        <v>1193</v>
      </c>
      <c r="B12061" s="14" t="s">
        <v>21662</v>
      </c>
      <c r="C12061" s="9" t="s">
        <v>21663</v>
      </c>
      <c r="D12061" s="10">
        <v>1050</v>
      </c>
      <c r="E12061" s="11" t="s">
        <v>1193</v>
      </c>
    </row>
    <row r="12062" spans="1:5" ht="19.5" customHeight="1">
      <c r="A12062" s="15" t="s">
        <v>1193</v>
      </c>
      <c r="B12062" s="14" t="s">
        <v>21664</v>
      </c>
      <c r="C12062" s="9" t="s">
        <v>21665</v>
      </c>
      <c r="D12062" s="10">
        <v>880</v>
      </c>
      <c r="E12062" s="11" t="s">
        <v>1193</v>
      </c>
    </row>
    <row r="12063" spans="1:5" ht="19.5" customHeight="1">
      <c r="A12063" s="15" t="s">
        <v>1193</v>
      </c>
      <c r="B12063" s="14" t="s">
        <v>21666</v>
      </c>
      <c r="C12063" s="9" t="s">
        <v>21667</v>
      </c>
      <c r="D12063" s="10">
        <v>980</v>
      </c>
      <c r="E12063" s="11" t="s">
        <v>1193</v>
      </c>
    </row>
    <row r="12064" spans="1:5" ht="19.5" customHeight="1">
      <c r="A12064" s="15" t="s">
        <v>1193</v>
      </c>
      <c r="B12064" s="14" t="s">
        <v>21668</v>
      </c>
      <c r="C12064" s="9" t="s">
        <v>21669</v>
      </c>
      <c r="D12064" s="10">
        <v>760</v>
      </c>
      <c r="E12064" s="11" t="s">
        <v>1193</v>
      </c>
    </row>
    <row r="12065" spans="1:5" ht="19.5" customHeight="1">
      <c r="A12065" s="15" t="s">
        <v>1193</v>
      </c>
      <c r="B12065" s="14" t="s">
        <v>21614</v>
      </c>
      <c r="C12065" s="9" t="s">
        <v>21615</v>
      </c>
      <c r="D12065" s="10">
        <v>1520</v>
      </c>
      <c r="E12065" s="11" t="s">
        <v>1193</v>
      </c>
    </row>
    <row r="12066" spans="1:5" ht="19.5" customHeight="1">
      <c r="A12066" s="15" t="s">
        <v>1193</v>
      </c>
      <c r="B12066" s="14" t="s">
        <v>21616</v>
      </c>
      <c r="C12066" s="9" t="s">
        <v>21617</v>
      </c>
      <c r="D12066" s="10">
        <v>1320</v>
      </c>
      <c r="E12066" s="11" t="s">
        <v>1193</v>
      </c>
    </row>
    <row r="12067" spans="1:5" ht="19.5" customHeight="1">
      <c r="A12067" s="15" t="s">
        <v>1193</v>
      </c>
      <c r="B12067" s="14" t="s">
        <v>21618</v>
      </c>
      <c r="C12067" s="9" t="s">
        <v>21619</v>
      </c>
      <c r="D12067" s="10">
        <v>980</v>
      </c>
      <c r="E12067" s="11" t="s">
        <v>1193</v>
      </c>
    </row>
    <row r="12068" spans="1:5" ht="19.5" customHeight="1">
      <c r="A12068" s="15" t="s">
        <v>1193</v>
      </c>
      <c r="B12068" s="14" t="s">
        <v>21620</v>
      </c>
      <c r="C12068" s="9" t="s">
        <v>21621</v>
      </c>
      <c r="D12068" s="10">
        <v>860</v>
      </c>
      <c r="E12068" s="11" t="s">
        <v>1193</v>
      </c>
    </row>
    <row r="12069" spans="1:5" ht="19.5" customHeight="1">
      <c r="A12069" s="15" t="s">
        <v>1193</v>
      </c>
      <c r="B12069" s="14" t="s">
        <v>21622</v>
      </c>
      <c r="C12069" s="9" t="s">
        <v>21623</v>
      </c>
      <c r="D12069" s="10">
        <v>1410</v>
      </c>
      <c r="E12069" s="11" t="s">
        <v>1193</v>
      </c>
    </row>
    <row r="12070" spans="1:5" ht="19.5" customHeight="1">
      <c r="A12070" s="15" t="s">
        <v>1193</v>
      </c>
      <c r="B12070" s="14" t="s">
        <v>21624</v>
      </c>
      <c r="C12070" s="9" t="s">
        <v>21625</v>
      </c>
      <c r="D12070" s="10">
        <v>1100</v>
      </c>
      <c r="E12070" s="11" t="s">
        <v>1193</v>
      </c>
    </row>
    <row r="12071" spans="1:5" ht="19.5" customHeight="1">
      <c r="A12071" s="15" t="s">
        <v>1193</v>
      </c>
      <c r="B12071" s="14" t="s">
        <v>21626</v>
      </c>
      <c r="C12071" s="9" t="s">
        <v>21627</v>
      </c>
      <c r="D12071" s="10">
        <v>880</v>
      </c>
      <c r="E12071" s="11" t="s">
        <v>1193</v>
      </c>
    </row>
    <row r="12072" spans="1:5" ht="19.5" customHeight="1">
      <c r="A12072" s="15" t="s">
        <v>1193</v>
      </c>
      <c r="B12072" s="14" t="s">
        <v>21628</v>
      </c>
      <c r="C12072" s="9" t="s">
        <v>21629</v>
      </c>
      <c r="D12072" s="10">
        <v>1550</v>
      </c>
      <c r="E12072" s="11" t="s">
        <v>1193</v>
      </c>
    </row>
    <row r="12073" spans="1:5" ht="19.5" customHeight="1">
      <c r="A12073" s="15" t="s">
        <v>1193</v>
      </c>
      <c r="B12073" s="14" t="s">
        <v>21630</v>
      </c>
      <c r="C12073" s="9" t="s">
        <v>21631</v>
      </c>
      <c r="D12073" s="10">
        <v>1300</v>
      </c>
      <c r="E12073" s="11" t="s">
        <v>1193</v>
      </c>
    </row>
    <row r="12074" spans="1:5" ht="19.5" customHeight="1">
      <c r="A12074" s="15" t="s">
        <v>1193</v>
      </c>
      <c r="B12074" s="14" t="s">
        <v>21632</v>
      </c>
      <c r="C12074" s="9" t="s">
        <v>21633</v>
      </c>
      <c r="D12074" s="10">
        <v>1100</v>
      </c>
      <c r="E12074" s="11" t="s">
        <v>1193</v>
      </c>
    </row>
    <row r="12075" spans="1:5" ht="19.5" customHeight="1">
      <c r="A12075" s="15" t="s">
        <v>1193</v>
      </c>
      <c r="B12075" s="14" t="s">
        <v>21634</v>
      </c>
      <c r="C12075" s="9" t="s">
        <v>21635</v>
      </c>
      <c r="D12075" s="10">
        <v>1000</v>
      </c>
      <c r="E12075" s="11" t="s">
        <v>1193</v>
      </c>
    </row>
    <row r="12076" spans="1:5" ht="19.5" customHeight="1">
      <c r="A12076" s="15" t="s">
        <v>1193</v>
      </c>
      <c r="B12076" s="14" t="s">
        <v>21636</v>
      </c>
      <c r="C12076" s="9" t="s">
        <v>983</v>
      </c>
      <c r="D12076" s="10">
        <v>1100</v>
      </c>
      <c r="E12076" s="11" t="s">
        <v>1193</v>
      </c>
    </row>
    <row r="12077" spans="1:5" ht="19.5" customHeight="1">
      <c r="A12077" s="15" t="s">
        <v>1193</v>
      </c>
      <c r="B12077" s="14" t="s">
        <v>21637</v>
      </c>
      <c r="C12077" s="9" t="s">
        <v>984</v>
      </c>
      <c r="D12077" s="10">
        <v>1050</v>
      </c>
      <c r="E12077" s="11" t="s">
        <v>1193</v>
      </c>
    </row>
    <row r="12078" spans="1:5" ht="19.5" customHeight="1">
      <c r="A12078" s="15" t="s">
        <v>1193</v>
      </c>
      <c r="B12078" s="14" t="s">
        <v>21670</v>
      </c>
      <c r="C12078" s="9" t="s">
        <v>21671</v>
      </c>
      <c r="D12078" s="10">
        <v>1750</v>
      </c>
      <c r="E12078" s="11" t="s">
        <v>1193</v>
      </c>
    </row>
    <row r="12079" spans="1:5" ht="19.5" customHeight="1">
      <c r="A12079" s="15" t="s">
        <v>1193</v>
      </c>
      <c r="B12079" s="14" t="s">
        <v>21672</v>
      </c>
      <c r="C12079" s="9" t="s">
        <v>21673</v>
      </c>
      <c r="D12079" s="10">
        <v>1250</v>
      </c>
      <c r="E12079" s="11" t="s">
        <v>1193</v>
      </c>
    </row>
    <row r="12080" spans="1:5" ht="19.5" customHeight="1">
      <c r="A12080" s="15" t="s">
        <v>1193</v>
      </c>
      <c r="B12080" s="14" t="s">
        <v>21674</v>
      </c>
      <c r="C12080" s="9" t="s">
        <v>21675</v>
      </c>
      <c r="D12080" s="10">
        <v>870</v>
      </c>
      <c r="E12080" s="11" t="s">
        <v>1193</v>
      </c>
    </row>
    <row r="12081" spans="1:5" ht="19.5" customHeight="1">
      <c r="A12081" s="15" t="s">
        <v>1193</v>
      </c>
      <c r="B12081" s="14" t="s">
        <v>21676</v>
      </c>
      <c r="C12081" s="9" t="s">
        <v>21677</v>
      </c>
      <c r="D12081" s="10">
        <v>1650</v>
      </c>
      <c r="E12081" s="11" t="s">
        <v>1193</v>
      </c>
    </row>
    <row r="12082" spans="1:5" ht="19.5" customHeight="1">
      <c r="A12082" s="15" t="s">
        <v>1193</v>
      </c>
      <c r="B12082" s="14" t="s">
        <v>21678</v>
      </c>
      <c r="C12082" s="9" t="s">
        <v>21679</v>
      </c>
      <c r="D12082" s="10">
        <v>1500</v>
      </c>
      <c r="E12082" s="11" t="s">
        <v>1193</v>
      </c>
    </row>
    <row r="12083" spans="1:5" ht="19.5" customHeight="1">
      <c r="A12083" s="15" t="s">
        <v>1193</v>
      </c>
      <c r="B12083" s="14" t="s">
        <v>21680</v>
      </c>
      <c r="C12083" s="9" t="s">
        <v>21681</v>
      </c>
      <c r="D12083" s="10">
        <v>1250</v>
      </c>
      <c r="E12083" s="11" t="s">
        <v>1193</v>
      </c>
    </row>
    <row r="12084" spans="1:5" ht="19.5" customHeight="1">
      <c r="A12084" s="15" t="s">
        <v>1193</v>
      </c>
      <c r="B12084" s="14" t="s">
        <v>21682</v>
      </c>
      <c r="C12084" s="9" t="s">
        <v>21683</v>
      </c>
      <c r="D12084" s="10">
        <v>1050</v>
      </c>
      <c r="E12084" s="11" t="s">
        <v>1193</v>
      </c>
    </row>
    <row r="12085" spans="1:5" ht="19.5" customHeight="1">
      <c r="A12085" s="15" t="s">
        <v>1193</v>
      </c>
      <c r="B12085" s="14" t="s">
        <v>21707</v>
      </c>
      <c r="C12085" s="9" t="s">
        <v>21708</v>
      </c>
      <c r="D12085" s="10">
        <v>1650</v>
      </c>
      <c r="E12085" s="11" t="s">
        <v>1193</v>
      </c>
    </row>
    <row r="12086" spans="1:5" ht="19.5" customHeight="1">
      <c r="A12086" s="15" t="s">
        <v>1193</v>
      </c>
      <c r="B12086" s="14" t="s">
        <v>21709</v>
      </c>
      <c r="C12086" s="9" t="s">
        <v>21710</v>
      </c>
      <c r="D12086" s="10">
        <v>1500</v>
      </c>
      <c r="E12086" s="11" t="s">
        <v>1193</v>
      </c>
    </row>
    <row r="12087" spans="1:5" ht="19.5" customHeight="1">
      <c r="A12087" s="15" t="s">
        <v>1193</v>
      </c>
      <c r="B12087" s="14" t="s">
        <v>21711</v>
      </c>
      <c r="C12087" s="9" t="s">
        <v>21712</v>
      </c>
      <c r="D12087" s="10">
        <v>1250</v>
      </c>
      <c r="E12087" s="11" t="s">
        <v>1193</v>
      </c>
    </row>
    <row r="12088" spans="1:5" ht="19.5" customHeight="1">
      <c r="A12088" s="15" t="s">
        <v>1193</v>
      </c>
      <c r="B12088" s="14" t="s">
        <v>21713</v>
      </c>
      <c r="C12088" s="9" t="s">
        <v>21714</v>
      </c>
      <c r="D12088" s="10">
        <v>1050</v>
      </c>
      <c r="E12088" s="11" t="s">
        <v>1193</v>
      </c>
    </row>
    <row r="12089" spans="1:5" ht="19.5" customHeight="1">
      <c r="A12089" s="15" t="s">
        <v>1193</v>
      </c>
      <c r="B12089" s="14" t="s">
        <v>21715</v>
      </c>
      <c r="C12089" s="9" t="s">
        <v>21716</v>
      </c>
      <c r="D12089" s="10">
        <v>1930</v>
      </c>
      <c r="E12089" s="11">
        <v>2120</v>
      </c>
    </row>
    <row r="12090" spans="1:5" ht="19.5" customHeight="1">
      <c r="A12090" s="15" t="s">
        <v>1193</v>
      </c>
      <c r="B12090" s="14" t="s">
        <v>21684</v>
      </c>
      <c r="C12090" s="9" t="s">
        <v>21685</v>
      </c>
      <c r="D12090" s="10">
        <v>1650</v>
      </c>
      <c r="E12090" s="11" t="s">
        <v>1193</v>
      </c>
    </row>
    <row r="12091" spans="1:5" ht="19.5" customHeight="1">
      <c r="A12091" s="15" t="s">
        <v>1193</v>
      </c>
      <c r="B12091" s="14" t="s">
        <v>21686</v>
      </c>
      <c r="C12091" s="9" t="s">
        <v>734</v>
      </c>
      <c r="D12091" s="10">
        <v>1500</v>
      </c>
      <c r="E12091" s="11" t="s">
        <v>1193</v>
      </c>
    </row>
    <row r="12092" spans="1:5" ht="19.5" customHeight="1">
      <c r="A12092" s="15" t="s">
        <v>1193</v>
      </c>
      <c r="B12092" s="14" t="s">
        <v>21687</v>
      </c>
      <c r="C12092" s="9" t="s">
        <v>21688</v>
      </c>
      <c r="D12092" s="10">
        <v>1250</v>
      </c>
      <c r="E12092" s="11" t="s">
        <v>1193</v>
      </c>
    </row>
    <row r="12093" spans="1:5" ht="19.5" customHeight="1">
      <c r="A12093" s="15" t="s">
        <v>1193</v>
      </c>
      <c r="B12093" s="14" t="s">
        <v>21689</v>
      </c>
      <c r="C12093" s="9" t="s">
        <v>735</v>
      </c>
      <c r="D12093" s="10">
        <v>1050</v>
      </c>
      <c r="E12093" s="11" t="s">
        <v>1193</v>
      </c>
    </row>
    <row r="12094" spans="1:5" ht="19.5" customHeight="1">
      <c r="A12094" s="15" t="s">
        <v>1193</v>
      </c>
      <c r="B12094" s="14" t="s">
        <v>21690</v>
      </c>
      <c r="C12094" s="9" t="s">
        <v>21691</v>
      </c>
      <c r="D12094" s="10">
        <v>1930</v>
      </c>
      <c r="E12094" s="11">
        <v>2120</v>
      </c>
    </row>
    <row r="12095" spans="1:5" ht="19.5" customHeight="1">
      <c r="A12095" s="15" t="s">
        <v>1193</v>
      </c>
      <c r="B12095" s="14" t="s">
        <v>21692</v>
      </c>
      <c r="C12095" s="9" t="s">
        <v>21693</v>
      </c>
      <c r="D12095" s="10">
        <v>1350</v>
      </c>
      <c r="E12095" s="11" t="s">
        <v>1193</v>
      </c>
    </row>
    <row r="12096" spans="1:5" ht="19.5" customHeight="1">
      <c r="A12096" s="15" t="s">
        <v>1193</v>
      </c>
      <c r="B12096" s="14" t="s">
        <v>21694</v>
      </c>
      <c r="C12096" s="9" t="s">
        <v>21695</v>
      </c>
      <c r="D12096" s="10">
        <v>900</v>
      </c>
      <c r="E12096" s="11" t="s">
        <v>1193</v>
      </c>
    </row>
    <row r="12097" spans="1:5" ht="19.5" customHeight="1">
      <c r="A12097" s="15" t="s">
        <v>1193</v>
      </c>
      <c r="B12097" s="14" t="s">
        <v>21696</v>
      </c>
      <c r="C12097" s="9" t="s">
        <v>21697</v>
      </c>
      <c r="D12097" s="10">
        <v>1650</v>
      </c>
      <c r="E12097" s="11" t="s">
        <v>1193</v>
      </c>
    </row>
    <row r="12098" spans="1:5" ht="19.5" customHeight="1">
      <c r="A12098" s="15" t="s">
        <v>1193</v>
      </c>
      <c r="B12098" s="14" t="s">
        <v>21698</v>
      </c>
      <c r="C12098" s="9" t="s">
        <v>21699</v>
      </c>
      <c r="D12098" s="10">
        <v>1500</v>
      </c>
      <c r="E12098" s="11" t="s">
        <v>1193</v>
      </c>
    </row>
    <row r="12099" spans="1:5" ht="19.5" customHeight="1">
      <c r="A12099" s="15" t="s">
        <v>1193</v>
      </c>
      <c r="B12099" s="14" t="s">
        <v>21700</v>
      </c>
      <c r="C12099" s="9" t="s">
        <v>736</v>
      </c>
      <c r="D12099" s="10">
        <v>1250</v>
      </c>
      <c r="E12099" s="11" t="s">
        <v>1193</v>
      </c>
    </row>
    <row r="12100" spans="1:5" ht="19.5" customHeight="1">
      <c r="A12100" s="15" t="s">
        <v>1193</v>
      </c>
      <c r="B12100" s="14" t="s">
        <v>21701</v>
      </c>
      <c r="C12100" s="9" t="s">
        <v>21702</v>
      </c>
      <c r="D12100" s="10">
        <v>1050</v>
      </c>
      <c r="E12100" s="11" t="s">
        <v>1193</v>
      </c>
    </row>
    <row r="12101" spans="1:5" ht="19.5" customHeight="1">
      <c r="A12101" s="15" t="s">
        <v>1193</v>
      </c>
      <c r="B12101" s="14" t="s">
        <v>21703</v>
      </c>
      <c r="C12101" s="9" t="s">
        <v>21704</v>
      </c>
      <c r="D12101" s="10">
        <v>1350</v>
      </c>
      <c r="E12101" s="11" t="s">
        <v>1193</v>
      </c>
    </row>
    <row r="12102" spans="1:5" ht="19.5" customHeight="1">
      <c r="A12102" s="15" t="s">
        <v>1193</v>
      </c>
      <c r="B12102" s="14" t="s">
        <v>21705</v>
      </c>
      <c r="C12102" s="9" t="s">
        <v>21706</v>
      </c>
      <c r="D12102" s="10">
        <v>900</v>
      </c>
      <c r="E12102" s="11" t="s">
        <v>1193</v>
      </c>
    </row>
    <row r="12103" spans="1:5" ht="19.5" customHeight="1">
      <c r="A12103" s="15" t="s">
        <v>1193</v>
      </c>
      <c r="B12103" s="14" t="s">
        <v>21717</v>
      </c>
      <c r="C12103" s="9" t="s">
        <v>21718</v>
      </c>
      <c r="D12103" s="10">
        <v>1830</v>
      </c>
      <c r="E12103" s="11" t="s">
        <v>1193</v>
      </c>
    </row>
    <row r="12104" spans="1:5" ht="19.5" customHeight="1">
      <c r="A12104" s="15" t="s">
        <v>1193</v>
      </c>
      <c r="B12104" s="14" t="s">
        <v>21719</v>
      </c>
      <c r="C12104" s="9" t="s">
        <v>21720</v>
      </c>
      <c r="D12104" s="10">
        <v>1600</v>
      </c>
      <c r="E12104" s="11" t="s">
        <v>1193</v>
      </c>
    </row>
    <row r="12105" spans="1:5" ht="19.5" customHeight="1">
      <c r="A12105" s="15" t="s">
        <v>1193</v>
      </c>
      <c r="B12105" s="14" t="s">
        <v>21721</v>
      </c>
      <c r="C12105" s="9" t="s">
        <v>21722</v>
      </c>
      <c r="D12105" s="10">
        <v>1350</v>
      </c>
      <c r="E12105" s="11" t="s">
        <v>1193</v>
      </c>
    </row>
    <row r="12106" spans="1:5" ht="19.5" customHeight="1">
      <c r="A12106" s="15" t="s">
        <v>1193</v>
      </c>
      <c r="B12106" s="14" t="s">
        <v>21723</v>
      </c>
      <c r="C12106" s="9" t="s">
        <v>21724</v>
      </c>
      <c r="D12106" s="10">
        <v>1180</v>
      </c>
      <c r="E12106" s="11" t="s">
        <v>1193</v>
      </c>
    </row>
    <row r="12107" spans="1:5" ht="19.5" customHeight="1">
      <c r="A12107" s="15" t="s">
        <v>1193</v>
      </c>
      <c r="B12107" s="14" t="s">
        <v>21725</v>
      </c>
      <c r="C12107" s="9" t="s">
        <v>21726</v>
      </c>
      <c r="D12107" s="10">
        <v>1300</v>
      </c>
      <c r="E12107" s="11" t="s">
        <v>1193</v>
      </c>
    </row>
    <row r="12108" spans="1:5" ht="19.5" customHeight="1">
      <c r="A12108" s="15" t="s">
        <v>1193</v>
      </c>
      <c r="B12108" s="14" t="s">
        <v>21727</v>
      </c>
      <c r="C12108" s="9" t="s">
        <v>21728</v>
      </c>
      <c r="D12108" s="10">
        <v>900</v>
      </c>
      <c r="E12108" s="11" t="s">
        <v>1193</v>
      </c>
    </row>
    <row r="12109" spans="1:5" ht="19.5" customHeight="1">
      <c r="A12109" s="15" t="s">
        <v>1193</v>
      </c>
      <c r="B12109" s="14" t="s">
        <v>21729</v>
      </c>
      <c r="C12109" s="9" t="s">
        <v>21730</v>
      </c>
      <c r="D12109" s="10">
        <v>1600</v>
      </c>
      <c r="E12109" s="11" t="s">
        <v>1193</v>
      </c>
    </row>
    <row r="12110" spans="1:5" ht="19.5" customHeight="1">
      <c r="A12110" s="15" t="s">
        <v>1193</v>
      </c>
      <c r="B12110" s="14" t="s">
        <v>21731</v>
      </c>
      <c r="C12110" s="9" t="s">
        <v>21732</v>
      </c>
      <c r="D12110" s="10">
        <v>1100</v>
      </c>
      <c r="E12110" s="11" t="s">
        <v>1193</v>
      </c>
    </row>
    <row r="12111" spans="1:5" ht="19.5" customHeight="1">
      <c r="A12111" s="15" t="s">
        <v>1193</v>
      </c>
      <c r="B12111" s="14" t="s">
        <v>21735</v>
      </c>
      <c r="C12111" s="9" t="s">
        <v>21736</v>
      </c>
      <c r="D12111" s="10">
        <v>1100</v>
      </c>
      <c r="E12111" s="11" t="s">
        <v>1193</v>
      </c>
    </row>
    <row r="12112" spans="1:5" ht="19.5" customHeight="1">
      <c r="A12112" s="15" t="s">
        <v>1193</v>
      </c>
      <c r="B12112" s="14" t="s">
        <v>21733</v>
      </c>
      <c r="C12112" s="9" t="s">
        <v>21734</v>
      </c>
      <c r="D12112" s="10">
        <v>1600</v>
      </c>
      <c r="E12112" s="11" t="s">
        <v>1193</v>
      </c>
    </row>
    <row r="12113" spans="1:5" ht="19.5" customHeight="1">
      <c r="A12113" s="15" t="s">
        <v>1193</v>
      </c>
      <c r="B12113" s="14" t="s">
        <v>21737</v>
      </c>
      <c r="C12113" s="9" t="s">
        <v>21738</v>
      </c>
      <c r="D12113" s="10">
        <v>1650</v>
      </c>
      <c r="E12113" s="11" t="s">
        <v>1193</v>
      </c>
    </row>
    <row r="12114" spans="1:5" ht="19.5" customHeight="1">
      <c r="A12114" s="15" t="s">
        <v>1193</v>
      </c>
      <c r="B12114" s="14" t="s">
        <v>21739</v>
      </c>
      <c r="C12114" s="9" t="s">
        <v>21740</v>
      </c>
      <c r="D12114" s="10">
        <v>1200</v>
      </c>
      <c r="E12114" s="11" t="s">
        <v>1193</v>
      </c>
    </row>
    <row r="12115" spans="1:5" ht="19.5" customHeight="1">
      <c r="A12115" s="15" t="s">
        <v>1193</v>
      </c>
      <c r="B12115" s="14" t="s">
        <v>21741</v>
      </c>
      <c r="C12115" s="9" t="s">
        <v>21742</v>
      </c>
      <c r="D12115" s="10">
        <v>1600</v>
      </c>
      <c r="E12115" s="11">
        <v>1750</v>
      </c>
    </row>
    <row r="12116" spans="1:5" ht="19.5" customHeight="1">
      <c r="A12116" s="15" t="s">
        <v>1193</v>
      </c>
      <c r="B12116" s="14" t="s">
        <v>21743</v>
      </c>
      <c r="C12116" s="9" t="s">
        <v>21744</v>
      </c>
      <c r="D12116" s="10">
        <v>1200</v>
      </c>
      <c r="E12116" s="11">
        <v>1380</v>
      </c>
    </row>
    <row r="12117" spans="1:5" ht="19.5" customHeight="1">
      <c r="A12117" s="15" t="s">
        <v>1193</v>
      </c>
      <c r="B12117" s="14" t="s">
        <v>21745</v>
      </c>
      <c r="C12117" s="9" t="s">
        <v>21746</v>
      </c>
      <c r="D12117" s="10">
        <v>1100</v>
      </c>
      <c r="E12117" s="11">
        <v>1250</v>
      </c>
    </row>
    <row r="12118" spans="1:5" ht="19.5" customHeight="1">
      <c r="A12118" s="15" t="s">
        <v>1193</v>
      </c>
      <c r="B12118" s="14" t="s">
        <v>21747</v>
      </c>
      <c r="C12118" s="9" t="s">
        <v>21748</v>
      </c>
      <c r="D12118" s="10">
        <v>800</v>
      </c>
      <c r="E12118" s="11">
        <v>900</v>
      </c>
    </row>
    <row r="12119" spans="1:5" ht="19.5" customHeight="1">
      <c r="A12119" s="15" t="s">
        <v>1193</v>
      </c>
      <c r="B12119" s="14" t="s">
        <v>21749</v>
      </c>
      <c r="C12119" s="9" t="s">
        <v>21750</v>
      </c>
      <c r="D12119" s="10">
        <v>1600</v>
      </c>
      <c r="E12119" s="11">
        <v>1750</v>
      </c>
    </row>
    <row r="12120" spans="1:5" ht="19.5" customHeight="1">
      <c r="A12120" s="15" t="s">
        <v>1193</v>
      </c>
      <c r="B12120" s="14" t="s">
        <v>21751</v>
      </c>
      <c r="C12120" s="9" t="s">
        <v>21752</v>
      </c>
      <c r="D12120" s="10">
        <v>1200</v>
      </c>
      <c r="E12120" s="11">
        <v>1380</v>
      </c>
    </row>
    <row r="12121" spans="1:5" ht="19.5" customHeight="1">
      <c r="A12121" s="15" t="s">
        <v>1193</v>
      </c>
      <c r="B12121" s="14" t="s">
        <v>21753</v>
      </c>
      <c r="C12121" s="9" t="s">
        <v>21754</v>
      </c>
      <c r="D12121" s="10">
        <v>1100</v>
      </c>
      <c r="E12121" s="11">
        <v>1250</v>
      </c>
    </row>
    <row r="12122" spans="1:5" ht="19.5" customHeight="1">
      <c r="A12122" s="15" t="s">
        <v>1193</v>
      </c>
      <c r="B12122" s="14" t="s">
        <v>21755</v>
      </c>
      <c r="C12122" s="9" t="s">
        <v>21756</v>
      </c>
      <c r="D12122" s="10">
        <v>800</v>
      </c>
      <c r="E12122" s="11">
        <v>900</v>
      </c>
    </row>
    <row r="12123" spans="1:5" ht="19.5" customHeight="1">
      <c r="A12123" s="15" t="s">
        <v>1193</v>
      </c>
      <c r="B12123" s="14" t="s">
        <v>45834</v>
      </c>
      <c r="C12123" s="9" t="s">
        <v>45835</v>
      </c>
      <c r="D12123" s="10">
        <v>550</v>
      </c>
      <c r="E12123" s="11" t="s">
        <v>1193</v>
      </c>
    </row>
    <row r="12124" spans="1:5" ht="19.5" customHeight="1">
      <c r="A12124" s="15" t="s">
        <v>1193</v>
      </c>
      <c r="B12124" s="14" t="s">
        <v>45836</v>
      </c>
      <c r="C12124" s="9" t="s">
        <v>45837</v>
      </c>
      <c r="D12124" s="10">
        <v>850</v>
      </c>
      <c r="E12124" s="11" t="s">
        <v>1193</v>
      </c>
    </row>
    <row r="12125" spans="1:5" ht="19.5" customHeight="1">
      <c r="A12125" s="15" t="s">
        <v>1193</v>
      </c>
      <c r="B12125" s="14" t="s">
        <v>45838</v>
      </c>
      <c r="C12125" s="9" t="s">
        <v>45839</v>
      </c>
      <c r="D12125" s="10">
        <v>1350</v>
      </c>
      <c r="E12125" s="11" t="s">
        <v>1193</v>
      </c>
    </row>
    <row r="12126" spans="1:5" ht="19.5" customHeight="1">
      <c r="A12126" s="15" t="s">
        <v>1193</v>
      </c>
      <c r="B12126" s="14" t="s">
        <v>45840</v>
      </c>
      <c r="C12126" s="9" t="s">
        <v>45841</v>
      </c>
      <c r="D12126" s="10">
        <v>1200</v>
      </c>
      <c r="E12126" s="11" t="s">
        <v>1193</v>
      </c>
    </row>
    <row r="12127" spans="1:5" ht="19.5" customHeight="1">
      <c r="A12127" s="15" t="s">
        <v>1193</v>
      </c>
      <c r="B12127" s="14" t="s">
        <v>45842</v>
      </c>
      <c r="C12127" s="9" t="s">
        <v>45843</v>
      </c>
      <c r="D12127" s="10">
        <v>900</v>
      </c>
      <c r="E12127" s="11" t="s">
        <v>1193</v>
      </c>
    </row>
    <row r="12128" spans="1:5" ht="19.5" customHeight="1">
      <c r="A12128" s="15" t="s">
        <v>1193</v>
      </c>
      <c r="B12128" s="14" t="s">
        <v>45844</v>
      </c>
      <c r="C12128" s="9" t="s">
        <v>45845</v>
      </c>
      <c r="D12128" s="10">
        <v>1350</v>
      </c>
      <c r="E12128" s="11" t="s">
        <v>1193</v>
      </c>
    </row>
    <row r="12129" spans="1:5" ht="19.5" customHeight="1">
      <c r="A12129" s="15" t="s">
        <v>1193</v>
      </c>
      <c r="B12129" s="14" t="s">
        <v>45846</v>
      </c>
      <c r="C12129" s="9" t="s">
        <v>45847</v>
      </c>
      <c r="D12129" s="10">
        <v>1200</v>
      </c>
      <c r="E12129" s="11" t="s">
        <v>1193</v>
      </c>
    </row>
    <row r="12130" spans="1:5" ht="19.5" customHeight="1">
      <c r="A12130" s="15" t="s">
        <v>1193</v>
      </c>
      <c r="B12130" s="14" t="s">
        <v>21769</v>
      </c>
      <c r="C12130" s="9" t="s">
        <v>21770</v>
      </c>
      <c r="D12130" s="10">
        <v>850</v>
      </c>
      <c r="E12130" s="11" t="s">
        <v>1193</v>
      </c>
    </row>
    <row r="12131" spans="1:5" ht="19.5" customHeight="1">
      <c r="A12131" s="15" t="s">
        <v>1193</v>
      </c>
      <c r="B12131" s="14" t="s">
        <v>21771</v>
      </c>
      <c r="C12131" s="9" t="s">
        <v>21772</v>
      </c>
      <c r="D12131" s="10">
        <v>1300</v>
      </c>
      <c r="E12131" s="11" t="s">
        <v>1193</v>
      </c>
    </row>
    <row r="12132" spans="1:5" ht="19.5" customHeight="1">
      <c r="A12132" s="15" t="s">
        <v>1193</v>
      </c>
      <c r="B12132" s="14" t="s">
        <v>21773</v>
      </c>
      <c r="C12132" s="9" t="s">
        <v>21774</v>
      </c>
      <c r="D12132" s="10">
        <v>1150</v>
      </c>
      <c r="E12132" s="11" t="s">
        <v>1193</v>
      </c>
    </row>
    <row r="12133" spans="1:5" ht="19.5" customHeight="1">
      <c r="A12133" s="15" t="s">
        <v>1193</v>
      </c>
      <c r="B12133" s="14" t="s">
        <v>21775</v>
      </c>
      <c r="C12133" s="9" t="s">
        <v>21776</v>
      </c>
      <c r="D12133" s="10">
        <v>500</v>
      </c>
      <c r="E12133" s="11" t="s">
        <v>1193</v>
      </c>
    </row>
    <row r="12134" spans="1:5" ht="19.5" customHeight="1">
      <c r="A12134" s="15" t="s">
        <v>1193</v>
      </c>
      <c r="B12134" s="14" t="s">
        <v>21777</v>
      </c>
      <c r="C12134" s="9" t="s">
        <v>21778</v>
      </c>
      <c r="D12134" s="10">
        <v>800</v>
      </c>
      <c r="E12134" s="11" t="s">
        <v>1193</v>
      </c>
    </row>
    <row r="12135" spans="1:5" ht="19.5" customHeight="1">
      <c r="A12135" s="15" t="s">
        <v>1193</v>
      </c>
      <c r="B12135" s="14" t="s">
        <v>21779</v>
      </c>
      <c r="C12135" s="9" t="s">
        <v>21780</v>
      </c>
      <c r="D12135" s="10">
        <v>1300</v>
      </c>
      <c r="E12135" s="11" t="s">
        <v>1193</v>
      </c>
    </row>
    <row r="12136" spans="1:5" ht="19.5" customHeight="1">
      <c r="A12136" s="15" t="s">
        <v>1193</v>
      </c>
      <c r="B12136" s="14" t="s">
        <v>21781</v>
      </c>
      <c r="C12136" s="9" t="s">
        <v>21782</v>
      </c>
      <c r="D12136" s="10">
        <v>1150</v>
      </c>
      <c r="E12136" s="11" t="s">
        <v>1193</v>
      </c>
    </row>
    <row r="12137" spans="1:5" ht="19.5" customHeight="1">
      <c r="A12137" s="15" t="s">
        <v>1193</v>
      </c>
      <c r="B12137" s="14" t="s">
        <v>21783</v>
      </c>
      <c r="C12137" s="9" t="s">
        <v>21784</v>
      </c>
      <c r="D12137" s="10">
        <v>850</v>
      </c>
      <c r="E12137" s="11" t="s">
        <v>1193</v>
      </c>
    </row>
    <row r="12138" spans="1:5" ht="19.5" customHeight="1">
      <c r="A12138" s="15" t="s">
        <v>1193</v>
      </c>
      <c r="B12138" s="14" t="s">
        <v>21785</v>
      </c>
      <c r="C12138" s="9" t="s">
        <v>21786</v>
      </c>
      <c r="D12138" s="10">
        <v>1300</v>
      </c>
      <c r="E12138" s="11" t="s">
        <v>1193</v>
      </c>
    </row>
    <row r="12139" spans="1:5" ht="19.5" customHeight="1">
      <c r="A12139" s="15" t="s">
        <v>1193</v>
      </c>
      <c r="B12139" s="14" t="s">
        <v>21787</v>
      </c>
      <c r="C12139" s="9" t="s">
        <v>21788</v>
      </c>
      <c r="D12139" s="10">
        <v>1150</v>
      </c>
      <c r="E12139" s="11" t="s">
        <v>1193</v>
      </c>
    </row>
    <row r="12140" spans="1:5" ht="19.5" customHeight="1">
      <c r="A12140" s="15" t="s">
        <v>1193</v>
      </c>
      <c r="B12140" s="14" t="s">
        <v>21789</v>
      </c>
      <c r="C12140" s="9" t="s">
        <v>21790</v>
      </c>
      <c r="D12140" s="10">
        <v>500</v>
      </c>
      <c r="E12140" s="11" t="s">
        <v>1193</v>
      </c>
    </row>
    <row r="12141" spans="1:5" ht="19.5" customHeight="1">
      <c r="A12141" s="15" t="s">
        <v>1193</v>
      </c>
      <c r="B12141" s="14" t="s">
        <v>21791</v>
      </c>
      <c r="C12141" s="9" t="s">
        <v>21792</v>
      </c>
      <c r="D12141" s="10">
        <v>800</v>
      </c>
      <c r="E12141" s="11" t="s">
        <v>1193</v>
      </c>
    </row>
    <row r="12142" spans="1:5" ht="19.5" customHeight="1">
      <c r="A12142" s="15" t="s">
        <v>1193</v>
      </c>
      <c r="B12142" s="14" t="s">
        <v>21793</v>
      </c>
      <c r="C12142" s="9" t="s">
        <v>21794</v>
      </c>
      <c r="D12142" s="10">
        <v>1300</v>
      </c>
      <c r="E12142" s="11" t="s">
        <v>1193</v>
      </c>
    </row>
    <row r="12143" spans="1:5" ht="19.5" customHeight="1">
      <c r="A12143" s="15" t="s">
        <v>1193</v>
      </c>
      <c r="B12143" s="14" t="s">
        <v>21795</v>
      </c>
      <c r="C12143" s="9" t="s">
        <v>21796</v>
      </c>
      <c r="D12143" s="10">
        <v>1150</v>
      </c>
      <c r="E12143" s="11" t="s">
        <v>1193</v>
      </c>
    </row>
    <row r="12144" spans="1:5" ht="19.5" customHeight="1">
      <c r="A12144" s="15" t="s">
        <v>1193</v>
      </c>
      <c r="B12144" s="14" t="s">
        <v>21797</v>
      </c>
      <c r="C12144" s="9" t="s">
        <v>21798</v>
      </c>
      <c r="D12144" s="10">
        <v>850</v>
      </c>
      <c r="E12144" s="11" t="s">
        <v>1193</v>
      </c>
    </row>
    <row r="12145" spans="1:5" ht="19.5" customHeight="1">
      <c r="A12145" s="15" t="s">
        <v>1193</v>
      </c>
      <c r="B12145" s="14" t="s">
        <v>21799</v>
      </c>
      <c r="C12145" s="9" t="s">
        <v>21800</v>
      </c>
      <c r="D12145" s="10">
        <v>1300</v>
      </c>
      <c r="E12145" s="11" t="s">
        <v>1193</v>
      </c>
    </row>
    <row r="12146" spans="1:5" ht="19.5" customHeight="1">
      <c r="A12146" s="15" t="s">
        <v>1193</v>
      </c>
      <c r="B12146" s="14" t="s">
        <v>21801</v>
      </c>
      <c r="C12146" s="9" t="s">
        <v>21802</v>
      </c>
      <c r="D12146" s="10">
        <v>1150</v>
      </c>
      <c r="E12146" s="11" t="s">
        <v>1193</v>
      </c>
    </row>
    <row r="12147" spans="1:5" ht="19.5" customHeight="1">
      <c r="A12147" s="15" t="s">
        <v>1193</v>
      </c>
      <c r="B12147" s="14" t="s">
        <v>21803</v>
      </c>
      <c r="C12147" s="9" t="s">
        <v>21804</v>
      </c>
      <c r="D12147" s="10">
        <v>500</v>
      </c>
      <c r="E12147" s="11" t="s">
        <v>1193</v>
      </c>
    </row>
    <row r="12148" spans="1:5" ht="19.5" customHeight="1">
      <c r="A12148" s="15" t="s">
        <v>1193</v>
      </c>
      <c r="B12148" s="14" t="s">
        <v>21805</v>
      </c>
      <c r="C12148" s="9" t="s">
        <v>21806</v>
      </c>
      <c r="D12148" s="10">
        <v>800</v>
      </c>
      <c r="E12148" s="11" t="s">
        <v>1193</v>
      </c>
    </row>
    <row r="12149" spans="1:5" ht="19.5" customHeight="1">
      <c r="A12149" s="15" t="s">
        <v>1193</v>
      </c>
      <c r="B12149" s="14" t="s">
        <v>21807</v>
      </c>
      <c r="C12149" s="9" t="s">
        <v>21808</v>
      </c>
      <c r="D12149" s="10">
        <v>1300</v>
      </c>
      <c r="E12149" s="11" t="s">
        <v>1193</v>
      </c>
    </row>
    <row r="12150" spans="1:5" ht="19.5" customHeight="1">
      <c r="A12150" s="15" t="s">
        <v>1193</v>
      </c>
      <c r="B12150" s="14" t="s">
        <v>21809</v>
      </c>
      <c r="C12150" s="9" t="s">
        <v>21810</v>
      </c>
      <c r="D12150" s="10">
        <v>1150</v>
      </c>
      <c r="E12150" s="11" t="s">
        <v>1193</v>
      </c>
    </row>
    <row r="12151" spans="1:5" ht="19.5" customHeight="1">
      <c r="A12151" s="15" t="s">
        <v>1193</v>
      </c>
      <c r="B12151" s="14" t="s">
        <v>21757</v>
      </c>
      <c r="C12151" s="9" t="s">
        <v>21758</v>
      </c>
      <c r="D12151" s="10">
        <v>1930</v>
      </c>
      <c r="E12151" s="11">
        <v>2120</v>
      </c>
    </row>
    <row r="12152" spans="1:5" ht="19.5" customHeight="1">
      <c r="A12152" s="15" t="s">
        <v>1193</v>
      </c>
      <c r="B12152" s="14" t="s">
        <v>21759</v>
      </c>
      <c r="C12152" s="9" t="s">
        <v>21760</v>
      </c>
      <c r="D12152" s="10">
        <v>1400</v>
      </c>
      <c r="E12152" s="11">
        <v>1540</v>
      </c>
    </row>
    <row r="12153" spans="1:5" ht="19.5" customHeight="1">
      <c r="A12153" s="15" t="s">
        <v>1193</v>
      </c>
      <c r="B12153" s="14" t="s">
        <v>21761</v>
      </c>
      <c r="C12153" s="9" t="s">
        <v>21762</v>
      </c>
      <c r="D12153" s="10">
        <v>970</v>
      </c>
      <c r="E12153" s="11">
        <v>1070</v>
      </c>
    </row>
    <row r="12154" spans="1:5" ht="19.5" customHeight="1">
      <c r="A12154" s="15" t="s">
        <v>1193</v>
      </c>
      <c r="B12154" s="14" t="s">
        <v>21763</v>
      </c>
      <c r="C12154" s="9" t="s">
        <v>21764</v>
      </c>
      <c r="D12154" s="10">
        <v>1100</v>
      </c>
      <c r="E12154" s="11">
        <v>1250</v>
      </c>
    </row>
    <row r="12155" spans="1:5" ht="19.5" customHeight="1">
      <c r="A12155" s="15" t="s">
        <v>1193</v>
      </c>
      <c r="B12155" s="14" t="s">
        <v>21765</v>
      </c>
      <c r="C12155" s="9" t="s">
        <v>21766</v>
      </c>
      <c r="D12155" s="10">
        <v>1200</v>
      </c>
      <c r="E12155" s="11">
        <v>1380</v>
      </c>
    </row>
    <row r="12156" spans="1:5" ht="19.5" customHeight="1">
      <c r="A12156" s="15" t="s">
        <v>1193</v>
      </c>
      <c r="B12156" s="14" t="s">
        <v>21767</v>
      </c>
      <c r="C12156" s="9" t="s">
        <v>21768</v>
      </c>
      <c r="D12156" s="10">
        <v>800</v>
      </c>
      <c r="E12156" s="11">
        <v>900</v>
      </c>
    </row>
    <row r="12157" spans="1:5" ht="19.5" customHeight="1">
      <c r="A12157" s="15" t="s">
        <v>1193</v>
      </c>
      <c r="B12157" s="14" t="s">
        <v>21811</v>
      </c>
      <c r="C12157" s="9" t="s">
        <v>21812</v>
      </c>
      <c r="D12157" s="10">
        <v>3500</v>
      </c>
      <c r="E12157" s="11">
        <v>4900</v>
      </c>
    </row>
    <row r="12158" spans="1:5" ht="19.5" customHeight="1">
      <c r="A12158" s="15" t="s">
        <v>1193</v>
      </c>
      <c r="B12158" s="14" t="s">
        <v>21813</v>
      </c>
      <c r="C12158" s="9" t="s">
        <v>21814</v>
      </c>
      <c r="D12158" s="10">
        <v>3000</v>
      </c>
      <c r="E12158" s="11">
        <v>3100</v>
      </c>
    </row>
    <row r="12159" spans="1:5" ht="19.5" customHeight="1">
      <c r="A12159" s="15" t="s">
        <v>1193</v>
      </c>
      <c r="B12159" s="14" t="s">
        <v>21815</v>
      </c>
      <c r="C12159" s="9" t="s">
        <v>21816</v>
      </c>
      <c r="D12159" s="10">
        <v>3500</v>
      </c>
      <c r="E12159" s="11">
        <v>4900</v>
      </c>
    </row>
    <row r="12160" spans="1:5" ht="19.5" customHeight="1">
      <c r="A12160" s="15" t="s">
        <v>1193</v>
      </c>
      <c r="B12160" s="14" t="s">
        <v>21817</v>
      </c>
      <c r="C12160" s="9" t="s">
        <v>21818</v>
      </c>
      <c r="D12160" s="10">
        <v>3000</v>
      </c>
      <c r="E12160" s="11">
        <v>3100</v>
      </c>
    </row>
    <row r="12161" spans="1:5" ht="19.5" customHeight="1">
      <c r="A12161" s="15" t="s">
        <v>1193</v>
      </c>
      <c r="B12161" s="14" t="s">
        <v>21897</v>
      </c>
      <c r="C12161" s="9" t="s">
        <v>21898</v>
      </c>
      <c r="D12161" s="10">
        <v>1950</v>
      </c>
      <c r="E12161" s="11" t="s">
        <v>1193</v>
      </c>
    </row>
    <row r="12162" spans="1:5" ht="19.5" customHeight="1">
      <c r="A12162" s="15" t="s">
        <v>1193</v>
      </c>
      <c r="B12162" s="14" t="s">
        <v>21899</v>
      </c>
      <c r="C12162" s="9" t="s">
        <v>21900</v>
      </c>
      <c r="D12162" s="10">
        <v>1350</v>
      </c>
      <c r="E12162" s="11" t="s">
        <v>1193</v>
      </c>
    </row>
    <row r="12163" spans="1:5" ht="19.5" customHeight="1">
      <c r="A12163" s="15" t="s">
        <v>1193</v>
      </c>
      <c r="B12163" s="14" t="s">
        <v>21893</v>
      </c>
      <c r="C12163" s="9" t="s">
        <v>21894</v>
      </c>
      <c r="D12163" s="10">
        <v>1800</v>
      </c>
      <c r="E12163" s="11">
        <v>2100</v>
      </c>
    </row>
    <row r="12164" spans="1:5" ht="19.5" customHeight="1">
      <c r="A12164" s="15" t="s">
        <v>1193</v>
      </c>
      <c r="B12164" s="14" t="s">
        <v>21895</v>
      </c>
      <c r="C12164" s="9" t="s">
        <v>21896</v>
      </c>
      <c r="D12164" s="10">
        <v>1200</v>
      </c>
      <c r="E12164" s="11">
        <v>1400</v>
      </c>
    </row>
    <row r="12165" spans="1:5" ht="19.5" customHeight="1">
      <c r="A12165" s="15" t="s">
        <v>1193</v>
      </c>
      <c r="B12165" s="14" t="s">
        <v>21843</v>
      </c>
      <c r="C12165" s="9" t="s">
        <v>21844</v>
      </c>
      <c r="D12165" s="10">
        <v>1800</v>
      </c>
      <c r="E12165" s="11">
        <v>1900</v>
      </c>
    </row>
    <row r="12166" spans="1:5" ht="19.5" customHeight="1">
      <c r="A12166" s="15" t="s">
        <v>1193</v>
      </c>
      <c r="B12166" s="14" t="s">
        <v>21845</v>
      </c>
      <c r="C12166" s="9" t="s">
        <v>21846</v>
      </c>
      <c r="D12166" s="10">
        <v>1100</v>
      </c>
      <c r="E12166" s="11">
        <v>1250</v>
      </c>
    </row>
    <row r="12167" spans="1:5" ht="19.5" customHeight="1">
      <c r="A12167" s="15" t="s">
        <v>1193</v>
      </c>
      <c r="B12167" s="14" t="s">
        <v>21847</v>
      </c>
      <c r="C12167" s="9" t="s">
        <v>21848</v>
      </c>
      <c r="D12167" s="10">
        <v>1800</v>
      </c>
      <c r="E12167" s="11">
        <v>1900</v>
      </c>
    </row>
    <row r="12168" spans="1:5" ht="19.5" customHeight="1">
      <c r="A12168" s="15" t="s">
        <v>1193</v>
      </c>
      <c r="B12168" s="14" t="s">
        <v>21849</v>
      </c>
      <c r="C12168" s="9" t="s">
        <v>21850</v>
      </c>
      <c r="D12168" s="10">
        <v>1050</v>
      </c>
      <c r="E12168" s="11">
        <v>1250</v>
      </c>
    </row>
    <row r="12169" spans="1:5" ht="19.5" customHeight="1">
      <c r="A12169" s="15" t="s">
        <v>1193</v>
      </c>
      <c r="B12169" s="14" t="s">
        <v>21839</v>
      </c>
      <c r="C12169" s="9" t="s">
        <v>21840</v>
      </c>
      <c r="D12169" s="10">
        <v>1700</v>
      </c>
      <c r="E12169" s="11">
        <v>1900</v>
      </c>
    </row>
    <row r="12170" spans="1:5" ht="19.5" customHeight="1">
      <c r="A12170" s="15" t="s">
        <v>1193</v>
      </c>
      <c r="B12170" s="14" t="s">
        <v>21841</v>
      </c>
      <c r="C12170" s="9" t="s">
        <v>21842</v>
      </c>
      <c r="D12170" s="10">
        <v>1100</v>
      </c>
      <c r="E12170" s="11">
        <v>1250</v>
      </c>
    </row>
    <row r="12171" spans="1:5" ht="19.5" customHeight="1">
      <c r="A12171" s="15" t="s">
        <v>1193</v>
      </c>
      <c r="B12171" s="14" t="s">
        <v>21851</v>
      </c>
      <c r="C12171" s="9" t="s">
        <v>294</v>
      </c>
      <c r="D12171" s="10">
        <v>1700</v>
      </c>
      <c r="E12171" s="11">
        <v>1900</v>
      </c>
    </row>
    <row r="12172" spans="1:5" ht="19.5" customHeight="1">
      <c r="A12172" s="15" t="s">
        <v>1193</v>
      </c>
      <c r="B12172" s="14" t="s">
        <v>21852</v>
      </c>
      <c r="C12172" s="9" t="s">
        <v>295</v>
      </c>
      <c r="D12172" s="10">
        <v>1100</v>
      </c>
      <c r="E12172" s="11">
        <v>1250</v>
      </c>
    </row>
    <row r="12173" spans="1:5" ht="19.5" customHeight="1">
      <c r="A12173" s="15" t="s">
        <v>1193</v>
      </c>
      <c r="B12173" s="14" t="s">
        <v>21905</v>
      </c>
      <c r="C12173" s="9" t="s">
        <v>21906</v>
      </c>
      <c r="D12173" s="10">
        <v>1650</v>
      </c>
      <c r="E12173" s="11" t="s">
        <v>1193</v>
      </c>
    </row>
    <row r="12174" spans="1:5" ht="19.5" customHeight="1">
      <c r="A12174" s="15" t="s">
        <v>1193</v>
      </c>
      <c r="B12174" s="14" t="s">
        <v>21907</v>
      </c>
      <c r="C12174" s="9" t="s">
        <v>21908</v>
      </c>
      <c r="D12174" s="10">
        <v>1130</v>
      </c>
      <c r="E12174" s="11" t="s">
        <v>1193</v>
      </c>
    </row>
    <row r="12175" spans="1:5" ht="19.5" customHeight="1">
      <c r="A12175" s="15" t="s">
        <v>1193</v>
      </c>
      <c r="B12175" s="14" t="s">
        <v>21859</v>
      </c>
      <c r="C12175" s="9" t="s">
        <v>13</v>
      </c>
      <c r="D12175" s="10">
        <v>1400</v>
      </c>
      <c r="E12175" s="11" t="s">
        <v>1193</v>
      </c>
    </row>
    <row r="12176" spans="1:5" ht="19.5" customHeight="1">
      <c r="A12176" s="15" t="s">
        <v>1193</v>
      </c>
      <c r="B12176" s="14" t="s">
        <v>21860</v>
      </c>
      <c r="C12176" s="9" t="s">
        <v>14</v>
      </c>
      <c r="D12176" s="10">
        <v>800</v>
      </c>
      <c r="E12176" s="11" t="s">
        <v>1193</v>
      </c>
    </row>
    <row r="12177" spans="1:5" ht="19.5" customHeight="1">
      <c r="A12177" s="15" t="s">
        <v>1193</v>
      </c>
      <c r="B12177" s="14" t="s">
        <v>45848</v>
      </c>
      <c r="C12177" s="9" t="s">
        <v>45849</v>
      </c>
      <c r="D12177" s="10">
        <v>1250</v>
      </c>
      <c r="E12177" s="11" t="s">
        <v>1193</v>
      </c>
    </row>
    <row r="12178" spans="1:5" ht="19.5" customHeight="1">
      <c r="A12178" s="15" t="s">
        <v>1193</v>
      </c>
      <c r="B12178" s="14" t="s">
        <v>45850</v>
      </c>
      <c r="C12178" s="9" t="s">
        <v>45851</v>
      </c>
      <c r="D12178" s="10">
        <v>900</v>
      </c>
      <c r="E12178" s="11" t="s">
        <v>1193</v>
      </c>
    </row>
    <row r="12179" spans="1:5" ht="19.5" customHeight="1">
      <c r="A12179" s="15" t="s">
        <v>1193</v>
      </c>
      <c r="B12179" s="14" t="s">
        <v>45852</v>
      </c>
      <c r="C12179" s="9" t="s">
        <v>45853</v>
      </c>
      <c r="D12179" s="10">
        <v>1250</v>
      </c>
      <c r="E12179" s="11" t="s">
        <v>1193</v>
      </c>
    </row>
    <row r="12180" spans="1:5" ht="19.5" customHeight="1">
      <c r="A12180" s="15" t="s">
        <v>1193</v>
      </c>
      <c r="B12180" s="14" t="s">
        <v>45854</v>
      </c>
      <c r="C12180" s="9" t="s">
        <v>45855</v>
      </c>
      <c r="D12180" s="10">
        <v>900</v>
      </c>
      <c r="E12180" s="11" t="s">
        <v>1193</v>
      </c>
    </row>
    <row r="12181" spans="1:5" ht="19.5" customHeight="1">
      <c r="A12181" s="15" t="s">
        <v>1193</v>
      </c>
      <c r="B12181" s="14" t="s">
        <v>21901</v>
      </c>
      <c r="C12181" s="9" t="s">
        <v>21902</v>
      </c>
      <c r="D12181" s="10">
        <v>1800</v>
      </c>
      <c r="E12181" s="11">
        <v>2100</v>
      </c>
    </row>
    <row r="12182" spans="1:5" ht="19.5" customHeight="1">
      <c r="A12182" s="15" t="s">
        <v>1193</v>
      </c>
      <c r="B12182" s="14" t="s">
        <v>21903</v>
      </c>
      <c r="C12182" s="9" t="s">
        <v>21904</v>
      </c>
      <c r="D12182" s="10">
        <v>1200</v>
      </c>
      <c r="E12182" s="11">
        <v>1400</v>
      </c>
    </row>
    <row r="12183" spans="1:5" ht="19.5" customHeight="1">
      <c r="A12183" s="15" t="s">
        <v>1193</v>
      </c>
      <c r="B12183" s="14" t="s">
        <v>21819</v>
      </c>
      <c r="C12183" s="9" t="s">
        <v>21820</v>
      </c>
      <c r="D12183" s="10">
        <v>1600</v>
      </c>
      <c r="E12183" s="11" t="s">
        <v>1193</v>
      </c>
    </row>
    <row r="12184" spans="1:5" ht="19.5" customHeight="1">
      <c r="A12184" s="15" t="s">
        <v>1193</v>
      </c>
      <c r="B12184" s="14" t="s">
        <v>21821</v>
      </c>
      <c r="C12184" s="9" t="s">
        <v>21822</v>
      </c>
      <c r="D12184" s="10">
        <v>1100</v>
      </c>
      <c r="E12184" s="11">
        <v>1180</v>
      </c>
    </row>
    <row r="12185" spans="1:5" ht="19.5" customHeight="1">
      <c r="A12185" s="15" t="s">
        <v>1193</v>
      </c>
      <c r="B12185" s="14" t="s">
        <v>21823</v>
      </c>
      <c r="C12185" s="9" t="s">
        <v>21824</v>
      </c>
      <c r="D12185" s="10">
        <v>1500</v>
      </c>
      <c r="E12185" s="11" t="s">
        <v>1193</v>
      </c>
    </row>
    <row r="12186" spans="1:5" ht="19.5" customHeight="1">
      <c r="A12186" s="15" t="s">
        <v>1193</v>
      </c>
      <c r="B12186" s="14" t="s">
        <v>21825</v>
      </c>
      <c r="C12186" s="9" t="s">
        <v>21826</v>
      </c>
      <c r="D12186" s="10">
        <v>1250</v>
      </c>
      <c r="E12186" s="11" t="s">
        <v>1193</v>
      </c>
    </row>
    <row r="12187" spans="1:5" ht="19.5" customHeight="1">
      <c r="A12187" s="15" t="s">
        <v>1193</v>
      </c>
      <c r="B12187" s="14" t="s">
        <v>21827</v>
      </c>
      <c r="C12187" s="9" t="s">
        <v>21828</v>
      </c>
      <c r="D12187" s="10">
        <v>1500</v>
      </c>
      <c r="E12187" s="11" t="s">
        <v>1193</v>
      </c>
    </row>
    <row r="12188" spans="1:5" ht="19.5" customHeight="1">
      <c r="A12188" s="15" t="s">
        <v>1193</v>
      </c>
      <c r="B12188" s="14" t="s">
        <v>21829</v>
      </c>
      <c r="C12188" s="9" t="s">
        <v>21830</v>
      </c>
      <c r="D12188" s="10">
        <v>1250</v>
      </c>
      <c r="E12188" s="11" t="s">
        <v>1193</v>
      </c>
    </row>
    <row r="12189" spans="1:5" ht="19.5" customHeight="1">
      <c r="A12189" s="15" t="s">
        <v>1193</v>
      </c>
      <c r="B12189" s="14" t="s">
        <v>21861</v>
      </c>
      <c r="C12189" s="9" t="s">
        <v>21862</v>
      </c>
      <c r="D12189" s="10">
        <v>1350</v>
      </c>
      <c r="E12189" s="11" t="s">
        <v>1193</v>
      </c>
    </row>
    <row r="12190" spans="1:5" ht="19.5" customHeight="1">
      <c r="A12190" s="15" t="s">
        <v>1193</v>
      </c>
      <c r="B12190" s="14" t="s">
        <v>21863</v>
      </c>
      <c r="C12190" s="9" t="s">
        <v>21864</v>
      </c>
      <c r="D12190" s="10">
        <v>1000</v>
      </c>
      <c r="E12190" s="11" t="s">
        <v>1193</v>
      </c>
    </row>
    <row r="12191" spans="1:5" ht="19.5" customHeight="1">
      <c r="A12191" s="15" t="s">
        <v>1193</v>
      </c>
      <c r="B12191" s="14" t="s">
        <v>21857</v>
      </c>
      <c r="C12191" s="9" t="s">
        <v>15</v>
      </c>
      <c r="D12191" s="10">
        <v>1300</v>
      </c>
      <c r="E12191" s="11">
        <v>1500</v>
      </c>
    </row>
    <row r="12192" spans="1:5" ht="19.5" customHeight="1">
      <c r="A12192" s="15" t="s">
        <v>1193</v>
      </c>
      <c r="B12192" s="14" t="s">
        <v>21858</v>
      </c>
      <c r="C12192" s="9" t="s">
        <v>16</v>
      </c>
      <c r="D12192" s="10">
        <v>850</v>
      </c>
      <c r="E12192" s="11" t="s">
        <v>1193</v>
      </c>
    </row>
    <row r="12193" spans="1:5" ht="19.5" customHeight="1">
      <c r="A12193" s="15" t="s">
        <v>1193</v>
      </c>
      <c r="B12193" s="14" t="s">
        <v>21853</v>
      </c>
      <c r="C12193" s="9" t="s">
        <v>21854</v>
      </c>
      <c r="D12193" s="10">
        <v>1300</v>
      </c>
      <c r="E12193" s="11">
        <v>1500</v>
      </c>
    </row>
    <row r="12194" spans="1:5" ht="19.5" customHeight="1">
      <c r="A12194" s="15" t="s">
        <v>1193</v>
      </c>
      <c r="B12194" s="14" t="s">
        <v>21855</v>
      </c>
      <c r="C12194" s="9" t="s">
        <v>21856</v>
      </c>
      <c r="D12194" s="10">
        <v>800</v>
      </c>
      <c r="E12194" s="11">
        <v>850</v>
      </c>
    </row>
    <row r="12195" spans="1:5" ht="19.5" customHeight="1">
      <c r="A12195" s="15" t="s">
        <v>1193</v>
      </c>
      <c r="B12195" s="14" t="s">
        <v>21865</v>
      </c>
      <c r="C12195" s="9" t="s">
        <v>21866</v>
      </c>
      <c r="D12195" s="10">
        <v>1200</v>
      </c>
      <c r="E12195" s="11">
        <v>1400</v>
      </c>
    </row>
    <row r="12196" spans="1:5" ht="19.5" customHeight="1">
      <c r="A12196" s="15" t="s">
        <v>1193</v>
      </c>
      <c r="B12196" s="14" t="s">
        <v>21867</v>
      </c>
      <c r="C12196" s="9" t="s">
        <v>21868</v>
      </c>
      <c r="D12196" s="10">
        <v>800</v>
      </c>
      <c r="E12196" s="11">
        <v>950</v>
      </c>
    </row>
    <row r="12197" spans="1:5" ht="19.5" customHeight="1">
      <c r="A12197" s="15" t="s">
        <v>1193</v>
      </c>
      <c r="B12197" s="14" t="s">
        <v>21869</v>
      </c>
      <c r="C12197" s="9" t="s">
        <v>21870</v>
      </c>
      <c r="D12197" s="10">
        <v>1200</v>
      </c>
      <c r="E12197" s="11">
        <v>1400</v>
      </c>
    </row>
    <row r="12198" spans="1:5" ht="19.5" customHeight="1">
      <c r="A12198" s="15" t="s">
        <v>1193</v>
      </c>
      <c r="B12198" s="14" t="s">
        <v>21871</v>
      </c>
      <c r="C12198" s="9" t="s">
        <v>21872</v>
      </c>
      <c r="D12198" s="10">
        <v>800</v>
      </c>
      <c r="E12198" s="11">
        <v>950</v>
      </c>
    </row>
    <row r="12199" spans="1:5" ht="19.5" customHeight="1">
      <c r="A12199" s="15" t="s">
        <v>1193</v>
      </c>
      <c r="B12199" s="14" t="s">
        <v>21875</v>
      </c>
      <c r="C12199" s="9" t="s">
        <v>21876</v>
      </c>
      <c r="D12199" s="10">
        <v>1200</v>
      </c>
      <c r="E12199" s="11">
        <v>1400</v>
      </c>
    </row>
    <row r="12200" spans="1:5" ht="19.5" customHeight="1">
      <c r="A12200" s="15" t="s">
        <v>1193</v>
      </c>
      <c r="B12200" s="14" t="s">
        <v>21877</v>
      </c>
      <c r="C12200" s="9" t="s">
        <v>21878</v>
      </c>
      <c r="D12200" s="10">
        <v>800</v>
      </c>
      <c r="E12200" s="11">
        <v>950</v>
      </c>
    </row>
    <row r="12201" spans="1:5" ht="19.5" customHeight="1">
      <c r="A12201" s="15" t="s">
        <v>1193</v>
      </c>
      <c r="B12201" s="14" t="s">
        <v>21873</v>
      </c>
      <c r="C12201" s="9" t="s">
        <v>657</v>
      </c>
      <c r="D12201" s="10">
        <v>1200</v>
      </c>
      <c r="E12201" s="11">
        <v>1400</v>
      </c>
    </row>
    <row r="12202" spans="1:5" ht="19.5" customHeight="1">
      <c r="A12202" s="15" t="s">
        <v>1193</v>
      </c>
      <c r="B12202" s="14" t="s">
        <v>21874</v>
      </c>
      <c r="C12202" s="9" t="s">
        <v>658</v>
      </c>
      <c r="D12202" s="10">
        <v>800</v>
      </c>
      <c r="E12202" s="11">
        <v>950</v>
      </c>
    </row>
    <row r="12203" spans="1:5" ht="19.5" customHeight="1">
      <c r="A12203" s="15" t="s">
        <v>1193</v>
      </c>
      <c r="B12203" s="14" t="s">
        <v>21881</v>
      </c>
      <c r="C12203" s="9" t="s">
        <v>21882</v>
      </c>
      <c r="D12203" s="10">
        <v>1100</v>
      </c>
      <c r="E12203" s="11" t="s">
        <v>1193</v>
      </c>
    </row>
    <row r="12204" spans="1:5" ht="19.5" customHeight="1">
      <c r="A12204" s="15" t="s">
        <v>1193</v>
      </c>
      <c r="B12204" s="14" t="s">
        <v>21883</v>
      </c>
      <c r="C12204" s="9" t="s">
        <v>21884</v>
      </c>
      <c r="D12204" s="10">
        <v>800</v>
      </c>
      <c r="E12204" s="11" t="s">
        <v>1193</v>
      </c>
    </row>
    <row r="12205" spans="1:5" ht="19.5" customHeight="1">
      <c r="A12205" s="15" t="s">
        <v>1193</v>
      </c>
      <c r="B12205" s="14" t="s">
        <v>21837</v>
      </c>
      <c r="C12205" s="9" t="s">
        <v>21838</v>
      </c>
      <c r="D12205" s="10">
        <v>1100</v>
      </c>
      <c r="E12205" s="11" t="s">
        <v>1193</v>
      </c>
    </row>
    <row r="12206" spans="1:5" ht="19.5" customHeight="1">
      <c r="A12206" s="15" t="s">
        <v>1193</v>
      </c>
      <c r="B12206" s="14" t="s">
        <v>21835</v>
      </c>
      <c r="C12206" s="9" t="s">
        <v>21836</v>
      </c>
      <c r="D12206" s="10">
        <v>1480</v>
      </c>
      <c r="E12206" s="11" t="s">
        <v>1193</v>
      </c>
    </row>
    <row r="12207" spans="1:5" ht="19.5" customHeight="1">
      <c r="A12207" s="15" t="s">
        <v>1193</v>
      </c>
      <c r="B12207" s="14" t="s">
        <v>21831</v>
      </c>
      <c r="C12207" s="9" t="s">
        <v>21832</v>
      </c>
      <c r="D12207" s="10">
        <v>1380</v>
      </c>
      <c r="E12207" s="11" t="s">
        <v>1193</v>
      </c>
    </row>
    <row r="12208" spans="1:5" ht="19.5" customHeight="1">
      <c r="A12208" s="15" t="s">
        <v>1193</v>
      </c>
      <c r="B12208" s="14" t="s">
        <v>21833</v>
      </c>
      <c r="C12208" s="9" t="s">
        <v>21834</v>
      </c>
      <c r="D12208" s="10">
        <v>1000</v>
      </c>
      <c r="E12208" s="11" t="s">
        <v>1193</v>
      </c>
    </row>
    <row r="12209" spans="1:5" ht="19.5" customHeight="1">
      <c r="A12209" s="15" t="s">
        <v>1193</v>
      </c>
      <c r="B12209" s="14" t="s">
        <v>21885</v>
      </c>
      <c r="C12209" s="9" t="s">
        <v>21886</v>
      </c>
      <c r="D12209" s="10">
        <v>1250</v>
      </c>
      <c r="E12209" s="11" t="s">
        <v>1193</v>
      </c>
    </row>
    <row r="12210" spans="1:5" ht="19.5" customHeight="1">
      <c r="A12210" s="15" t="s">
        <v>1193</v>
      </c>
      <c r="B12210" s="14" t="s">
        <v>21887</v>
      </c>
      <c r="C12210" s="9" t="s">
        <v>21888</v>
      </c>
      <c r="D12210" s="10">
        <v>950</v>
      </c>
      <c r="E12210" s="11" t="s">
        <v>1193</v>
      </c>
    </row>
    <row r="12211" spans="1:5" ht="19.5" customHeight="1">
      <c r="A12211" s="15" t="s">
        <v>1193</v>
      </c>
      <c r="B12211" s="14" t="s">
        <v>21917</v>
      </c>
      <c r="C12211" s="9" t="s">
        <v>21918</v>
      </c>
      <c r="D12211" s="10">
        <v>1800</v>
      </c>
      <c r="E12211" s="11" t="s">
        <v>1193</v>
      </c>
    </row>
    <row r="12212" spans="1:5" ht="19.5" customHeight="1">
      <c r="A12212" s="15" t="s">
        <v>1193</v>
      </c>
      <c r="B12212" s="14" t="s">
        <v>21919</v>
      </c>
      <c r="C12212" s="9" t="s">
        <v>21920</v>
      </c>
      <c r="D12212" s="10">
        <v>1400</v>
      </c>
      <c r="E12212" s="11" t="s">
        <v>1193</v>
      </c>
    </row>
    <row r="12213" spans="1:5" ht="19.5" customHeight="1">
      <c r="A12213" s="15" t="s">
        <v>1193</v>
      </c>
      <c r="B12213" s="14" t="s">
        <v>21921</v>
      </c>
      <c r="C12213" s="9" t="s">
        <v>21922</v>
      </c>
      <c r="D12213" s="10">
        <v>1800</v>
      </c>
      <c r="E12213" s="11" t="s">
        <v>1193</v>
      </c>
    </row>
    <row r="12214" spans="1:5" ht="19.5" customHeight="1">
      <c r="A12214" s="15" t="s">
        <v>1193</v>
      </c>
      <c r="B12214" s="14" t="s">
        <v>21923</v>
      </c>
      <c r="C12214" s="9" t="s">
        <v>21924</v>
      </c>
      <c r="D12214" s="10">
        <v>1400</v>
      </c>
      <c r="E12214" s="11" t="s">
        <v>1193</v>
      </c>
    </row>
    <row r="12215" spans="1:5" ht="19.5" customHeight="1">
      <c r="A12215" s="15" t="s">
        <v>1193</v>
      </c>
      <c r="B12215" s="14" t="s">
        <v>21925</v>
      </c>
      <c r="C12215" s="9" t="s">
        <v>21926</v>
      </c>
      <c r="D12215" s="10">
        <v>1750</v>
      </c>
      <c r="E12215" s="11">
        <v>1930</v>
      </c>
    </row>
    <row r="12216" spans="1:5" ht="19.5" customHeight="1">
      <c r="A12216" s="15" t="s">
        <v>1193</v>
      </c>
      <c r="B12216" s="14" t="s">
        <v>21927</v>
      </c>
      <c r="C12216" s="9" t="s">
        <v>21928</v>
      </c>
      <c r="D12216" s="10">
        <v>1530</v>
      </c>
      <c r="E12216" s="11">
        <v>1680</v>
      </c>
    </row>
    <row r="12217" spans="1:5" ht="19.5" customHeight="1">
      <c r="A12217" s="15" t="s">
        <v>1193</v>
      </c>
      <c r="B12217" s="14" t="s">
        <v>21937</v>
      </c>
      <c r="C12217" s="9" t="s">
        <v>21938</v>
      </c>
      <c r="D12217" s="10">
        <v>1650</v>
      </c>
      <c r="E12217" s="11" t="s">
        <v>1193</v>
      </c>
    </row>
    <row r="12218" spans="1:5" ht="19.5" customHeight="1">
      <c r="A12218" s="15" t="s">
        <v>1193</v>
      </c>
      <c r="B12218" s="14" t="s">
        <v>21939</v>
      </c>
      <c r="C12218" s="9" t="s">
        <v>21940</v>
      </c>
      <c r="D12218" s="10">
        <v>1350</v>
      </c>
      <c r="E12218" s="11" t="s">
        <v>1193</v>
      </c>
    </row>
    <row r="12219" spans="1:5" ht="19.5" customHeight="1">
      <c r="A12219" s="15" t="s">
        <v>1193</v>
      </c>
      <c r="B12219" s="14" t="s">
        <v>21931</v>
      </c>
      <c r="C12219" s="9" t="s">
        <v>21932</v>
      </c>
      <c r="D12219" s="10">
        <v>1100</v>
      </c>
      <c r="E12219" s="11" t="s">
        <v>1193</v>
      </c>
    </row>
    <row r="12220" spans="1:5" ht="19.5" customHeight="1">
      <c r="A12220" s="15" t="s">
        <v>1193</v>
      </c>
      <c r="B12220" s="14" t="s">
        <v>21929</v>
      </c>
      <c r="C12220" s="9" t="s">
        <v>21930</v>
      </c>
      <c r="D12220" s="10">
        <v>1300</v>
      </c>
      <c r="E12220" s="11" t="s">
        <v>1193</v>
      </c>
    </row>
    <row r="12221" spans="1:5" ht="19.5" customHeight="1">
      <c r="A12221" s="15" t="s">
        <v>1193</v>
      </c>
      <c r="B12221" s="14" t="s">
        <v>21933</v>
      </c>
      <c r="C12221" s="9" t="s">
        <v>21934</v>
      </c>
      <c r="D12221" s="10">
        <v>1390</v>
      </c>
      <c r="E12221" s="11" t="s">
        <v>1193</v>
      </c>
    </row>
    <row r="12222" spans="1:5" ht="19.5" customHeight="1">
      <c r="A12222" s="15" t="s">
        <v>1193</v>
      </c>
      <c r="B12222" s="14" t="s">
        <v>21935</v>
      </c>
      <c r="C12222" s="9" t="s">
        <v>21936</v>
      </c>
      <c r="D12222" s="10">
        <v>1310</v>
      </c>
      <c r="E12222" s="11" t="s">
        <v>1193</v>
      </c>
    </row>
    <row r="12223" spans="1:5" ht="19.5" customHeight="1">
      <c r="A12223" s="15" t="s">
        <v>1193</v>
      </c>
      <c r="B12223" s="14" t="s">
        <v>45856</v>
      </c>
      <c r="C12223" s="9" t="s">
        <v>45857</v>
      </c>
      <c r="D12223" s="10">
        <v>1600</v>
      </c>
      <c r="E12223" s="11">
        <v>1760</v>
      </c>
    </row>
    <row r="12224" spans="1:5" ht="19.5" customHeight="1">
      <c r="A12224" s="15" t="s">
        <v>1193</v>
      </c>
      <c r="B12224" s="14" t="s">
        <v>45858</v>
      </c>
      <c r="C12224" s="9" t="s">
        <v>45859</v>
      </c>
      <c r="D12224" s="10">
        <v>1430</v>
      </c>
      <c r="E12224" s="11">
        <v>1570</v>
      </c>
    </row>
    <row r="12225" spans="1:5" ht="19.5" customHeight="1">
      <c r="A12225" s="15" t="s">
        <v>1193</v>
      </c>
      <c r="B12225" s="14" t="s">
        <v>45860</v>
      </c>
      <c r="C12225" s="9" t="s">
        <v>45861</v>
      </c>
      <c r="D12225" s="10">
        <v>1600</v>
      </c>
      <c r="E12225" s="11">
        <v>1760</v>
      </c>
    </row>
    <row r="12226" spans="1:5" ht="19.5" customHeight="1">
      <c r="A12226" s="15" t="s">
        <v>1193</v>
      </c>
      <c r="B12226" s="14" t="s">
        <v>45862</v>
      </c>
      <c r="C12226" s="9" t="s">
        <v>45863</v>
      </c>
      <c r="D12226" s="10">
        <v>1430</v>
      </c>
      <c r="E12226" s="11">
        <v>1570</v>
      </c>
    </row>
    <row r="12227" spans="1:5" ht="19.5" customHeight="1">
      <c r="A12227" s="15" t="s">
        <v>1193</v>
      </c>
      <c r="B12227" s="14" t="s">
        <v>45864</v>
      </c>
      <c r="C12227" s="9" t="s">
        <v>45865</v>
      </c>
      <c r="D12227" s="10">
        <v>1600</v>
      </c>
      <c r="E12227" s="11">
        <v>1760</v>
      </c>
    </row>
    <row r="12228" spans="1:5" ht="19.5" customHeight="1">
      <c r="A12228" s="15" t="s">
        <v>1193</v>
      </c>
      <c r="B12228" s="14" t="s">
        <v>45866</v>
      </c>
      <c r="C12228" s="9" t="s">
        <v>45867</v>
      </c>
      <c r="D12228" s="10">
        <v>1430</v>
      </c>
      <c r="E12228" s="11">
        <v>1570</v>
      </c>
    </row>
    <row r="12229" spans="1:5" ht="19.5" customHeight="1">
      <c r="A12229" s="15" t="s">
        <v>1193</v>
      </c>
      <c r="B12229" s="14" t="s">
        <v>21941</v>
      </c>
      <c r="C12229" s="9" t="s">
        <v>939</v>
      </c>
      <c r="D12229" s="10">
        <v>1200</v>
      </c>
      <c r="E12229" s="11" t="s">
        <v>1193</v>
      </c>
    </row>
    <row r="12230" spans="1:5" ht="19.5" customHeight="1">
      <c r="A12230" s="15" t="s">
        <v>1193</v>
      </c>
      <c r="B12230" s="14" t="s">
        <v>21942</v>
      </c>
      <c r="C12230" s="9" t="s">
        <v>940</v>
      </c>
      <c r="D12230" s="10">
        <v>1000</v>
      </c>
      <c r="E12230" s="11" t="s">
        <v>1193</v>
      </c>
    </row>
    <row r="12231" spans="1:5" ht="19.5" customHeight="1">
      <c r="A12231" s="15" t="s">
        <v>1193</v>
      </c>
      <c r="B12231" s="14" t="s">
        <v>21993</v>
      </c>
      <c r="C12231" s="9" t="s">
        <v>21994</v>
      </c>
      <c r="D12231" s="10">
        <v>750</v>
      </c>
      <c r="E12231" s="11">
        <v>880</v>
      </c>
    </row>
    <row r="12232" spans="1:5" ht="19.5" customHeight="1">
      <c r="A12232" s="15" t="s">
        <v>1193</v>
      </c>
      <c r="B12232" s="14" t="s">
        <v>21995</v>
      </c>
      <c r="C12232" s="9" t="s">
        <v>21996</v>
      </c>
      <c r="D12232" s="10">
        <v>580</v>
      </c>
      <c r="E12232" s="11">
        <v>680</v>
      </c>
    </row>
    <row r="12233" spans="1:5" ht="19.5" customHeight="1">
      <c r="A12233" s="15" t="s">
        <v>1193</v>
      </c>
      <c r="B12233" s="14" t="s">
        <v>21997</v>
      </c>
      <c r="C12233" s="9" t="s">
        <v>21998</v>
      </c>
      <c r="D12233" s="10">
        <v>750</v>
      </c>
      <c r="E12233" s="11">
        <v>880</v>
      </c>
    </row>
    <row r="12234" spans="1:5" ht="19.5" customHeight="1">
      <c r="A12234" s="15" t="s">
        <v>1193</v>
      </c>
      <c r="B12234" s="14" t="s">
        <v>21999</v>
      </c>
      <c r="C12234" s="9" t="s">
        <v>22000</v>
      </c>
      <c r="D12234" s="10">
        <v>580</v>
      </c>
      <c r="E12234" s="11">
        <v>680</v>
      </c>
    </row>
    <row r="12235" spans="1:5" ht="19.5" customHeight="1">
      <c r="A12235" s="15" t="s">
        <v>1193</v>
      </c>
      <c r="B12235" s="14" t="s">
        <v>21957</v>
      </c>
      <c r="C12235" s="9" t="s">
        <v>21958</v>
      </c>
      <c r="D12235" s="10">
        <v>850</v>
      </c>
      <c r="E12235" s="11">
        <v>1000</v>
      </c>
    </row>
    <row r="12236" spans="1:5" ht="19.5" customHeight="1">
      <c r="A12236" s="15" t="s">
        <v>1193</v>
      </c>
      <c r="B12236" s="14" t="s">
        <v>21959</v>
      </c>
      <c r="C12236" s="9" t="s">
        <v>21960</v>
      </c>
      <c r="D12236" s="10">
        <v>600</v>
      </c>
      <c r="E12236" s="11">
        <v>750</v>
      </c>
    </row>
    <row r="12237" spans="1:5" ht="19.5" customHeight="1">
      <c r="A12237" s="15" t="s">
        <v>1193</v>
      </c>
      <c r="B12237" s="14" t="s">
        <v>21961</v>
      </c>
      <c r="C12237" s="9" t="s">
        <v>21962</v>
      </c>
      <c r="D12237" s="10">
        <v>850</v>
      </c>
      <c r="E12237" s="11">
        <v>1000</v>
      </c>
    </row>
    <row r="12238" spans="1:5" ht="19.5" customHeight="1">
      <c r="A12238" s="15" t="s">
        <v>1193</v>
      </c>
      <c r="B12238" s="14" t="s">
        <v>21963</v>
      </c>
      <c r="C12238" s="9" t="s">
        <v>21964</v>
      </c>
      <c r="D12238" s="10">
        <v>600</v>
      </c>
      <c r="E12238" s="11">
        <v>750</v>
      </c>
    </row>
    <row r="12239" spans="1:5" ht="19.5" customHeight="1">
      <c r="A12239" s="15" t="s">
        <v>1193</v>
      </c>
      <c r="B12239" s="14" t="s">
        <v>21965</v>
      </c>
      <c r="C12239" s="9" t="s">
        <v>21966</v>
      </c>
      <c r="D12239" s="10">
        <v>850</v>
      </c>
      <c r="E12239" s="11">
        <v>1000</v>
      </c>
    </row>
    <row r="12240" spans="1:5" ht="19.5" customHeight="1">
      <c r="A12240" s="15" t="s">
        <v>1193</v>
      </c>
      <c r="B12240" s="14" t="s">
        <v>21967</v>
      </c>
      <c r="C12240" s="9" t="s">
        <v>21968</v>
      </c>
      <c r="D12240" s="10">
        <v>600</v>
      </c>
      <c r="E12240" s="11">
        <v>750</v>
      </c>
    </row>
    <row r="12241" spans="1:5" ht="19.5" customHeight="1">
      <c r="A12241" s="15" t="s">
        <v>1193</v>
      </c>
      <c r="B12241" s="14" t="s">
        <v>21969</v>
      </c>
      <c r="C12241" s="9" t="s">
        <v>21970</v>
      </c>
      <c r="D12241" s="10">
        <v>2700</v>
      </c>
      <c r="E12241" s="11">
        <v>3100</v>
      </c>
    </row>
    <row r="12242" spans="1:5" ht="19.5" customHeight="1">
      <c r="A12242" s="15" t="s">
        <v>1193</v>
      </c>
      <c r="B12242" s="14" t="s">
        <v>21971</v>
      </c>
      <c r="C12242" s="9" t="s">
        <v>21972</v>
      </c>
      <c r="D12242" s="10">
        <v>1850</v>
      </c>
      <c r="E12242" s="11">
        <v>2100</v>
      </c>
    </row>
    <row r="12243" spans="1:5" ht="19.5" customHeight="1">
      <c r="A12243" s="15" t="s">
        <v>0</v>
      </c>
      <c r="B12243" s="14" t="s">
        <v>21973</v>
      </c>
      <c r="C12243" s="9" t="s">
        <v>21974</v>
      </c>
      <c r="D12243" s="10">
        <v>1450</v>
      </c>
      <c r="E12243" s="11" t="s">
        <v>1193</v>
      </c>
    </row>
    <row r="12244" spans="1:5" ht="19.5" customHeight="1">
      <c r="A12244" s="15" t="s">
        <v>0</v>
      </c>
      <c r="B12244" s="14" t="s">
        <v>21975</v>
      </c>
      <c r="C12244" s="9" t="s">
        <v>21976</v>
      </c>
      <c r="D12244" s="10">
        <v>940</v>
      </c>
      <c r="E12244" s="11" t="s">
        <v>1193</v>
      </c>
    </row>
    <row r="12245" spans="1:5" ht="19.5" customHeight="1">
      <c r="A12245" s="15" t="s">
        <v>0</v>
      </c>
      <c r="B12245" s="14" t="s">
        <v>21977</v>
      </c>
      <c r="C12245" s="9" t="s">
        <v>21978</v>
      </c>
      <c r="D12245" s="10">
        <v>1450</v>
      </c>
      <c r="E12245" s="11" t="s">
        <v>1193</v>
      </c>
    </row>
    <row r="12246" spans="1:5" ht="19.5" customHeight="1">
      <c r="A12246" s="15" t="s">
        <v>0</v>
      </c>
      <c r="B12246" s="14" t="s">
        <v>21979</v>
      </c>
      <c r="C12246" s="9" t="s">
        <v>21980</v>
      </c>
      <c r="D12246" s="10">
        <v>940</v>
      </c>
      <c r="E12246" s="11" t="s">
        <v>1193</v>
      </c>
    </row>
    <row r="12247" spans="1:5" ht="19.5" customHeight="1">
      <c r="A12247" s="15" t="s">
        <v>1193</v>
      </c>
      <c r="B12247" s="14" t="s">
        <v>21943</v>
      </c>
      <c r="C12247" s="9" t="s">
        <v>21944</v>
      </c>
      <c r="D12247" s="10">
        <v>1210</v>
      </c>
      <c r="E12247" s="11">
        <v>1330</v>
      </c>
    </row>
    <row r="12248" spans="1:5" ht="19.5" customHeight="1">
      <c r="A12248" s="15" t="s">
        <v>1193</v>
      </c>
      <c r="B12248" s="14" t="s">
        <v>21945</v>
      </c>
      <c r="C12248" s="9" t="s">
        <v>21946</v>
      </c>
      <c r="D12248" s="10">
        <v>1050</v>
      </c>
      <c r="E12248" s="11">
        <v>1160</v>
      </c>
    </row>
    <row r="12249" spans="1:5" ht="19.5" customHeight="1">
      <c r="A12249" s="15" t="s">
        <v>1193</v>
      </c>
      <c r="B12249" s="14" t="s">
        <v>21985</v>
      </c>
      <c r="C12249" s="9" t="s">
        <v>21986</v>
      </c>
      <c r="D12249" s="10">
        <v>900</v>
      </c>
      <c r="E12249" s="11">
        <v>1050</v>
      </c>
    </row>
    <row r="12250" spans="1:5" ht="19.5" customHeight="1">
      <c r="A12250" s="15" t="s">
        <v>1193</v>
      </c>
      <c r="B12250" s="14" t="s">
        <v>21987</v>
      </c>
      <c r="C12250" s="9" t="s">
        <v>21988</v>
      </c>
      <c r="D12250" s="10">
        <v>650</v>
      </c>
      <c r="E12250" s="11">
        <v>750</v>
      </c>
    </row>
    <row r="12251" spans="1:5" ht="19.5" customHeight="1">
      <c r="A12251" s="15" t="s">
        <v>1193</v>
      </c>
      <c r="B12251" s="14" t="s">
        <v>21981</v>
      </c>
      <c r="C12251" s="9" t="s">
        <v>21982</v>
      </c>
      <c r="D12251" s="10">
        <v>900</v>
      </c>
      <c r="E12251" s="11">
        <v>1050</v>
      </c>
    </row>
    <row r="12252" spans="1:5" ht="19.5" customHeight="1">
      <c r="A12252" s="15" t="s">
        <v>1193</v>
      </c>
      <c r="B12252" s="14" t="s">
        <v>21983</v>
      </c>
      <c r="C12252" s="9" t="s">
        <v>21984</v>
      </c>
      <c r="D12252" s="10">
        <v>650</v>
      </c>
      <c r="E12252" s="11">
        <v>750</v>
      </c>
    </row>
    <row r="12253" spans="1:5" ht="19.5" customHeight="1">
      <c r="A12253" s="15" t="s">
        <v>1193</v>
      </c>
      <c r="B12253" s="14" t="s">
        <v>22005</v>
      </c>
      <c r="C12253" s="9" t="s">
        <v>22006</v>
      </c>
      <c r="D12253" s="10">
        <v>1650</v>
      </c>
      <c r="E12253" s="11" t="s">
        <v>1193</v>
      </c>
    </row>
    <row r="12254" spans="1:5" ht="19.5" customHeight="1">
      <c r="A12254" s="15" t="s">
        <v>1193</v>
      </c>
      <c r="B12254" s="14" t="s">
        <v>22007</v>
      </c>
      <c r="C12254" s="9" t="s">
        <v>22008</v>
      </c>
      <c r="D12254" s="10">
        <v>1200</v>
      </c>
      <c r="E12254" s="11" t="s">
        <v>1193</v>
      </c>
    </row>
    <row r="12255" spans="1:5" ht="19.5" customHeight="1">
      <c r="A12255" s="15" t="s">
        <v>1193</v>
      </c>
      <c r="B12255" s="14" t="s">
        <v>22009</v>
      </c>
      <c r="C12255" s="9" t="s">
        <v>22010</v>
      </c>
      <c r="D12255" s="10">
        <v>1650</v>
      </c>
      <c r="E12255" s="11" t="s">
        <v>1193</v>
      </c>
    </row>
    <row r="12256" spans="1:5" ht="19.5" customHeight="1">
      <c r="A12256" s="15" t="s">
        <v>1193</v>
      </c>
      <c r="B12256" s="14" t="s">
        <v>22011</v>
      </c>
      <c r="C12256" s="9" t="s">
        <v>22012</v>
      </c>
      <c r="D12256" s="10">
        <v>1200</v>
      </c>
      <c r="E12256" s="11" t="s">
        <v>1193</v>
      </c>
    </row>
    <row r="12257" spans="1:5" ht="19.5" customHeight="1">
      <c r="A12257" s="15" t="s">
        <v>1193</v>
      </c>
      <c r="B12257" s="14" t="s">
        <v>22013</v>
      </c>
      <c r="C12257" s="9" t="s">
        <v>22014</v>
      </c>
      <c r="D12257" s="10">
        <v>1650</v>
      </c>
      <c r="E12257" s="11" t="s">
        <v>1193</v>
      </c>
    </row>
    <row r="12258" spans="1:5" ht="19.5" customHeight="1">
      <c r="A12258" s="15" t="s">
        <v>1193</v>
      </c>
      <c r="B12258" s="14" t="s">
        <v>22015</v>
      </c>
      <c r="C12258" s="9" t="s">
        <v>22016</v>
      </c>
      <c r="D12258" s="10">
        <v>1200</v>
      </c>
      <c r="E12258" s="11" t="s">
        <v>1193</v>
      </c>
    </row>
    <row r="12259" spans="1:5" ht="19.5" customHeight="1">
      <c r="A12259" s="15" t="s">
        <v>1193</v>
      </c>
      <c r="B12259" s="14" t="s">
        <v>22017</v>
      </c>
      <c r="C12259" s="9" t="s">
        <v>22018</v>
      </c>
      <c r="D12259" s="10">
        <v>1220</v>
      </c>
      <c r="E12259" s="11" t="s">
        <v>1193</v>
      </c>
    </row>
    <row r="12260" spans="1:5" ht="19.5" customHeight="1">
      <c r="A12260" s="15" t="s">
        <v>1193</v>
      </c>
      <c r="B12260" s="14" t="s">
        <v>22019</v>
      </c>
      <c r="C12260" s="9" t="s">
        <v>22020</v>
      </c>
      <c r="D12260" s="10">
        <v>1010</v>
      </c>
      <c r="E12260" s="11" t="s">
        <v>1193</v>
      </c>
    </row>
    <row r="12261" spans="1:5" ht="19.5" customHeight="1">
      <c r="A12261" s="15" t="s">
        <v>1193</v>
      </c>
      <c r="B12261" s="14" t="s">
        <v>22021</v>
      </c>
      <c r="C12261" s="9" t="s">
        <v>22022</v>
      </c>
      <c r="D12261" s="10">
        <v>1050</v>
      </c>
      <c r="E12261" s="11">
        <v>1200</v>
      </c>
    </row>
    <row r="12262" spans="1:5" ht="19.5" customHeight="1">
      <c r="A12262" s="15" t="s">
        <v>1193</v>
      </c>
      <c r="B12262" s="14" t="s">
        <v>22023</v>
      </c>
      <c r="C12262" s="9" t="s">
        <v>22024</v>
      </c>
      <c r="D12262" s="10">
        <v>750</v>
      </c>
      <c r="E12262" s="11">
        <v>850</v>
      </c>
    </row>
    <row r="12263" spans="1:5" ht="19.5" customHeight="1">
      <c r="A12263" s="15" t="s">
        <v>1193</v>
      </c>
      <c r="B12263" s="14" t="s">
        <v>22025</v>
      </c>
      <c r="C12263" s="9" t="s">
        <v>22026</v>
      </c>
      <c r="D12263" s="10">
        <v>1050</v>
      </c>
      <c r="E12263" s="11">
        <v>1200</v>
      </c>
    </row>
    <row r="12264" spans="1:5" ht="19.5" customHeight="1">
      <c r="A12264" s="15" t="s">
        <v>1193</v>
      </c>
      <c r="B12264" s="14" t="s">
        <v>22027</v>
      </c>
      <c r="C12264" s="9" t="s">
        <v>22028</v>
      </c>
      <c r="D12264" s="10">
        <v>750</v>
      </c>
      <c r="E12264" s="11">
        <v>850</v>
      </c>
    </row>
    <row r="12265" spans="1:5" ht="19.5" customHeight="1">
      <c r="A12265" s="15" t="s">
        <v>1193</v>
      </c>
      <c r="B12265" s="14" t="s">
        <v>21889</v>
      </c>
      <c r="C12265" s="9" t="s">
        <v>21890</v>
      </c>
      <c r="D12265" s="10">
        <v>1500</v>
      </c>
      <c r="E12265" s="11">
        <v>1600</v>
      </c>
    </row>
    <row r="12266" spans="1:5" ht="19.5" customHeight="1">
      <c r="A12266" s="15" t="s">
        <v>1193</v>
      </c>
      <c r="B12266" s="14" t="s">
        <v>21891</v>
      </c>
      <c r="C12266" s="9" t="s">
        <v>21892</v>
      </c>
      <c r="D12266" s="10">
        <v>900</v>
      </c>
      <c r="E12266" s="11">
        <v>1000</v>
      </c>
    </row>
    <row r="12267" spans="1:5" ht="19.5" customHeight="1">
      <c r="A12267" s="15" t="s">
        <v>1193</v>
      </c>
      <c r="B12267" s="14" t="s">
        <v>21909</v>
      </c>
      <c r="C12267" s="9" t="s">
        <v>21910</v>
      </c>
      <c r="D12267" s="10">
        <v>1740</v>
      </c>
      <c r="E12267" s="11" t="s">
        <v>1193</v>
      </c>
    </row>
    <row r="12268" spans="1:5" ht="19.5" customHeight="1">
      <c r="A12268" s="15" t="s">
        <v>1193</v>
      </c>
      <c r="B12268" s="14" t="s">
        <v>21911</v>
      </c>
      <c r="C12268" s="9" t="s">
        <v>21912</v>
      </c>
      <c r="D12268" s="10">
        <v>1290</v>
      </c>
      <c r="E12268" s="11" t="s">
        <v>1193</v>
      </c>
    </row>
    <row r="12269" spans="1:5" ht="19.5" customHeight="1">
      <c r="A12269" s="15" t="s">
        <v>1193</v>
      </c>
      <c r="B12269" s="14" t="s">
        <v>21913</v>
      </c>
      <c r="C12269" s="9" t="s">
        <v>21914</v>
      </c>
      <c r="D12269" s="10">
        <v>1300</v>
      </c>
      <c r="E12269" s="11" t="s">
        <v>1193</v>
      </c>
    </row>
    <row r="12270" spans="1:5" ht="19.5" customHeight="1">
      <c r="A12270" s="15" t="s">
        <v>1193</v>
      </c>
      <c r="B12270" s="14" t="s">
        <v>21915</v>
      </c>
      <c r="C12270" s="9" t="s">
        <v>21916</v>
      </c>
      <c r="D12270" s="10">
        <v>850</v>
      </c>
      <c r="E12270" s="11" t="s">
        <v>1193</v>
      </c>
    </row>
    <row r="12271" spans="1:5" ht="19.5" customHeight="1">
      <c r="A12271" s="15" t="s">
        <v>1193</v>
      </c>
      <c r="B12271" s="14" t="s">
        <v>22029</v>
      </c>
      <c r="C12271" s="9" t="s">
        <v>22030</v>
      </c>
      <c r="D12271" s="10">
        <v>1550</v>
      </c>
      <c r="E12271" s="11" t="s">
        <v>1193</v>
      </c>
    </row>
    <row r="12272" spans="1:5" ht="19.5" customHeight="1">
      <c r="A12272" s="15" t="s">
        <v>1193</v>
      </c>
      <c r="B12272" s="14" t="s">
        <v>22031</v>
      </c>
      <c r="C12272" s="9" t="s">
        <v>22032</v>
      </c>
      <c r="D12272" s="10">
        <v>1100</v>
      </c>
      <c r="E12272" s="11" t="s">
        <v>1193</v>
      </c>
    </row>
    <row r="12273" spans="1:5" ht="19.5" customHeight="1">
      <c r="A12273" s="15" t="s">
        <v>1193</v>
      </c>
      <c r="B12273" s="14" t="s">
        <v>22001</v>
      </c>
      <c r="C12273" s="9" t="s">
        <v>22002</v>
      </c>
      <c r="D12273" s="10">
        <v>1550</v>
      </c>
      <c r="E12273" s="11" t="s">
        <v>1193</v>
      </c>
    </row>
    <row r="12274" spans="1:5" ht="19.5" customHeight="1">
      <c r="A12274" s="15" t="s">
        <v>1193</v>
      </c>
      <c r="B12274" s="14" t="s">
        <v>22003</v>
      </c>
      <c r="C12274" s="9" t="s">
        <v>22004</v>
      </c>
      <c r="D12274" s="10">
        <v>1100</v>
      </c>
      <c r="E12274" s="11" t="s">
        <v>1193</v>
      </c>
    </row>
    <row r="12275" spans="1:5" ht="19.5" customHeight="1">
      <c r="A12275" s="15" t="s">
        <v>1193</v>
      </c>
      <c r="B12275" s="14" t="s">
        <v>21989</v>
      </c>
      <c r="C12275" s="9" t="s">
        <v>21990</v>
      </c>
      <c r="D12275" s="10">
        <v>1100</v>
      </c>
      <c r="E12275" s="11">
        <v>1350</v>
      </c>
    </row>
    <row r="12276" spans="1:5" ht="19.5" customHeight="1">
      <c r="A12276" s="15" t="s">
        <v>1193</v>
      </c>
      <c r="B12276" s="14" t="s">
        <v>21991</v>
      </c>
      <c r="C12276" s="9" t="s">
        <v>21992</v>
      </c>
      <c r="D12276" s="10">
        <v>1100</v>
      </c>
      <c r="E12276" s="11">
        <v>1350</v>
      </c>
    </row>
    <row r="12277" spans="1:5" ht="19.5" customHeight="1">
      <c r="A12277" s="15" t="s">
        <v>1193</v>
      </c>
      <c r="B12277" s="14" t="s">
        <v>22033</v>
      </c>
      <c r="C12277" s="9" t="s">
        <v>22034</v>
      </c>
      <c r="D12277" s="10">
        <v>1600</v>
      </c>
      <c r="E12277" s="11" t="s">
        <v>1193</v>
      </c>
    </row>
    <row r="12278" spans="1:5" ht="19.5" customHeight="1">
      <c r="A12278" s="15" t="s">
        <v>1193</v>
      </c>
      <c r="B12278" s="14" t="s">
        <v>22035</v>
      </c>
      <c r="C12278" s="9" t="s">
        <v>22036</v>
      </c>
      <c r="D12278" s="10">
        <v>800</v>
      </c>
      <c r="E12278" s="11" t="s">
        <v>1193</v>
      </c>
    </row>
    <row r="12279" spans="1:5" ht="19.5" customHeight="1">
      <c r="A12279" s="15" t="s">
        <v>1193</v>
      </c>
      <c r="B12279" s="14" t="s">
        <v>22037</v>
      </c>
      <c r="C12279" s="9" t="s">
        <v>22038</v>
      </c>
      <c r="D12279" s="10">
        <v>1580</v>
      </c>
      <c r="E12279" s="11" t="s">
        <v>1193</v>
      </c>
    </row>
    <row r="12280" spans="1:5" ht="19.5" customHeight="1">
      <c r="A12280" s="15" t="s">
        <v>1193</v>
      </c>
      <c r="B12280" s="14" t="s">
        <v>22039</v>
      </c>
      <c r="C12280" s="9" t="s">
        <v>22040</v>
      </c>
      <c r="D12280" s="10">
        <v>1320</v>
      </c>
      <c r="E12280" s="11" t="s">
        <v>1193</v>
      </c>
    </row>
    <row r="12281" spans="1:5" ht="19.5" customHeight="1">
      <c r="A12281" s="15" t="s">
        <v>1193</v>
      </c>
      <c r="B12281" s="14" t="s">
        <v>22041</v>
      </c>
      <c r="C12281" s="9" t="s">
        <v>22042</v>
      </c>
      <c r="D12281" s="10">
        <v>1380</v>
      </c>
      <c r="E12281" s="11">
        <v>1520</v>
      </c>
    </row>
    <row r="12282" spans="1:5" ht="19.5" customHeight="1">
      <c r="A12282" s="15" t="s">
        <v>1193</v>
      </c>
      <c r="B12282" s="14" t="s">
        <v>22043</v>
      </c>
      <c r="C12282" s="9" t="s">
        <v>22044</v>
      </c>
      <c r="D12282" s="10">
        <v>1160</v>
      </c>
      <c r="E12282" s="11">
        <v>1280</v>
      </c>
    </row>
    <row r="12283" spans="1:5" ht="19.5" customHeight="1">
      <c r="A12283" s="15" t="s">
        <v>1193</v>
      </c>
      <c r="B12283" s="14" t="s">
        <v>22045</v>
      </c>
      <c r="C12283" s="9" t="s">
        <v>22046</v>
      </c>
      <c r="D12283" s="10">
        <v>1200</v>
      </c>
      <c r="E12283" s="11" t="s">
        <v>1193</v>
      </c>
    </row>
    <row r="12284" spans="1:5" ht="19.5" customHeight="1">
      <c r="A12284" s="15" t="s">
        <v>1193</v>
      </c>
      <c r="B12284" s="14" t="s">
        <v>22047</v>
      </c>
      <c r="C12284" s="9" t="s">
        <v>22048</v>
      </c>
      <c r="D12284" s="10">
        <v>1000</v>
      </c>
      <c r="E12284" s="11" t="s">
        <v>1193</v>
      </c>
    </row>
    <row r="12285" spans="1:5" ht="19.5" customHeight="1">
      <c r="A12285" s="15" t="s">
        <v>1193</v>
      </c>
      <c r="B12285" s="14" t="s">
        <v>22049</v>
      </c>
      <c r="C12285" s="9" t="s">
        <v>22050</v>
      </c>
      <c r="D12285" s="10">
        <v>1200</v>
      </c>
      <c r="E12285" s="11" t="s">
        <v>1193</v>
      </c>
    </row>
    <row r="12286" spans="1:5" ht="19.5" customHeight="1">
      <c r="A12286" s="15" t="s">
        <v>1193</v>
      </c>
      <c r="B12286" s="14" t="s">
        <v>22051</v>
      </c>
      <c r="C12286" s="9" t="s">
        <v>22052</v>
      </c>
      <c r="D12286" s="10">
        <v>1000</v>
      </c>
      <c r="E12286" s="11" t="s">
        <v>1193</v>
      </c>
    </row>
    <row r="12287" spans="1:5" ht="19.5" customHeight="1">
      <c r="A12287" s="15" t="s">
        <v>1193</v>
      </c>
      <c r="B12287" s="14" t="s">
        <v>22053</v>
      </c>
      <c r="C12287" s="9" t="s">
        <v>22054</v>
      </c>
      <c r="D12287" s="10">
        <v>1400</v>
      </c>
      <c r="E12287" s="11" t="s">
        <v>1193</v>
      </c>
    </row>
    <row r="12288" spans="1:5" ht="19.5" customHeight="1">
      <c r="A12288" s="15" t="s">
        <v>1193</v>
      </c>
      <c r="B12288" s="14" t="s">
        <v>22055</v>
      </c>
      <c r="C12288" s="9" t="s">
        <v>22056</v>
      </c>
      <c r="D12288" s="10">
        <v>1150</v>
      </c>
      <c r="E12288" s="11" t="s">
        <v>1193</v>
      </c>
    </row>
    <row r="12289" spans="1:5" ht="19.5" customHeight="1">
      <c r="A12289" s="15" t="s">
        <v>1193</v>
      </c>
      <c r="B12289" s="14" t="s">
        <v>22057</v>
      </c>
      <c r="C12289" s="9" t="s">
        <v>22058</v>
      </c>
      <c r="D12289" s="10">
        <v>1400</v>
      </c>
      <c r="E12289" s="11" t="s">
        <v>1193</v>
      </c>
    </row>
    <row r="12290" spans="1:5" ht="19.5" customHeight="1">
      <c r="A12290" s="15" t="s">
        <v>1193</v>
      </c>
      <c r="B12290" s="14" t="s">
        <v>22059</v>
      </c>
      <c r="C12290" s="9" t="s">
        <v>22060</v>
      </c>
      <c r="D12290" s="10">
        <v>1150</v>
      </c>
      <c r="E12290" s="11" t="s">
        <v>1193</v>
      </c>
    </row>
    <row r="12291" spans="1:5" ht="19.5" customHeight="1">
      <c r="A12291" s="15" t="s">
        <v>1193</v>
      </c>
      <c r="B12291" s="14" t="s">
        <v>22061</v>
      </c>
      <c r="C12291" s="9" t="s">
        <v>22062</v>
      </c>
      <c r="D12291" s="10">
        <v>1350</v>
      </c>
      <c r="E12291" s="11" t="s">
        <v>1193</v>
      </c>
    </row>
    <row r="12292" spans="1:5" ht="19.5" customHeight="1">
      <c r="A12292" s="15" t="s">
        <v>1193</v>
      </c>
      <c r="B12292" s="14" t="s">
        <v>22063</v>
      </c>
      <c r="C12292" s="9" t="s">
        <v>22064</v>
      </c>
      <c r="D12292" s="10">
        <v>1100</v>
      </c>
      <c r="E12292" s="11" t="s">
        <v>1193</v>
      </c>
    </row>
    <row r="12293" spans="1:5" ht="19.5" customHeight="1">
      <c r="A12293" s="15" t="s">
        <v>1193</v>
      </c>
      <c r="B12293" s="14" t="s">
        <v>22065</v>
      </c>
      <c r="C12293" s="9" t="s">
        <v>22066</v>
      </c>
      <c r="D12293" s="10">
        <v>1100</v>
      </c>
      <c r="E12293" s="11" t="s">
        <v>1193</v>
      </c>
    </row>
    <row r="12294" spans="1:5" ht="19.5" customHeight="1">
      <c r="A12294" s="15" t="s">
        <v>1193</v>
      </c>
      <c r="B12294" s="14" t="s">
        <v>22067</v>
      </c>
      <c r="C12294" s="9" t="s">
        <v>22068</v>
      </c>
      <c r="D12294" s="10">
        <v>1000</v>
      </c>
      <c r="E12294" s="11" t="s">
        <v>1193</v>
      </c>
    </row>
    <row r="12295" spans="1:5" ht="19.5" customHeight="1">
      <c r="A12295" s="15" t="s">
        <v>1193</v>
      </c>
      <c r="B12295" s="14" t="s">
        <v>22069</v>
      </c>
      <c r="C12295" s="9" t="s">
        <v>22070</v>
      </c>
      <c r="D12295" s="10">
        <v>1200</v>
      </c>
      <c r="E12295" s="11" t="s">
        <v>1193</v>
      </c>
    </row>
    <row r="12296" spans="1:5" ht="19.5" customHeight="1">
      <c r="A12296" s="15" t="s">
        <v>1193</v>
      </c>
      <c r="B12296" s="14" t="s">
        <v>22071</v>
      </c>
      <c r="C12296" s="9" t="s">
        <v>22072</v>
      </c>
      <c r="D12296" s="10">
        <v>700</v>
      </c>
      <c r="E12296" s="11" t="s">
        <v>1193</v>
      </c>
    </row>
    <row r="12297" spans="1:5" ht="19.5" customHeight="1">
      <c r="A12297" s="15" t="s">
        <v>1193</v>
      </c>
      <c r="B12297" s="14" t="s">
        <v>21949</v>
      </c>
      <c r="C12297" s="9" t="s">
        <v>21950</v>
      </c>
      <c r="D12297" s="10">
        <v>900</v>
      </c>
      <c r="E12297" s="11" t="s">
        <v>1193</v>
      </c>
    </row>
    <row r="12298" spans="1:5" ht="19.5" customHeight="1">
      <c r="A12298" s="15" t="s">
        <v>1193</v>
      </c>
      <c r="B12298" s="14" t="s">
        <v>21951</v>
      </c>
      <c r="C12298" s="9" t="s">
        <v>21952</v>
      </c>
      <c r="D12298" s="10">
        <v>700</v>
      </c>
      <c r="E12298" s="11" t="s">
        <v>1193</v>
      </c>
    </row>
    <row r="12299" spans="1:5" ht="19.5" customHeight="1">
      <c r="A12299" s="15" t="s">
        <v>1193</v>
      </c>
      <c r="B12299" s="14" t="s">
        <v>21953</v>
      </c>
      <c r="C12299" s="9" t="s">
        <v>21954</v>
      </c>
      <c r="D12299" s="10">
        <v>900</v>
      </c>
      <c r="E12299" s="11" t="s">
        <v>1193</v>
      </c>
    </row>
    <row r="12300" spans="1:5" ht="19.5" customHeight="1">
      <c r="A12300" s="15" t="s">
        <v>1193</v>
      </c>
      <c r="B12300" s="14" t="s">
        <v>21955</v>
      </c>
      <c r="C12300" s="9" t="s">
        <v>21956</v>
      </c>
      <c r="D12300" s="10">
        <v>700</v>
      </c>
      <c r="E12300" s="11" t="s">
        <v>1193</v>
      </c>
    </row>
    <row r="12301" spans="1:5" ht="19.5" customHeight="1">
      <c r="A12301" s="15" t="s">
        <v>1193</v>
      </c>
      <c r="B12301" s="14" t="s">
        <v>22073</v>
      </c>
      <c r="C12301" s="9" t="s">
        <v>22074</v>
      </c>
      <c r="D12301" s="10">
        <v>2740</v>
      </c>
      <c r="E12301" s="11">
        <v>3010</v>
      </c>
    </row>
    <row r="12302" spans="1:5" ht="19.5" customHeight="1">
      <c r="A12302" s="15" t="s">
        <v>1193</v>
      </c>
      <c r="B12302" s="14" t="s">
        <v>22075</v>
      </c>
      <c r="C12302" s="9" t="s">
        <v>22076</v>
      </c>
      <c r="D12302" s="10">
        <v>1970</v>
      </c>
      <c r="E12302" s="11">
        <v>2170</v>
      </c>
    </row>
    <row r="12303" spans="1:5" ht="19.5" customHeight="1">
      <c r="A12303" s="15" t="s">
        <v>1193</v>
      </c>
      <c r="B12303" s="14" t="s">
        <v>22077</v>
      </c>
      <c r="C12303" s="9" t="s">
        <v>22078</v>
      </c>
      <c r="D12303" s="10">
        <v>2700</v>
      </c>
      <c r="E12303" s="11">
        <v>2970</v>
      </c>
    </row>
    <row r="12304" spans="1:5" ht="19.5" customHeight="1">
      <c r="A12304" s="15" t="s">
        <v>1193</v>
      </c>
      <c r="B12304" s="14" t="s">
        <v>22079</v>
      </c>
      <c r="C12304" s="9" t="s">
        <v>22080</v>
      </c>
      <c r="D12304" s="10">
        <v>1780</v>
      </c>
      <c r="E12304" s="11">
        <v>1960</v>
      </c>
    </row>
    <row r="12305" spans="1:5" ht="19.5" customHeight="1">
      <c r="A12305" s="15" t="s">
        <v>1193</v>
      </c>
      <c r="B12305" s="14" t="s">
        <v>22081</v>
      </c>
      <c r="C12305" s="9" t="s">
        <v>22082</v>
      </c>
      <c r="D12305" s="10">
        <v>1650</v>
      </c>
      <c r="E12305" s="11" t="s">
        <v>1193</v>
      </c>
    </row>
    <row r="12306" spans="1:5" ht="19.5" customHeight="1">
      <c r="A12306" s="15" t="s">
        <v>1193</v>
      </c>
      <c r="B12306" s="14" t="s">
        <v>22083</v>
      </c>
      <c r="C12306" s="9" t="s">
        <v>22084</v>
      </c>
      <c r="D12306" s="10">
        <v>1300</v>
      </c>
      <c r="E12306" s="11" t="s">
        <v>1193</v>
      </c>
    </row>
    <row r="12307" spans="1:5" ht="19.5" customHeight="1">
      <c r="A12307" s="15" t="s">
        <v>1193</v>
      </c>
      <c r="B12307" s="14" t="s">
        <v>22089</v>
      </c>
      <c r="C12307" s="9" t="s">
        <v>22090</v>
      </c>
      <c r="D12307" s="10">
        <v>1970</v>
      </c>
      <c r="E12307" s="11">
        <v>2170</v>
      </c>
    </row>
    <row r="12308" spans="1:5" ht="19.5" customHeight="1">
      <c r="A12308" s="15" t="s">
        <v>1193</v>
      </c>
      <c r="B12308" s="14" t="s">
        <v>22091</v>
      </c>
      <c r="C12308" s="9" t="s">
        <v>22092</v>
      </c>
      <c r="D12308" s="10">
        <v>1540</v>
      </c>
      <c r="E12308" s="11">
        <v>1690</v>
      </c>
    </row>
    <row r="12309" spans="1:5" ht="19.5" customHeight="1">
      <c r="A12309" s="15" t="s">
        <v>1193</v>
      </c>
      <c r="B12309" s="14" t="s">
        <v>22085</v>
      </c>
      <c r="C12309" s="9" t="s">
        <v>22086</v>
      </c>
      <c r="D12309" s="10">
        <v>1970</v>
      </c>
      <c r="E12309" s="11">
        <v>2170</v>
      </c>
    </row>
    <row r="12310" spans="1:5" ht="19.5" customHeight="1">
      <c r="A12310" s="15" t="s">
        <v>1193</v>
      </c>
      <c r="B12310" s="14" t="s">
        <v>22087</v>
      </c>
      <c r="C12310" s="9" t="s">
        <v>22088</v>
      </c>
      <c r="D12310" s="10">
        <v>1540</v>
      </c>
      <c r="E12310" s="11">
        <v>1690</v>
      </c>
    </row>
    <row r="12311" spans="1:5" ht="19.5" customHeight="1">
      <c r="A12311" s="15" t="s">
        <v>1193</v>
      </c>
      <c r="B12311" s="14" t="s">
        <v>22093</v>
      </c>
      <c r="C12311" s="9" t="s">
        <v>22094</v>
      </c>
      <c r="D12311" s="10">
        <v>1650</v>
      </c>
      <c r="E12311" s="11" t="s">
        <v>1193</v>
      </c>
    </row>
    <row r="12312" spans="1:5" ht="19.5" customHeight="1">
      <c r="A12312" s="15" t="s">
        <v>1193</v>
      </c>
      <c r="B12312" s="14" t="s">
        <v>22095</v>
      </c>
      <c r="C12312" s="9" t="s">
        <v>22096</v>
      </c>
      <c r="D12312" s="10">
        <v>1300</v>
      </c>
      <c r="E12312" s="11" t="s">
        <v>1193</v>
      </c>
    </row>
    <row r="12313" spans="1:5" ht="19.5" customHeight="1">
      <c r="A12313" s="15" t="s">
        <v>1193</v>
      </c>
      <c r="B12313" s="14" t="s">
        <v>22097</v>
      </c>
      <c r="C12313" s="9" t="s">
        <v>22098</v>
      </c>
      <c r="D12313" s="10">
        <v>1980</v>
      </c>
      <c r="E12313" s="11" t="s">
        <v>1193</v>
      </c>
    </row>
    <row r="12314" spans="1:5" ht="19.5" customHeight="1">
      <c r="A12314" s="15" t="s">
        <v>1193</v>
      </c>
      <c r="B12314" s="14" t="s">
        <v>22099</v>
      </c>
      <c r="C12314" s="9" t="s">
        <v>22100</v>
      </c>
      <c r="D12314" s="10">
        <v>1580</v>
      </c>
      <c r="E12314" s="11" t="s">
        <v>1193</v>
      </c>
    </row>
    <row r="12315" spans="1:5" ht="19.5" customHeight="1">
      <c r="A12315" s="15" t="s">
        <v>1193</v>
      </c>
      <c r="B12315" s="14" t="s">
        <v>22101</v>
      </c>
      <c r="C12315" s="9" t="s">
        <v>22102</v>
      </c>
      <c r="D12315" s="10">
        <v>1780</v>
      </c>
      <c r="E12315" s="11">
        <v>1960</v>
      </c>
    </row>
    <row r="12316" spans="1:5" ht="19.5" customHeight="1">
      <c r="A12316" s="15" t="s">
        <v>1193</v>
      </c>
      <c r="B12316" s="14" t="s">
        <v>22103</v>
      </c>
      <c r="C12316" s="9" t="s">
        <v>22104</v>
      </c>
      <c r="D12316" s="10">
        <v>1400</v>
      </c>
      <c r="E12316" s="11">
        <v>1540</v>
      </c>
    </row>
    <row r="12317" spans="1:5" ht="19.5" customHeight="1">
      <c r="A12317" s="15" t="s">
        <v>1193</v>
      </c>
      <c r="B12317" s="14" t="s">
        <v>22113</v>
      </c>
      <c r="C12317" s="9" t="s">
        <v>22114</v>
      </c>
      <c r="D12317" s="10">
        <v>1100</v>
      </c>
      <c r="E12317" s="11" t="s">
        <v>1193</v>
      </c>
    </row>
    <row r="12318" spans="1:5" ht="19.5" customHeight="1">
      <c r="A12318" s="15" t="s">
        <v>1193</v>
      </c>
      <c r="B12318" s="14" t="s">
        <v>22115</v>
      </c>
      <c r="C12318" s="9" t="s">
        <v>22116</v>
      </c>
      <c r="D12318" s="10">
        <v>800</v>
      </c>
      <c r="E12318" s="11" t="s">
        <v>1193</v>
      </c>
    </row>
    <row r="12319" spans="1:5" ht="19.5" customHeight="1">
      <c r="A12319" s="15" t="s">
        <v>1193</v>
      </c>
      <c r="B12319" s="14" t="s">
        <v>22105</v>
      </c>
      <c r="C12319" s="9" t="s">
        <v>22106</v>
      </c>
      <c r="D12319" s="10">
        <v>1150</v>
      </c>
      <c r="E12319" s="11" t="s">
        <v>1193</v>
      </c>
    </row>
    <row r="12320" spans="1:5" ht="19.5" customHeight="1">
      <c r="A12320" s="15" t="s">
        <v>1193</v>
      </c>
      <c r="B12320" s="14" t="s">
        <v>22107</v>
      </c>
      <c r="C12320" s="9" t="s">
        <v>22108</v>
      </c>
      <c r="D12320" s="10">
        <v>850</v>
      </c>
      <c r="E12320" s="11" t="s">
        <v>1193</v>
      </c>
    </row>
    <row r="12321" spans="1:5" ht="19.5" customHeight="1">
      <c r="A12321" s="15" t="s">
        <v>1193</v>
      </c>
      <c r="B12321" s="14" t="s">
        <v>22109</v>
      </c>
      <c r="C12321" s="9" t="s">
        <v>22110</v>
      </c>
      <c r="D12321" s="10">
        <v>1150</v>
      </c>
      <c r="E12321" s="11" t="s">
        <v>1193</v>
      </c>
    </row>
    <row r="12322" spans="1:5" ht="19.5" customHeight="1">
      <c r="A12322" s="15" t="s">
        <v>1193</v>
      </c>
      <c r="B12322" s="14" t="s">
        <v>22111</v>
      </c>
      <c r="C12322" s="9" t="s">
        <v>22112</v>
      </c>
      <c r="D12322" s="10">
        <v>850</v>
      </c>
      <c r="E12322" s="11" t="s">
        <v>1193</v>
      </c>
    </row>
    <row r="12323" spans="1:5" ht="19.5" customHeight="1">
      <c r="A12323" s="15" t="s">
        <v>1193</v>
      </c>
      <c r="B12323" s="14" t="s">
        <v>22117</v>
      </c>
      <c r="C12323" s="9" t="s">
        <v>22118</v>
      </c>
      <c r="D12323" s="10">
        <v>1100</v>
      </c>
      <c r="E12323" s="11" t="s">
        <v>1193</v>
      </c>
    </row>
    <row r="12324" spans="1:5" ht="19.5" customHeight="1">
      <c r="A12324" s="15" t="s">
        <v>1193</v>
      </c>
      <c r="B12324" s="14" t="s">
        <v>22119</v>
      </c>
      <c r="C12324" s="9" t="s">
        <v>22120</v>
      </c>
      <c r="D12324" s="10">
        <v>800</v>
      </c>
      <c r="E12324" s="11" t="s">
        <v>1193</v>
      </c>
    </row>
    <row r="12325" spans="1:5" ht="19.5" customHeight="1">
      <c r="A12325" s="15" t="s">
        <v>1193</v>
      </c>
      <c r="B12325" s="14" t="s">
        <v>21947</v>
      </c>
      <c r="C12325" s="9" t="s">
        <v>942</v>
      </c>
      <c r="D12325" s="10">
        <v>1730</v>
      </c>
      <c r="E12325" s="11" t="s">
        <v>1193</v>
      </c>
    </row>
    <row r="12326" spans="1:5" ht="19.5" customHeight="1">
      <c r="A12326" s="15" t="s">
        <v>1193</v>
      </c>
      <c r="B12326" s="14" t="s">
        <v>21948</v>
      </c>
      <c r="C12326" s="9" t="s">
        <v>943</v>
      </c>
      <c r="D12326" s="10">
        <v>1260</v>
      </c>
      <c r="E12326" s="11" t="s">
        <v>1193</v>
      </c>
    </row>
    <row r="12327" spans="1:5" ht="19.5" customHeight="1">
      <c r="A12327" s="15" t="s">
        <v>1193</v>
      </c>
      <c r="B12327" s="14" t="s">
        <v>22121</v>
      </c>
      <c r="C12327" s="9" t="s">
        <v>22122</v>
      </c>
      <c r="D12327" s="10">
        <v>850</v>
      </c>
      <c r="E12327" s="11" t="s">
        <v>1193</v>
      </c>
    </row>
    <row r="12328" spans="1:5" ht="19.5" customHeight="1">
      <c r="A12328" s="15" t="s">
        <v>1193</v>
      </c>
      <c r="B12328" s="14" t="s">
        <v>22123</v>
      </c>
      <c r="C12328" s="9" t="s">
        <v>22124</v>
      </c>
      <c r="D12328" s="10">
        <v>580</v>
      </c>
      <c r="E12328" s="11" t="s">
        <v>1193</v>
      </c>
    </row>
    <row r="12329" spans="1:5" ht="19.5" customHeight="1">
      <c r="A12329" s="15" t="s">
        <v>1193</v>
      </c>
      <c r="B12329" s="14" t="s">
        <v>22125</v>
      </c>
      <c r="C12329" s="9" t="s">
        <v>937</v>
      </c>
      <c r="D12329" s="10">
        <v>1520</v>
      </c>
      <c r="E12329" s="11" t="s">
        <v>1193</v>
      </c>
    </row>
    <row r="12330" spans="1:5" ht="19.5" customHeight="1">
      <c r="A12330" s="15" t="s">
        <v>1193</v>
      </c>
      <c r="B12330" s="14" t="s">
        <v>22126</v>
      </c>
      <c r="C12330" s="9" t="s">
        <v>938</v>
      </c>
      <c r="D12330" s="10">
        <v>1200</v>
      </c>
      <c r="E12330" s="11" t="s">
        <v>1193</v>
      </c>
    </row>
    <row r="12331" spans="1:5" ht="19.5" customHeight="1">
      <c r="A12331" s="15" t="s">
        <v>1193</v>
      </c>
      <c r="B12331" s="14" t="s">
        <v>22127</v>
      </c>
      <c r="C12331" s="9" t="s">
        <v>22128</v>
      </c>
      <c r="D12331" s="10">
        <v>2800</v>
      </c>
      <c r="E12331" s="11" t="s">
        <v>1193</v>
      </c>
    </row>
    <row r="12332" spans="1:5" ht="19.5" customHeight="1">
      <c r="A12332" s="15" t="s">
        <v>1193</v>
      </c>
      <c r="B12332" s="14" t="s">
        <v>22129</v>
      </c>
      <c r="C12332" s="9" t="s">
        <v>22130</v>
      </c>
      <c r="D12332" s="10">
        <v>3100</v>
      </c>
      <c r="E12332" s="11" t="s">
        <v>1193</v>
      </c>
    </row>
    <row r="12333" spans="1:5" ht="19.5" customHeight="1">
      <c r="A12333" s="15" t="s">
        <v>1193</v>
      </c>
      <c r="B12333" s="14" t="s">
        <v>22131</v>
      </c>
      <c r="C12333" s="9" t="s">
        <v>22132</v>
      </c>
      <c r="D12333" s="10">
        <v>1800</v>
      </c>
      <c r="E12333" s="11" t="s">
        <v>1193</v>
      </c>
    </row>
    <row r="12334" spans="1:5" ht="19.5" customHeight="1">
      <c r="A12334" s="15" t="s">
        <v>1193</v>
      </c>
      <c r="B12334" s="14" t="s">
        <v>22133</v>
      </c>
      <c r="C12334" s="9" t="s">
        <v>22134</v>
      </c>
      <c r="D12334" s="10">
        <v>1300</v>
      </c>
      <c r="E12334" s="11" t="s">
        <v>1193</v>
      </c>
    </row>
    <row r="12335" spans="1:5" ht="19.5" customHeight="1">
      <c r="A12335" s="15" t="s">
        <v>1193</v>
      </c>
      <c r="B12335" s="14" t="s">
        <v>45868</v>
      </c>
      <c r="C12335" s="9" t="s">
        <v>45869</v>
      </c>
      <c r="D12335" s="10">
        <v>1550</v>
      </c>
      <c r="E12335" s="11" t="s">
        <v>1193</v>
      </c>
    </row>
    <row r="12336" spans="1:5" ht="19.5" customHeight="1">
      <c r="A12336" s="15" t="s">
        <v>1193</v>
      </c>
      <c r="B12336" s="14" t="s">
        <v>22160</v>
      </c>
      <c r="C12336" s="9" t="s">
        <v>22161</v>
      </c>
      <c r="D12336" s="10">
        <v>1250</v>
      </c>
      <c r="E12336" s="11" t="s">
        <v>1193</v>
      </c>
    </row>
    <row r="12337" spans="1:5" ht="19.5" customHeight="1">
      <c r="A12337" s="15" t="s">
        <v>1193</v>
      </c>
      <c r="B12337" s="14" t="s">
        <v>22141</v>
      </c>
      <c r="C12337" s="9" t="s">
        <v>944</v>
      </c>
      <c r="D12337" s="10">
        <v>1760</v>
      </c>
      <c r="E12337" s="11" t="s">
        <v>1193</v>
      </c>
    </row>
    <row r="12338" spans="1:5" ht="19.5" customHeight="1">
      <c r="A12338" s="15" t="s">
        <v>1193</v>
      </c>
      <c r="B12338" s="14" t="s">
        <v>22144</v>
      </c>
      <c r="C12338" s="9" t="s">
        <v>22145</v>
      </c>
      <c r="D12338" s="10">
        <v>2200</v>
      </c>
      <c r="E12338" s="11" t="s">
        <v>1193</v>
      </c>
    </row>
    <row r="12339" spans="1:5" ht="19.5" customHeight="1">
      <c r="A12339" s="15" t="s">
        <v>1193</v>
      </c>
      <c r="B12339" s="14" t="s">
        <v>22135</v>
      </c>
      <c r="C12339" s="9" t="s">
        <v>22136</v>
      </c>
      <c r="D12339" s="10">
        <v>1560</v>
      </c>
      <c r="E12339" s="11" t="s">
        <v>1193</v>
      </c>
    </row>
    <row r="12340" spans="1:5" ht="19.5" customHeight="1">
      <c r="A12340" s="15" t="s">
        <v>1193</v>
      </c>
      <c r="B12340" s="14" t="s">
        <v>22137</v>
      </c>
      <c r="C12340" s="9" t="s">
        <v>22138</v>
      </c>
      <c r="D12340" s="10">
        <v>1560</v>
      </c>
      <c r="E12340" s="11" t="s">
        <v>1193</v>
      </c>
    </row>
    <row r="12341" spans="1:5" ht="19.5" customHeight="1">
      <c r="A12341" s="15" t="s">
        <v>1193</v>
      </c>
      <c r="B12341" s="14" t="s">
        <v>22139</v>
      </c>
      <c r="C12341" s="9" t="s">
        <v>22140</v>
      </c>
      <c r="D12341" s="10">
        <v>1500</v>
      </c>
      <c r="E12341" s="11">
        <v>1590</v>
      </c>
    </row>
    <row r="12342" spans="1:5" ht="19.5" customHeight="1">
      <c r="A12342" s="15" t="s">
        <v>1193</v>
      </c>
      <c r="B12342" s="14" t="s">
        <v>22142</v>
      </c>
      <c r="C12342" s="9" t="s">
        <v>22143</v>
      </c>
      <c r="D12342" s="10">
        <v>1200</v>
      </c>
      <c r="E12342" s="11" t="s">
        <v>1193</v>
      </c>
    </row>
    <row r="12343" spans="1:5" ht="19.5" customHeight="1">
      <c r="A12343" s="15" t="s">
        <v>1193</v>
      </c>
      <c r="B12343" s="14" t="s">
        <v>21879</v>
      </c>
      <c r="C12343" s="9" t="s">
        <v>21880</v>
      </c>
      <c r="D12343" s="10">
        <v>1100</v>
      </c>
      <c r="E12343" s="11" t="s">
        <v>1193</v>
      </c>
    </row>
    <row r="12344" spans="1:5" ht="19.5" customHeight="1">
      <c r="A12344" s="15" t="s">
        <v>1193</v>
      </c>
      <c r="B12344" s="14" t="s">
        <v>45870</v>
      </c>
      <c r="C12344" s="9" t="s">
        <v>45871</v>
      </c>
      <c r="D12344" s="10">
        <v>1050</v>
      </c>
      <c r="E12344" s="11" t="s">
        <v>1193</v>
      </c>
    </row>
    <row r="12345" spans="1:5" ht="19.5" customHeight="1">
      <c r="A12345" s="15" t="s">
        <v>1193</v>
      </c>
      <c r="B12345" s="14" t="s">
        <v>45872</v>
      </c>
      <c r="C12345" s="9" t="s">
        <v>45873</v>
      </c>
      <c r="D12345" s="10">
        <v>1050</v>
      </c>
      <c r="E12345" s="11" t="s">
        <v>1193</v>
      </c>
    </row>
    <row r="12346" spans="1:5" ht="19.5" customHeight="1">
      <c r="A12346" s="15" t="s">
        <v>1193</v>
      </c>
      <c r="B12346" s="14" t="s">
        <v>45874</v>
      </c>
      <c r="C12346" s="9" t="s">
        <v>45875</v>
      </c>
      <c r="D12346" s="10">
        <v>1050</v>
      </c>
      <c r="E12346" s="11" t="s">
        <v>1193</v>
      </c>
    </row>
    <row r="12347" spans="1:5" ht="19.5" customHeight="1">
      <c r="A12347" s="15" t="s">
        <v>1193</v>
      </c>
      <c r="B12347" s="14" t="s">
        <v>22194</v>
      </c>
      <c r="C12347" s="9" t="s">
        <v>1096</v>
      </c>
      <c r="D12347" s="10">
        <v>1380</v>
      </c>
      <c r="E12347" s="11" t="s">
        <v>1193</v>
      </c>
    </row>
    <row r="12348" spans="1:5" ht="19.5" customHeight="1">
      <c r="A12348" s="15" t="s">
        <v>1193</v>
      </c>
      <c r="B12348" s="14" t="s">
        <v>22196</v>
      </c>
      <c r="C12348" s="9" t="s">
        <v>22197</v>
      </c>
      <c r="D12348" s="10">
        <v>1470</v>
      </c>
      <c r="E12348" s="11" t="s">
        <v>1193</v>
      </c>
    </row>
    <row r="12349" spans="1:5" ht="19.5" customHeight="1">
      <c r="A12349" s="15" t="s">
        <v>1193</v>
      </c>
      <c r="B12349" s="14" t="s">
        <v>22168</v>
      </c>
      <c r="C12349" s="9" t="s">
        <v>945</v>
      </c>
      <c r="D12349" s="10">
        <v>2000</v>
      </c>
      <c r="E12349" s="11" t="s">
        <v>1193</v>
      </c>
    </row>
    <row r="12350" spans="1:5" ht="19.5" customHeight="1">
      <c r="A12350" s="15" t="s">
        <v>1193</v>
      </c>
      <c r="B12350" s="14" t="s">
        <v>22166</v>
      </c>
      <c r="C12350" s="9" t="s">
        <v>22167</v>
      </c>
      <c r="D12350" s="10">
        <v>1800</v>
      </c>
      <c r="E12350" s="11">
        <v>1980</v>
      </c>
    </row>
    <row r="12351" spans="1:5" ht="19.5" customHeight="1">
      <c r="A12351" s="15" t="s">
        <v>1193</v>
      </c>
      <c r="B12351" s="14" t="s">
        <v>22156</v>
      </c>
      <c r="C12351" s="9" t="s">
        <v>22157</v>
      </c>
      <c r="D12351" s="10">
        <v>1430</v>
      </c>
      <c r="E12351" s="11">
        <v>1520</v>
      </c>
    </row>
    <row r="12352" spans="1:5" ht="19.5" customHeight="1">
      <c r="A12352" s="15" t="s">
        <v>1193</v>
      </c>
      <c r="B12352" s="14" t="s">
        <v>22148</v>
      </c>
      <c r="C12352" s="9" t="s">
        <v>22149</v>
      </c>
      <c r="D12352" s="10">
        <v>1690</v>
      </c>
      <c r="E12352" s="11" t="s">
        <v>1193</v>
      </c>
    </row>
    <row r="12353" spans="1:5" ht="19.5" customHeight="1">
      <c r="A12353" s="15" t="s">
        <v>1193</v>
      </c>
      <c r="B12353" s="14" t="s">
        <v>22150</v>
      </c>
      <c r="C12353" s="9" t="s">
        <v>22151</v>
      </c>
      <c r="D12353" s="10">
        <v>1690</v>
      </c>
      <c r="E12353" s="11" t="s">
        <v>1193</v>
      </c>
    </row>
    <row r="12354" spans="1:5" ht="19.5" customHeight="1">
      <c r="A12354" s="15" t="s">
        <v>1193</v>
      </c>
      <c r="B12354" s="14" t="s">
        <v>22146</v>
      </c>
      <c r="C12354" s="9" t="s">
        <v>22147</v>
      </c>
      <c r="D12354" s="10">
        <v>1100</v>
      </c>
      <c r="E12354" s="11" t="s">
        <v>1193</v>
      </c>
    </row>
    <row r="12355" spans="1:5" ht="19.5" customHeight="1">
      <c r="A12355" s="15" t="s">
        <v>1193</v>
      </c>
      <c r="B12355" s="14" t="s">
        <v>22171</v>
      </c>
      <c r="C12355" s="9" t="s">
        <v>22172</v>
      </c>
      <c r="D12355" s="10">
        <v>1650</v>
      </c>
      <c r="E12355" s="11" t="s">
        <v>1193</v>
      </c>
    </row>
    <row r="12356" spans="1:5" ht="19.5" customHeight="1">
      <c r="A12356" s="15" t="s">
        <v>1193</v>
      </c>
      <c r="B12356" s="14" t="s">
        <v>22154</v>
      </c>
      <c r="C12356" s="9" t="s">
        <v>22155</v>
      </c>
      <c r="D12356" s="10">
        <v>850</v>
      </c>
      <c r="E12356" s="11">
        <v>940</v>
      </c>
    </row>
    <row r="12357" spans="1:5" ht="19.5" customHeight="1">
      <c r="A12357" s="15" t="s">
        <v>1193</v>
      </c>
      <c r="B12357" s="14" t="s">
        <v>22173</v>
      </c>
      <c r="C12357" s="9" t="s">
        <v>22174</v>
      </c>
      <c r="D12357" s="10">
        <v>1000</v>
      </c>
      <c r="E12357" s="11">
        <v>1100</v>
      </c>
    </row>
    <row r="12358" spans="1:5" ht="19.5" customHeight="1">
      <c r="A12358" s="15" t="s">
        <v>1193</v>
      </c>
      <c r="B12358" s="14" t="s">
        <v>22175</v>
      </c>
      <c r="C12358" s="9" t="s">
        <v>22176</v>
      </c>
      <c r="D12358" s="10">
        <v>1000</v>
      </c>
      <c r="E12358" s="11">
        <v>1100</v>
      </c>
    </row>
    <row r="12359" spans="1:5" ht="19.5" customHeight="1">
      <c r="A12359" s="15" t="s">
        <v>1193</v>
      </c>
      <c r="B12359" s="14" t="s">
        <v>22152</v>
      </c>
      <c r="C12359" s="9" t="s">
        <v>22153</v>
      </c>
      <c r="D12359" s="10">
        <v>1080</v>
      </c>
      <c r="E12359" s="11">
        <v>1190</v>
      </c>
    </row>
    <row r="12360" spans="1:5" ht="19.5" customHeight="1">
      <c r="A12360" s="15" t="s">
        <v>1193</v>
      </c>
      <c r="B12360" s="14" t="s">
        <v>45876</v>
      </c>
      <c r="C12360" s="9" t="s">
        <v>45877</v>
      </c>
      <c r="D12360" s="10">
        <v>1400</v>
      </c>
      <c r="E12360" s="11">
        <v>1600</v>
      </c>
    </row>
    <row r="12361" spans="1:5" ht="19.5" customHeight="1">
      <c r="A12361" s="15" t="s">
        <v>1193</v>
      </c>
      <c r="B12361" s="14" t="s">
        <v>22177</v>
      </c>
      <c r="C12361" s="9" t="s">
        <v>22178</v>
      </c>
      <c r="D12361" s="10">
        <v>1160</v>
      </c>
      <c r="E12361" s="11">
        <v>1280</v>
      </c>
    </row>
    <row r="12362" spans="1:5" ht="19.5" customHeight="1">
      <c r="A12362" s="15" t="s">
        <v>1193</v>
      </c>
      <c r="B12362" s="14" t="s">
        <v>22179</v>
      </c>
      <c r="C12362" s="9" t="s">
        <v>22180</v>
      </c>
      <c r="D12362" s="10">
        <v>950</v>
      </c>
      <c r="E12362" s="11" t="s">
        <v>1193</v>
      </c>
    </row>
    <row r="12363" spans="1:5" ht="19.5" customHeight="1">
      <c r="A12363" s="15" t="s">
        <v>1193</v>
      </c>
      <c r="B12363" s="14" t="s">
        <v>22181</v>
      </c>
      <c r="C12363" s="9" t="s">
        <v>941</v>
      </c>
      <c r="D12363" s="10">
        <v>1050</v>
      </c>
      <c r="E12363" s="11" t="s">
        <v>1193</v>
      </c>
    </row>
    <row r="12364" spans="1:5" ht="19.5" customHeight="1">
      <c r="A12364" s="15" t="s">
        <v>1193</v>
      </c>
      <c r="B12364" s="14" t="s">
        <v>22182</v>
      </c>
      <c r="C12364" s="9" t="s">
        <v>1024</v>
      </c>
      <c r="D12364" s="10">
        <v>1000</v>
      </c>
      <c r="E12364" s="11" t="s">
        <v>1193</v>
      </c>
    </row>
    <row r="12365" spans="1:5" ht="19.5" customHeight="1">
      <c r="A12365" s="15" t="s">
        <v>1193</v>
      </c>
      <c r="B12365" s="14" t="s">
        <v>22183</v>
      </c>
      <c r="C12365" s="9" t="s">
        <v>1025</v>
      </c>
      <c r="D12365" s="10">
        <v>890</v>
      </c>
      <c r="E12365" s="11" t="s">
        <v>1193</v>
      </c>
    </row>
    <row r="12366" spans="1:5" ht="19.5" customHeight="1">
      <c r="A12366" s="15" t="s">
        <v>1193</v>
      </c>
      <c r="B12366" s="14" t="s">
        <v>22184</v>
      </c>
      <c r="C12366" s="9" t="s">
        <v>22185</v>
      </c>
      <c r="D12366" s="10">
        <v>850</v>
      </c>
      <c r="E12366" s="11" t="s">
        <v>1193</v>
      </c>
    </row>
    <row r="12367" spans="1:5" ht="19.5" customHeight="1">
      <c r="A12367" s="15" t="s">
        <v>1193</v>
      </c>
      <c r="B12367" s="14" t="s">
        <v>45878</v>
      </c>
      <c r="C12367" s="9" t="s">
        <v>45879</v>
      </c>
      <c r="D12367" s="10">
        <v>930</v>
      </c>
      <c r="E12367" s="11">
        <v>1020</v>
      </c>
    </row>
    <row r="12368" spans="1:5" ht="19.5" customHeight="1">
      <c r="A12368" s="15" t="s">
        <v>1193</v>
      </c>
      <c r="B12368" s="14" t="s">
        <v>22158</v>
      </c>
      <c r="C12368" s="9" t="s">
        <v>22159</v>
      </c>
      <c r="D12368" s="10">
        <v>1100</v>
      </c>
      <c r="E12368" s="11" t="s">
        <v>1193</v>
      </c>
    </row>
    <row r="12369" spans="1:5" ht="19.5" customHeight="1">
      <c r="A12369" s="15" t="s">
        <v>1193</v>
      </c>
      <c r="B12369" s="14" t="s">
        <v>22169</v>
      </c>
      <c r="C12369" s="9" t="s">
        <v>946</v>
      </c>
      <c r="D12369" s="10">
        <v>1130</v>
      </c>
      <c r="E12369" s="11" t="s">
        <v>1193</v>
      </c>
    </row>
    <row r="12370" spans="1:5" ht="19.5" customHeight="1">
      <c r="A12370" s="15" t="s">
        <v>1193</v>
      </c>
      <c r="B12370" s="14" t="s">
        <v>22162</v>
      </c>
      <c r="C12370" s="9" t="s">
        <v>22163</v>
      </c>
      <c r="D12370" s="10">
        <v>950</v>
      </c>
      <c r="E12370" s="11" t="s">
        <v>1193</v>
      </c>
    </row>
    <row r="12371" spans="1:5" ht="19.5" customHeight="1">
      <c r="A12371" s="15" t="s">
        <v>1193</v>
      </c>
      <c r="B12371" s="14" t="s">
        <v>22164</v>
      </c>
      <c r="C12371" s="9" t="s">
        <v>22165</v>
      </c>
      <c r="D12371" s="10">
        <v>850</v>
      </c>
      <c r="E12371" s="11" t="s">
        <v>1193</v>
      </c>
    </row>
    <row r="12372" spans="1:5" ht="19.5" customHeight="1">
      <c r="A12372" s="15" t="s">
        <v>1193</v>
      </c>
      <c r="B12372" s="14" t="s">
        <v>22209</v>
      </c>
      <c r="C12372" s="9" t="s">
        <v>22210</v>
      </c>
      <c r="D12372" s="10">
        <v>700</v>
      </c>
      <c r="E12372" s="11" t="s">
        <v>1193</v>
      </c>
    </row>
    <row r="12373" spans="1:5" ht="19.5" customHeight="1">
      <c r="A12373" s="15" t="s">
        <v>1193</v>
      </c>
      <c r="B12373" s="14" t="s">
        <v>22186</v>
      </c>
      <c r="C12373" s="9" t="s">
        <v>22187</v>
      </c>
      <c r="D12373" s="10">
        <v>830</v>
      </c>
      <c r="E12373" s="11">
        <v>910</v>
      </c>
    </row>
    <row r="12374" spans="1:5" ht="19.5" customHeight="1">
      <c r="A12374" s="15" t="s">
        <v>1193</v>
      </c>
      <c r="B12374" s="14" t="s">
        <v>22188</v>
      </c>
      <c r="C12374" s="9" t="s">
        <v>22189</v>
      </c>
      <c r="D12374" s="10">
        <v>700</v>
      </c>
      <c r="E12374" s="11" t="s">
        <v>1193</v>
      </c>
    </row>
    <row r="12375" spans="1:5" ht="19.5" customHeight="1">
      <c r="A12375" s="15" t="s">
        <v>1193</v>
      </c>
      <c r="B12375" s="14" t="s">
        <v>22190</v>
      </c>
      <c r="C12375" s="9" t="s">
        <v>22191</v>
      </c>
      <c r="D12375" s="10">
        <v>700</v>
      </c>
      <c r="E12375" s="11" t="s">
        <v>1193</v>
      </c>
    </row>
    <row r="12376" spans="1:5" ht="19.5" customHeight="1">
      <c r="A12376" s="15" t="s">
        <v>1193</v>
      </c>
      <c r="B12376" s="14" t="s">
        <v>22192</v>
      </c>
      <c r="C12376" s="9" t="s">
        <v>22193</v>
      </c>
      <c r="D12376" s="10">
        <v>550</v>
      </c>
      <c r="E12376" s="11" t="s">
        <v>1193</v>
      </c>
    </row>
    <row r="12377" spans="1:5" ht="19.5" customHeight="1">
      <c r="A12377" s="15" t="s">
        <v>1193</v>
      </c>
      <c r="B12377" s="14" t="s">
        <v>22170</v>
      </c>
      <c r="C12377" s="9" t="s">
        <v>21326</v>
      </c>
      <c r="D12377" s="10">
        <v>620</v>
      </c>
      <c r="E12377" s="11">
        <v>680</v>
      </c>
    </row>
    <row r="12378" spans="1:5" ht="19.5" customHeight="1">
      <c r="A12378" s="15" t="s">
        <v>1193</v>
      </c>
      <c r="B12378" s="14" t="s">
        <v>22195</v>
      </c>
      <c r="C12378" s="9" t="s">
        <v>1097</v>
      </c>
      <c r="D12378" s="10">
        <v>1400</v>
      </c>
      <c r="E12378" s="11" t="s">
        <v>1193</v>
      </c>
    </row>
    <row r="12379" spans="1:5" ht="19.5" customHeight="1">
      <c r="A12379" s="15" t="s">
        <v>1193</v>
      </c>
      <c r="B12379" s="14" t="s">
        <v>22198</v>
      </c>
      <c r="C12379" s="9" t="s">
        <v>22199</v>
      </c>
      <c r="D12379" s="10">
        <v>1000</v>
      </c>
      <c r="E12379" s="11" t="s">
        <v>1193</v>
      </c>
    </row>
    <row r="12380" spans="1:5" ht="19.5" customHeight="1">
      <c r="A12380" s="15" t="s">
        <v>1193</v>
      </c>
      <c r="B12380" s="14" t="s">
        <v>22200</v>
      </c>
      <c r="C12380" s="9" t="s">
        <v>22201</v>
      </c>
      <c r="D12380" s="10">
        <v>950</v>
      </c>
      <c r="E12380" s="11" t="s">
        <v>1193</v>
      </c>
    </row>
    <row r="12381" spans="1:5" ht="19.5" customHeight="1">
      <c r="A12381" s="15" t="s">
        <v>1193</v>
      </c>
      <c r="B12381" s="14" t="s">
        <v>22205</v>
      </c>
      <c r="C12381" s="9" t="s">
        <v>22206</v>
      </c>
      <c r="D12381" s="10">
        <v>600</v>
      </c>
      <c r="E12381" s="11" t="s">
        <v>1193</v>
      </c>
    </row>
    <row r="12382" spans="1:5" ht="19.5" customHeight="1">
      <c r="A12382" s="15" t="s">
        <v>1193</v>
      </c>
      <c r="B12382" s="14" t="s">
        <v>22207</v>
      </c>
      <c r="C12382" s="9" t="s">
        <v>22208</v>
      </c>
      <c r="D12382" s="10">
        <v>600</v>
      </c>
      <c r="E12382" s="11" t="s">
        <v>1193</v>
      </c>
    </row>
    <row r="12383" spans="1:5" ht="19.5" customHeight="1">
      <c r="A12383" s="15" t="s">
        <v>1193</v>
      </c>
      <c r="B12383" s="14" t="s">
        <v>22202</v>
      </c>
      <c r="C12383" s="9" t="s">
        <v>22155</v>
      </c>
      <c r="D12383" s="10">
        <v>600</v>
      </c>
      <c r="E12383" s="11" t="s">
        <v>1193</v>
      </c>
    </row>
    <row r="12384" spans="1:5" ht="19.5" customHeight="1">
      <c r="A12384" s="15" t="s">
        <v>1193</v>
      </c>
      <c r="B12384" s="14" t="s">
        <v>22203</v>
      </c>
      <c r="C12384" s="9" t="s">
        <v>22204</v>
      </c>
      <c r="D12384" s="10">
        <v>600</v>
      </c>
      <c r="E12384" s="11" t="s">
        <v>1193</v>
      </c>
    </row>
    <row r="12385" spans="1:5" ht="19.5" customHeight="1">
      <c r="A12385" s="15" t="s">
        <v>1193</v>
      </c>
      <c r="B12385" s="14" t="s">
        <v>22213</v>
      </c>
      <c r="C12385" s="9" t="s">
        <v>22214</v>
      </c>
      <c r="D12385" s="10">
        <v>2300</v>
      </c>
      <c r="E12385" s="11" t="s">
        <v>1193</v>
      </c>
    </row>
    <row r="12386" spans="1:5" ht="19.5" customHeight="1">
      <c r="A12386" s="15" t="s">
        <v>1193</v>
      </c>
      <c r="B12386" s="14" t="s">
        <v>22215</v>
      </c>
      <c r="C12386" s="9" t="s">
        <v>22216</v>
      </c>
      <c r="D12386" s="10">
        <v>2000</v>
      </c>
      <c r="E12386" s="11" t="s">
        <v>1193</v>
      </c>
    </row>
    <row r="12387" spans="1:5" ht="19.5" customHeight="1">
      <c r="A12387" s="15" t="s">
        <v>1193</v>
      </c>
      <c r="B12387" s="14" t="s">
        <v>22211</v>
      </c>
      <c r="C12387" s="9" t="s">
        <v>22212</v>
      </c>
      <c r="D12387" s="10">
        <v>1100</v>
      </c>
      <c r="E12387" s="11" t="s">
        <v>1193</v>
      </c>
    </row>
    <row r="12388" spans="1:5" ht="19.5" customHeight="1">
      <c r="A12388" s="15" t="s">
        <v>1193</v>
      </c>
      <c r="B12388" s="14" t="s">
        <v>22219</v>
      </c>
      <c r="C12388" s="9" t="s">
        <v>22220</v>
      </c>
      <c r="D12388" s="10">
        <v>700</v>
      </c>
      <c r="E12388" s="11" t="s">
        <v>1193</v>
      </c>
    </row>
    <row r="12389" spans="1:5" ht="19.5" customHeight="1">
      <c r="A12389" s="15" t="s">
        <v>1193</v>
      </c>
      <c r="B12389" s="14" t="s">
        <v>22217</v>
      </c>
      <c r="C12389" s="9" t="s">
        <v>22218</v>
      </c>
      <c r="D12389" s="10">
        <v>630</v>
      </c>
      <c r="E12389" s="11" t="s">
        <v>1193</v>
      </c>
    </row>
    <row r="12390" spans="1:5" ht="19.5" customHeight="1">
      <c r="A12390" s="15" t="s">
        <v>1193</v>
      </c>
      <c r="B12390" s="14" t="s">
        <v>45880</v>
      </c>
      <c r="C12390" s="9" t="s">
        <v>21326</v>
      </c>
      <c r="D12390" s="10">
        <v>700</v>
      </c>
      <c r="E12390" s="11" t="s">
        <v>1193</v>
      </c>
    </row>
    <row r="12391" spans="1:5" ht="19.5" customHeight="1">
      <c r="A12391" s="15" t="s">
        <v>1193</v>
      </c>
      <c r="B12391" s="14" t="s">
        <v>22221</v>
      </c>
      <c r="C12391" s="9" t="s">
        <v>22222</v>
      </c>
      <c r="D12391" s="10">
        <v>8500</v>
      </c>
      <c r="E12391" s="11" t="s">
        <v>1193</v>
      </c>
    </row>
    <row r="12392" spans="1:5" ht="19.5" customHeight="1">
      <c r="A12392" s="15" t="s">
        <v>1193</v>
      </c>
      <c r="B12392" s="14" t="s">
        <v>22223</v>
      </c>
      <c r="C12392" s="9" t="s">
        <v>22224</v>
      </c>
      <c r="D12392" s="10">
        <v>6900</v>
      </c>
      <c r="E12392" s="11" t="s">
        <v>1193</v>
      </c>
    </row>
    <row r="12393" spans="1:5" ht="19.5" customHeight="1">
      <c r="A12393" s="15" t="s">
        <v>1193</v>
      </c>
      <c r="B12393" s="14" t="s">
        <v>22225</v>
      </c>
      <c r="C12393" s="9" t="s">
        <v>22226</v>
      </c>
      <c r="D12393" s="10">
        <v>4750</v>
      </c>
      <c r="E12393" s="11">
        <v>5700</v>
      </c>
    </row>
    <row r="12394" spans="1:5" ht="19.5" customHeight="1">
      <c r="A12394" s="15" t="s">
        <v>1193</v>
      </c>
      <c r="B12394" s="14" t="s">
        <v>22227</v>
      </c>
      <c r="C12394" s="9" t="s">
        <v>22228</v>
      </c>
      <c r="D12394" s="10">
        <v>4600</v>
      </c>
      <c r="E12394" s="11">
        <v>4880</v>
      </c>
    </row>
    <row r="12395" spans="1:5" ht="19.5" customHeight="1">
      <c r="A12395" s="15" t="s">
        <v>1193</v>
      </c>
      <c r="B12395" s="14" t="s">
        <v>22229</v>
      </c>
      <c r="C12395" s="9" t="s">
        <v>22230</v>
      </c>
      <c r="D12395" s="10">
        <v>4300</v>
      </c>
      <c r="E12395" s="11">
        <v>4560</v>
      </c>
    </row>
    <row r="12396" spans="1:5" ht="19.5" customHeight="1">
      <c r="A12396" s="15" t="s">
        <v>1193</v>
      </c>
      <c r="B12396" s="14" t="s">
        <v>22231</v>
      </c>
      <c r="C12396" s="9" t="s">
        <v>22232</v>
      </c>
      <c r="D12396" s="10">
        <v>4400</v>
      </c>
      <c r="E12396" s="11">
        <v>5200</v>
      </c>
    </row>
    <row r="12397" spans="1:5" ht="19.5" customHeight="1">
      <c r="A12397" s="15" t="s">
        <v>1193</v>
      </c>
      <c r="B12397" s="14" t="s">
        <v>22243</v>
      </c>
      <c r="C12397" s="9" t="s">
        <v>22244</v>
      </c>
      <c r="D12397" s="10">
        <v>3800</v>
      </c>
      <c r="E12397" s="11">
        <v>4600</v>
      </c>
    </row>
    <row r="12398" spans="1:5" ht="19.5" customHeight="1">
      <c r="A12398" s="15" t="s">
        <v>1193</v>
      </c>
      <c r="B12398" s="14" t="s">
        <v>22233</v>
      </c>
      <c r="C12398" s="9" t="s">
        <v>22234</v>
      </c>
      <c r="D12398" s="10">
        <v>3200</v>
      </c>
      <c r="E12398" s="11">
        <v>3550</v>
      </c>
    </row>
    <row r="12399" spans="1:5" ht="19.5" customHeight="1">
      <c r="A12399" s="15" t="s">
        <v>1193</v>
      </c>
      <c r="B12399" s="14" t="s">
        <v>22245</v>
      </c>
      <c r="C12399" s="9" t="s">
        <v>22246</v>
      </c>
      <c r="D12399" s="10">
        <v>3150</v>
      </c>
      <c r="E12399" s="11">
        <v>3150</v>
      </c>
    </row>
    <row r="12400" spans="1:5" ht="19.5" customHeight="1">
      <c r="A12400" s="15" t="s">
        <v>1193</v>
      </c>
      <c r="B12400" s="14" t="s">
        <v>22257</v>
      </c>
      <c r="C12400" s="9" t="s">
        <v>22258</v>
      </c>
      <c r="D12400" s="10">
        <v>2900</v>
      </c>
      <c r="E12400" s="11" t="s">
        <v>1193</v>
      </c>
    </row>
    <row r="12401" spans="1:5" ht="19.5" customHeight="1">
      <c r="A12401" s="15" t="s">
        <v>1193</v>
      </c>
      <c r="B12401" s="14" t="s">
        <v>22253</v>
      </c>
      <c r="C12401" s="9" t="s">
        <v>22254</v>
      </c>
      <c r="D12401" s="10">
        <v>2700</v>
      </c>
      <c r="E12401" s="11" t="s">
        <v>1193</v>
      </c>
    </row>
    <row r="12402" spans="1:5" ht="19.5" customHeight="1">
      <c r="A12402" s="15" t="s">
        <v>1193</v>
      </c>
      <c r="B12402" s="14" t="s">
        <v>22259</v>
      </c>
      <c r="C12402" s="9" t="s">
        <v>22260</v>
      </c>
      <c r="D12402" s="10">
        <v>2700</v>
      </c>
      <c r="E12402" s="11" t="s">
        <v>1193</v>
      </c>
    </row>
    <row r="12403" spans="1:5" ht="19.5" customHeight="1">
      <c r="A12403" s="15" t="s">
        <v>1193</v>
      </c>
      <c r="B12403" s="14" t="s">
        <v>22247</v>
      </c>
      <c r="C12403" s="9" t="s">
        <v>22248</v>
      </c>
      <c r="D12403" s="10">
        <v>2400</v>
      </c>
      <c r="E12403" s="11">
        <v>2980</v>
      </c>
    </row>
    <row r="12404" spans="1:5" ht="19.5" customHeight="1">
      <c r="A12404" s="15" t="s">
        <v>1193</v>
      </c>
      <c r="B12404" s="14" t="s">
        <v>22255</v>
      </c>
      <c r="C12404" s="9" t="s">
        <v>22256</v>
      </c>
      <c r="D12404" s="10">
        <v>2650</v>
      </c>
      <c r="E12404" s="11" t="s">
        <v>1193</v>
      </c>
    </row>
    <row r="12405" spans="1:5" ht="19.5" customHeight="1">
      <c r="A12405" s="15" t="s">
        <v>1193</v>
      </c>
      <c r="B12405" s="14" t="s">
        <v>22261</v>
      </c>
      <c r="C12405" s="9" t="s">
        <v>22262</v>
      </c>
      <c r="D12405" s="10">
        <v>2650</v>
      </c>
      <c r="E12405" s="11" t="s">
        <v>1193</v>
      </c>
    </row>
    <row r="12406" spans="1:5" ht="19.5" customHeight="1">
      <c r="A12406" s="15" t="s">
        <v>1193</v>
      </c>
      <c r="B12406" s="14" t="s">
        <v>22263</v>
      </c>
      <c r="C12406" s="9" t="s">
        <v>22264</v>
      </c>
      <c r="D12406" s="10">
        <v>2650</v>
      </c>
      <c r="E12406" s="11" t="s">
        <v>1193</v>
      </c>
    </row>
    <row r="12407" spans="1:5" ht="19.5" customHeight="1">
      <c r="A12407" s="15" t="s">
        <v>1193</v>
      </c>
      <c r="B12407" s="14" t="s">
        <v>22265</v>
      </c>
      <c r="C12407" s="9" t="s">
        <v>22266</v>
      </c>
      <c r="D12407" s="10">
        <v>2640</v>
      </c>
      <c r="E12407" s="11" t="s">
        <v>1193</v>
      </c>
    </row>
    <row r="12408" spans="1:5" ht="19.5" customHeight="1">
      <c r="A12408" s="15" t="s">
        <v>1193</v>
      </c>
      <c r="B12408" s="14" t="s">
        <v>22235</v>
      </c>
      <c r="C12408" s="9" t="s">
        <v>22236</v>
      </c>
      <c r="D12408" s="10">
        <v>3700</v>
      </c>
      <c r="E12408" s="11" t="s">
        <v>1193</v>
      </c>
    </row>
    <row r="12409" spans="1:5" ht="19.5" customHeight="1">
      <c r="A12409" s="15" t="s">
        <v>1193</v>
      </c>
      <c r="B12409" s="14" t="s">
        <v>22237</v>
      </c>
      <c r="C12409" s="9" t="s">
        <v>22238</v>
      </c>
      <c r="D12409" s="10">
        <v>3100</v>
      </c>
      <c r="E12409" s="11" t="s">
        <v>1193</v>
      </c>
    </row>
    <row r="12410" spans="1:5" ht="19.5" customHeight="1">
      <c r="A12410" s="15" t="s">
        <v>1193</v>
      </c>
      <c r="B12410" s="14" t="s">
        <v>22239</v>
      </c>
      <c r="C12410" s="9" t="s">
        <v>22240</v>
      </c>
      <c r="D12410" s="10">
        <v>3700</v>
      </c>
      <c r="E12410" s="11" t="s">
        <v>1193</v>
      </c>
    </row>
    <row r="12411" spans="1:5" ht="19.5" customHeight="1">
      <c r="A12411" s="15" t="s">
        <v>1193</v>
      </c>
      <c r="B12411" s="14" t="s">
        <v>22241</v>
      </c>
      <c r="C12411" s="9" t="s">
        <v>22242</v>
      </c>
      <c r="D12411" s="10">
        <v>3100</v>
      </c>
      <c r="E12411" s="11" t="s">
        <v>1193</v>
      </c>
    </row>
    <row r="12412" spans="1:5" ht="19.5" customHeight="1">
      <c r="A12412" s="15" t="s">
        <v>1193</v>
      </c>
      <c r="B12412" s="14" t="s">
        <v>45881</v>
      </c>
      <c r="C12412" s="9" t="s">
        <v>45882</v>
      </c>
      <c r="D12412" s="10">
        <v>2750</v>
      </c>
      <c r="E12412" s="11">
        <v>2950</v>
      </c>
    </row>
    <row r="12413" spans="1:5" ht="19.5" customHeight="1">
      <c r="A12413" s="15" t="s">
        <v>1193</v>
      </c>
      <c r="B12413" s="14" t="s">
        <v>22271</v>
      </c>
      <c r="C12413" s="9" t="s">
        <v>22272</v>
      </c>
      <c r="D12413" s="10">
        <v>2500</v>
      </c>
      <c r="E12413" s="11">
        <v>2800</v>
      </c>
    </row>
    <row r="12414" spans="1:5" ht="19.5" customHeight="1">
      <c r="A12414" s="15" t="s">
        <v>1193</v>
      </c>
      <c r="B12414" s="14" t="s">
        <v>45883</v>
      </c>
      <c r="C12414" s="9" t="s">
        <v>45884</v>
      </c>
      <c r="D12414" s="10">
        <v>2350</v>
      </c>
      <c r="E12414" s="11" t="s">
        <v>1193</v>
      </c>
    </row>
    <row r="12415" spans="1:5" ht="19.5" customHeight="1">
      <c r="A12415" s="15" t="s">
        <v>1193</v>
      </c>
      <c r="B12415" s="14" t="s">
        <v>45885</v>
      </c>
      <c r="C12415" s="9" t="s">
        <v>45886</v>
      </c>
      <c r="D12415" s="10">
        <v>2350</v>
      </c>
      <c r="E12415" s="11" t="s">
        <v>1193</v>
      </c>
    </row>
    <row r="12416" spans="1:5" ht="19.5" customHeight="1">
      <c r="A12416" s="15" t="s">
        <v>0</v>
      </c>
      <c r="B12416" s="14" t="s">
        <v>41779</v>
      </c>
      <c r="C12416" s="9" t="s">
        <v>41780</v>
      </c>
      <c r="D12416" s="10">
        <v>2200</v>
      </c>
      <c r="E12416" s="11" t="s">
        <v>1193</v>
      </c>
    </row>
    <row r="12417" spans="1:5" ht="19.5" customHeight="1">
      <c r="A12417" s="15" t="s">
        <v>1193</v>
      </c>
      <c r="B12417" s="14" t="s">
        <v>22267</v>
      </c>
      <c r="C12417" s="9" t="s">
        <v>22268</v>
      </c>
      <c r="D12417" s="10">
        <v>2150</v>
      </c>
      <c r="E12417" s="11" t="s">
        <v>1193</v>
      </c>
    </row>
    <row r="12418" spans="1:5" ht="19.5" customHeight="1">
      <c r="A12418" s="15" t="s">
        <v>1193</v>
      </c>
      <c r="B12418" s="14" t="s">
        <v>22275</v>
      </c>
      <c r="C12418" s="9" t="s">
        <v>22276</v>
      </c>
      <c r="D12418" s="10">
        <v>1840</v>
      </c>
      <c r="E12418" s="11">
        <v>2020</v>
      </c>
    </row>
    <row r="12419" spans="1:5" ht="19.5" customHeight="1">
      <c r="A12419" s="15" t="s">
        <v>1193</v>
      </c>
      <c r="B12419" s="14" t="s">
        <v>22269</v>
      </c>
      <c r="C12419" s="9" t="s">
        <v>22270</v>
      </c>
      <c r="D12419" s="10">
        <v>2030</v>
      </c>
      <c r="E12419" s="11" t="s">
        <v>1193</v>
      </c>
    </row>
    <row r="12420" spans="1:5" ht="19.5" customHeight="1">
      <c r="A12420" s="15" t="s">
        <v>1193</v>
      </c>
      <c r="B12420" s="14" t="s">
        <v>22287</v>
      </c>
      <c r="C12420" s="9" t="s">
        <v>22288</v>
      </c>
      <c r="D12420" s="10">
        <v>2000</v>
      </c>
      <c r="E12420" s="11">
        <v>2100</v>
      </c>
    </row>
    <row r="12421" spans="1:5" ht="19.5" customHeight="1">
      <c r="A12421" s="15" t="s">
        <v>1193</v>
      </c>
      <c r="B12421" s="14" t="s">
        <v>22273</v>
      </c>
      <c r="C12421" s="9" t="s">
        <v>22274</v>
      </c>
      <c r="D12421" s="10">
        <v>1800</v>
      </c>
      <c r="E12421" s="11">
        <v>1980.0000000000002</v>
      </c>
    </row>
    <row r="12422" spans="1:5" ht="19.5" customHeight="1">
      <c r="A12422" s="15" t="s">
        <v>1193</v>
      </c>
      <c r="B12422" s="14" t="s">
        <v>22277</v>
      </c>
      <c r="C12422" s="9" t="s">
        <v>22278</v>
      </c>
      <c r="D12422" s="10">
        <v>1620</v>
      </c>
      <c r="E12422" s="11">
        <v>1780</v>
      </c>
    </row>
    <row r="12423" spans="1:5" ht="19.5" customHeight="1">
      <c r="A12423" s="15" t="s">
        <v>1193</v>
      </c>
      <c r="B12423" s="14" t="s">
        <v>22251</v>
      </c>
      <c r="C12423" s="9" t="s">
        <v>22252</v>
      </c>
      <c r="D12423" s="10">
        <v>1750</v>
      </c>
      <c r="E12423" s="11">
        <v>1850</v>
      </c>
    </row>
    <row r="12424" spans="1:5" ht="19.5" customHeight="1">
      <c r="A12424" s="15" t="s">
        <v>1193</v>
      </c>
      <c r="B12424" s="14" t="s">
        <v>22249</v>
      </c>
      <c r="C12424" s="9" t="s">
        <v>22250</v>
      </c>
      <c r="D12424" s="10">
        <v>1740</v>
      </c>
      <c r="E12424" s="11">
        <v>2200</v>
      </c>
    </row>
    <row r="12425" spans="1:5" ht="19.5" customHeight="1">
      <c r="A12425" s="15" t="s">
        <v>1193</v>
      </c>
      <c r="B12425" s="14" t="s">
        <v>22281</v>
      </c>
      <c r="C12425" s="9" t="s">
        <v>22282</v>
      </c>
      <c r="D12425" s="10">
        <v>1500</v>
      </c>
      <c r="E12425" s="11" t="s">
        <v>1193</v>
      </c>
    </row>
    <row r="12426" spans="1:5" ht="19.5" customHeight="1">
      <c r="A12426" s="15" t="s">
        <v>1193</v>
      </c>
      <c r="B12426" s="14" t="s">
        <v>22279</v>
      </c>
      <c r="C12426" s="9" t="s">
        <v>22280</v>
      </c>
      <c r="D12426" s="10">
        <v>1400</v>
      </c>
      <c r="E12426" s="11" t="s">
        <v>1193</v>
      </c>
    </row>
    <row r="12427" spans="1:5" ht="19.5" customHeight="1">
      <c r="A12427" s="15" t="s">
        <v>1193</v>
      </c>
      <c r="B12427" s="14" t="s">
        <v>22295</v>
      </c>
      <c r="C12427" s="9" t="s">
        <v>22296</v>
      </c>
      <c r="D12427" s="10">
        <v>1400</v>
      </c>
      <c r="E12427" s="11">
        <v>1700</v>
      </c>
    </row>
    <row r="12428" spans="1:5" ht="19.5" customHeight="1">
      <c r="A12428" s="15" t="s">
        <v>1193</v>
      </c>
      <c r="B12428" s="14" t="s">
        <v>22289</v>
      </c>
      <c r="C12428" s="9" t="s">
        <v>22290</v>
      </c>
      <c r="D12428" s="10">
        <v>1250</v>
      </c>
      <c r="E12428" s="11" t="s">
        <v>1193</v>
      </c>
    </row>
    <row r="12429" spans="1:5" ht="19.5" customHeight="1">
      <c r="A12429" s="15" t="s">
        <v>1193</v>
      </c>
      <c r="B12429" s="14" t="s">
        <v>22291</v>
      </c>
      <c r="C12429" s="9" t="s">
        <v>22292</v>
      </c>
      <c r="D12429" s="10">
        <v>1200</v>
      </c>
      <c r="E12429" s="11">
        <v>1320</v>
      </c>
    </row>
    <row r="12430" spans="1:5" ht="19.5" customHeight="1">
      <c r="A12430" s="15" t="s">
        <v>1193</v>
      </c>
      <c r="B12430" s="14" t="s">
        <v>22285</v>
      </c>
      <c r="C12430" s="9" t="s">
        <v>22286</v>
      </c>
      <c r="D12430" s="10">
        <v>1200</v>
      </c>
      <c r="E12430" s="11">
        <v>1320</v>
      </c>
    </row>
    <row r="12431" spans="1:5" ht="19.5" customHeight="1">
      <c r="A12431" s="15" t="s">
        <v>1193</v>
      </c>
      <c r="B12431" s="14" t="s">
        <v>22309</v>
      </c>
      <c r="C12431" s="9" t="s">
        <v>22310</v>
      </c>
      <c r="D12431" s="10">
        <v>1800</v>
      </c>
      <c r="E12431" s="11">
        <v>3000</v>
      </c>
    </row>
    <row r="12432" spans="1:5" ht="19.5" customHeight="1">
      <c r="A12432" s="15" t="s">
        <v>1193</v>
      </c>
      <c r="B12432" s="14" t="s">
        <v>22311</v>
      </c>
      <c r="C12432" s="9" t="s">
        <v>22312</v>
      </c>
      <c r="D12432" s="10">
        <v>1400</v>
      </c>
      <c r="E12432" s="11">
        <v>2350</v>
      </c>
    </row>
    <row r="12433" spans="1:5" ht="19.5" customHeight="1">
      <c r="A12433" s="15" t="s">
        <v>1193</v>
      </c>
      <c r="B12433" s="14" t="s">
        <v>22313</v>
      </c>
      <c r="C12433" s="9" t="s">
        <v>22314</v>
      </c>
      <c r="D12433" s="10">
        <v>2400</v>
      </c>
      <c r="E12433" s="11">
        <v>3350</v>
      </c>
    </row>
    <row r="12434" spans="1:5" ht="19.5" customHeight="1">
      <c r="A12434" s="15" t="s">
        <v>1193</v>
      </c>
      <c r="B12434" s="14" t="s">
        <v>22315</v>
      </c>
      <c r="C12434" s="9" t="s">
        <v>22316</v>
      </c>
      <c r="D12434" s="10">
        <v>1850</v>
      </c>
      <c r="E12434" s="11">
        <v>2700</v>
      </c>
    </row>
    <row r="12435" spans="1:5" ht="19.5" customHeight="1">
      <c r="A12435" s="15" t="s">
        <v>1193</v>
      </c>
      <c r="B12435" s="14" t="s">
        <v>45887</v>
      </c>
      <c r="C12435" s="9" t="s">
        <v>45888</v>
      </c>
      <c r="D12435" s="10">
        <v>2150</v>
      </c>
      <c r="E12435" s="11">
        <v>2350</v>
      </c>
    </row>
    <row r="12436" spans="1:5" ht="19.5" customHeight="1">
      <c r="A12436" s="15" t="s">
        <v>1193</v>
      </c>
      <c r="B12436" s="14" t="s">
        <v>45889</v>
      </c>
      <c r="C12436" s="9" t="s">
        <v>45890</v>
      </c>
      <c r="D12436" s="10">
        <v>1900</v>
      </c>
      <c r="E12436" s="11" t="s">
        <v>1193</v>
      </c>
    </row>
    <row r="12437" spans="1:5" ht="19.5" customHeight="1">
      <c r="A12437" s="15" t="s">
        <v>1193</v>
      </c>
      <c r="B12437" s="14" t="s">
        <v>45891</v>
      </c>
      <c r="C12437" s="9" t="s">
        <v>45892</v>
      </c>
      <c r="D12437" s="10">
        <v>1900</v>
      </c>
      <c r="E12437" s="11" t="s">
        <v>1193</v>
      </c>
    </row>
    <row r="12438" spans="1:5" ht="19.5" customHeight="1">
      <c r="A12438" s="15" t="s">
        <v>1193</v>
      </c>
      <c r="B12438" s="14" t="s">
        <v>45893</v>
      </c>
      <c r="C12438" s="9" t="s">
        <v>45894</v>
      </c>
      <c r="D12438" s="10">
        <v>1200</v>
      </c>
      <c r="E12438" s="11" t="s">
        <v>1193</v>
      </c>
    </row>
    <row r="12439" spans="1:5" ht="19.5" customHeight="1">
      <c r="A12439" s="15" t="s">
        <v>1193</v>
      </c>
      <c r="B12439" s="14" t="s">
        <v>22283</v>
      </c>
      <c r="C12439" s="9" t="s">
        <v>22284</v>
      </c>
      <c r="D12439" s="10">
        <v>1320</v>
      </c>
      <c r="E12439" s="11">
        <v>1450</v>
      </c>
    </row>
    <row r="12440" spans="1:5" ht="19.5" customHeight="1">
      <c r="A12440" s="15" t="s">
        <v>1193</v>
      </c>
      <c r="B12440" s="14" t="s">
        <v>22317</v>
      </c>
      <c r="C12440" s="9" t="s">
        <v>22318</v>
      </c>
      <c r="D12440" s="10">
        <v>1150</v>
      </c>
      <c r="E12440" s="11">
        <v>1270</v>
      </c>
    </row>
    <row r="12441" spans="1:5" ht="19.5" customHeight="1">
      <c r="A12441" s="15" t="s">
        <v>1193</v>
      </c>
      <c r="B12441" s="14" t="s">
        <v>22299</v>
      </c>
      <c r="C12441" s="9" t="s">
        <v>22300</v>
      </c>
      <c r="D12441" s="10">
        <v>1150</v>
      </c>
      <c r="E12441" s="11">
        <v>1270</v>
      </c>
    </row>
    <row r="12442" spans="1:5" ht="19.5" customHeight="1">
      <c r="A12442" s="15" t="s">
        <v>1193</v>
      </c>
      <c r="B12442" s="14" t="s">
        <v>22301</v>
      </c>
      <c r="C12442" s="9" t="s">
        <v>22302</v>
      </c>
      <c r="D12442" s="10">
        <v>1150</v>
      </c>
      <c r="E12442" s="11">
        <v>1270</v>
      </c>
    </row>
    <row r="12443" spans="1:5" ht="19.5" customHeight="1">
      <c r="A12443" s="15" t="s">
        <v>1193</v>
      </c>
      <c r="B12443" s="14" t="s">
        <v>22334</v>
      </c>
      <c r="C12443" s="9" t="s">
        <v>22335</v>
      </c>
      <c r="D12443" s="10">
        <v>1150</v>
      </c>
      <c r="E12443" s="11">
        <v>1270</v>
      </c>
    </row>
    <row r="12444" spans="1:5" ht="19.5" customHeight="1">
      <c r="A12444" s="15" t="s">
        <v>1193</v>
      </c>
      <c r="B12444" s="14" t="s">
        <v>22293</v>
      </c>
      <c r="C12444" s="9" t="s">
        <v>22294</v>
      </c>
      <c r="D12444" s="10">
        <v>1100</v>
      </c>
      <c r="E12444" s="11">
        <v>1220</v>
      </c>
    </row>
    <row r="12445" spans="1:5" ht="19.5" customHeight="1">
      <c r="A12445" s="15" t="s">
        <v>1193</v>
      </c>
      <c r="B12445" s="14" t="s">
        <v>22303</v>
      </c>
      <c r="C12445" s="9" t="s">
        <v>22304</v>
      </c>
      <c r="D12445" s="10">
        <v>1150</v>
      </c>
      <c r="E12445" s="11">
        <v>1270</v>
      </c>
    </row>
    <row r="12446" spans="1:5" ht="19.5" customHeight="1">
      <c r="A12446" s="15" t="s">
        <v>1193</v>
      </c>
      <c r="B12446" s="14" t="s">
        <v>22336</v>
      </c>
      <c r="C12446" s="9" t="s">
        <v>22337</v>
      </c>
      <c r="D12446" s="10">
        <v>1000</v>
      </c>
      <c r="E12446" s="11">
        <v>1300</v>
      </c>
    </row>
    <row r="12447" spans="1:5" ht="19.5" customHeight="1">
      <c r="A12447" s="15" t="s">
        <v>1193</v>
      </c>
      <c r="B12447" s="14" t="s">
        <v>22297</v>
      </c>
      <c r="C12447" s="9" t="s">
        <v>22298</v>
      </c>
      <c r="D12447" s="10">
        <v>1100</v>
      </c>
      <c r="E12447" s="11">
        <v>1250</v>
      </c>
    </row>
    <row r="12448" spans="1:5" ht="19.5" customHeight="1">
      <c r="A12448" s="15" t="s">
        <v>1193</v>
      </c>
      <c r="B12448" s="14" t="s">
        <v>45895</v>
      </c>
      <c r="C12448" s="9" t="s">
        <v>45896</v>
      </c>
      <c r="D12448" s="10">
        <v>1100</v>
      </c>
      <c r="E12448" s="11" t="s">
        <v>1193</v>
      </c>
    </row>
    <row r="12449" spans="1:5" ht="19.5" customHeight="1">
      <c r="A12449" s="15" t="s">
        <v>1193</v>
      </c>
      <c r="B12449" s="14" t="s">
        <v>22332</v>
      </c>
      <c r="C12449" s="9" t="s">
        <v>22333</v>
      </c>
      <c r="D12449" s="10">
        <v>1000</v>
      </c>
      <c r="E12449" s="11" t="s">
        <v>1193</v>
      </c>
    </row>
    <row r="12450" spans="1:5" ht="19.5" customHeight="1">
      <c r="A12450" s="15" t="s">
        <v>1193</v>
      </c>
      <c r="B12450" s="14" t="s">
        <v>22330</v>
      </c>
      <c r="C12450" s="9" t="s">
        <v>22331</v>
      </c>
      <c r="D12450" s="10">
        <v>1000</v>
      </c>
      <c r="E12450" s="11" t="s">
        <v>1193</v>
      </c>
    </row>
    <row r="12451" spans="1:5" ht="19.5" customHeight="1">
      <c r="A12451" s="15" t="s">
        <v>1193</v>
      </c>
      <c r="B12451" s="14" t="s">
        <v>22305</v>
      </c>
      <c r="C12451" s="9" t="s">
        <v>22306</v>
      </c>
      <c r="D12451" s="10">
        <v>2680</v>
      </c>
      <c r="E12451" s="11" t="s">
        <v>1193</v>
      </c>
    </row>
    <row r="12452" spans="1:5" ht="19.5" customHeight="1">
      <c r="A12452" s="15" t="s">
        <v>1193</v>
      </c>
      <c r="B12452" s="14" t="s">
        <v>22307</v>
      </c>
      <c r="C12452" s="9" t="s">
        <v>22308</v>
      </c>
      <c r="D12452" s="10">
        <v>400</v>
      </c>
      <c r="E12452" s="11">
        <v>450</v>
      </c>
    </row>
    <row r="12453" spans="1:5" ht="19.5" customHeight="1">
      <c r="A12453" s="15" t="s">
        <v>1193</v>
      </c>
      <c r="B12453" s="14" t="s">
        <v>22319</v>
      </c>
      <c r="C12453" s="9" t="s">
        <v>22320</v>
      </c>
      <c r="D12453" s="10">
        <v>1150</v>
      </c>
      <c r="E12453" s="11">
        <v>1180</v>
      </c>
    </row>
    <row r="12454" spans="1:5" ht="19.5" customHeight="1">
      <c r="A12454" s="15" t="s">
        <v>1193</v>
      </c>
      <c r="B12454" s="14" t="s">
        <v>22321</v>
      </c>
      <c r="C12454" s="9" t="s">
        <v>22322</v>
      </c>
      <c r="D12454" s="10">
        <v>400</v>
      </c>
      <c r="E12454" s="11">
        <v>450</v>
      </c>
    </row>
    <row r="12455" spans="1:5" ht="19.5" customHeight="1">
      <c r="A12455" s="15" t="s">
        <v>1193</v>
      </c>
      <c r="B12455" s="14" t="s">
        <v>22327</v>
      </c>
      <c r="C12455" s="9" t="s">
        <v>22328</v>
      </c>
      <c r="D12455" s="10">
        <v>890</v>
      </c>
      <c r="E12455" s="11">
        <v>930</v>
      </c>
    </row>
    <row r="12456" spans="1:5" ht="19.5" customHeight="1">
      <c r="A12456" s="15" t="s">
        <v>1193</v>
      </c>
      <c r="B12456" s="14" t="s">
        <v>22329</v>
      </c>
      <c r="C12456" s="9" t="s">
        <v>22322</v>
      </c>
      <c r="D12456" s="10">
        <v>400</v>
      </c>
      <c r="E12456" s="11">
        <v>450</v>
      </c>
    </row>
    <row r="12457" spans="1:5" ht="19.5" customHeight="1">
      <c r="A12457" s="15" t="s">
        <v>1193</v>
      </c>
      <c r="B12457" s="14" t="s">
        <v>22323</v>
      </c>
      <c r="C12457" s="9" t="s">
        <v>22324</v>
      </c>
      <c r="D12457" s="10">
        <v>1300</v>
      </c>
      <c r="E12457" s="11" t="s">
        <v>1193</v>
      </c>
    </row>
    <row r="12458" spans="1:5" ht="19.5" customHeight="1">
      <c r="A12458" s="15" t="s">
        <v>1193</v>
      </c>
      <c r="B12458" s="14" t="s">
        <v>22325</v>
      </c>
      <c r="C12458" s="9" t="s">
        <v>22326</v>
      </c>
      <c r="D12458" s="10">
        <v>890</v>
      </c>
      <c r="E12458" s="11" t="s">
        <v>1193</v>
      </c>
    </row>
    <row r="12459" spans="1:5" ht="19.5" customHeight="1">
      <c r="A12459" s="15" t="s">
        <v>1193</v>
      </c>
      <c r="B12459" s="14" t="s">
        <v>45897</v>
      </c>
      <c r="C12459" s="9" t="s">
        <v>45898</v>
      </c>
      <c r="D12459" s="10">
        <v>1000</v>
      </c>
      <c r="E12459" s="11" t="s">
        <v>1193</v>
      </c>
    </row>
    <row r="12460" spans="1:5" ht="19.5" customHeight="1">
      <c r="A12460" s="15" t="s">
        <v>1193</v>
      </c>
      <c r="B12460" s="14" t="s">
        <v>22338</v>
      </c>
      <c r="C12460" s="9" t="s">
        <v>22339</v>
      </c>
      <c r="D12460" s="10">
        <v>920</v>
      </c>
      <c r="E12460" s="11">
        <v>930</v>
      </c>
    </row>
    <row r="12461" spans="1:5" ht="19.5" customHeight="1">
      <c r="A12461" s="15" t="s">
        <v>1193</v>
      </c>
      <c r="B12461" s="14" t="s">
        <v>45899</v>
      </c>
      <c r="C12461" s="9" t="s">
        <v>45900</v>
      </c>
      <c r="D12461" s="10">
        <v>900</v>
      </c>
      <c r="E12461" s="11">
        <v>990</v>
      </c>
    </row>
    <row r="12462" spans="1:5" ht="19.5" customHeight="1">
      <c r="A12462" s="15" t="s">
        <v>1193</v>
      </c>
      <c r="B12462" s="14" t="s">
        <v>45901</v>
      </c>
      <c r="C12462" s="9" t="s">
        <v>45902</v>
      </c>
      <c r="D12462" s="10">
        <v>900</v>
      </c>
      <c r="E12462" s="11">
        <v>990</v>
      </c>
    </row>
    <row r="12463" spans="1:5" ht="19.5" customHeight="1">
      <c r="A12463" s="15" t="s">
        <v>1193</v>
      </c>
      <c r="B12463" s="14" t="s">
        <v>22346</v>
      </c>
      <c r="C12463" s="9" t="s">
        <v>22347</v>
      </c>
      <c r="D12463" s="10">
        <v>900</v>
      </c>
      <c r="E12463" s="11" t="s">
        <v>1193</v>
      </c>
    </row>
    <row r="12464" spans="1:5" ht="19.5" customHeight="1">
      <c r="A12464" s="15" t="s">
        <v>1193</v>
      </c>
      <c r="B12464" s="14" t="s">
        <v>22348</v>
      </c>
      <c r="C12464" s="9" t="s">
        <v>22349</v>
      </c>
      <c r="D12464" s="10">
        <v>900</v>
      </c>
      <c r="E12464" s="11" t="s">
        <v>1193</v>
      </c>
    </row>
    <row r="12465" spans="1:5" ht="19.5" customHeight="1">
      <c r="A12465" s="15" t="s">
        <v>1193</v>
      </c>
      <c r="B12465" s="14" t="s">
        <v>22350</v>
      </c>
      <c r="C12465" s="9" t="s">
        <v>22351</v>
      </c>
      <c r="D12465" s="10">
        <v>880</v>
      </c>
      <c r="E12465" s="11">
        <v>950</v>
      </c>
    </row>
    <row r="12466" spans="1:5" ht="19.5" customHeight="1">
      <c r="A12466" s="15" t="s">
        <v>1193</v>
      </c>
      <c r="B12466" s="14" t="s">
        <v>22342</v>
      </c>
      <c r="C12466" s="9" t="s">
        <v>22343</v>
      </c>
      <c r="D12466" s="10">
        <v>800</v>
      </c>
      <c r="E12466" s="11" t="s">
        <v>1193</v>
      </c>
    </row>
    <row r="12467" spans="1:5" ht="19.5" customHeight="1">
      <c r="A12467" s="15" t="s">
        <v>1193</v>
      </c>
      <c r="B12467" s="14" t="s">
        <v>22344</v>
      </c>
      <c r="C12467" s="9" t="s">
        <v>22345</v>
      </c>
      <c r="D12467" s="10">
        <v>800</v>
      </c>
      <c r="E12467" s="11" t="s">
        <v>1193</v>
      </c>
    </row>
    <row r="12468" spans="1:5" ht="19.5" customHeight="1">
      <c r="A12468" s="15" t="s">
        <v>1193</v>
      </c>
      <c r="B12468" s="14" t="s">
        <v>22352</v>
      </c>
      <c r="C12468" s="9" t="s">
        <v>22353</v>
      </c>
      <c r="D12468" s="10">
        <v>850</v>
      </c>
      <c r="E12468" s="11">
        <v>880</v>
      </c>
    </row>
    <row r="12469" spans="1:5" ht="19.5" customHeight="1">
      <c r="A12469" s="15" t="s">
        <v>1193</v>
      </c>
      <c r="B12469" s="14" t="s">
        <v>22356</v>
      </c>
      <c r="C12469" s="9" t="s">
        <v>22357</v>
      </c>
      <c r="D12469" s="10">
        <v>850</v>
      </c>
      <c r="E12469" s="11">
        <v>930</v>
      </c>
    </row>
    <row r="12470" spans="1:5" ht="19.5" customHeight="1">
      <c r="A12470" s="15" t="s">
        <v>1193</v>
      </c>
      <c r="B12470" s="14" t="s">
        <v>22340</v>
      </c>
      <c r="C12470" s="9" t="s">
        <v>22341</v>
      </c>
      <c r="D12470" s="10">
        <v>1300</v>
      </c>
      <c r="E12470" s="11" t="s">
        <v>1193</v>
      </c>
    </row>
    <row r="12471" spans="1:5" ht="19.5" customHeight="1">
      <c r="A12471" s="15" t="s">
        <v>1193</v>
      </c>
      <c r="B12471" s="14" t="s">
        <v>16406</v>
      </c>
      <c r="C12471" s="9" t="s">
        <v>16407</v>
      </c>
      <c r="D12471" s="10">
        <v>700</v>
      </c>
      <c r="E12471" s="11">
        <v>750</v>
      </c>
    </row>
    <row r="12472" spans="1:5" ht="19.5" customHeight="1">
      <c r="A12472" s="15" t="s">
        <v>1193</v>
      </c>
      <c r="B12472" s="14" t="s">
        <v>22358</v>
      </c>
      <c r="C12472" s="9" t="s">
        <v>22359</v>
      </c>
      <c r="D12472" s="10">
        <v>720</v>
      </c>
      <c r="E12472" s="11">
        <v>780</v>
      </c>
    </row>
    <row r="12473" spans="1:5" ht="19.5" customHeight="1">
      <c r="A12473" s="15" t="s">
        <v>1193</v>
      </c>
      <c r="B12473" s="14" t="s">
        <v>45903</v>
      </c>
      <c r="C12473" s="9" t="s">
        <v>45904</v>
      </c>
      <c r="D12473" s="10">
        <v>640</v>
      </c>
      <c r="E12473" s="11">
        <v>1060</v>
      </c>
    </row>
    <row r="12474" spans="1:5" ht="19.5" customHeight="1">
      <c r="A12474" s="15" t="s">
        <v>1193</v>
      </c>
      <c r="B12474" s="14" t="s">
        <v>45905</v>
      </c>
      <c r="C12474" s="9" t="s">
        <v>45906</v>
      </c>
      <c r="D12474" s="10">
        <v>640</v>
      </c>
      <c r="E12474" s="11">
        <v>1060</v>
      </c>
    </row>
    <row r="12475" spans="1:5" ht="19.5" customHeight="1">
      <c r="A12475" s="15" t="s">
        <v>1193</v>
      </c>
      <c r="B12475" s="14" t="s">
        <v>22354</v>
      </c>
      <c r="C12475" s="9" t="s">
        <v>22355</v>
      </c>
      <c r="D12475" s="10">
        <v>650</v>
      </c>
      <c r="E12475" s="11" t="s">
        <v>1193</v>
      </c>
    </row>
    <row r="12476" spans="1:5" ht="19.5" customHeight="1">
      <c r="A12476" s="15" t="s">
        <v>1193</v>
      </c>
      <c r="B12476" s="14" t="s">
        <v>45907</v>
      </c>
      <c r="C12476" s="9" t="s">
        <v>45908</v>
      </c>
      <c r="D12476" s="10">
        <v>610</v>
      </c>
      <c r="E12476" s="11">
        <v>930</v>
      </c>
    </row>
    <row r="12477" spans="1:5" ht="19.5" customHeight="1">
      <c r="A12477" s="15" t="s">
        <v>1193</v>
      </c>
      <c r="B12477" s="14" t="s">
        <v>45909</v>
      </c>
      <c r="C12477" s="9" t="s">
        <v>45910</v>
      </c>
      <c r="D12477" s="10">
        <v>610</v>
      </c>
      <c r="E12477" s="11">
        <v>930</v>
      </c>
    </row>
    <row r="12478" spans="1:5" ht="19.5" customHeight="1">
      <c r="A12478" s="15" t="s">
        <v>1193</v>
      </c>
      <c r="B12478" s="14" t="s">
        <v>45911</v>
      </c>
      <c r="C12478" s="9" t="s">
        <v>45912</v>
      </c>
      <c r="D12478" s="10">
        <v>600</v>
      </c>
      <c r="E12478" s="11">
        <v>870</v>
      </c>
    </row>
    <row r="12479" spans="1:5" ht="19.5" customHeight="1">
      <c r="A12479" s="15" t="s">
        <v>1193</v>
      </c>
      <c r="B12479" s="14" t="s">
        <v>22370</v>
      </c>
      <c r="C12479" s="9" t="s">
        <v>22371</v>
      </c>
      <c r="D12479" s="10">
        <v>6800</v>
      </c>
      <c r="E12479" s="11" t="s">
        <v>1193</v>
      </c>
    </row>
    <row r="12480" spans="1:5" ht="19.5" customHeight="1">
      <c r="A12480" s="15" t="s">
        <v>1193</v>
      </c>
      <c r="B12480" s="14" t="s">
        <v>22372</v>
      </c>
      <c r="C12480" s="9" t="s">
        <v>22373</v>
      </c>
      <c r="D12480" s="10">
        <v>6200</v>
      </c>
      <c r="E12480" s="11" t="s">
        <v>1193</v>
      </c>
    </row>
    <row r="12481" spans="1:5" ht="19.5" customHeight="1">
      <c r="A12481" s="15" t="s">
        <v>1193</v>
      </c>
      <c r="B12481" s="14" t="s">
        <v>22374</v>
      </c>
      <c r="C12481" s="9" t="s">
        <v>22375</v>
      </c>
      <c r="D12481" s="10">
        <v>5300</v>
      </c>
      <c r="E12481" s="11" t="s">
        <v>1193</v>
      </c>
    </row>
    <row r="12482" spans="1:5" ht="19.5" customHeight="1">
      <c r="A12482" s="15" t="s">
        <v>1193</v>
      </c>
      <c r="B12482" s="14" t="s">
        <v>22376</v>
      </c>
      <c r="C12482" s="9" t="s">
        <v>22377</v>
      </c>
      <c r="D12482" s="10">
        <v>4000</v>
      </c>
      <c r="E12482" s="11" t="s">
        <v>1193</v>
      </c>
    </row>
    <row r="12483" spans="1:5" ht="19.5" customHeight="1">
      <c r="A12483" s="15" t="s">
        <v>1193</v>
      </c>
      <c r="B12483" s="14" t="s">
        <v>22378</v>
      </c>
      <c r="C12483" s="9" t="s">
        <v>22379</v>
      </c>
      <c r="D12483" s="10">
        <v>3300</v>
      </c>
      <c r="E12483" s="11" t="s">
        <v>1193</v>
      </c>
    </row>
    <row r="12484" spans="1:5" ht="19.5" customHeight="1">
      <c r="A12484" s="15" t="s">
        <v>1193</v>
      </c>
      <c r="B12484" s="14" t="s">
        <v>22360</v>
      </c>
      <c r="C12484" s="9" t="s">
        <v>22361</v>
      </c>
      <c r="D12484" s="10">
        <v>6800</v>
      </c>
      <c r="E12484" s="11" t="s">
        <v>1193</v>
      </c>
    </row>
    <row r="12485" spans="1:5" ht="19.5" customHeight="1">
      <c r="A12485" s="15" t="s">
        <v>1193</v>
      </c>
      <c r="B12485" s="14" t="s">
        <v>22362</v>
      </c>
      <c r="C12485" s="9" t="s">
        <v>22363</v>
      </c>
      <c r="D12485" s="10">
        <v>6200</v>
      </c>
      <c r="E12485" s="11" t="s">
        <v>1193</v>
      </c>
    </row>
    <row r="12486" spans="1:5" ht="19.5" customHeight="1">
      <c r="A12486" s="15" t="s">
        <v>1193</v>
      </c>
      <c r="B12486" s="14" t="s">
        <v>22364</v>
      </c>
      <c r="C12486" s="9" t="s">
        <v>22365</v>
      </c>
      <c r="D12486" s="10">
        <v>5300</v>
      </c>
      <c r="E12486" s="11" t="s">
        <v>1193</v>
      </c>
    </row>
    <row r="12487" spans="1:5" ht="19.5" customHeight="1">
      <c r="A12487" s="15" t="s">
        <v>1193</v>
      </c>
      <c r="B12487" s="14" t="s">
        <v>22366</v>
      </c>
      <c r="C12487" s="9" t="s">
        <v>22367</v>
      </c>
      <c r="D12487" s="10">
        <v>4000</v>
      </c>
      <c r="E12487" s="11" t="s">
        <v>1193</v>
      </c>
    </row>
    <row r="12488" spans="1:5" ht="19.5" customHeight="1">
      <c r="A12488" s="15" t="s">
        <v>1193</v>
      </c>
      <c r="B12488" s="14" t="s">
        <v>22368</v>
      </c>
      <c r="C12488" s="9" t="s">
        <v>22369</v>
      </c>
      <c r="D12488" s="10">
        <v>3300</v>
      </c>
      <c r="E12488" s="11" t="s">
        <v>1193</v>
      </c>
    </row>
    <row r="12489" spans="1:5" ht="19.5" customHeight="1">
      <c r="A12489" s="15" t="s">
        <v>1193</v>
      </c>
      <c r="B12489" s="14" t="s">
        <v>22380</v>
      </c>
      <c r="C12489" s="9" t="s">
        <v>22381</v>
      </c>
      <c r="D12489" s="10">
        <v>6200</v>
      </c>
      <c r="E12489" s="11" t="s">
        <v>1193</v>
      </c>
    </row>
    <row r="12490" spans="1:5" ht="19.5" customHeight="1">
      <c r="A12490" s="15" t="s">
        <v>1193</v>
      </c>
      <c r="B12490" s="14" t="s">
        <v>22382</v>
      </c>
      <c r="C12490" s="9" t="s">
        <v>22383</v>
      </c>
      <c r="D12490" s="10">
        <v>5700</v>
      </c>
      <c r="E12490" s="11" t="s">
        <v>1193</v>
      </c>
    </row>
    <row r="12491" spans="1:5" ht="19.5" customHeight="1">
      <c r="A12491" s="15" t="s">
        <v>1193</v>
      </c>
      <c r="B12491" s="14" t="s">
        <v>22384</v>
      </c>
      <c r="C12491" s="9" t="s">
        <v>22385</v>
      </c>
      <c r="D12491" s="10">
        <v>4800</v>
      </c>
      <c r="E12491" s="11" t="s">
        <v>1193</v>
      </c>
    </row>
    <row r="12492" spans="1:5" ht="19.5" customHeight="1">
      <c r="A12492" s="15" t="s">
        <v>1193</v>
      </c>
      <c r="B12492" s="14" t="s">
        <v>22386</v>
      </c>
      <c r="C12492" s="9" t="s">
        <v>22387</v>
      </c>
      <c r="D12492" s="10">
        <v>3700</v>
      </c>
      <c r="E12492" s="11" t="s">
        <v>1193</v>
      </c>
    </row>
    <row r="12493" spans="1:5" ht="19.5" customHeight="1">
      <c r="A12493" s="15" t="s">
        <v>1193</v>
      </c>
      <c r="B12493" s="14" t="s">
        <v>22388</v>
      </c>
      <c r="C12493" s="9" t="s">
        <v>22389</v>
      </c>
      <c r="D12493" s="10">
        <v>2800</v>
      </c>
      <c r="E12493" s="11" t="s">
        <v>1193</v>
      </c>
    </row>
    <row r="12494" spans="1:5" ht="19.5" customHeight="1">
      <c r="A12494" s="15" t="s">
        <v>1193</v>
      </c>
      <c r="B12494" s="14" t="s">
        <v>22418</v>
      </c>
      <c r="C12494" s="9" t="s">
        <v>22419</v>
      </c>
      <c r="D12494" s="10">
        <v>6700</v>
      </c>
      <c r="E12494" s="11">
        <v>7370.0000000000009</v>
      </c>
    </row>
    <row r="12495" spans="1:5" ht="19.5" customHeight="1">
      <c r="A12495" s="15" t="s">
        <v>1193</v>
      </c>
      <c r="B12495" s="14" t="s">
        <v>22420</v>
      </c>
      <c r="C12495" s="9" t="s">
        <v>22421</v>
      </c>
      <c r="D12495" s="10">
        <v>4950</v>
      </c>
      <c r="E12495" s="11">
        <v>5450</v>
      </c>
    </row>
    <row r="12496" spans="1:5" ht="19.5" customHeight="1">
      <c r="A12496" s="15" t="s">
        <v>1193</v>
      </c>
      <c r="B12496" s="14" t="s">
        <v>22422</v>
      </c>
      <c r="C12496" s="9" t="s">
        <v>22423</v>
      </c>
      <c r="D12496" s="10">
        <v>4600</v>
      </c>
      <c r="E12496" s="11">
        <v>5060</v>
      </c>
    </row>
    <row r="12497" spans="1:5" ht="19.5" customHeight="1">
      <c r="A12497" s="15" t="s">
        <v>1193</v>
      </c>
      <c r="B12497" s="14" t="s">
        <v>22424</v>
      </c>
      <c r="C12497" s="9" t="s">
        <v>22425</v>
      </c>
      <c r="D12497" s="10">
        <v>5700</v>
      </c>
      <c r="E12497" s="11">
        <v>6270.0000000000009</v>
      </c>
    </row>
    <row r="12498" spans="1:5" ht="19.5" customHeight="1">
      <c r="A12498" s="15" t="s">
        <v>1193</v>
      </c>
      <c r="B12498" s="14" t="s">
        <v>22426</v>
      </c>
      <c r="C12498" s="9" t="s">
        <v>22427</v>
      </c>
      <c r="D12498" s="10">
        <v>4950</v>
      </c>
      <c r="E12498" s="11">
        <v>5450</v>
      </c>
    </row>
    <row r="12499" spans="1:5" ht="19.5" customHeight="1">
      <c r="A12499" s="15" t="s">
        <v>1193</v>
      </c>
      <c r="B12499" s="14" t="s">
        <v>22410</v>
      </c>
      <c r="C12499" s="9" t="s">
        <v>22411</v>
      </c>
      <c r="D12499" s="10">
        <v>5300</v>
      </c>
      <c r="E12499" s="11" t="s">
        <v>1193</v>
      </c>
    </row>
    <row r="12500" spans="1:5" ht="19.5" customHeight="1">
      <c r="A12500" s="15" t="s">
        <v>1193</v>
      </c>
      <c r="B12500" s="14" t="s">
        <v>22412</v>
      </c>
      <c r="C12500" s="9" t="s">
        <v>22413</v>
      </c>
      <c r="D12500" s="10">
        <v>2900</v>
      </c>
      <c r="E12500" s="11" t="s">
        <v>1193</v>
      </c>
    </row>
    <row r="12501" spans="1:5" ht="19.5" customHeight="1">
      <c r="A12501" s="15" t="s">
        <v>1193</v>
      </c>
      <c r="B12501" s="14" t="s">
        <v>22414</v>
      </c>
      <c r="C12501" s="9" t="s">
        <v>22415</v>
      </c>
      <c r="D12501" s="10">
        <v>2800</v>
      </c>
      <c r="E12501" s="11" t="s">
        <v>1193</v>
      </c>
    </row>
    <row r="12502" spans="1:5" ht="19.5" customHeight="1">
      <c r="A12502" s="15" t="s">
        <v>1193</v>
      </c>
      <c r="B12502" s="14" t="s">
        <v>22416</v>
      </c>
      <c r="C12502" s="9" t="s">
        <v>22417</v>
      </c>
      <c r="D12502" s="10">
        <v>1650</v>
      </c>
      <c r="E12502" s="11" t="s">
        <v>1193</v>
      </c>
    </row>
    <row r="12503" spans="1:5" ht="19.5" customHeight="1">
      <c r="A12503" s="15" t="s">
        <v>1193</v>
      </c>
      <c r="B12503" s="14" t="s">
        <v>22402</v>
      </c>
      <c r="C12503" s="9" t="s">
        <v>22403</v>
      </c>
      <c r="D12503" s="10">
        <v>5550</v>
      </c>
      <c r="E12503" s="11">
        <v>6700</v>
      </c>
    </row>
    <row r="12504" spans="1:5" ht="19.5" customHeight="1">
      <c r="A12504" s="15" t="s">
        <v>1193</v>
      </c>
      <c r="B12504" s="14" t="s">
        <v>22404</v>
      </c>
      <c r="C12504" s="9" t="s">
        <v>22405</v>
      </c>
      <c r="D12504" s="10">
        <v>4750</v>
      </c>
      <c r="E12504" s="11">
        <v>5700</v>
      </c>
    </row>
    <row r="12505" spans="1:5" ht="19.5" customHeight="1">
      <c r="A12505" s="15" t="s">
        <v>1193</v>
      </c>
      <c r="B12505" s="14" t="s">
        <v>22406</v>
      </c>
      <c r="C12505" s="9" t="s">
        <v>22407</v>
      </c>
      <c r="D12505" s="10">
        <v>4000</v>
      </c>
      <c r="E12505" s="11">
        <v>4800</v>
      </c>
    </row>
    <row r="12506" spans="1:5" ht="19.5" customHeight="1">
      <c r="A12506" s="15" t="s">
        <v>1193</v>
      </c>
      <c r="B12506" s="14" t="s">
        <v>22408</v>
      </c>
      <c r="C12506" s="9" t="s">
        <v>22409</v>
      </c>
      <c r="D12506" s="10">
        <v>3800</v>
      </c>
      <c r="E12506" s="11">
        <v>4000</v>
      </c>
    </row>
    <row r="12507" spans="1:5" ht="19.5" customHeight="1">
      <c r="A12507" s="15" t="s">
        <v>1193</v>
      </c>
      <c r="B12507" s="14" t="s">
        <v>45913</v>
      </c>
      <c r="C12507" s="9" t="s">
        <v>45914</v>
      </c>
      <c r="D12507" s="10">
        <v>4600</v>
      </c>
      <c r="E12507" s="11">
        <v>5000</v>
      </c>
    </row>
    <row r="12508" spans="1:5" ht="19.5" customHeight="1">
      <c r="A12508" s="15" t="s">
        <v>1193</v>
      </c>
      <c r="B12508" s="14" t="s">
        <v>45915</v>
      </c>
      <c r="C12508" s="9" t="s">
        <v>45916</v>
      </c>
      <c r="D12508" s="10">
        <v>3950</v>
      </c>
      <c r="E12508" s="11">
        <v>4350</v>
      </c>
    </row>
    <row r="12509" spans="1:5" ht="19.5" customHeight="1">
      <c r="A12509" s="15" t="s">
        <v>1193</v>
      </c>
      <c r="B12509" s="14" t="s">
        <v>45917</v>
      </c>
      <c r="C12509" s="9" t="s">
        <v>45918</v>
      </c>
      <c r="D12509" s="10">
        <v>3450</v>
      </c>
      <c r="E12509" s="11">
        <v>3800</v>
      </c>
    </row>
    <row r="12510" spans="1:5" ht="19.5" customHeight="1">
      <c r="A12510" s="15" t="s">
        <v>1193</v>
      </c>
      <c r="B12510" s="14" t="s">
        <v>45919</v>
      </c>
      <c r="C12510" s="9" t="s">
        <v>45920</v>
      </c>
      <c r="D12510" s="10">
        <v>2750</v>
      </c>
      <c r="E12510" s="11">
        <v>3000</v>
      </c>
    </row>
    <row r="12511" spans="1:5" ht="19.5" customHeight="1">
      <c r="A12511" s="15" t="s">
        <v>1193</v>
      </c>
      <c r="B12511" s="14" t="s">
        <v>45921</v>
      </c>
      <c r="C12511" s="9" t="s">
        <v>45922</v>
      </c>
      <c r="D12511" s="10">
        <v>3300</v>
      </c>
      <c r="E12511" s="11">
        <v>3650</v>
      </c>
    </row>
    <row r="12512" spans="1:5" ht="19.5" customHeight="1">
      <c r="A12512" s="15" t="s">
        <v>1193</v>
      </c>
      <c r="B12512" s="14" t="s">
        <v>45923</v>
      </c>
      <c r="C12512" s="9" t="s">
        <v>45924</v>
      </c>
      <c r="D12512" s="10">
        <v>2650</v>
      </c>
      <c r="E12512" s="11">
        <v>2900</v>
      </c>
    </row>
    <row r="12513" spans="1:5" ht="19.5" customHeight="1">
      <c r="A12513" s="15" t="s">
        <v>1193</v>
      </c>
      <c r="B12513" s="14" t="s">
        <v>45925</v>
      </c>
      <c r="C12513" s="9" t="s">
        <v>45926</v>
      </c>
      <c r="D12513" s="10">
        <v>2100</v>
      </c>
      <c r="E12513" s="11">
        <v>2300</v>
      </c>
    </row>
    <row r="12514" spans="1:5" ht="19.5" customHeight="1">
      <c r="A12514" s="15" t="s">
        <v>1193</v>
      </c>
      <c r="B12514" s="14" t="s">
        <v>45927</v>
      </c>
      <c r="C12514" s="9" t="s">
        <v>45928</v>
      </c>
      <c r="D12514" s="10">
        <v>2400</v>
      </c>
      <c r="E12514" s="11">
        <v>2650</v>
      </c>
    </row>
    <row r="12515" spans="1:5" ht="19.5" customHeight="1">
      <c r="A12515" s="15" t="s">
        <v>1193</v>
      </c>
      <c r="B12515" s="14" t="s">
        <v>45929</v>
      </c>
      <c r="C12515" s="9" t="s">
        <v>45930</v>
      </c>
      <c r="D12515" s="10">
        <v>1780</v>
      </c>
      <c r="E12515" s="11">
        <v>1950</v>
      </c>
    </row>
    <row r="12516" spans="1:5" ht="19.5" customHeight="1">
      <c r="A12516" s="15" t="s">
        <v>1193</v>
      </c>
      <c r="B12516" s="14" t="s">
        <v>45931</v>
      </c>
      <c r="C12516" s="9" t="s">
        <v>45932</v>
      </c>
      <c r="D12516" s="10">
        <v>2550</v>
      </c>
      <c r="E12516" s="11">
        <v>2800</v>
      </c>
    </row>
    <row r="12517" spans="1:5" ht="19.5" customHeight="1">
      <c r="A12517" s="15" t="s">
        <v>1193</v>
      </c>
      <c r="B12517" s="14" t="s">
        <v>45933</v>
      </c>
      <c r="C12517" s="9" t="s">
        <v>45934</v>
      </c>
      <c r="D12517" s="10">
        <v>1850</v>
      </c>
      <c r="E12517" s="11">
        <v>2050</v>
      </c>
    </row>
    <row r="12518" spans="1:5" ht="19.5" customHeight="1">
      <c r="A12518" s="15" t="s">
        <v>1193</v>
      </c>
      <c r="B12518" s="14" t="s">
        <v>45935</v>
      </c>
      <c r="C12518" s="9" t="s">
        <v>45936</v>
      </c>
      <c r="D12518" s="10">
        <v>1780</v>
      </c>
      <c r="E12518" s="11">
        <v>1950</v>
      </c>
    </row>
    <row r="12519" spans="1:5" ht="19.5" customHeight="1">
      <c r="A12519" s="15" t="s">
        <v>1193</v>
      </c>
      <c r="B12519" s="14" t="s">
        <v>45937</v>
      </c>
      <c r="C12519" s="9" t="s">
        <v>45938</v>
      </c>
      <c r="D12519" s="10">
        <v>1450</v>
      </c>
      <c r="E12519" s="11">
        <v>1600</v>
      </c>
    </row>
    <row r="12520" spans="1:5" ht="19.5" customHeight="1">
      <c r="A12520" s="15" t="s">
        <v>1193</v>
      </c>
      <c r="B12520" s="14" t="s">
        <v>45939</v>
      </c>
      <c r="C12520" s="9" t="s">
        <v>45940</v>
      </c>
      <c r="D12520" s="10">
        <v>2400</v>
      </c>
      <c r="E12520" s="11" t="s">
        <v>1193</v>
      </c>
    </row>
    <row r="12521" spans="1:5" ht="19.5" customHeight="1">
      <c r="A12521" s="15" t="s">
        <v>1193</v>
      </c>
      <c r="B12521" s="14" t="s">
        <v>45941</v>
      </c>
      <c r="C12521" s="9" t="s">
        <v>45942</v>
      </c>
      <c r="D12521" s="10">
        <v>1150</v>
      </c>
      <c r="E12521" s="11" t="s">
        <v>1193</v>
      </c>
    </row>
    <row r="12522" spans="1:5" ht="19.5" customHeight="1">
      <c r="A12522" s="15" t="s">
        <v>1193</v>
      </c>
      <c r="B12522" s="14" t="s">
        <v>45943</v>
      </c>
      <c r="C12522" s="9" t="s">
        <v>45944</v>
      </c>
      <c r="D12522" s="10">
        <v>1150</v>
      </c>
      <c r="E12522" s="11" t="s">
        <v>1193</v>
      </c>
    </row>
    <row r="12523" spans="1:5" ht="19.5" customHeight="1">
      <c r="A12523" s="15" t="s">
        <v>1193</v>
      </c>
      <c r="B12523" s="14" t="s">
        <v>45945</v>
      </c>
      <c r="C12523" s="9" t="s">
        <v>45946</v>
      </c>
      <c r="D12523" s="10">
        <v>1300</v>
      </c>
      <c r="E12523" s="11" t="s">
        <v>1193</v>
      </c>
    </row>
    <row r="12524" spans="1:5" ht="19.5" customHeight="1">
      <c r="A12524" s="15" t="s">
        <v>1193</v>
      </c>
      <c r="B12524" s="14" t="s">
        <v>45947</v>
      </c>
      <c r="C12524" s="9" t="s">
        <v>45948</v>
      </c>
      <c r="D12524" s="10">
        <v>2400</v>
      </c>
      <c r="E12524" s="11" t="s">
        <v>1193</v>
      </c>
    </row>
    <row r="12525" spans="1:5" ht="19.5" customHeight="1">
      <c r="A12525" s="15" t="s">
        <v>1193</v>
      </c>
      <c r="B12525" s="14" t="s">
        <v>45949</v>
      </c>
      <c r="C12525" s="9" t="s">
        <v>45950</v>
      </c>
      <c r="D12525" s="10">
        <v>1150</v>
      </c>
      <c r="E12525" s="11" t="s">
        <v>1193</v>
      </c>
    </row>
    <row r="12526" spans="1:5" ht="19.5" customHeight="1">
      <c r="A12526" s="15" t="s">
        <v>1193</v>
      </c>
      <c r="B12526" s="14" t="s">
        <v>45951</v>
      </c>
      <c r="C12526" s="9" t="s">
        <v>45952</v>
      </c>
      <c r="D12526" s="10">
        <v>1150</v>
      </c>
      <c r="E12526" s="11" t="s">
        <v>1193</v>
      </c>
    </row>
    <row r="12527" spans="1:5" ht="19.5" customHeight="1">
      <c r="A12527" s="15" t="s">
        <v>1193</v>
      </c>
      <c r="B12527" s="14" t="s">
        <v>45953</v>
      </c>
      <c r="C12527" s="9" t="s">
        <v>45954</v>
      </c>
      <c r="D12527" s="10">
        <v>1300</v>
      </c>
      <c r="E12527" s="11" t="s">
        <v>1193</v>
      </c>
    </row>
    <row r="12528" spans="1:5" ht="19.5" customHeight="1">
      <c r="A12528" s="15" t="s">
        <v>1193</v>
      </c>
      <c r="B12528" s="14" t="s">
        <v>22480</v>
      </c>
      <c r="C12528" s="9" t="s">
        <v>22481</v>
      </c>
      <c r="D12528" s="10">
        <v>6150</v>
      </c>
      <c r="E12528" s="11" t="s">
        <v>1193</v>
      </c>
    </row>
    <row r="12529" spans="1:5" ht="19.5" customHeight="1">
      <c r="A12529" s="15" t="s">
        <v>1193</v>
      </c>
      <c r="B12529" s="14" t="s">
        <v>22482</v>
      </c>
      <c r="C12529" s="9" t="s">
        <v>22483</v>
      </c>
      <c r="D12529" s="10">
        <v>5250</v>
      </c>
      <c r="E12529" s="11" t="s">
        <v>1193</v>
      </c>
    </row>
    <row r="12530" spans="1:5" ht="19.5" customHeight="1">
      <c r="A12530" s="15" t="s">
        <v>1193</v>
      </c>
      <c r="B12530" s="14" t="s">
        <v>22484</v>
      </c>
      <c r="C12530" s="9" t="s">
        <v>22485</v>
      </c>
      <c r="D12530" s="10">
        <v>4900</v>
      </c>
      <c r="E12530" s="11" t="s">
        <v>1193</v>
      </c>
    </row>
    <row r="12531" spans="1:5" ht="19.5" customHeight="1">
      <c r="A12531" s="15" t="s">
        <v>1193</v>
      </c>
      <c r="B12531" s="14" t="s">
        <v>22492</v>
      </c>
      <c r="C12531" s="9" t="s">
        <v>22493</v>
      </c>
      <c r="D12531" s="10">
        <v>5400</v>
      </c>
      <c r="E12531" s="11">
        <v>6500</v>
      </c>
    </row>
    <row r="12532" spans="1:5" ht="19.5" customHeight="1">
      <c r="A12532" s="15" t="s">
        <v>1193</v>
      </c>
      <c r="B12532" s="14" t="s">
        <v>22494</v>
      </c>
      <c r="C12532" s="9" t="s">
        <v>22495</v>
      </c>
      <c r="D12532" s="10">
        <v>4500</v>
      </c>
      <c r="E12532" s="11">
        <v>5400</v>
      </c>
    </row>
    <row r="12533" spans="1:5" ht="19.5" customHeight="1">
      <c r="A12533" s="15" t="s">
        <v>1193</v>
      </c>
      <c r="B12533" s="14" t="s">
        <v>22496</v>
      </c>
      <c r="C12533" s="9" t="s">
        <v>22497</v>
      </c>
      <c r="D12533" s="10">
        <v>3700</v>
      </c>
      <c r="E12533" s="11">
        <v>4200</v>
      </c>
    </row>
    <row r="12534" spans="1:5" ht="19.5" customHeight="1">
      <c r="A12534" s="15" t="s">
        <v>1193</v>
      </c>
      <c r="B12534" s="14" t="s">
        <v>22498</v>
      </c>
      <c r="C12534" s="9" t="s">
        <v>22499</v>
      </c>
      <c r="D12534" s="10">
        <v>5000</v>
      </c>
      <c r="E12534" s="11">
        <v>6000</v>
      </c>
    </row>
    <row r="12535" spans="1:5" ht="19.5" customHeight="1">
      <c r="A12535" s="15" t="s">
        <v>1193</v>
      </c>
      <c r="B12535" s="14" t="s">
        <v>22500</v>
      </c>
      <c r="C12535" s="9" t="s">
        <v>22501</v>
      </c>
      <c r="D12535" s="10">
        <v>4050</v>
      </c>
      <c r="E12535" s="11">
        <v>5000</v>
      </c>
    </row>
    <row r="12536" spans="1:5" ht="19.5" customHeight="1">
      <c r="A12536" s="15" t="s">
        <v>1193</v>
      </c>
      <c r="B12536" s="14" t="s">
        <v>22502</v>
      </c>
      <c r="C12536" s="9" t="s">
        <v>22503</v>
      </c>
      <c r="D12536" s="10">
        <v>3200</v>
      </c>
      <c r="E12536" s="11">
        <v>3900</v>
      </c>
    </row>
    <row r="12537" spans="1:5" ht="19.5" customHeight="1">
      <c r="A12537" s="15" t="s">
        <v>1193</v>
      </c>
      <c r="B12537" s="14" t="s">
        <v>22504</v>
      </c>
      <c r="C12537" s="9" t="s">
        <v>22505</v>
      </c>
      <c r="D12537" s="10">
        <v>5000</v>
      </c>
      <c r="E12537" s="11">
        <v>5600</v>
      </c>
    </row>
    <row r="12538" spans="1:5" ht="19.5" customHeight="1">
      <c r="A12538" s="15" t="s">
        <v>1193</v>
      </c>
      <c r="B12538" s="14" t="s">
        <v>22506</v>
      </c>
      <c r="C12538" s="9" t="s">
        <v>22507</v>
      </c>
      <c r="D12538" s="10">
        <v>4200</v>
      </c>
      <c r="E12538" s="11">
        <v>4650</v>
      </c>
    </row>
    <row r="12539" spans="1:5" ht="19.5" customHeight="1">
      <c r="A12539" s="15" t="s">
        <v>1193</v>
      </c>
      <c r="B12539" s="14" t="s">
        <v>22508</v>
      </c>
      <c r="C12539" s="9" t="s">
        <v>22509</v>
      </c>
      <c r="D12539" s="10">
        <v>3300</v>
      </c>
      <c r="E12539" s="11">
        <v>3700</v>
      </c>
    </row>
    <row r="12540" spans="1:5" ht="19.5" customHeight="1">
      <c r="A12540" s="15" t="s">
        <v>1193</v>
      </c>
      <c r="B12540" s="14" t="s">
        <v>22524</v>
      </c>
      <c r="C12540" s="9" t="s">
        <v>22525</v>
      </c>
      <c r="D12540" s="10">
        <v>4800</v>
      </c>
      <c r="E12540" s="11" t="s">
        <v>1193</v>
      </c>
    </row>
    <row r="12541" spans="1:5" ht="19.5" customHeight="1">
      <c r="A12541" s="15" t="s">
        <v>1193</v>
      </c>
      <c r="B12541" s="14" t="s">
        <v>22526</v>
      </c>
      <c r="C12541" s="9" t="s">
        <v>22527</v>
      </c>
      <c r="D12541" s="10">
        <v>3700</v>
      </c>
      <c r="E12541" s="11" t="s">
        <v>1193</v>
      </c>
    </row>
    <row r="12542" spans="1:5" ht="19.5" customHeight="1">
      <c r="A12542" s="15" t="s">
        <v>1193</v>
      </c>
      <c r="B12542" s="14" t="s">
        <v>22528</v>
      </c>
      <c r="C12542" s="9" t="s">
        <v>22529</v>
      </c>
      <c r="D12542" s="10">
        <v>2800</v>
      </c>
      <c r="E12542" s="11" t="s">
        <v>1193</v>
      </c>
    </row>
    <row r="12543" spans="1:5" ht="19.5" customHeight="1">
      <c r="A12543" s="15" t="s">
        <v>1193</v>
      </c>
      <c r="B12543" s="14" t="s">
        <v>45955</v>
      </c>
      <c r="C12543" s="9" t="s">
        <v>45956</v>
      </c>
      <c r="D12543" s="10">
        <v>5550</v>
      </c>
      <c r="E12543" s="11">
        <v>6100</v>
      </c>
    </row>
    <row r="12544" spans="1:5" ht="19.5" customHeight="1">
      <c r="A12544" s="15" t="s">
        <v>1193</v>
      </c>
      <c r="B12544" s="14" t="s">
        <v>45957</v>
      </c>
      <c r="C12544" s="9" t="s">
        <v>45958</v>
      </c>
      <c r="D12544" s="10">
        <v>4350</v>
      </c>
      <c r="E12544" s="11">
        <v>4800</v>
      </c>
    </row>
    <row r="12545" spans="1:5" ht="19.5" customHeight="1">
      <c r="A12545" s="15" t="s">
        <v>1193</v>
      </c>
      <c r="B12545" s="14" t="s">
        <v>45959</v>
      </c>
      <c r="C12545" s="9" t="s">
        <v>45960</v>
      </c>
      <c r="D12545" s="10">
        <v>3550</v>
      </c>
      <c r="E12545" s="11">
        <v>3900</v>
      </c>
    </row>
    <row r="12546" spans="1:5" ht="19.5" customHeight="1">
      <c r="A12546" s="15" t="s">
        <v>1193</v>
      </c>
      <c r="B12546" s="14" t="s">
        <v>22510</v>
      </c>
      <c r="C12546" s="9" t="s">
        <v>22511</v>
      </c>
      <c r="D12546" s="10">
        <v>4300</v>
      </c>
      <c r="E12546" s="11">
        <v>4800</v>
      </c>
    </row>
    <row r="12547" spans="1:5" ht="19.5" customHeight="1">
      <c r="A12547" s="15" t="s">
        <v>1193</v>
      </c>
      <c r="B12547" s="14" t="s">
        <v>22512</v>
      </c>
      <c r="C12547" s="9" t="s">
        <v>22513</v>
      </c>
      <c r="D12547" s="10">
        <v>3500</v>
      </c>
      <c r="E12547" s="11">
        <v>3900</v>
      </c>
    </row>
    <row r="12548" spans="1:5" ht="19.5" customHeight="1">
      <c r="A12548" s="15" t="s">
        <v>1193</v>
      </c>
      <c r="B12548" s="14" t="s">
        <v>22514</v>
      </c>
      <c r="C12548" s="9" t="s">
        <v>22515</v>
      </c>
      <c r="D12548" s="10">
        <v>2600</v>
      </c>
      <c r="E12548" s="11">
        <v>2900</v>
      </c>
    </row>
    <row r="12549" spans="1:5" ht="19.5" customHeight="1">
      <c r="A12549" s="15" t="s">
        <v>1193</v>
      </c>
      <c r="B12549" s="14" t="s">
        <v>22552</v>
      </c>
      <c r="C12549" s="9" t="s">
        <v>22553</v>
      </c>
      <c r="D12549" s="10">
        <v>3900</v>
      </c>
      <c r="E12549" s="11" t="s">
        <v>1193</v>
      </c>
    </row>
    <row r="12550" spans="1:5" ht="19.5" customHeight="1">
      <c r="A12550" s="15" t="s">
        <v>1193</v>
      </c>
      <c r="B12550" s="14" t="s">
        <v>22554</v>
      </c>
      <c r="C12550" s="9" t="s">
        <v>22555</v>
      </c>
      <c r="D12550" s="10">
        <v>2400</v>
      </c>
      <c r="E12550" s="11" t="s">
        <v>1193</v>
      </c>
    </row>
    <row r="12551" spans="1:5" ht="19.5" customHeight="1">
      <c r="A12551" s="15" t="s">
        <v>1193</v>
      </c>
      <c r="B12551" s="14" t="s">
        <v>22546</v>
      </c>
      <c r="C12551" s="9" t="s">
        <v>22547</v>
      </c>
      <c r="D12551" s="10">
        <v>3900</v>
      </c>
      <c r="E12551" s="11">
        <v>4700</v>
      </c>
    </row>
    <row r="12552" spans="1:5" ht="19.5" customHeight="1">
      <c r="A12552" s="15" t="s">
        <v>1193</v>
      </c>
      <c r="B12552" s="14" t="s">
        <v>22548</v>
      </c>
      <c r="C12552" s="9" t="s">
        <v>22549</v>
      </c>
      <c r="D12552" s="10">
        <v>3000</v>
      </c>
      <c r="E12552" s="11">
        <v>3600</v>
      </c>
    </row>
    <row r="12553" spans="1:5" ht="19.5" customHeight="1">
      <c r="A12553" s="15" t="s">
        <v>1193</v>
      </c>
      <c r="B12553" s="14" t="s">
        <v>22550</v>
      </c>
      <c r="C12553" s="9" t="s">
        <v>22551</v>
      </c>
      <c r="D12553" s="10">
        <v>1720</v>
      </c>
      <c r="E12553" s="11">
        <v>2100</v>
      </c>
    </row>
    <row r="12554" spans="1:5" ht="19.5" customHeight="1">
      <c r="A12554" s="15" t="s">
        <v>1193</v>
      </c>
      <c r="B12554" s="14" t="s">
        <v>23353</v>
      </c>
      <c r="C12554" s="9" t="s">
        <v>23354</v>
      </c>
      <c r="D12554" s="10">
        <v>3000</v>
      </c>
      <c r="E12554" s="11" t="s">
        <v>1193</v>
      </c>
    </row>
    <row r="12555" spans="1:5" ht="19.5" customHeight="1">
      <c r="A12555" s="15" t="s">
        <v>1193</v>
      </c>
      <c r="B12555" s="14" t="s">
        <v>23355</v>
      </c>
      <c r="C12555" s="9" t="s">
        <v>23356</v>
      </c>
      <c r="D12555" s="10">
        <v>2200</v>
      </c>
      <c r="E12555" s="11" t="s">
        <v>1193</v>
      </c>
    </row>
    <row r="12556" spans="1:5" ht="19.5" customHeight="1">
      <c r="A12556" s="15" t="s">
        <v>1193</v>
      </c>
      <c r="B12556" s="14" t="s">
        <v>23357</v>
      </c>
      <c r="C12556" s="9" t="s">
        <v>23358</v>
      </c>
      <c r="D12556" s="10">
        <v>1400</v>
      </c>
      <c r="E12556" s="11" t="s">
        <v>1193</v>
      </c>
    </row>
    <row r="12557" spans="1:5" ht="19.5" customHeight="1">
      <c r="A12557" s="15" t="s">
        <v>1193</v>
      </c>
      <c r="B12557" s="14" t="s">
        <v>45961</v>
      </c>
      <c r="C12557" s="9" t="s">
        <v>45962</v>
      </c>
      <c r="D12557" s="10">
        <v>3600</v>
      </c>
      <c r="E12557" s="11">
        <v>4000</v>
      </c>
    </row>
    <row r="12558" spans="1:5" ht="19.5" customHeight="1">
      <c r="A12558" s="15" t="s">
        <v>1193</v>
      </c>
      <c r="B12558" s="14" t="s">
        <v>45963</v>
      </c>
      <c r="C12558" s="9" t="s">
        <v>45964</v>
      </c>
      <c r="D12558" s="10">
        <v>2600</v>
      </c>
      <c r="E12558" s="11">
        <v>2950</v>
      </c>
    </row>
    <row r="12559" spans="1:5" ht="19.5" customHeight="1">
      <c r="A12559" s="15" t="s">
        <v>1193</v>
      </c>
      <c r="B12559" s="14" t="s">
        <v>45965</v>
      </c>
      <c r="C12559" s="9" t="s">
        <v>45966</v>
      </c>
      <c r="D12559" s="10">
        <v>2000</v>
      </c>
      <c r="E12559" s="11">
        <v>2350</v>
      </c>
    </row>
    <row r="12560" spans="1:5" ht="19.5" customHeight="1">
      <c r="A12560" s="15" t="s">
        <v>1193</v>
      </c>
      <c r="B12560" s="14" t="s">
        <v>45967</v>
      </c>
      <c r="C12560" s="9" t="s">
        <v>45968</v>
      </c>
      <c r="D12560" s="10">
        <v>3000</v>
      </c>
      <c r="E12560" s="11">
        <v>3250</v>
      </c>
    </row>
    <row r="12561" spans="1:5" ht="19.5" customHeight="1">
      <c r="A12561" s="15" t="s">
        <v>1193</v>
      </c>
      <c r="B12561" s="14" t="s">
        <v>45969</v>
      </c>
      <c r="C12561" s="9" t="s">
        <v>45970</v>
      </c>
      <c r="D12561" s="10">
        <v>2450</v>
      </c>
      <c r="E12561" s="11">
        <v>2700</v>
      </c>
    </row>
    <row r="12562" spans="1:5" ht="19.5" customHeight="1">
      <c r="A12562" s="15" t="s">
        <v>1193</v>
      </c>
      <c r="B12562" s="14" t="s">
        <v>45971</v>
      </c>
      <c r="C12562" s="9" t="s">
        <v>45972</v>
      </c>
      <c r="D12562" s="10">
        <v>1700</v>
      </c>
      <c r="E12562" s="11">
        <v>1750</v>
      </c>
    </row>
    <row r="12563" spans="1:5" ht="19.5" customHeight="1">
      <c r="A12563" s="15" t="s">
        <v>1193</v>
      </c>
      <c r="B12563" s="14" t="s">
        <v>22392</v>
      </c>
      <c r="C12563" s="9" t="s">
        <v>22393</v>
      </c>
      <c r="D12563" s="10">
        <v>3250</v>
      </c>
      <c r="E12563" s="11">
        <v>3580</v>
      </c>
    </row>
    <row r="12564" spans="1:5" ht="19.5" customHeight="1">
      <c r="A12564" s="15" t="s">
        <v>1193</v>
      </c>
      <c r="B12564" s="14" t="s">
        <v>22394</v>
      </c>
      <c r="C12564" s="9" t="s">
        <v>22395</v>
      </c>
      <c r="D12564" s="10">
        <v>2400</v>
      </c>
      <c r="E12564" s="11">
        <v>2640</v>
      </c>
    </row>
    <row r="12565" spans="1:5" ht="19.5" customHeight="1">
      <c r="A12565" s="15" t="s">
        <v>1193</v>
      </c>
      <c r="B12565" s="14" t="s">
        <v>22396</v>
      </c>
      <c r="C12565" s="9" t="s">
        <v>22397</v>
      </c>
      <c r="D12565" s="10">
        <v>2090</v>
      </c>
      <c r="E12565" s="11">
        <v>2300</v>
      </c>
    </row>
    <row r="12566" spans="1:5" ht="19.5" customHeight="1">
      <c r="A12566" s="15" t="s">
        <v>1193</v>
      </c>
      <c r="B12566" s="14" t="s">
        <v>22434</v>
      </c>
      <c r="C12566" s="9" t="s">
        <v>22435</v>
      </c>
      <c r="D12566" s="10">
        <v>3100</v>
      </c>
      <c r="E12566" s="11">
        <v>3410.0000000000005</v>
      </c>
    </row>
    <row r="12567" spans="1:5" ht="19.5" customHeight="1">
      <c r="A12567" s="15" t="s">
        <v>1193</v>
      </c>
      <c r="B12567" s="14" t="s">
        <v>22436</v>
      </c>
      <c r="C12567" s="9" t="s">
        <v>22437</v>
      </c>
      <c r="D12567" s="10">
        <v>2300</v>
      </c>
      <c r="E12567" s="11">
        <v>2530</v>
      </c>
    </row>
    <row r="12568" spans="1:5" ht="19.5" customHeight="1">
      <c r="A12568" s="15" t="s">
        <v>1193</v>
      </c>
      <c r="B12568" s="14" t="s">
        <v>22438</v>
      </c>
      <c r="C12568" s="9" t="s">
        <v>22439</v>
      </c>
      <c r="D12568" s="10">
        <v>1950</v>
      </c>
      <c r="E12568" s="11">
        <v>2150</v>
      </c>
    </row>
    <row r="12569" spans="1:5" ht="19.5" customHeight="1">
      <c r="A12569" s="15" t="s">
        <v>1193</v>
      </c>
      <c r="B12569" s="14" t="s">
        <v>22440</v>
      </c>
      <c r="C12569" s="9" t="s">
        <v>22441</v>
      </c>
      <c r="D12569" s="10">
        <v>2900</v>
      </c>
      <c r="E12569" s="11">
        <v>3200</v>
      </c>
    </row>
    <row r="12570" spans="1:5" ht="19.5" customHeight="1">
      <c r="A12570" s="15" t="s">
        <v>1193</v>
      </c>
      <c r="B12570" s="14" t="s">
        <v>22442</v>
      </c>
      <c r="C12570" s="9" t="s">
        <v>22443</v>
      </c>
      <c r="D12570" s="10">
        <v>2200</v>
      </c>
      <c r="E12570" s="11">
        <v>2450</v>
      </c>
    </row>
    <row r="12571" spans="1:5" ht="19.5" customHeight="1">
      <c r="A12571" s="15" t="s">
        <v>1193</v>
      </c>
      <c r="B12571" s="14" t="s">
        <v>22444</v>
      </c>
      <c r="C12571" s="9" t="s">
        <v>22445</v>
      </c>
      <c r="D12571" s="10">
        <v>1800</v>
      </c>
      <c r="E12571" s="11">
        <v>2000</v>
      </c>
    </row>
    <row r="12572" spans="1:5" ht="19.5" customHeight="1">
      <c r="A12572" s="15" t="s">
        <v>1193</v>
      </c>
      <c r="B12572" s="14" t="s">
        <v>22446</v>
      </c>
      <c r="C12572" s="9" t="s">
        <v>22447</v>
      </c>
      <c r="D12572" s="10">
        <v>1600</v>
      </c>
      <c r="E12572" s="11">
        <v>1800</v>
      </c>
    </row>
    <row r="12573" spans="1:5" ht="19.5" customHeight="1">
      <c r="A12573" s="15" t="s">
        <v>1193</v>
      </c>
      <c r="B12573" s="14" t="s">
        <v>45973</v>
      </c>
      <c r="C12573" s="9" t="s">
        <v>45974</v>
      </c>
      <c r="D12573" s="10">
        <v>2350</v>
      </c>
      <c r="E12573" s="11">
        <v>2580</v>
      </c>
    </row>
    <row r="12574" spans="1:5" ht="19.5" customHeight="1">
      <c r="A12574" s="15" t="s">
        <v>1193</v>
      </c>
      <c r="B12574" s="14" t="s">
        <v>45975</v>
      </c>
      <c r="C12574" s="9" t="s">
        <v>45976</v>
      </c>
      <c r="D12574" s="10">
        <v>1850</v>
      </c>
      <c r="E12574" s="11">
        <v>2050</v>
      </c>
    </row>
    <row r="12575" spans="1:5" ht="19.5" customHeight="1">
      <c r="A12575" s="15" t="s">
        <v>1193</v>
      </c>
      <c r="B12575" s="14" t="s">
        <v>45977</v>
      </c>
      <c r="C12575" s="9" t="s">
        <v>45978</v>
      </c>
      <c r="D12575" s="10">
        <v>1520</v>
      </c>
      <c r="E12575" s="11">
        <v>1680</v>
      </c>
    </row>
    <row r="12576" spans="1:5" ht="19.5" customHeight="1">
      <c r="A12576" s="15" t="s">
        <v>1193</v>
      </c>
      <c r="B12576" s="14" t="s">
        <v>45979</v>
      </c>
      <c r="C12576" s="9" t="s">
        <v>45980</v>
      </c>
      <c r="D12576" s="10">
        <v>1400</v>
      </c>
      <c r="E12576" s="11">
        <v>1550</v>
      </c>
    </row>
    <row r="12577" spans="1:5" ht="19.5" customHeight="1">
      <c r="A12577" s="15" t="s">
        <v>1193</v>
      </c>
      <c r="B12577" s="14" t="s">
        <v>23179</v>
      </c>
      <c r="C12577" s="9" t="s">
        <v>23180</v>
      </c>
      <c r="D12577" s="10">
        <v>2200</v>
      </c>
      <c r="E12577" s="11">
        <v>2450</v>
      </c>
    </row>
    <row r="12578" spans="1:5" ht="19.5" customHeight="1">
      <c r="A12578" s="15" t="s">
        <v>1193</v>
      </c>
      <c r="B12578" s="14" t="s">
        <v>23181</v>
      </c>
      <c r="C12578" s="9" t="s">
        <v>23182</v>
      </c>
      <c r="D12578" s="10">
        <v>1800</v>
      </c>
      <c r="E12578" s="11">
        <v>2000</v>
      </c>
    </row>
    <row r="12579" spans="1:5" ht="19.5" customHeight="1">
      <c r="A12579" s="15" t="s">
        <v>1193</v>
      </c>
      <c r="B12579" s="14" t="s">
        <v>23183</v>
      </c>
      <c r="C12579" s="9" t="s">
        <v>23184</v>
      </c>
      <c r="D12579" s="10">
        <v>1600</v>
      </c>
      <c r="E12579" s="11">
        <v>1800</v>
      </c>
    </row>
    <row r="12580" spans="1:5" ht="19.5" customHeight="1">
      <c r="A12580" s="15" t="s">
        <v>0</v>
      </c>
      <c r="B12580" s="14" t="s">
        <v>22562</v>
      </c>
      <c r="C12580" s="9" t="s">
        <v>22563</v>
      </c>
      <c r="D12580" s="10">
        <v>2200</v>
      </c>
      <c r="E12580" s="11" t="s">
        <v>1193</v>
      </c>
    </row>
    <row r="12581" spans="1:5" ht="19.5" customHeight="1">
      <c r="A12581" s="15" t="s">
        <v>0</v>
      </c>
      <c r="B12581" s="14" t="s">
        <v>22564</v>
      </c>
      <c r="C12581" s="9" t="s">
        <v>22565</v>
      </c>
      <c r="D12581" s="10">
        <v>1750</v>
      </c>
      <c r="E12581" s="11" t="s">
        <v>1193</v>
      </c>
    </row>
    <row r="12582" spans="1:5" ht="19.5" customHeight="1">
      <c r="A12582" s="15" t="s">
        <v>0</v>
      </c>
      <c r="B12582" s="14" t="s">
        <v>22566</v>
      </c>
      <c r="C12582" s="9" t="s">
        <v>22567</v>
      </c>
      <c r="D12582" s="10">
        <v>1400</v>
      </c>
      <c r="E12582" s="11" t="s">
        <v>1193</v>
      </c>
    </row>
    <row r="12583" spans="1:5" ht="19.5" customHeight="1">
      <c r="A12583" s="15" t="s">
        <v>1193</v>
      </c>
      <c r="B12583" s="14" t="s">
        <v>22540</v>
      </c>
      <c r="C12583" s="9" t="s">
        <v>22541</v>
      </c>
      <c r="D12583" s="10">
        <v>2200</v>
      </c>
      <c r="E12583" s="11">
        <v>2450</v>
      </c>
    </row>
    <row r="12584" spans="1:5" ht="19.5" customHeight="1">
      <c r="A12584" s="15" t="s">
        <v>1193</v>
      </c>
      <c r="B12584" s="14" t="s">
        <v>22542</v>
      </c>
      <c r="C12584" s="9" t="s">
        <v>22543</v>
      </c>
      <c r="D12584" s="10">
        <v>1700</v>
      </c>
      <c r="E12584" s="11">
        <v>1800</v>
      </c>
    </row>
    <row r="12585" spans="1:5" ht="19.5" customHeight="1">
      <c r="A12585" s="15" t="s">
        <v>1193</v>
      </c>
      <c r="B12585" s="14" t="s">
        <v>22544</v>
      </c>
      <c r="C12585" s="9" t="s">
        <v>22545</v>
      </c>
      <c r="D12585" s="10">
        <v>1050</v>
      </c>
      <c r="E12585" s="11">
        <v>1200</v>
      </c>
    </row>
    <row r="12586" spans="1:5" ht="19.5" customHeight="1">
      <c r="A12586" s="15" t="s">
        <v>1193</v>
      </c>
      <c r="B12586" s="14" t="s">
        <v>22534</v>
      </c>
      <c r="C12586" s="9" t="s">
        <v>22535</v>
      </c>
      <c r="D12586" s="10">
        <v>2200</v>
      </c>
      <c r="E12586" s="11">
        <v>2450</v>
      </c>
    </row>
    <row r="12587" spans="1:5" ht="19.5" customHeight="1">
      <c r="A12587" s="15" t="s">
        <v>1193</v>
      </c>
      <c r="B12587" s="14" t="s">
        <v>22536</v>
      </c>
      <c r="C12587" s="9" t="s">
        <v>22537</v>
      </c>
      <c r="D12587" s="10">
        <v>1700</v>
      </c>
      <c r="E12587" s="11">
        <v>1800</v>
      </c>
    </row>
    <row r="12588" spans="1:5" ht="19.5" customHeight="1">
      <c r="A12588" s="15" t="s">
        <v>1193</v>
      </c>
      <c r="B12588" s="14" t="s">
        <v>22538</v>
      </c>
      <c r="C12588" s="9" t="s">
        <v>22539</v>
      </c>
      <c r="D12588" s="10">
        <v>1050</v>
      </c>
      <c r="E12588" s="11">
        <v>1200</v>
      </c>
    </row>
    <row r="12589" spans="1:5" ht="19.5" customHeight="1">
      <c r="A12589" s="15" t="s">
        <v>1193</v>
      </c>
      <c r="B12589" s="14" t="s">
        <v>22568</v>
      </c>
      <c r="C12589" s="9" t="s">
        <v>22569</v>
      </c>
      <c r="D12589" s="10">
        <v>2200</v>
      </c>
      <c r="E12589" s="11">
        <v>2450</v>
      </c>
    </row>
    <row r="12590" spans="1:5" ht="19.5" customHeight="1">
      <c r="A12590" s="15" t="s">
        <v>1193</v>
      </c>
      <c r="B12590" s="14" t="s">
        <v>22570</v>
      </c>
      <c r="C12590" s="9" t="s">
        <v>22571</v>
      </c>
      <c r="D12590" s="10">
        <v>1850</v>
      </c>
      <c r="E12590" s="11">
        <v>2050</v>
      </c>
    </row>
    <row r="12591" spans="1:5" ht="19.5" customHeight="1">
      <c r="A12591" s="15" t="s">
        <v>1193</v>
      </c>
      <c r="B12591" s="14" t="s">
        <v>22572</v>
      </c>
      <c r="C12591" s="9" t="s">
        <v>22573</v>
      </c>
      <c r="D12591" s="10">
        <v>1550</v>
      </c>
      <c r="E12591" s="11">
        <v>1750</v>
      </c>
    </row>
    <row r="12592" spans="1:5" ht="19.5" customHeight="1">
      <c r="A12592" s="15" t="s">
        <v>1193</v>
      </c>
      <c r="B12592" s="14" t="s">
        <v>22556</v>
      </c>
      <c r="C12592" s="9" t="s">
        <v>22557</v>
      </c>
      <c r="D12592" s="10">
        <v>2640</v>
      </c>
      <c r="E12592" s="11" t="s">
        <v>1193</v>
      </c>
    </row>
    <row r="12593" spans="1:5" ht="19.5" customHeight="1">
      <c r="A12593" s="15" t="s">
        <v>1193</v>
      </c>
      <c r="B12593" s="14" t="s">
        <v>22558</v>
      </c>
      <c r="C12593" s="9" t="s">
        <v>22559</v>
      </c>
      <c r="D12593" s="10">
        <v>2050</v>
      </c>
      <c r="E12593" s="11" t="s">
        <v>1193</v>
      </c>
    </row>
    <row r="12594" spans="1:5" ht="19.5" customHeight="1">
      <c r="A12594" s="15" t="s">
        <v>1193</v>
      </c>
      <c r="B12594" s="14" t="s">
        <v>22560</v>
      </c>
      <c r="C12594" s="9" t="s">
        <v>22561</v>
      </c>
      <c r="D12594" s="10">
        <v>1700</v>
      </c>
      <c r="E12594" s="11" t="s">
        <v>1193</v>
      </c>
    </row>
    <row r="12595" spans="1:5" ht="19.5" customHeight="1">
      <c r="A12595" s="15" t="s">
        <v>1193</v>
      </c>
      <c r="B12595" s="14" t="s">
        <v>22586</v>
      </c>
      <c r="C12595" s="9" t="s">
        <v>22587</v>
      </c>
      <c r="D12595" s="10">
        <v>1650</v>
      </c>
      <c r="E12595" s="11" t="s">
        <v>1193</v>
      </c>
    </row>
    <row r="12596" spans="1:5" ht="19.5" customHeight="1">
      <c r="A12596" s="15" t="s">
        <v>1193</v>
      </c>
      <c r="B12596" s="14" t="s">
        <v>22588</v>
      </c>
      <c r="C12596" s="9" t="s">
        <v>22589</v>
      </c>
      <c r="D12596" s="10">
        <v>1260</v>
      </c>
      <c r="E12596" s="11" t="s">
        <v>1193</v>
      </c>
    </row>
    <row r="12597" spans="1:5" ht="19.5" customHeight="1">
      <c r="A12597" s="15" t="s">
        <v>1193</v>
      </c>
      <c r="B12597" s="14" t="s">
        <v>22590</v>
      </c>
      <c r="C12597" s="9" t="s">
        <v>22591</v>
      </c>
      <c r="D12597" s="10">
        <v>960</v>
      </c>
      <c r="E12597" s="11" t="s">
        <v>1193</v>
      </c>
    </row>
    <row r="12598" spans="1:5" ht="19.5" customHeight="1">
      <c r="A12598" s="15" t="s">
        <v>1193</v>
      </c>
      <c r="B12598" s="14" t="s">
        <v>22592</v>
      </c>
      <c r="C12598" s="9" t="s">
        <v>22593</v>
      </c>
      <c r="D12598" s="10">
        <v>1300</v>
      </c>
      <c r="E12598" s="11" t="s">
        <v>1193</v>
      </c>
    </row>
    <row r="12599" spans="1:5" ht="19.5" customHeight="1">
      <c r="A12599" s="15" t="s">
        <v>1193</v>
      </c>
      <c r="B12599" s="14" t="s">
        <v>22594</v>
      </c>
      <c r="C12599" s="9" t="s">
        <v>22595</v>
      </c>
      <c r="D12599" s="10">
        <v>1100</v>
      </c>
      <c r="E12599" s="11" t="s">
        <v>1193</v>
      </c>
    </row>
    <row r="12600" spans="1:5" ht="19.5" customHeight="1">
      <c r="A12600" s="15" t="s">
        <v>1193</v>
      </c>
      <c r="B12600" s="14" t="s">
        <v>22596</v>
      </c>
      <c r="C12600" s="9" t="s">
        <v>22597</v>
      </c>
      <c r="D12600" s="10">
        <v>850</v>
      </c>
      <c r="E12600" s="11" t="s">
        <v>1193</v>
      </c>
    </row>
    <row r="12601" spans="1:5" ht="19.5" customHeight="1">
      <c r="A12601" s="15" t="s">
        <v>1193</v>
      </c>
      <c r="B12601" s="14" t="s">
        <v>45981</v>
      </c>
      <c r="C12601" s="9" t="s">
        <v>45982</v>
      </c>
      <c r="D12601" s="10">
        <v>1500</v>
      </c>
      <c r="E12601" s="11">
        <v>1650.0000000000002</v>
      </c>
    </row>
    <row r="12602" spans="1:5" ht="19.5" customHeight="1">
      <c r="A12602" s="15" t="s">
        <v>1193</v>
      </c>
      <c r="B12602" s="14" t="s">
        <v>45983</v>
      </c>
      <c r="C12602" s="9" t="s">
        <v>45984</v>
      </c>
      <c r="D12602" s="10">
        <v>1200</v>
      </c>
      <c r="E12602" s="11">
        <v>1320</v>
      </c>
    </row>
    <row r="12603" spans="1:5" ht="19.5" customHeight="1">
      <c r="A12603" s="15" t="s">
        <v>1193</v>
      </c>
      <c r="B12603" s="14" t="s">
        <v>45985</v>
      </c>
      <c r="C12603" s="9" t="s">
        <v>45986</v>
      </c>
      <c r="D12603" s="10">
        <v>880</v>
      </c>
      <c r="E12603" s="11">
        <v>970</v>
      </c>
    </row>
    <row r="12604" spans="1:5" ht="19.5" customHeight="1">
      <c r="A12604" s="15" t="s">
        <v>1193</v>
      </c>
      <c r="B12604" s="14" t="s">
        <v>45987</v>
      </c>
      <c r="C12604" s="9" t="s">
        <v>45988</v>
      </c>
      <c r="D12604" s="10">
        <v>730</v>
      </c>
      <c r="E12604" s="11">
        <v>800</v>
      </c>
    </row>
    <row r="12605" spans="1:5" ht="19.5" customHeight="1">
      <c r="A12605" s="15" t="s">
        <v>1193</v>
      </c>
      <c r="B12605" s="14" t="s">
        <v>45989</v>
      </c>
      <c r="C12605" s="9" t="s">
        <v>45990</v>
      </c>
      <c r="D12605" s="10">
        <v>1500</v>
      </c>
      <c r="E12605" s="11">
        <v>1650.0000000000002</v>
      </c>
    </row>
    <row r="12606" spans="1:5" ht="19.5" customHeight="1">
      <c r="A12606" s="15" t="s">
        <v>1193</v>
      </c>
      <c r="B12606" s="14" t="s">
        <v>45991</v>
      </c>
      <c r="C12606" s="9" t="s">
        <v>45992</v>
      </c>
      <c r="D12606" s="10">
        <v>1200</v>
      </c>
      <c r="E12606" s="11">
        <v>1320</v>
      </c>
    </row>
    <row r="12607" spans="1:5" ht="19.5" customHeight="1">
      <c r="A12607" s="15" t="s">
        <v>1193</v>
      </c>
      <c r="B12607" s="14" t="s">
        <v>45993</v>
      </c>
      <c r="C12607" s="9" t="s">
        <v>45994</v>
      </c>
      <c r="D12607" s="10">
        <v>880</v>
      </c>
      <c r="E12607" s="11">
        <v>970</v>
      </c>
    </row>
    <row r="12608" spans="1:5" ht="19.5" customHeight="1">
      <c r="A12608" s="15" t="s">
        <v>1193</v>
      </c>
      <c r="B12608" s="14" t="s">
        <v>45995</v>
      </c>
      <c r="C12608" s="9" t="s">
        <v>45996</v>
      </c>
      <c r="D12608" s="10">
        <v>730</v>
      </c>
      <c r="E12608" s="11">
        <v>800</v>
      </c>
    </row>
    <row r="12609" spans="1:5" ht="19.5" customHeight="1">
      <c r="A12609" s="15" t="s">
        <v>1193</v>
      </c>
      <c r="B12609" s="14" t="s">
        <v>22580</v>
      </c>
      <c r="C12609" s="9" t="s">
        <v>22581</v>
      </c>
      <c r="D12609" s="10">
        <v>1680</v>
      </c>
      <c r="E12609" s="11" t="s">
        <v>1193</v>
      </c>
    </row>
    <row r="12610" spans="1:5" ht="19.5" customHeight="1">
      <c r="A12610" s="15" t="s">
        <v>1193</v>
      </c>
      <c r="B12610" s="14" t="s">
        <v>22582</v>
      </c>
      <c r="C12610" s="9" t="s">
        <v>22583</v>
      </c>
      <c r="D12610" s="10">
        <v>1030</v>
      </c>
      <c r="E12610" s="11" t="s">
        <v>1193</v>
      </c>
    </row>
    <row r="12611" spans="1:5" ht="19.5" customHeight="1">
      <c r="A12611" s="15" t="s">
        <v>1193</v>
      </c>
      <c r="B12611" s="14" t="s">
        <v>22584</v>
      </c>
      <c r="C12611" s="9" t="s">
        <v>22585</v>
      </c>
      <c r="D12611" s="10">
        <v>730</v>
      </c>
      <c r="E12611" s="11" t="s">
        <v>1193</v>
      </c>
    </row>
    <row r="12612" spans="1:5" ht="19.5" customHeight="1">
      <c r="A12612" s="15" t="s">
        <v>1193</v>
      </c>
      <c r="B12612" s="14" t="s">
        <v>22574</v>
      </c>
      <c r="C12612" s="9" t="s">
        <v>22575</v>
      </c>
      <c r="D12612" s="10">
        <v>1680</v>
      </c>
      <c r="E12612" s="11" t="s">
        <v>1193</v>
      </c>
    </row>
    <row r="12613" spans="1:5" ht="19.5" customHeight="1">
      <c r="A12613" s="15" t="s">
        <v>1193</v>
      </c>
      <c r="B12613" s="14" t="s">
        <v>22576</v>
      </c>
      <c r="C12613" s="9" t="s">
        <v>22577</v>
      </c>
      <c r="D12613" s="10">
        <v>1030</v>
      </c>
      <c r="E12613" s="11" t="s">
        <v>1193</v>
      </c>
    </row>
    <row r="12614" spans="1:5" ht="19.5" customHeight="1">
      <c r="A12614" s="15" t="s">
        <v>1193</v>
      </c>
      <c r="B12614" s="14" t="s">
        <v>22578</v>
      </c>
      <c r="C12614" s="9" t="s">
        <v>22579</v>
      </c>
      <c r="D12614" s="10">
        <v>730</v>
      </c>
      <c r="E12614" s="11" t="s">
        <v>1193</v>
      </c>
    </row>
    <row r="12615" spans="1:5" ht="19.5" customHeight="1">
      <c r="A12615" s="15" t="s">
        <v>1193</v>
      </c>
      <c r="B12615" s="14" t="s">
        <v>22788</v>
      </c>
      <c r="C12615" s="9" t="s">
        <v>22789</v>
      </c>
      <c r="D12615" s="10">
        <v>1900</v>
      </c>
      <c r="E12615" s="11">
        <v>2400</v>
      </c>
    </row>
    <row r="12616" spans="1:5" ht="19.5" customHeight="1">
      <c r="A12616" s="15" t="s">
        <v>1193</v>
      </c>
      <c r="B12616" s="14" t="s">
        <v>22790</v>
      </c>
      <c r="C12616" s="9" t="s">
        <v>22791</v>
      </c>
      <c r="D12616" s="10">
        <v>1700</v>
      </c>
      <c r="E12616" s="11">
        <v>2250</v>
      </c>
    </row>
    <row r="12617" spans="1:5" ht="19.5" customHeight="1">
      <c r="A12617" s="15" t="s">
        <v>1193</v>
      </c>
      <c r="B12617" s="14" t="s">
        <v>22792</v>
      </c>
      <c r="C12617" s="9" t="s">
        <v>22793</v>
      </c>
      <c r="D12617" s="10">
        <v>1350</v>
      </c>
      <c r="E12617" s="11">
        <v>1800</v>
      </c>
    </row>
    <row r="12618" spans="1:5" ht="19.5" customHeight="1">
      <c r="A12618" s="15" t="s">
        <v>1193</v>
      </c>
      <c r="B12618" s="14" t="s">
        <v>22794</v>
      </c>
      <c r="C12618" s="9" t="s">
        <v>22795</v>
      </c>
      <c r="D12618" s="10">
        <v>1250</v>
      </c>
      <c r="E12618" s="11">
        <v>1650</v>
      </c>
    </row>
    <row r="12619" spans="1:5" ht="19.5" customHeight="1">
      <c r="A12619" s="15" t="s">
        <v>1193</v>
      </c>
      <c r="B12619" s="14" t="s">
        <v>22796</v>
      </c>
      <c r="C12619" s="9" t="s">
        <v>22797</v>
      </c>
      <c r="D12619" s="10">
        <v>1900</v>
      </c>
      <c r="E12619" s="11">
        <v>2400</v>
      </c>
    </row>
    <row r="12620" spans="1:5" ht="19.5" customHeight="1">
      <c r="A12620" s="15" t="s">
        <v>1193</v>
      </c>
      <c r="B12620" s="14" t="s">
        <v>22798</v>
      </c>
      <c r="C12620" s="9" t="s">
        <v>22799</v>
      </c>
      <c r="D12620" s="10">
        <v>1700</v>
      </c>
      <c r="E12620" s="11">
        <v>2250</v>
      </c>
    </row>
    <row r="12621" spans="1:5" ht="19.5" customHeight="1">
      <c r="A12621" s="15" t="s">
        <v>1193</v>
      </c>
      <c r="B12621" s="14" t="s">
        <v>22800</v>
      </c>
      <c r="C12621" s="9" t="s">
        <v>22801</v>
      </c>
      <c r="D12621" s="10">
        <v>1350</v>
      </c>
      <c r="E12621" s="11">
        <v>1800</v>
      </c>
    </row>
    <row r="12622" spans="1:5" ht="19.5" customHeight="1">
      <c r="A12622" s="15" t="s">
        <v>1193</v>
      </c>
      <c r="B12622" s="14" t="s">
        <v>22802</v>
      </c>
      <c r="C12622" s="9" t="s">
        <v>22803</v>
      </c>
      <c r="D12622" s="10">
        <v>1250</v>
      </c>
      <c r="E12622" s="11">
        <v>1650</v>
      </c>
    </row>
    <row r="12623" spans="1:5" ht="19.5" customHeight="1">
      <c r="A12623" s="15" t="s">
        <v>1193</v>
      </c>
      <c r="B12623" s="14" t="s">
        <v>22460</v>
      </c>
      <c r="C12623" s="9" t="s">
        <v>22461</v>
      </c>
      <c r="D12623" s="10">
        <v>1000</v>
      </c>
      <c r="E12623" s="11">
        <v>1700</v>
      </c>
    </row>
    <row r="12624" spans="1:5" ht="19.5" customHeight="1">
      <c r="A12624" s="15" t="s">
        <v>1193</v>
      </c>
      <c r="B12624" s="14" t="s">
        <v>22462</v>
      </c>
      <c r="C12624" s="9" t="s">
        <v>22463</v>
      </c>
      <c r="D12624" s="10">
        <v>950</v>
      </c>
      <c r="E12624" s="11">
        <v>1700</v>
      </c>
    </row>
    <row r="12625" spans="1:5" ht="19.5" customHeight="1">
      <c r="A12625" s="15" t="s">
        <v>1193</v>
      </c>
      <c r="B12625" s="14" t="s">
        <v>22464</v>
      </c>
      <c r="C12625" s="9" t="s">
        <v>22465</v>
      </c>
      <c r="D12625" s="10">
        <v>750</v>
      </c>
      <c r="E12625" s="11">
        <v>1350</v>
      </c>
    </row>
    <row r="12626" spans="1:5" ht="19.5" customHeight="1">
      <c r="A12626" s="15" t="s">
        <v>1193</v>
      </c>
      <c r="B12626" s="14" t="s">
        <v>22466</v>
      </c>
      <c r="C12626" s="9" t="s">
        <v>22467</v>
      </c>
      <c r="D12626" s="10">
        <v>580</v>
      </c>
      <c r="E12626" s="11">
        <v>1000</v>
      </c>
    </row>
    <row r="12627" spans="1:5" ht="19.5" customHeight="1">
      <c r="A12627" s="15" t="s">
        <v>1193</v>
      </c>
      <c r="B12627" s="14" t="s">
        <v>22472</v>
      </c>
      <c r="C12627" s="9" t="s">
        <v>22473</v>
      </c>
      <c r="D12627" s="10">
        <v>1250</v>
      </c>
      <c r="E12627" s="11">
        <v>1850</v>
      </c>
    </row>
    <row r="12628" spans="1:5" ht="19.5" customHeight="1">
      <c r="A12628" s="15" t="s">
        <v>1193</v>
      </c>
      <c r="B12628" s="14" t="s">
        <v>22474</v>
      </c>
      <c r="C12628" s="9" t="s">
        <v>22475</v>
      </c>
      <c r="D12628" s="10">
        <v>1200</v>
      </c>
      <c r="E12628" s="11">
        <v>1700</v>
      </c>
    </row>
    <row r="12629" spans="1:5" ht="19.5" customHeight="1">
      <c r="A12629" s="15" t="s">
        <v>1193</v>
      </c>
      <c r="B12629" s="14" t="s">
        <v>22476</v>
      </c>
      <c r="C12629" s="9" t="s">
        <v>22477</v>
      </c>
      <c r="D12629" s="10">
        <v>1000</v>
      </c>
      <c r="E12629" s="11">
        <v>1500</v>
      </c>
    </row>
    <row r="12630" spans="1:5" ht="19.5" customHeight="1">
      <c r="A12630" s="15" t="s">
        <v>1193</v>
      </c>
      <c r="B12630" s="14" t="s">
        <v>22478</v>
      </c>
      <c r="C12630" s="9" t="s">
        <v>22479</v>
      </c>
      <c r="D12630" s="10">
        <v>750</v>
      </c>
      <c r="E12630" s="11">
        <v>1200</v>
      </c>
    </row>
    <row r="12631" spans="1:5" ht="19.5" customHeight="1">
      <c r="A12631" s="15" t="s">
        <v>1193</v>
      </c>
      <c r="B12631" s="14" t="s">
        <v>22598</v>
      </c>
      <c r="C12631" s="9" t="s">
        <v>22599</v>
      </c>
      <c r="D12631" s="10">
        <v>5900</v>
      </c>
      <c r="E12631" s="11">
        <v>7150</v>
      </c>
    </row>
    <row r="12632" spans="1:5" ht="19.5" customHeight="1">
      <c r="A12632" s="15" t="s">
        <v>1193</v>
      </c>
      <c r="B12632" s="14" t="s">
        <v>22600</v>
      </c>
      <c r="C12632" s="9" t="s">
        <v>22601</v>
      </c>
      <c r="D12632" s="10">
        <v>5200</v>
      </c>
      <c r="E12632" s="11">
        <v>6350</v>
      </c>
    </row>
    <row r="12633" spans="1:5" ht="19.5" customHeight="1">
      <c r="A12633" s="15" t="s">
        <v>1193</v>
      </c>
      <c r="B12633" s="14" t="s">
        <v>22488</v>
      </c>
      <c r="C12633" s="9" t="s">
        <v>22489</v>
      </c>
      <c r="D12633" s="10">
        <v>5300</v>
      </c>
      <c r="E12633" s="11">
        <v>5800</v>
      </c>
    </row>
    <row r="12634" spans="1:5" ht="19.5" customHeight="1">
      <c r="A12634" s="15" t="s">
        <v>1193</v>
      </c>
      <c r="B12634" s="14" t="s">
        <v>22490</v>
      </c>
      <c r="C12634" s="9" t="s">
        <v>22491</v>
      </c>
      <c r="D12634" s="10">
        <v>4200</v>
      </c>
      <c r="E12634" s="11">
        <v>4600</v>
      </c>
    </row>
    <row r="12635" spans="1:5" ht="19.5" customHeight="1">
      <c r="A12635" s="15" t="s">
        <v>1193</v>
      </c>
      <c r="B12635" s="14" t="s">
        <v>22520</v>
      </c>
      <c r="C12635" s="9" t="s">
        <v>22521</v>
      </c>
      <c r="D12635" s="10">
        <v>4800</v>
      </c>
      <c r="E12635" s="11" t="s">
        <v>1193</v>
      </c>
    </row>
    <row r="12636" spans="1:5" ht="19.5" customHeight="1">
      <c r="A12636" s="15" t="s">
        <v>1193</v>
      </c>
      <c r="B12636" s="14" t="s">
        <v>22522</v>
      </c>
      <c r="C12636" s="9" t="s">
        <v>22523</v>
      </c>
      <c r="D12636" s="10">
        <v>2800</v>
      </c>
      <c r="E12636" s="11" t="s">
        <v>1193</v>
      </c>
    </row>
    <row r="12637" spans="1:5" ht="19.5" customHeight="1">
      <c r="A12637" s="15" t="s">
        <v>1193</v>
      </c>
      <c r="B12637" s="14" t="s">
        <v>22516</v>
      </c>
      <c r="C12637" s="9" t="s">
        <v>22517</v>
      </c>
      <c r="D12637" s="10">
        <v>4800</v>
      </c>
      <c r="E12637" s="11" t="s">
        <v>1193</v>
      </c>
    </row>
    <row r="12638" spans="1:5" ht="19.5" customHeight="1">
      <c r="A12638" s="15" t="s">
        <v>1193</v>
      </c>
      <c r="B12638" s="14" t="s">
        <v>22518</v>
      </c>
      <c r="C12638" s="9" t="s">
        <v>22519</v>
      </c>
      <c r="D12638" s="10">
        <v>2800</v>
      </c>
      <c r="E12638" s="11" t="s">
        <v>1193</v>
      </c>
    </row>
    <row r="12639" spans="1:5" ht="19.5" customHeight="1">
      <c r="A12639" s="15" t="s">
        <v>1193</v>
      </c>
      <c r="B12639" s="14" t="s">
        <v>22602</v>
      </c>
      <c r="C12639" s="9" t="s">
        <v>22603</v>
      </c>
      <c r="D12639" s="10">
        <v>4700</v>
      </c>
      <c r="E12639" s="11" t="s">
        <v>1193</v>
      </c>
    </row>
    <row r="12640" spans="1:5" ht="19.5" customHeight="1">
      <c r="A12640" s="15" t="s">
        <v>1193</v>
      </c>
      <c r="B12640" s="14" t="s">
        <v>22604</v>
      </c>
      <c r="C12640" s="9" t="s">
        <v>22605</v>
      </c>
      <c r="D12640" s="10">
        <v>3600</v>
      </c>
      <c r="E12640" s="11" t="s">
        <v>1193</v>
      </c>
    </row>
    <row r="12641" spans="1:5" ht="19.5" customHeight="1">
      <c r="A12641" s="15" t="s">
        <v>1193</v>
      </c>
      <c r="B12641" s="14" t="s">
        <v>22608</v>
      </c>
      <c r="C12641" s="9" t="s">
        <v>22609</v>
      </c>
      <c r="D12641" s="10">
        <v>5150</v>
      </c>
      <c r="E12641" s="11">
        <v>5700</v>
      </c>
    </row>
    <row r="12642" spans="1:5" ht="19.5" customHeight="1">
      <c r="A12642" s="15" t="s">
        <v>1193</v>
      </c>
      <c r="B12642" s="14" t="s">
        <v>22610</v>
      </c>
      <c r="C12642" s="9" t="s">
        <v>22611</v>
      </c>
      <c r="D12642" s="10">
        <v>4350</v>
      </c>
      <c r="E12642" s="11">
        <v>4800</v>
      </c>
    </row>
    <row r="12643" spans="1:5" ht="19.5" customHeight="1">
      <c r="A12643" s="15" t="s">
        <v>1193</v>
      </c>
      <c r="B12643" s="14" t="s">
        <v>22530</v>
      </c>
      <c r="C12643" s="9" t="s">
        <v>22531</v>
      </c>
      <c r="D12643" s="10">
        <v>4500</v>
      </c>
      <c r="E12643" s="11" t="s">
        <v>1193</v>
      </c>
    </row>
    <row r="12644" spans="1:5" ht="19.5" customHeight="1">
      <c r="A12644" s="15" t="s">
        <v>1193</v>
      </c>
      <c r="B12644" s="14" t="s">
        <v>22532</v>
      </c>
      <c r="C12644" s="9" t="s">
        <v>22533</v>
      </c>
      <c r="D12644" s="10">
        <v>2700</v>
      </c>
      <c r="E12644" s="11" t="s">
        <v>1193</v>
      </c>
    </row>
    <row r="12645" spans="1:5" ht="19.5" customHeight="1">
      <c r="A12645" s="15" t="s">
        <v>1193</v>
      </c>
      <c r="B12645" s="14" t="s">
        <v>22614</v>
      </c>
      <c r="C12645" s="9" t="s">
        <v>22615</v>
      </c>
      <c r="D12645" s="10">
        <v>4600</v>
      </c>
      <c r="E12645" s="11">
        <v>5100</v>
      </c>
    </row>
    <row r="12646" spans="1:5" ht="19.5" customHeight="1">
      <c r="A12646" s="15" t="s">
        <v>1193</v>
      </c>
      <c r="B12646" s="14" t="s">
        <v>22616</v>
      </c>
      <c r="C12646" s="9" t="s">
        <v>22617</v>
      </c>
      <c r="D12646" s="10">
        <v>3100</v>
      </c>
      <c r="E12646" s="11">
        <v>3450</v>
      </c>
    </row>
    <row r="12647" spans="1:5" ht="19.5" customHeight="1">
      <c r="A12647" s="15" t="s">
        <v>1193</v>
      </c>
      <c r="B12647" s="14" t="s">
        <v>22618</v>
      </c>
      <c r="C12647" s="9" t="s">
        <v>22619</v>
      </c>
      <c r="D12647" s="10">
        <v>4100</v>
      </c>
      <c r="E12647" s="11">
        <v>4900</v>
      </c>
    </row>
    <row r="12648" spans="1:5" ht="19.5" customHeight="1">
      <c r="A12648" s="15" t="s">
        <v>1193</v>
      </c>
      <c r="B12648" s="14" t="s">
        <v>22620</v>
      </c>
      <c r="C12648" s="9" t="s">
        <v>22621</v>
      </c>
      <c r="D12648" s="10">
        <v>3300</v>
      </c>
      <c r="E12648" s="11">
        <v>3900</v>
      </c>
    </row>
    <row r="12649" spans="1:5" ht="19.5" customHeight="1">
      <c r="A12649" s="15" t="s">
        <v>1193</v>
      </c>
      <c r="B12649" s="14" t="s">
        <v>22622</v>
      </c>
      <c r="C12649" s="9" t="s">
        <v>22623</v>
      </c>
      <c r="D12649" s="10">
        <v>4460</v>
      </c>
      <c r="E12649" s="11">
        <v>4910</v>
      </c>
    </row>
    <row r="12650" spans="1:5" ht="19.5" customHeight="1">
      <c r="A12650" s="15" t="s">
        <v>1193</v>
      </c>
      <c r="B12650" s="14" t="s">
        <v>22624</v>
      </c>
      <c r="C12650" s="9" t="s">
        <v>22625</v>
      </c>
      <c r="D12650" s="10">
        <v>3060</v>
      </c>
      <c r="E12650" s="11">
        <v>3370</v>
      </c>
    </row>
    <row r="12651" spans="1:5" ht="19.5" customHeight="1">
      <c r="A12651" s="15" t="s">
        <v>1193</v>
      </c>
      <c r="B12651" s="14" t="s">
        <v>45997</v>
      </c>
      <c r="C12651" s="9" t="s">
        <v>45998</v>
      </c>
      <c r="D12651" s="10">
        <v>3650</v>
      </c>
      <c r="E12651" s="11">
        <v>4000</v>
      </c>
    </row>
    <row r="12652" spans="1:5" ht="19.5" customHeight="1">
      <c r="A12652" s="15" t="s">
        <v>1193</v>
      </c>
      <c r="B12652" s="14" t="s">
        <v>45999</v>
      </c>
      <c r="C12652" s="9" t="s">
        <v>300</v>
      </c>
      <c r="D12652" s="10">
        <v>2500</v>
      </c>
      <c r="E12652" s="11">
        <v>2750</v>
      </c>
    </row>
    <row r="12653" spans="1:5" ht="19.5" customHeight="1">
      <c r="A12653" s="15" t="s">
        <v>1193</v>
      </c>
      <c r="B12653" s="14" t="s">
        <v>46000</v>
      </c>
      <c r="C12653" s="9" t="s">
        <v>46001</v>
      </c>
      <c r="D12653" s="10">
        <v>3650</v>
      </c>
      <c r="E12653" s="11">
        <v>4000</v>
      </c>
    </row>
    <row r="12654" spans="1:5" ht="19.5" customHeight="1">
      <c r="A12654" s="15" t="s">
        <v>1193</v>
      </c>
      <c r="B12654" s="14" t="s">
        <v>46002</v>
      </c>
      <c r="C12654" s="9" t="s">
        <v>299</v>
      </c>
      <c r="D12654" s="10">
        <v>2500</v>
      </c>
      <c r="E12654" s="11">
        <v>2750</v>
      </c>
    </row>
    <row r="12655" spans="1:5" ht="19.5" customHeight="1">
      <c r="A12655" s="15" t="s">
        <v>1193</v>
      </c>
      <c r="B12655" s="14" t="s">
        <v>46003</v>
      </c>
      <c r="C12655" s="9" t="s">
        <v>46004</v>
      </c>
      <c r="D12655" s="10">
        <v>3650</v>
      </c>
      <c r="E12655" s="11">
        <v>4000</v>
      </c>
    </row>
    <row r="12656" spans="1:5" ht="19.5" customHeight="1">
      <c r="A12656" s="15" t="s">
        <v>1193</v>
      </c>
      <c r="B12656" s="14" t="s">
        <v>46005</v>
      </c>
      <c r="C12656" s="9" t="s">
        <v>298</v>
      </c>
      <c r="D12656" s="10">
        <v>2500</v>
      </c>
      <c r="E12656" s="11">
        <v>2750</v>
      </c>
    </row>
    <row r="12657" spans="1:5" ht="19.5" customHeight="1">
      <c r="A12657" s="15" t="s">
        <v>1193</v>
      </c>
      <c r="B12657" s="14" t="s">
        <v>22626</v>
      </c>
      <c r="C12657" s="9" t="s">
        <v>22627</v>
      </c>
      <c r="D12657" s="10">
        <v>3440</v>
      </c>
      <c r="E12657" s="11" t="s">
        <v>1193</v>
      </c>
    </row>
    <row r="12658" spans="1:5" ht="19.5" customHeight="1">
      <c r="A12658" s="15" t="s">
        <v>1193</v>
      </c>
      <c r="B12658" s="14" t="s">
        <v>22628</v>
      </c>
      <c r="C12658" s="9" t="s">
        <v>22629</v>
      </c>
      <c r="D12658" s="10">
        <v>2650</v>
      </c>
      <c r="E12658" s="11" t="s">
        <v>1193</v>
      </c>
    </row>
    <row r="12659" spans="1:5" ht="19.5" customHeight="1">
      <c r="A12659" s="15" t="s">
        <v>1193</v>
      </c>
      <c r="B12659" s="14" t="s">
        <v>22630</v>
      </c>
      <c r="C12659" s="9" t="s">
        <v>22631</v>
      </c>
      <c r="D12659" s="10">
        <v>3300</v>
      </c>
      <c r="E12659" s="11">
        <v>3700</v>
      </c>
    </row>
    <row r="12660" spans="1:5" ht="19.5" customHeight="1">
      <c r="A12660" s="15" t="s">
        <v>1193</v>
      </c>
      <c r="B12660" s="14" t="s">
        <v>22632</v>
      </c>
      <c r="C12660" s="9" t="s">
        <v>22633</v>
      </c>
      <c r="D12660" s="10">
        <v>2600</v>
      </c>
      <c r="E12660" s="11">
        <v>2900</v>
      </c>
    </row>
    <row r="12661" spans="1:5" ht="19.5" customHeight="1">
      <c r="A12661" s="15" t="s">
        <v>1193</v>
      </c>
      <c r="B12661" s="14" t="s">
        <v>22656</v>
      </c>
      <c r="C12661" s="9" t="s">
        <v>22657</v>
      </c>
      <c r="D12661" s="10">
        <v>4500</v>
      </c>
      <c r="E12661" s="11">
        <v>5000</v>
      </c>
    </row>
    <row r="12662" spans="1:5" ht="19.5" customHeight="1">
      <c r="A12662" s="15" t="s">
        <v>1193</v>
      </c>
      <c r="B12662" s="14" t="s">
        <v>22658</v>
      </c>
      <c r="C12662" s="9" t="s">
        <v>22659</v>
      </c>
      <c r="D12662" s="10">
        <v>3300</v>
      </c>
      <c r="E12662" s="11">
        <v>4000</v>
      </c>
    </row>
    <row r="12663" spans="1:5" ht="19.5" customHeight="1">
      <c r="A12663" s="15" t="s">
        <v>1193</v>
      </c>
      <c r="B12663" s="14" t="s">
        <v>22660</v>
      </c>
      <c r="C12663" s="9" t="s">
        <v>22661</v>
      </c>
      <c r="D12663" s="10">
        <v>2400</v>
      </c>
      <c r="E12663" s="11">
        <v>3400</v>
      </c>
    </row>
    <row r="12664" spans="1:5" ht="19.5" customHeight="1">
      <c r="A12664" s="15" t="s">
        <v>1193</v>
      </c>
      <c r="B12664" s="14" t="s">
        <v>22662</v>
      </c>
      <c r="C12664" s="9" t="s">
        <v>22663</v>
      </c>
      <c r="D12664" s="10">
        <v>1800</v>
      </c>
      <c r="E12664" s="11">
        <v>2500</v>
      </c>
    </row>
    <row r="12665" spans="1:5" ht="19.5" customHeight="1">
      <c r="A12665" s="15" t="s">
        <v>1193</v>
      </c>
      <c r="B12665" s="14" t="s">
        <v>22664</v>
      </c>
      <c r="C12665" s="9" t="s">
        <v>22665</v>
      </c>
      <c r="D12665" s="10">
        <v>2400</v>
      </c>
      <c r="E12665" s="11">
        <v>2900</v>
      </c>
    </row>
    <row r="12666" spans="1:5" ht="19.5" customHeight="1">
      <c r="A12666" s="15" t="s">
        <v>1193</v>
      </c>
      <c r="B12666" s="14" t="s">
        <v>22666</v>
      </c>
      <c r="C12666" s="9" t="s">
        <v>22667</v>
      </c>
      <c r="D12666" s="10">
        <v>1800</v>
      </c>
      <c r="E12666" s="11">
        <v>2200</v>
      </c>
    </row>
    <row r="12667" spans="1:5" ht="19.5" customHeight="1">
      <c r="A12667" s="15" t="s">
        <v>1193</v>
      </c>
      <c r="B12667" s="14" t="s">
        <v>22644</v>
      </c>
      <c r="C12667" s="9" t="s">
        <v>22645</v>
      </c>
      <c r="D12667" s="10">
        <v>2400</v>
      </c>
      <c r="E12667" s="11">
        <v>3300</v>
      </c>
    </row>
    <row r="12668" spans="1:5" ht="19.5" customHeight="1">
      <c r="A12668" s="15" t="s">
        <v>1193</v>
      </c>
      <c r="B12668" s="14" t="s">
        <v>22646</v>
      </c>
      <c r="C12668" s="9" t="s">
        <v>22647</v>
      </c>
      <c r="D12668" s="10">
        <v>2000</v>
      </c>
      <c r="E12668" s="11">
        <v>2700</v>
      </c>
    </row>
    <row r="12669" spans="1:5" ht="19.5" customHeight="1">
      <c r="A12669" s="15" t="s">
        <v>1193</v>
      </c>
      <c r="B12669" s="14" t="s">
        <v>22648</v>
      </c>
      <c r="C12669" s="9" t="s">
        <v>22649</v>
      </c>
      <c r="D12669" s="10">
        <v>2400</v>
      </c>
      <c r="E12669" s="11">
        <v>3300</v>
      </c>
    </row>
    <row r="12670" spans="1:5" ht="19.5" customHeight="1">
      <c r="A12670" s="15" t="s">
        <v>1193</v>
      </c>
      <c r="B12670" s="14" t="s">
        <v>22650</v>
      </c>
      <c r="C12670" s="9" t="s">
        <v>22651</v>
      </c>
      <c r="D12670" s="10">
        <v>2000</v>
      </c>
      <c r="E12670" s="11">
        <v>2700</v>
      </c>
    </row>
    <row r="12671" spans="1:5" ht="19.5" customHeight="1">
      <c r="A12671" s="15" t="s">
        <v>1193</v>
      </c>
      <c r="B12671" s="14" t="s">
        <v>22688</v>
      </c>
      <c r="C12671" s="9" t="s">
        <v>22689</v>
      </c>
      <c r="D12671" s="10">
        <v>3400</v>
      </c>
      <c r="E12671" s="11">
        <v>3600</v>
      </c>
    </row>
    <row r="12672" spans="1:5" ht="19.5" customHeight="1">
      <c r="A12672" s="15" t="s">
        <v>1193</v>
      </c>
      <c r="B12672" s="14" t="s">
        <v>22690</v>
      </c>
      <c r="C12672" s="9" t="s">
        <v>22691</v>
      </c>
      <c r="D12672" s="10">
        <v>2200</v>
      </c>
      <c r="E12672" s="11">
        <v>2400</v>
      </c>
    </row>
    <row r="12673" spans="1:5" ht="19.5" customHeight="1">
      <c r="A12673" s="15" t="s">
        <v>1193</v>
      </c>
      <c r="B12673" s="14" t="s">
        <v>22652</v>
      </c>
      <c r="C12673" s="9" t="s">
        <v>22653</v>
      </c>
      <c r="D12673" s="10">
        <v>2500</v>
      </c>
      <c r="E12673" s="11">
        <v>3500</v>
      </c>
    </row>
    <row r="12674" spans="1:5" ht="19.5" customHeight="1">
      <c r="A12674" s="15" t="s">
        <v>1193</v>
      </c>
      <c r="B12674" s="14" t="s">
        <v>22654</v>
      </c>
      <c r="C12674" s="9" t="s">
        <v>22655</v>
      </c>
      <c r="D12674" s="10">
        <v>2000</v>
      </c>
      <c r="E12674" s="11">
        <v>2700</v>
      </c>
    </row>
    <row r="12675" spans="1:5" ht="19.5" customHeight="1">
      <c r="A12675" s="15" t="s">
        <v>1193</v>
      </c>
      <c r="B12675" s="14" t="s">
        <v>22668</v>
      </c>
      <c r="C12675" s="9" t="s">
        <v>22669</v>
      </c>
      <c r="D12675" s="10">
        <v>3200</v>
      </c>
      <c r="E12675" s="11">
        <v>3800</v>
      </c>
    </row>
    <row r="12676" spans="1:5" ht="19.5" customHeight="1">
      <c r="A12676" s="15" t="s">
        <v>1193</v>
      </c>
      <c r="B12676" s="14" t="s">
        <v>22670</v>
      </c>
      <c r="C12676" s="9" t="s">
        <v>22671</v>
      </c>
      <c r="D12676" s="10">
        <v>2300</v>
      </c>
      <c r="E12676" s="11">
        <v>2800</v>
      </c>
    </row>
    <row r="12677" spans="1:5" ht="19.5" customHeight="1">
      <c r="A12677" s="15" t="s">
        <v>1193</v>
      </c>
      <c r="B12677" s="14" t="s">
        <v>22636</v>
      </c>
      <c r="C12677" s="9" t="s">
        <v>22637</v>
      </c>
      <c r="D12677" s="10">
        <v>2500</v>
      </c>
      <c r="E12677" s="11">
        <v>3000</v>
      </c>
    </row>
    <row r="12678" spans="1:5" ht="19.5" customHeight="1">
      <c r="A12678" s="15" t="s">
        <v>1193</v>
      </c>
      <c r="B12678" s="14" t="s">
        <v>22638</v>
      </c>
      <c r="C12678" s="9" t="s">
        <v>22639</v>
      </c>
      <c r="D12678" s="10">
        <v>1650</v>
      </c>
      <c r="E12678" s="11">
        <v>2000</v>
      </c>
    </row>
    <row r="12679" spans="1:5" ht="19.5" customHeight="1">
      <c r="A12679" s="15" t="s">
        <v>1193</v>
      </c>
      <c r="B12679" s="14" t="s">
        <v>22640</v>
      </c>
      <c r="C12679" s="9" t="s">
        <v>22641</v>
      </c>
      <c r="D12679" s="10">
        <v>2500</v>
      </c>
      <c r="E12679" s="11">
        <v>3000</v>
      </c>
    </row>
    <row r="12680" spans="1:5" ht="19.5" customHeight="1">
      <c r="A12680" s="15" t="s">
        <v>1193</v>
      </c>
      <c r="B12680" s="14" t="s">
        <v>22642</v>
      </c>
      <c r="C12680" s="9" t="s">
        <v>22643</v>
      </c>
      <c r="D12680" s="10">
        <v>1650</v>
      </c>
      <c r="E12680" s="11">
        <v>2000</v>
      </c>
    </row>
    <row r="12681" spans="1:5" ht="19.5" customHeight="1">
      <c r="A12681" s="15" t="s">
        <v>1193</v>
      </c>
      <c r="B12681" s="14" t="s">
        <v>22672</v>
      </c>
      <c r="C12681" s="9" t="s">
        <v>22673</v>
      </c>
      <c r="D12681" s="10">
        <v>3000</v>
      </c>
      <c r="E12681" s="11">
        <v>3300</v>
      </c>
    </row>
    <row r="12682" spans="1:5" ht="19.5" customHeight="1">
      <c r="A12682" s="15" t="s">
        <v>1193</v>
      </c>
      <c r="B12682" s="14" t="s">
        <v>22674</v>
      </c>
      <c r="C12682" s="9" t="s">
        <v>22675</v>
      </c>
      <c r="D12682" s="10">
        <v>2300</v>
      </c>
      <c r="E12682" s="11">
        <v>2550</v>
      </c>
    </row>
    <row r="12683" spans="1:5" ht="19.5" customHeight="1">
      <c r="A12683" s="15" t="s">
        <v>1193</v>
      </c>
      <c r="B12683" s="14" t="s">
        <v>22680</v>
      </c>
      <c r="C12683" s="9" t="s">
        <v>22681</v>
      </c>
      <c r="D12683" s="10">
        <v>2950</v>
      </c>
      <c r="E12683" s="11">
        <v>3250</v>
      </c>
    </row>
    <row r="12684" spans="1:5" ht="19.5" customHeight="1">
      <c r="A12684" s="15" t="s">
        <v>1193</v>
      </c>
      <c r="B12684" s="14" t="s">
        <v>22682</v>
      </c>
      <c r="C12684" s="9" t="s">
        <v>22683</v>
      </c>
      <c r="D12684" s="10">
        <v>2300</v>
      </c>
      <c r="E12684" s="11">
        <v>2530</v>
      </c>
    </row>
    <row r="12685" spans="1:5" ht="19.5" customHeight="1">
      <c r="A12685" s="15" t="s">
        <v>1193</v>
      </c>
      <c r="B12685" s="14" t="s">
        <v>22676</v>
      </c>
      <c r="C12685" s="9" t="s">
        <v>22677</v>
      </c>
      <c r="D12685" s="10">
        <v>3000</v>
      </c>
      <c r="E12685" s="11">
        <v>3250</v>
      </c>
    </row>
    <row r="12686" spans="1:5" ht="19.5" customHeight="1">
      <c r="A12686" s="15" t="s">
        <v>1193</v>
      </c>
      <c r="B12686" s="14" t="s">
        <v>22678</v>
      </c>
      <c r="C12686" s="9" t="s">
        <v>22679</v>
      </c>
      <c r="D12686" s="10">
        <v>2500</v>
      </c>
      <c r="E12686" s="11">
        <v>2700</v>
      </c>
    </row>
    <row r="12687" spans="1:5" ht="19.5" customHeight="1">
      <c r="A12687" s="15" t="s">
        <v>1193</v>
      </c>
      <c r="B12687" s="14" t="s">
        <v>23185</v>
      </c>
      <c r="C12687" s="9" t="s">
        <v>23186</v>
      </c>
      <c r="D12687" s="10">
        <v>2800</v>
      </c>
      <c r="E12687" s="11">
        <v>3100</v>
      </c>
    </row>
    <row r="12688" spans="1:5" ht="19.5" customHeight="1">
      <c r="A12688" s="15" t="s">
        <v>1193</v>
      </c>
      <c r="B12688" s="14" t="s">
        <v>23187</v>
      </c>
      <c r="C12688" s="9" t="s">
        <v>23188</v>
      </c>
      <c r="D12688" s="10">
        <v>1500</v>
      </c>
      <c r="E12688" s="11">
        <v>1600</v>
      </c>
    </row>
    <row r="12689" spans="1:5" ht="19.5" customHeight="1">
      <c r="A12689" s="15" t="s">
        <v>1193</v>
      </c>
      <c r="B12689" s="14" t="s">
        <v>23189</v>
      </c>
      <c r="C12689" s="9" t="s">
        <v>23190</v>
      </c>
      <c r="D12689" s="10">
        <v>2800</v>
      </c>
      <c r="E12689" s="11">
        <v>3100</v>
      </c>
    </row>
    <row r="12690" spans="1:5" ht="19.5" customHeight="1">
      <c r="A12690" s="15" t="s">
        <v>1193</v>
      </c>
      <c r="B12690" s="14" t="s">
        <v>23191</v>
      </c>
      <c r="C12690" s="9" t="s">
        <v>23192</v>
      </c>
      <c r="D12690" s="10">
        <v>1500</v>
      </c>
      <c r="E12690" s="11">
        <v>1600</v>
      </c>
    </row>
    <row r="12691" spans="1:5" ht="19.5" customHeight="1">
      <c r="A12691" s="15" t="s">
        <v>1193</v>
      </c>
      <c r="B12691" s="14" t="s">
        <v>22684</v>
      </c>
      <c r="C12691" s="9" t="s">
        <v>22685</v>
      </c>
      <c r="D12691" s="10">
        <v>3250</v>
      </c>
      <c r="E12691" s="11">
        <v>3600</v>
      </c>
    </row>
    <row r="12692" spans="1:5" ht="19.5" customHeight="1">
      <c r="A12692" s="15" t="s">
        <v>1193</v>
      </c>
      <c r="B12692" s="14" t="s">
        <v>22686</v>
      </c>
      <c r="C12692" s="9" t="s">
        <v>22687</v>
      </c>
      <c r="D12692" s="10">
        <v>2450</v>
      </c>
      <c r="E12692" s="11">
        <v>2750</v>
      </c>
    </row>
    <row r="12693" spans="1:5" ht="19.5" customHeight="1">
      <c r="A12693" s="15" t="s">
        <v>1193</v>
      </c>
      <c r="B12693" s="14" t="s">
        <v>22708</v>
      </c>
      <c r="C12693" s="9" t="s">
        <v>22709</v>
      </c>
      <c r="D12693" s="10">
        <v>2650</v>
      </c>
      <c r="E12693" s="11" t="s">
        <v>1193</v>
      </c>
    </row>
    <row r="12694" spans="1:5" ht="19.5" customHeight="1">
      <c r="A12694" s="15" t="s">
        <v>1193</v>
      </c>
      <c r="B12694" s="14" t="s">
        <v>22710</v>
      </c>
      <c r="C12694" s="9" t="s">
        <v>22711</v>
      </c>
      <c r="D12694" s="10">
        <v>2100</v>
      </c>
      <c r="E12694" s="11" t="s">
        <v>1193</v>
      </c>
    </row>
    <row r="12695" spans="1:5" ht="19.5" customHeight="1">
      <c r="A12695" s="15" t="s">
        <v>1193</v>
      </c>
      <c r="B12695" s="14" t="s">
        <v>22704</v>
      </c>
      <c r="C12695" s="9" t="s">
        <v>22705</v>
      </c>
      <c r="D12695" s="10">
        <v>2650</v>
      </c>
      <c r="E12695" s="11" t="s">
        <v>1193</v>
      </c>
    </row>
    <row r="12696" spans="1:5" ht="19.5" customHeight="1">
      <c r="A12696" s="15" t="s">
        <v>1193</v>
      </c>
      <c r="B12696" s="14" t="s">
        <v>22706</v>
      </c>
      <c r="C12696" s="9" t="s">
        <v>22707</v>
      </c>
      <c r="D12696" s="10">
        <v>2100</v>
      </c>
      <c r="E12696" s="11" t="s">
        <v>1193</v>
      </c>
    </row>
    <row r="12697" spans="1:5" ht="19.5" customHeight="1">
      <c r="A12697" s="15" t="s">
        <v>1193</v>
      </c>
      <c r="B12697" s="14" t="s">
        <v>22712</v>
      </c>
      <c r="C12697" s="9" t="s">
        <v>22713</v>
      </c>
      <c r="D12697" s="10">
        <v>2800</v>
      </c>
      <c r="E12697" s="11" t="s">
        <v>1193</v>
      </c>
    </row>
    <row r="12698" spans="1:5" ht="19.5" customHeight="1">
      <c r="A12698" s="15" t="s">
        <v>1193</v>
      </c>
      <c r="B12698" s="14" t="s">
        <v>22714</v>
      </c>
      <c r="C12698" s="9" t="s">
        <v>22715</v>
      </c>
      <c r="D12698" s="10">
        <v>2100</v>
      </c>
      <c r="E12698" s="11" t="s">
        <v>1193</v>
      </c>
    </row>
    <row r="12699" spans="1:5" ht="19.5" customHeight="1">
      <c r="A12699" s="15" t="s">
        <v>1193</v>
      </c>
      <c r="B12699" s="14" t="s">
        <v>22696</v>
      </c>
      <c r="C12699" s="9" t="s">
        <v>22697</v>
      </c>
      <c r="D12699" s="10">
        <v>2650</v>
      </c>
      <c r="E12699" s="11" t="s">
        <v>1193</v>
      </c>
    </row>
    <row r="12700" spans="1:5" ht="19.5" customHeight="1">
      <c r="A12700" s="15" t="s">
        <v>1193</v>
      </c>
      <c r="B12700" s="14" t="s">
        <v>22698</v>
      </c>
      <c r="C12700" s="9" t="s">
        <v>22699</v>
      </c>
      <c r="D12700" s="10">
        <v>2100</v>
      </c>
      <c r="E12700" s="11" t="s">
        <v>1193</v>
      </c>
    </row>
    <row r="12701" spans="1:5" ht="19.5" customHeight="1">
      <c r="A12701" s="15" t="s">
        <v>1193</v>
      </c>
      <c r="B12701" s="14" t="s">
        <v>22430</v>
      </c>
      <c r="C12701" s="9" t="s">
        <v>22431</v>
      </c>
      <c r="D12701" s="10">
        <v>2600</v>
      </c>
      <c r="E12701" s="11">
        <v>2860.0000000000005</v>
      </c>
    </row>
    <row r="12702" spans="1:5" ht="19.5" customHeight="1">
      <c r="A12702" s="15" t="s">
        <v>1193</v>
      </c>
      <c r="B12702" s="14" t="s">
        <v>22432</v>
      </c>
      <c r="C12702" s="9" t="s">
        <v>22433</v>
      </c>
      <c r="D12702" s="10">
        <v>1580</v>
      </c>
      <c r="E12702" s="11">
        <v>1740</v>
      </c>
    </row>
    <row r="12703" spans="1:5" ht="19.5" customHeight="1">
      <c r="A12703" s="15" t="s">
        <v>1193</v>
      </c>
      <c r="B12703" s="14" t="s">
        <v>22692</v>
      </c>
      <c r="C12703" s="9" t="s">
        <v>22693</v>
      </c>
      <c r="D12703" s="10">
        <v>2650</v>
      </c>
      <c r="E12703" s="11" t="s">
        <v>1193</v>
      </c>
    </row>
    <row r="12704" spans="1:5" ht="19.5" customHeight="1">
      <c r="A12704" s="15" t="s">
        <v>1193</v>
      </c>
      <c r="B12704" s="14" t="s">
        <v>22694</v>
      </c>
      <c r="C12704" s="9" t="s">
        <v>22695</v>
      </c>
      <c r="D12704" s="10">
        <v>2350</v>
      </c>
      <c r="E12704" s="11" t="s">
        <v>1193</v>
      </c>
    </row>
    <row r="12705" spans="1:5" ht="19.5" customHeight="1">
      <c r="A12705" s="15" t="s">
        <v>1193</v>
      </c>
      <c r="B12705" s="14" t="s">
        <v>22728</v>
      </c>
      <c r="C12705" s="9" t="s">
        <v>22729</v>
      </c>
      <c r="D12705" s="10">
        <v>2600</v>
      </c>
      <c r="E12705" s="11">
        <v>2900</v>
      </c>
    </row>
    <row r="12706" spans="1:5" ht="19.5" customHeight="1">
      <c r="A12706" s="15" t="s">
        <v>1193</v>
      </c>
      <c r="B12706" s="14" t="s">
        <v>22730</v>
      </c>
      <c r="C12706" s="9" t="s">
        <v>22731</v>
      </c>
      <c r="D12706" s="10">
        <v>1500</v>
      </c>
      <c r="E12706" s="11">
        <v>1650</v>
      </c>
    </row>
    <row r="12707" spans="1:5" ht="19.5" customHeight="1">
      <c r="A12707" s="15" t="s">
        <v>1193</v>
      </c>
      <c r="B12707" s="14" t="s">
        <v>46006</v>
      </c>
      <c r="C12707" s="9" t="s">
        <v>46007</v>
      </c>
      <c r="D12707" s="10">
        <v>2500</v>
      </c>
      <c r="E12707" s="11">
        <v>2750</v>
      </c>
    </row>
    <row r="12708" spans="1:5" ht="19.5" customHeight="1">
      <c r="A12708" s="15" t="s">
        <v>1193</v>
      </c>
      <c r="B12708" s="14" t="s">
        <v>46008</v>
      </c>
      <c r="C12708" s="9" t="s">
        <v>46009</v>
      </c>
      <c r="D12708" s="10">
        <v>1600</v>
      </c>
      <c r="E12708" s="11">
        <v>1750</v>
      </c>
    </row>
    <row r="12709" spans="1:5" ht="19.5" customHeight="1">
      <c r="A12709" s="15" t="s">
        <v>1193</v>
      </c>
      <c r="B12709" s="14" t="s">
        <v>22700</v>
      </c>
      <c r="C12709" s="9" t="s">
        <v>22701</v>
      </c>
      <c r="D12709" s="10">
        <v>2650</v>
      </c>
      <c r="E12709" s="11">
        <v>2950</v>
      </c>
    </row>
    <row r="12710" spans="1:5" ht="19.5" customHeight="1">
      <c r="A12710" s="15" t="s">
        <v>1193</v>
      </c>
      <c r="B12710" s="14" t="s">
        <v>22702</v>
      </c>
      <c r="C12710" s="9" t="s">
        <v>22703</v>
      </c>
      <c r="D12710" s="10">
        <v>2150</v>
      </c>
      <c r="E12710" s="11">
        <v>2400</v>
      </c>
    </row>
    <row r="12711" spans="1:5" ht="19.5" customHeight="1">
      <c r="A12711" s="15" t="s">
        <v>1193</v>
      </c>
      <c r="B12711" s="14" t="s">
        <v>22724</v>
      </c>
      <c r="C12711" s="9" t="s">
        <v>22725</v>
      </c>
      <c r="D12711" s="10">
        <v>2400</v>
      </c>
      <c r="E12711" s="11" t="s">
        <v>1193</v>
      </c>
    </row>
    <row r="12712" spans="1:5" ht="19.5" customHeight="1">
      <c r="A12712" s="15" t="s">
        <v>1193</v>
      </c>
      <c r="B12712" s="14" t="s">
        <v>22726</v>
      </c>
      <c r="C12712" s="9" t="s">
        <v>22727</v>
      </c>
      <c r="D12712" s="10">
        <v>1900</v>
      </c>
      <c r="E12712" s="11" t="s">
        <v>1193</v>
      </c>
    </row>
    <row r="12713" spans="1:5" ht="19.5" customHeight="1">
      <c r="A12713" s="15" t="s">
        <v>1193</v>
      </c>
      <c r="B12713" s="14" t="s">
        <v>22716</v>
      </c>
      <c r="C12713" s="9" t="s">
        <v>22717</v>
      </c>
      <c r="D12713" s="10">
        <v>2550</v>
      </c>
      <c r="E12713" s="11">
        <v>2850</v>
      </c>
    </row>
    <row r="12714" spans="1:5" ht="19.5" customHeight="1">
      <c r="A12714" s="15" t="s">
        <v>1193</v>
      </c>
      <c r="B12714" s="14" t="s">
        <v>22718</v>
      </c>
      <c r="C12714" s="9" t="s">
        <v>22719</v>
      </c>
      <c r="D12714" s="10">
        <v>2200</v>
      </c>
      <c r="E12714" s="11">
        <v>2450</v>
      </c>
    </row>
    <row r="12715" spans="1:5" ht="19.5" customHeight="1">
      <c r="A12715" s="15" t="s">
        <v>1193</v>
      </c>
      <c r="B12715" s="14" t="s">
        <v>22732</v>
      </c>
      <c r="C12715" s="9" t="s">
        <v>22733</v>
      </c>
      <c r="D12715" s="10">
        <v>2350</v>
      </c>
      <c r="E12715" s="11" t="s">
        <v>1193</v>
      </c>
    </row>
    <row r="12716" spans="1:5" ht="19.5" customHeight="1">
      <c r="A12716" s="15" t="s">
        <v>1193</v>
      </c>
      <c r="B12716" s="14" t="s">
        <v>22734</v>
      </c>
      <c r="C12716" s="9" t="s">
        <v>22735</v>
      </c>
      <c r="D12716" s="10">
        <v>1820</v>
      </c>
      <c r="E12716" s="11" t="s">
        <v>1193</v>
      </c>
    </row>
    <row r="12717" spans="1:5" ht="19.5" customHeight="1">
      <c r="A12717" s="15" t="s">
        <v>1193</v>
      </c>
      <c r="B12717" s="14" t="s">
        <v>22720</v>
      </c>
      <c r="C12717" s="9" t="s">
        <v>22721</v>
      </c>
      <c r="D12717" s="10">
        <v>2350</v>
      </c>
      <c r="E12717" s="11" t="s">
        <v>1193</v>
      </c>
    </row>
    <row r="12718" spans="1:5" ht="19.5" customHeight="1">
      <c r="A12718" s="15" t="s">
        <v>1193</v>
      </c>
      <c r="B12718" s="14" t="s">
        <v>22722</v>
      </c>
      <c r="C12718" s="9" t="s">
        <v>22723</v>
      </c>
      <c r="D12718" s="10">
        <v>1800</v>
      </c>
      <c r="E12718" s="11" t="s">
        <v>1193</v>
      </c>
    </row>
    <row r="12719" spans="1:5" ht="19.5" customHeight="1">
      <c r="A12719" s="15" t="s">
        <v>1193</v>
      </c>
      <c r="B12719" s="14" t="s">
        <v>22736</v>
      </c>
      <c r="C12719" s="9" t="s">
        <v>22737</v>
      </c>
      <c r="D12719" s="10">
        <v>2250</v>
      </c>
      <c r="E12719" s="11" t="s">
        <v>1193</v>
      </c>
    </row>
    <row r="12720" spans="1:5" ht="19.5" customHeight="1">
      <c r="A12720" s="15" t="s">
        <v>1193</v>
      </c>
      <c r="B12720" s="14" t="s">
        <v>22738</v>
      </c>
      <c r="C12720" s="9" t="s">
        <v>22739</v>
      </c>
      <c r="D12720" s="10">
        <v>1900</v>
      </c>
      <c r="E12720" s="11" t="s">
        <v>1193</v>
      </c>
    </row>
    <row r="12721" spans="1:5" ht="19.5" customHeight="1">
      <c r="A12721" s="15" t="s">
        <v>1193</v>
      </c>
      <c r="B12721" s="14" t="s">
        <v>23219</v>
      </c>
      <c r="C12721" s="9" t="s">
        <v>23220</v>
      </c>
      <c r="D12721" s="10">
        <v>2400</v>
      </c>
      <c r="E12721" s="11">
        <v>2900</v>
      </c>
    </row>
    <row r="12722" spans="1:5" ht="19.5" customHeight="1">
      <c r="A12722" s="15" t="s">
        <v>1193</v>
      </c>
      <c r="B12722" s="14" t="s">
        <v>23221</v>
      </c>
      <c r="C12722" s="9" t="s">
        <v>23222</v>
      </c>
      <c r="D12722" s="10">
        <v>1300</v>
      </c>
      <c r="E12722" s="11">
        <v>1600</v>
      </c>
    </row>
    <row r="12723" spans="1:5" ht="19.5" customHeight="1">
      <c r="A12723" s="15" t="s">
        <v>1193</v>
      </c>
      <c r="B12723" s="14" t="s">
        <v>22448</v>
      </c>
      <c r="C12723" s="9" t="s">
        <v>22449</v>
      </c>
      <c r="D12723" s="10">
        <v>1980</v>
      </c>
      <c r="E12723" s="11">
        <v>2200</v>
      </c>
    </row>
    <row r="12724" spans="1:5" ht="19.5" customHeight="1">
      <c r="A12724" s="15" t="s">
        <v>1193</v>
      </c>
      <c r="B12724" s="14" t="s">
        <v>22450</v>
      </c>
      <c r="C12724" s="9" t="s">
        <v>22451</v>
      </c>
      <c r="D12724" s="10">
        <v>1350</v>
      </c>
      <c r="E12724" s="11">
        <v>1480</v>
      </c>
    </row>
    <row r="12725" spans="1:5" ht="19.5" customHeight="1">
      <c r="A12725" s="15" t="s">
        <v>1193</v>
      </c>
      <c r="B12725" s="14" t="s">
        <v>22752</v>
      </c>
      <c r="C12725" s="9" t="s">
        <v>22753</v>
      </c>
      <c r="D12725" s="10">
        <v>2400</v>
      </c>
      <c r="E12725" s="11">
        <v>2700</v>
      </c>
    </row>
    <row r="12726" spans="1:5" ht="19.5" customHeight="1">
      <c r="A12726" s="15" t="s">
        <v>1193</v>
      </c>
      <c r="B12726" s="14" t="s">
        <v>22754</v>
      </c>
      <c r="C12726" s="9" t="s">
        <v>22755</v>
      </c>
      <c r="D12726" s="10">
        <v>1950</v>
      </c>
      <c r="E12726" s="11">
        <v>2200</v>
      </c>
    </row>
    <row r="12727" spans="1:5" ht="19.5" customHeight="1">
      <c r="A12727" s="15" t="s">
        <v>1193</v>
      </c>
      <c r="B12727" s="14" t="s">
        <v>22744</v>
      </c>
      <c r="C12727" s="9" t="s">
        <v>22745</v>
      </c>
      <c r="D12727" s="10">
        <v>2150</v>
      </c>
      <c r="E12727" s="11">
        <v>2450</v>
      </c>
    </row>
    <row r="12728" spans="1:5" ht="19.5" customHeight="1">
      <c r="A12728" s="15" t="s">
        <v>1193</v>
      </c>
      <c r="B12728" s="14" t="s">
        <v>22746</v>
      </c>
      <c r="C12728" s="9" t="s">
        <v>22747</v>
      </c>
      <c r="D12728" s="10">
        <v>1700</v>
      </c>
      <c r="E12728" s="11">
        <v>1950</v>
      </c>
    </row>
    <row r="12729" spans="1:5" ht="19.5" customHeight="1">
      <c r="A12729" s="15" t="s">
        <v>1193</v>
      </c>
      <c r="B12729" s="14" t="s">
        <v>22748</v>
      </c>
      <c r="C12729" s="9" t="s">
        <v>22749</v>
      </c>
      <c r="D12729" s="10">
        <v>2150</v>
      </c>
      <c r="E12729" s="11">
        <v>2450</v>
      </c>
    </row>
    <row r="12730" spans="1:5" ht="19.5" customHeight="1">
      <c r="A12730" s="15" t="s">
        <v>1193</v>
      </c>
      <c r="B12730" s="14" t="s">
        <v>22750</v>
      </c>
      <c r="C12730" s="9" t="s">
        <v>22751</v>
      </c>
      <c r="D12730" s="10">
        <v>1700</v>
      </c>
      <c r="E12730" s="11">
        <v>1950</v>
      </c>
    </row>
    <row r="12731" spans="1:5" ht="19.5" customHeight="1">
      <c r="A12731" s="15" t="s">
        <v>1193</v>
      </c>
      <c r="B12731" s="14" t="s">
        <v>22844</v>
      </c>
      <c r="C12731" s="9" t="s">
        <v>22845</v>
      </c>
      <c r="D12731" s="10">
        <v>1980</v>
      </c>
      <c r="E12731" s="11">
        <v>2300</v>
      </c>
    </row>
    <row r="12732" spans="1:5" ht="19.5" customHeight="1">
      <c r="A12732" s="15" t="s">
        <v>1193</v>
      </c>
      <c r="B12732" s="14" t="s">
        <v>22846</v>
      </c>
      <c r="C12732" s="9" t="s">
        <v>22847</v>
      </c>
      <c r="D12732" s="10">
        <v>1500</v>
      </c>
      <c r="E12732" s="11">
        <v>1650</v>
      </c>
    </row>
    <row r="12733" spans="1:5" ht="19.5" customHeight="1">
      <c r="A12733" s="15" t="s">
        <v>1193</v>
      </c>
      <c r="B12733" s="14" t="s">
        <v>22756</v>
      </c>
      <c r="C12733" s="9" t="s">
        <v>22757</v>
      </c>
      <c r="D12733" s="10">
        <v>1700</v>
      </c>
      <c r="E12733" s="11">
        <v>1880</v>
      </c>
    </row>
    <row r="12734" spans="1:5" ht="19.5" customHeight="1">
      <c r="A12734" s="15" t="s">
        <v>1193</v>
      </c>
      <c r="B12734" s="14" t="s">
        <v>22758</v>
      </c>
      <c r="C12734" s="9" t="s">
        <v>22759</v>
      </c>
      <c r="D12734" s="10">
        <v>1350</v>
      </c>
      <c r="E12734" s="11">
        <v>1480</v>
      </c>
    </row>
    <row r="12735" spans="1:5" ht="19.5" customHeight="1">
      <c r="A12735" s="15" t="s">
        <v>1193</v>
      </c>
      <c r="B12735" s="14" t="s">
        <v>22760</v>
      </c>
      <c r="C12735" s="9" t="s">
        <v>22761</v>
      </c>
      <c r="D12735" s="10">
        <v>1700</v>
      </c>
      <c r="E12735" s="11">
        <v>1880</v>
      </c>
    </row>
    <row r="12736" spans="1:5" ht="19.5" customHeight="1">
      <c r="A12736" s="15" t="s">
        <v>1193</v>
      </c>
      <c r="B12736" s="14" t="s">
        <v>22762</v>
      </c>
      <c r="C12736" s="9" t="s">
        <v>22763</v>
      </c>
      <c r="D12736" s="10">
        <v>1350</v>
      </c>
      <c r="E12736" s="11">
        <v>1480</v>
      </c>
    </row>
    <row r="12737" spans="1:5" ht="19.5" customHeight="1">
      <c r="A12737" s="15" t="s">
        <v>1193</v>
      </c>
      <c r="B12737" s="14" t="s">
        <v>22740</v>
      </c>
      <c r="C12737" s="9" t="s">
        <v>22741</v>
      </c>
      <c r="D12737" s="10">
        <v>1900</v>
      </c>
      <c r="E12737" s="11">
        <v>2450</v>
      </c>
    </row>
    <row r="12738" spans="1:5" ht="19.5" customHeight="1">
      <c r="A12738" s="15" t="s">
        <v>1193</v>
      </c>
      <c r="B12738" s="14" t="s">
        <v>22742</v>
      </c>
      <c r="C12738" s="9" t="s">
        <v>22743</v>
      </c>
      <c r="D12738" s="10">
        <v>1500</v>
      </c>
      <c r="E12738" s="11">
        <v>1950</v>
      </c>
    </row>
    <row r="12739" spans="1:5" ht="19.5" customHeight="1">
      <c r="A12739" s="15" t="s">
        <v>1193</v>
      </c>
      <c r="B12739" s="14" t="s">
        <v>46010</v>
      </c>
      <c r="C12739" s="9" t="s">
        <v>46011</v>
      </c>
      <c r="D12739" s="10">
        <v>1650</v>
      </c>
      <c r="E12739" s="11">
        <v>1850</v>
      </c>
    </row>
    <row r="12740" spans="1:5" ht="19.5" customHeight="1">
      <c r="A12740" s="15" t="s">
        <v>1193</v>
      </c>
      <c r="B12740" s="14" t="s">
        <v>46012</v>
      </c>
      <c r="C12740" s="9" t="s">
        <v>46013</v>
      </c>
      <c r="D12740" s="10">
        <v>1300</v>
      </c>
      <c r="E12740" s="11">
        <v>1400</v>
      </c>
    </row>
    <row r="12741" spans="1:5" ht="19.5" customHeight="1">
      <c r="A12741" s="15" t="s">
        <v>1193</v>
      </c>
      <c r="B12741" s="14" t="s">
        <v>23223</v>
      </c>
      <c r="C12741" s="9" t="s">
        <v>23224</v>
      </c>
      <c r="D12741" s="10">
        <v>1750</v>
      </c>
      <c r="E12741" s="11">
        <v>1950</v>
      </c>
    </row>
    <row r="12742" spans="1:5" ht="19.5" customHeight="1">
      <c r="A12742" s="15" t="s">
        <v>1193</v>
      </c>
      <c r="B12742" s="14" t="s">
        <v>23225</v>
      </c>
      <c r="C12742" s="9" t="s">
        <v>23226</v>
      </c>
      <c r="D12742" s="10">
        <v>1300</v>
      </c>
      <c r="E12742" s="11">
        <v>1450</v>
      </c>
    </row>
    <row r="12743" spans="1:5" ht="19.5" customHeight="1">
      <c r="A12743" s="15" t="s">
        <v>1193</v>
      </c>
      <c r="B12743" s="14" t="s">
        <v>23259</v>
      </c>
      <c r="C12743" s="9" t="s">
        <v>23260</v>
      </c>
      <c r="D12743" s="10">
        <v>1500</v>
      </c>
      <c r="E12743" s="11">
        <v>1900</v>
      </c>
    </row>
    <row r="12744" spans="1:5" ht="19.5" customHeight="1">
      <c r="A12744" s="15" t="s">
        <v>1193</v>
      </c>
      <c r="B12744" s="14" t="s">
        <v>23261</v>
      </c>
      <c r="C12744" s="9" t="s">
        <v>23262</v>
      </c>
      <c r="D12744" s="10">
        <v>1250</v>
      </c>
      <c r="E12744" s="11">
        <v>1500</v>
      </c>
    </row>
    <row r="12745" spans="1:5" ht="19.5" customHeight="1">
      <c r="A12745" s="15" t="s">
        <v>1193</v>
      </c>
      <c r="B12745" s="14" t="s">
        <v>22764</v>
      </c>
      <c r="C12745" s="9" t="s">
        <v>22765</v>
      </c>
      <c r="D12745" s="10">
        <v>1500</v>
      </c>
      <c r="E12745" s="11">
        <v>1650</v>
      </c>
    </row>
    <row r="12746" spans="1:5" ht="19.5" customHeight="1">
      <c r="A12746" s="15" t="s">
        <v>1193</v>
      </c>
      <c r="B12746" s="14" t="s">
        <v>22766</v>
      </c>
      <c r="C12746" s="9" t="s">
        <v>22767</v>
      </c>
      <c r="D12746" s="10">
        <v>1100</v>
      </c>
      <c r="E12746" s="11">
        <v>1200</v>
      </c>
    </row>
    <row r="12747" spans="1:5" ht="19.5" customHeight="1">
      <c r="A12747" s="15" t="s">
        <v>1193</v>
      </c>
      <c r="B12747" s="14" t="s">
        <v>22772</v>
      </c>
      <c r="C12747" s="9" t="s">
        <v>22773</v>
      </c>
      <c r="D12747" s="10">
        <v>1450</v>
      </c>
      <c r="E12747" s="11">
        <v>1600</v>
      </c>
    </row>
    <row r="12748" spans="1:5" ht="19.5" customHeight="1">
      <c r="A12748" s="15" t="s">
        <v>1193</v>
      </c>
      <c r="B12748" s="14" t="s">
        <v>22774</v>
      </c>
      <c r="C12748" s="9" t="s">
        <v>22775</v>
      </c>
      <c r="D12748" s="10">
        <v>1150</v>
      </c>
      <c r="E12748" s="11">
        <v>1270</v>
      </c>
    </row>
    <row r="12749" spans="1:5" ht="19.5" customHeight="1">
      <c r="A12749" s="15" t="s">
        <v>1193</v>
      </c>
      <c r="B12749" s="14" t="s">
        <v>22768</v>
      </c>
      <c r="C12749" s="9" t="s">
        <v>22769</v>
      </c>
      <c r="D12749" s="10">
        <v>1450</v>
      </c>
      <c r="E12749" s="11">
        <v>1600</v>
      </c>
    </row>
    <row r="12750" spans="1:5" ht="19.5" customHeight="1">
      <c r="A12750" s="15" t="s">
        <v>1193</v>
      </c>
      <c r="B12750" s="14" t="s">
        <v>22770</v>
      </c>
      <c r="C12750" s="9" t="s">
        <v>22771</v>
      </c>
      <c r="D12750" s="10">
        <v>1150</v>
      </c>
      <c r="E12750" s="11">
        <v>1270</v>
      </c>
    </row>
    <row r="12751" spans="1:5" ht="19.5" customHeight="1">
      <c r="A12751" s="15" t="s">
        <v>1193</v>
      </c>
      <c r="B12751" s="14" t="s">
        <v>23255</v>
      </c>
      <c r="C12751" s="9" t="s">
        <v>23256</v>
      </c>
      <c r="D12751" s="10">
        <v>1850</v>
      </c>
      <c r="E12751" s="11">
        <v>2450</v>
      </c>
    </row>
    <row r="12752" spans="1:5" ht="19.5" customHeight="1">
      <c r="A12752" s="15" t="s">
        <v>1193</v>
      </c>
      <c r="B12752" s="14" t="s">
        <v>23257</v>
      </c>
      <c r="C12752" s="9" t="s">
        <v>23258</v>
      </c>
      <c r="D12752" s="10">
        <v>1550</v>
      </c>
      <c r="E12752" s="11">
        <v>2000</v>
      </c>
    </row>
    <row r="12753" spans="1:5" ht="19.5" customHeight="1">
      <c r="A12753" s="15" t="s">
        <v>1193</v>
      </c>
      <c r="B12753" s="14" t="s">
        <v>23263</v>
      </c>
      <c r="C12753" s="9" t="s">
        <v>438</v>
      </c>
      <c r="D12753" s="10">
        <v>1300</v>
      </c>
      <c r="E12753" s="11" t="s">
        <v>1193</v>
      </c>
    </row>
    <row r="12754" spans="1:5" ht="19.5" customHeight="1">
      <c r="A12754" s="15" t="s">
        <v>1193</v>
      </c>
      <c r="B12754" s="14" t="s">
        <v>23264</v>
      </c>
      <c r="C12754" s="9" t="s">
        <v>439</v>
      </c>
      <c r="D12754" s="10">
        <v>1000</v>
      </c>
      <c r="E12754" s="11" t="s">
        <v>1193</v>
      </c>
    </row>
    <row r="12755" spans="1:5" ht="19.5" customHeight="1">
      <c r="A12755" s="15" t="s">
        <v>1193</v>
      </c>
      <c r="B12755" s="14" t="s">
        <v>22776</v>
      </c>
      <c r="C12755" s="9" t="s">
        <v>22777</v>
      </c>
      <c r="D12755" s="10">
        <v>1270</v>
      </c>
      <c r="E12755" s="11">
        <v>1330</v>
      </c>
    </row>
    <row r="12756" spans="1:5" ht="19.5" customHeight="1">
      <c r="A12756" s="15" t="s">
        <v>1193</v>
      </c>
      <c r="B12756" s="14" t="s">
        <v>22778</v>
      </c>
      <c r="C12756" s="9" t="s">
        <v>22779</v>
      </c>
      <c r="D12756" s="10">
        <v>1190</v>
      </c>
      <c r="E12756" s="11">
        <v>1240</v>
      </c>
    </row>
    <row r="12757" spans="1:5" ht="19.5" customHeight="1">
      <c r="A12757" s="15" t="s">
        <v>1193</v>
      </c>
      <c r="B12757" s="14" t="s">
        <v>22784</v>
      </c>
      <c r="C12757" s="9" t="s">
        <v>22785</v>
      </c>
      <c r="D12757" s="10">
        <v>1200</v>
      </c>
      <c r="E12757" s="11">
        <v>1270</v>
      </c>
    </row>
    <row r="12758" spans="1:5" ht="19.5" customHeight="1">
      <c r="A12758" s="15" t="s">
        <v>1193</v>
      </c>
      <c r="B12758" s="14" t="s">
        <v>22786</v>
      </c>
      <c r="C12758" s="9" t="s">
        <v>22787</v>
      </c>
      <c r="D12758" s="10">
        <v>1130</v>
      </c>
      <c r="E12758" s="11">
        <v>1190</v>
      </c>
    </row>
    <row r="12759" spans="1:5" ht="19.5" customHeight="1">
      <c r="A12759" s="15" t="s">
        <v>1193</v>
      </c>
      <c r="B12759" s="14" t="s">
        <v>22780</v>
      </c>
      <c r="C12759" s="9" t="s">
        <v>22781</v>
      </c>
      <c r="D12759" s="10">
        <v>1200</v>
      </c>
      <c r="E12759" s="11">
        <v>1270</v>
      </c>
    </row>
    <row r="12760" spans="1:5" ht="19.5" customHeight="1">
      <c r="A12760" s="15" t="s">
        <v>1193</v>
      </c>
      <c r="B12760" s="14" t="s">
        <v>22782</v>
      </c>
      <c r="C12760" s="9" t="s">
        <v>22783</v>
      </c>
      <c r="D12760" s="10">
        <v>1130</v>
      </c>
      <c r="E12760" s="11">
        <v>1190</v>
      </c>
    </row>
    <row r="12761" spans="1:5" ht="19.5" customHeight="1">
      <c r="A12761" s="15" t="s">
        <v>1193</v>
      </c>
      <c r="B12761" s="14" t="s">
        <v>22468</v>
      </c>
      <c r="C12761" s="9" t="s">
        <v>22469</v>
      </c>
      <c r="D12761" s="10">
        <v>1950</v>
      </c>
      <c r="E12761" s="11">
        <v>2850</v>
      </c>
    </row>
    <row r="12762" spans="1:5" ht="19.5" customHeight="1">
      <c r="A12762" s="15" t="s">
        <v>1193</v>
      </c>
      <c r="B12762" s="14" t="s">
        <v>22470</v>
      </c>
      <c r="C12762" s="9" t="s">
        <v>22471</v>
      </c>
      <c r="D12762" s="10">
        <v>1700</v>
      </c>
      <c r="E12762" s="11">
        <v>2500</v>
      </c>
    </row>
    <row r="12763" spans="1:5" ht="19.5" customHeight="1">
      <c r="A12763" s="15" t="s">
        <v>1193</v>
      </c>
      <c r="B12763" s="14" t="s">
        <v>22828</v>
      </c>
      <c r="C12763" s="9" t="s">
        <v>22829</v>
      </c>
      <c r="D12763" s="10">
        <v>1350</v>
      </c>
      <c r="E12763" s="11">
        <v>1600</v>
      </c>
    </row>
    <row r="12764" spans="1:5" ht="19.5" customHeight="1">
      <c r="A12764" s="15" t="s">
        <v>1193</v>
      </c>
      <c r="B12764" s="14" t="s">
        <v>22830</v>
      </c>
      <c r="C12764" s="9" t="s">
        <v>22831</v>
      </c>
      <c r="D12764" s="10">
        <v>980</v>
      </c>
      <c r="E12764" s="11">
        <v>1100</v>
      </c>
    </row>
    <row r="12765" spans="1:5" ht="19.5" customHeight="1">
      <c r="A12765" s="15" t="s">
        <v>1193</v>
      </c>
      <c r="B12765" s="14" t="s">
        <v>22456</v>
      </c>
      <c r="C12765" s="9" t="s">
        <v>22457</v>
      </c>
      <c r="D12765" s="10">
        <v>1500</v>
      </c>
      <c r="E12765" s="11">
        <v>2500</v>
      </c>
    </row>
    <row r="12766" spans="1:5" ht="19.5" customHeight="1">
      <c r="A12766" s="15" t="s">
        <v>1193</v>
      </c>
      <c r="B12766" s="14" t="s">
        <v>22458</v>
      </c>
      <c r="C12766" s="9" t="s">
        <v>22459</v>
      </c>
      <c r="D12766" s="10">
        <v>1300</v>
      </c>
      <c r="E12766" s="11">
        <v>2200</v>
      </c>
    </row>
    <row r="12767" spans="1:5" ht="19.5" customHeight="1">
      <c r="A12767" s="15" t="s">
        <v>1193</v>
      </c>
      <c r="B12767" s="14" t="s">
        <v>22840</v>
      </c>
      <c r="C12767" s="9" t="s">
        <v>22841</v>
      </c>
      <c r="D12767" s="10">
        <v>1200</v>
      </c>
      <c r="E12767" s="11">
        <v>1500</v>
      </c>
    </row>
    <row r="12768" spans="1:5" ht="19.5" customHeight="1">
      <c r="A12768" s="15" t="s">
        <v>1193</v>
      </c>
      <c r="B12768" s="14" t="s">
        <v>22842</v>
      </c>
      <c r="C12768" s="9" t="s">
        <v>22843</v>
      </c>
      <c r="D12768" s="10">
        <v>890</v>
      </c>
      <c r="E12768" s="11">
        <v>1100</v>
      </c>
    </row>
    <row r="12769" spans="1:5" ht="19.5" customHeight="1">
      <c r="A12769" s="15" t="s">
        <v>1193</v>
      </c>
      <c r="B12769" s="14" t="s">
        <v>22836</v>
      </c>
      <c r="C12769" s="9" t="s">
        <v>22837</v>
      </c>
      <c r="D12769" s="10">
        <v>1100</v>
      </c>
      <c r="E12769" s="11">
        <v>1250</v>
      </c>
    </row>
    <row r="12770" spans="1:5" ht="19.5" customHeight="1">
      <c r="A12770" s="15" t="s">
        <v>1193</v>
      </c>
      <c r="B12770" s="14" t="s">
        <v>22838</v>
      </c>
      <c r="C12770" s="9" t="s">
        <v>22839</v>
      </c>
      <c r="D12770" s="10">
        <v>880</v>
      </c>
      <c r="E12770" s="11">
        <v>980</v>
      </c>
    </row>
    <row r="12771" spans="1:5" ht="19.5" customHeight="1">
      <c r="A12771" s="15" t="s">
        <v>1193</v>
      </c>
      <c r="B12771" s="14" t="s">
        <v>22804</v>
      </c>
      <c r="C12771" s="9" t="s">
        <v>22805</v>
      </c>
      <c r="D12771" s="10">
        <v>1100</v>
      </c>
      <c r="E12771" s="11">
        <v>1400</v>
      </c>
    </row>
    <row r="12772" spans="1:5" ht="19.5" customHeight="1">
      <c r="A12772" s="15" t="s">
        <v>1193</v>
      </c>
      <c r="B12772" s="14" t="s">
        <v>22806</v>
      </c>
      <c r="C12772" s="9" t="s">
        <v>22807</v>
      </c>
      <c r="D12772" s="10">
        <v>900</v>
      </c>
      <c r="E12772" s="11">
        <v>1000</v>
      </c>
    </row>
    <row r="12773" spans="1:5" ht="19.5" customHeight="1">
      <c r="A12773" s="15" t="s">
        <v>1193</v>
      </c>
      <c r="B12773" s="14" t="s">
        <v>22856</v>
      </c>
      <c r="C12773" s="9" t="s">
        <v>22857</v>
      </c>
      <c r="D12773" s="10">
        <v>1050</v>
      </c>
      <c r="E12773" s="11">
        <v>1150</v>
      </c>
    </row>
    <row r="12774" spans="1:5" ht="19.5" customHeight="1">
      <c r="A12774" s="15" t="s">
        <v>1193</v>
      </c>
      <c r="B12774" s="14" t="s">
        <v>22858</v>
      </c>
      <c r="C12774" s="9" t="s">
        <v>22859</v>
      </c>
      <c r="D12774" s="10">
        <v>800</v>
      </c>
      <c r="E12774" s="11">
        <v>850</v>
      </c>
    </row>
    <row r="12775" spans="1:5" ht="19.5" customHeight="1">
      <c r="A12775" s="15" t="s">
        <v>1193</v>
      </c>
      <c r="B12775" s="14" t="s">
        <v>22832</v>
      </c>
      <c r="C12775" s="9" t="s">
        <v>22833</v>
      </c>
      <c r="D12775" s="10">
        <v>1050</v>
      </c>
      <c r="E12775" s="11">
        <v>1150</v>
      </c>
    </row>
    <row r="12776" spans="1:5" ht="19.5" customHeight="1">
      <c r="A12776" s="15" t="s">
        <v>1193</v>
      </c>
      <c r="B12776" s="14" t="s">
        <v>22834</v>
      </c>
      <c r="C12776" s="9" t="s">
        <v>22835</v>
      </c>
      <c r="D12776" s="10">
        <v>800</v>
      </c>
      <c r="E12776" s="11">
        <v>850</v>
      </c>
    </row>
    <row r="12777" spans="1:5" ht="19.5" customHeight="1">
      <c r="A12777" s="15" t="s">
        <v>1193</v>
      </c>
      <c r="B12777" s="14" t="s">
        <v>22852</v>
      </c>
      <c r="C12777" s="9" t="s">
        <v>22853</v>
      </c>
      <c r="D12777" s="10">
        <v>980</v>
      </c>
      <c r="E12777" s="11">
        <v>1050</v>
      </c>
    </row>
    <row r="12778" spans="1:5" ht="19.5" customHeight="1">
      <c r="A12778" s="15" t="s">
        <v>1193</v>
      </c>
      <c r="B12778" s="14" t="s">
        <v>22854</v>
      </c>
      <c r="C12778" s="9" t="s">
        <v>22855</v>
      </c>
      <c r="D12778" s="10">
        <v>680</v>
      </c>
      <c r="E12778" s="11">
        <v>700</v>
      </c>
    </row>
    <row r="12779" spans="1:5" ht="19.5" customHeight="1">
      <c r="A12779" s="15" t="s">
        <v>1193</v>
      </c>
      <c r="B12779" s="14" t="s">
        <v>22848</v>
      </c>
      <c r="C12779" s="9" t="s">
        <v>22849</v>
      </c>
      <c r="D12779" s="10">
        <v>820</v>
      </c>
      <c r="E12779" s="11">
        <v>880</v>
      </c>
    </row>
    <row r="12780" spans="1:5" ht="19.5" customHeight="1">
      <c r="A12780" s="15" t="s">
        <v>1193</v>
      </c>
      <c r="B12780" s="14" t="s">
        <v>22850</v>
      </c>
      <c r="C12780" s="9" t="s">
        <v>22851</v>
      </c>
      <c r="D12780" s="10">
        <v>580</v>
      </c>
      <c r="E12780" s="11">
        <v>620</v>
      </c>
    </row>
    <row r="12781" spans="1:5" ht="19.5" customHeight="1">
      <c r="A12781" s="15" t="s">
        <v>1193</v>
      </c>
      <c r="B12781" s="14" t="s">
        <v>22808</v>
      </c>
      <c r="C12781" s="9" t="s">
        <v>22809</v>
      </c>
      <c r="D12781" s="10">
        <v>7200</v>
      </c>
      <c r="E12781" s="11">
        <v>7850</v>
      </c>
    </row>
    <row r="12782" spans="1:5" ht="19.5" customHeight="1">
      <c r="A12782" s="15" t="s">
        <v>1193</v>
      </c>
      <c r="B12782" s="14" t="s">
        <v>22810</v>
      </c>
      <c r="C12782" s="9" t="s">
        <v>22811</v>
      </c>
      <c r="D12782" s="10">
        <v>5400</v>
      </c>
      <c r="E12782" s="11">
        <v>5940.0000000000009</v>
      </c>
    </row>
    <row r="12783" spans="1:5" ht="19.5" customHeight="1">
      <c r="A12783" s="15" t="s">
        <v>1193</v>
      </c>
      <c r="B12783" s="14" t="s">
        <v>22606</v>
      </c>
      <c r="C12783" s="9" t="s">
        <v>22607</v>
      </c>
      <c r="D12783" s="10">
        <v>4600</v>
      </c>
      <c r="E12783" s="11">
        <v>5060</v>
      </c>
    </row>
    <row r="12784" spans="1:5" ht="19.5" customHeight="1">
      <c r="A12784" s="15" t="s">
        <v>1193</v>
      </c>
      <c r="B12784" s="14" t="s">
        <v>22826</v>
      </c>
      <c r="C12784" s="9" t="s">
        <v>22827</v>
      </c>
      <c r="D12784" s="10">
        <v>4300</v>
      </c>
      <c r="E12784" s="11">
        <v>5200</v>
      </c>
    </row>
    <row r="12785" spans="1:5" ht="19.5" customHeight="1">
      <c r="A12785" s="15" t="s">
        <v>1193</v>
      </c>
      <c r="B12785" s="14" t="s">
        <v>22822</v>
      </c>
      <c r="C12785" s="9" t="s">
        <v>22823</v>
      </c>
      <c r="D12785" s="10">
        <v>4450</v>
      </c>
      <c r="E12785" s="11">
        <v>4950</v>
      </c>
    </row>
    <row r="12786" spans="1:5" ht="19.5" customHeight="1">
      <c r="A12786" s="15" t="s">
        <v>1193</v>
      </c>
      <c r="B12786" s="14" t="s">
        <v>22814</v>
      </c>
      <c r="C12786" s="9" t="s">
        <v>22815</v>
      </c>
      <c r="D12786" s="10">
        <v>3800</v>
      </c>
      <c r="E12786" s="11">
        <v>4200</v>
      </c>
    </row>
    <row r="12787" spans="1:5" ht="19.5" customHeight="1">
      <c r="A12787" s="15" t="s">
        <v>1193</v>
      </c>
      <c r="B12787" s="14" t="s">
        <v>22816</v>
      </c>
      <c r="C12787" s="9" t="s">
        <v>22817</v>
      </c>
      <c r="D12787" s="10">
        <v>3800</v>
      </c>
      <c r="E12787" s="11">
        <v>4200</v>
      </c>
    </row>
    <row r="12788" spans="1:5" ht="19.5" customHeight="1">
      <c r="A12788" s="15" t="s">
        <v>1193</v>
      </c>
      <c r="B12788" s="14" t="s">
        <v>22818</v>
      </c>
      <c r="C12788" s="9" t="s">
        <v>22819</v>
      </c>
      <c r="D12788" s="10">
        <v>3800</v>
      </c>
      <c r="E12788" s="11">
        <v>4200</v>
      </c>
    </row>
    <row r="12789" spans="1:5" ht="19.5" customHeight="1">
      <c r="A12789" s="15" t="s">
        <v>1193</v>
      </c>
      <c r="B12789" s="14" t="s">
        <v>22904</v>
      </c>
      <c r="C12789" s="9" t="s">
        <v>22905</v>
      </c>
      <c r="D12789" s="10">
        <v>3800</v>
      </c>
      <c r="E12789" s="11">
        <v>4200</v>
      </c>
    </row>
    <row r="12790" spans="1:5" ht="19.5" customHeight="1">
      <c r="A12790" s="15" t="s">
        <v>1193</v>
      </c>
      <c r="B12790" s="14" t="s">
        <v>22820</v>
      </c>
      <c r="C12790" s="9" t="s">
        <v>22821</v>
      </c>
      <c r="D12790" s="10">
        <v>4300</v>
      </c>
      <c r="E12790" s="11">
        <v>4750</v>
      </c>
    </row>
    <row r="12791" spans="1:5" ht="19.5" customHeight="1">
      <c r="A12791" s="15" t="s">
        <v>1193</v>
      </c>
      <c r="B12791" s="14" t="s">
        <v>22824</v>
      </c>
      <c r="C12791" s="9" t="s">
        <v>22825</v>
      </c>
      <c r="D12791" s="10">
        <v>3750</v>
      </c>
      <c r="E12791" s="11">
        <v>4250</v>
      </c>
    </row>
    <row r="12792" spans="1:5" ht="19.5" customHeight="1">
      <c r="A12792" s="15" t="s">
        <v>1193</v>
      </c>
      <c r="B12792" s="14" t="s">
        <v>22906</v>
      </c>
      <c r="C12792" s="9" t="s">
        <v>22907</v>
      </c>
      <c r="D12792" s="10">
        <v>3300</v>
      </c>
      <c r="E12792" s="11">
        <v>3650</v>
      </c>
    </row>
    <row r="12793" spans="1:5" ht="19.5" customHeight="1">
      <c r="A12793" s="15" t="s">
        <v>1193</v>
      </c>
      <c r="B12793" s="14" t="s">
        <v>22864</v>
      </c>
      <c r="C12793" s="9" t="s">
        <v>22865</v>
      </c>
      <c r="D12793" s="10">
        <v>2980</v>
      </c>
      <c r="E12793" s="11" t="s">
        <v>1193</v>
      </c>
    </row>
    <row r="12794" spans="1:5" ht="19.5" customHeight="1">
      <c r="A12794" s="15" t="s">
        <v>1193</v>
      </c>
      <c r="B12794" s="14" t="s">
        <v>22862</v>
      </c>
      <c r="C12794" s="9" t="s">
        <v>22863</v>
      </c>
      <c r="D12794" s="10">
        <v>2900</v>
      </c>
      <c r="E12794" s="11" t="s">
        <v>1193</v>
      </c>
    </row>
    <row r="12795" spans="1:5" ht="19.5" customHeight="1">
      <c r="A12795" s="15" t="s">
        <v>1193</v>
      </c>
      <c r="B12795" s="14" t="s">
        <v>22866</v>
      </c>
      <c r="C12795" s="9" t="s">
        <v>22867</v>
      </c>
      <c r="D12795" s="10">
        <v>2850</v>
      </c>
      <c r="E12795" s="11">
        <v>3140</v>
      </c>
    </row>
    <row r="12796" spans="1:5" ht="19.5" customHeight="1">
      <c r="A12796" s="15" t="s">
        <v>1193</v>
      </c>
      <c r="B12796" s="14" t="s">
        <v>22870</v>
      </c>
      <c r="C12796" s="9" t="s">
        <v>22871</v>
      </c>
      <c r="D12796" s="10">
        <v>2800</v>
      </c>
      <c r="E12796" s="11" t="s">
        <v>1193</v>
      </c>
    </row>
    <row r="12797" spans="1:5" ht="19.5" customHeight="1">
      <c r="A12797" s="15" t="s">
        <v>1193</v>
      </c>
      <c r="B12797" s="14" t="s">
        <v>22398</v>
      </c>
      <c r="C12797" s="9" t="s">
        <v>22399</v>
      </c>
      <c r="D12797" s="10">
        <v>2800</v>
      </c>
      <c r="E12797" s="11">
        <v>3080.0000000000005</v>
      </c>
    </row>
    <row r="12798" spans="1:5" ht="19.5" customHeight="1">
      <c r="A12798" s="15" t="s">
        <v>1193</v>
      </c>
      <c r="B12798" s="14" t="s">
        <v>22882</v>
      </c>
      <c r="C12798" s="9" t="s">
        <v>22883</v>
      </c>
      <c r="D12798" s="10">
        <v>2450</v>
      </c>
      <c r="E12798" s="11" t="s">
        <v>1193</v>
      </c>
    </row>
    <row r="12799" spans="1:5" ht="19.5" customHeight="1">
      <c r="A12799" s="15" t="s">
        <v>1193</v>
      </c>
      <c r="B12799" s="14" t="s">
        <v>22874</v>
      </c>
      <c r="C12799" s="9" t="s">
        <v>22875</v>
      </c>
      <c r="D12799" s="10">
        <v>2750</v>
      </c>
      <c r="E12799" s="11">
        <v>3030</v>
      </c>
    </row>
    <row r="12800" spans="1:5" ht="19.5" customHeight="1">
      <c r="A12800" s="15" t="s">
        <v>1193</v>
      </c>
      <c r="B12800" s="14" t="s">
        <v>22876</v>
      </c>
      <c r="C12800" s="9" t="s">
        <v>22877</v>
      </c>
      <c r="D12800" s="10">
        <v>2680</v>
      </c>
      <c r="E12800" s="11">
        <v>2950</v>
      </c>
    </row>
    <row r="12801" spans="1:5" ht="19.5" customHeight="1">
      <c r="A12801" s="15" t="s">
        <v>1193</v>
      </c>
      <c r="B12801" s="14" t="s">
        <v>22878</v>
      </c>
      <c r="C12801" s="9" t="s">
        <v>22879</v>
      </c>
      <c r="D12801" s="10">
        <v>2700</v>
      </c>
      <c r="E12801" s="11">
        <v>2980</v>
      </c>
    </row>
    <row r="12802" spans="1:5" ht="19.5" customHeight="1">
      <c r="A12802" s="15" t="s">
        <v>1193</v>
      </c>
      <c r="B12802" s="14" t="s">
        <v>22880</v>
      </c>
      <c r="C12802" s="9" t="s">
        <v>22881</v>
      </c>
      <c r="D12802" s="10">
        <v>2700</v>
      </c>
      <c r="E12802" s="11">
        <v>2980</v>
      </c>
    </row>
    <row r="12803" spans="1:5" ht="19.5" customHeight="1">
      <c r="A12803" s="15" t="s">
        <v>1193</v>
      </c>
      <c r="B12803" s="14" t="s">
        <v>22920</v>
      </c>
      <c r="C12803" s="9" t="s">
        <v>22921</v>
      </c>
      <c r="D12803" s="10">
        <v>2350</v>
      </c>
      <c r="E12803" s="11">
        <v>2800</v>
      </c>
    </row>
    <row r="12804" spans="1:5" ht="19.5" customHeight="1">
      <c r="A12804" s="15" t="s">
        <v>1193</v>
      </c>
      <c r="B12804" s="14" t="s">
        <v>31299</v>
      </c>
      <c r="C12804" s="9" t="s">
        <v>31300</v>
      </c>
      <c r="D12804" s="10">
        <v>1870</v>
      </c>
      <c r="E12804" s="11">
        <v>1900</v>
      </c>
    </row>
    <row r="12805" spans="1:5" ht="19.5" customHeight="1">
      <c r="A12805" s="15" t="s">
        <v>1193</v>
      </c>
      <c r="B12805" s="14" t="s">
        <v>31297</v>
      </c>
      <c r="C12805" s="9" t="s">
        <v>31298</v>
      </c>
      <c r="D12805" s="10">
        <v>1870</v>
      </c>
      <c r="E12805" s="11">
        <v>1900</v>
      </c>
    </row>
    <row r="12806" spans="1:5" ht="19.5" customHeight="1">
      <c r="A12806" s="15" t="s">
        <v>1193</v>
      </c>
      <c r="B12806" s="14" t="s">
        <v>23307</v>
      </c>
      <c r="C12806" s="9" t="s">
        <v>23308</v>
      </c>
      <c r="D12806" s="10">
        <v>4850</v>
      </c>
      <c r="E12806" s="11">
        <v>5300</v>
      </c>
    </row>
    <row r="12807" spans="1:5" ht="19.5" customHeight="1">
      <c r="A12807" s="15" t="s">
        <v>1193</v>
      </c>
      <c r="B12807" s="14" t="s">
        <v>23309</v>
      </c>
      <c r="C12807" s="9" t="s">
        <v>23310</v>
      </c>
      <c r="D12807" s="10">
        <v>4800</v>
      </c>
      <c r="E12807" s="11">
        <v>5700</v>
      </c>
    </row>
    <row r="12808" spans="1:5" ht="19.5" customHeight="1">
      <c r="A12808" s="15" t="s">
        <v>1193</v>
      </c>
      <c r="B12808" s="14" t="s">
        <v>23317</v>
      </c>
      <c r="C12808" s="9" t="s">
        <v>23318</v>
      </c>
      <c r="D12808" s="10">
        <v>4500</v>
      </c>
      <c r="E12808" s="11">
        <v>5000</v>
      </c>
    </row>
    <row r="12809" spans="1:5" ht="19.5" customHeight="1">
      <c r="A12809" s="15" t="s">
        <v>1193</v>
      </c>
      <c r="B12809" s="14" t="s">
        <v>23319</v>
      </c>
      <c r="C12809" s="9" t="s">
        <v>23320</v>
      </c>
      <c r="D12809" s="10">
        <v>3350</v>
      </c>
      <c r="E12809" s="11">
        <v>3350</v>
      </c>
    </row>
    <row r="12810" spans="1:5" ht="19.5" customHeight="1">
      <c r="A12810" s="15" t="s">
        <v>1193</v>
      </c>
      <c r="B12810" s="14" t="s">
        <v>23321</v>
      </c>
      <c r="C12810" s="9" t="s">
        <v>23322</v>
      </c>
      <c r="D12810" s="10">
        <v>3050</v>
      </c>
      <c r="E12810" s="11" t="s">
        <v>1193</v>
      </c>
    </row>
    <row r="12811" spans="1:5" ht="19.5" customHeight="1">
      <c r="A12811" s="15" t="s">
        <v>1193</v>
      </c>
      <c r="B12811" s="14" t="s">
        <v>23323</v>
      </c>
      <c r="C12811" s="9" t="s">
        <v>23324</v>
      </c>
      <c r="D12811" s="10">
        <v>3200</v>
      </c>
      <c r="E12811" s="11">
        <v>3850</v>
      </c>
    </row>
    <row r="12812" spans="1:5" ht="19.5" customHeight="1">
      <c r="A12812" s="15" t="s">
        <v>1193</v>
      </c>
      <c r="B12812" s="14" t="s">
        <v>23311</v>
      </c>
      <c r="C12812" s="9" t="s">
        <v>23312</v>
      </c>
      <c r="D12812" s="10">
        <v>2900</v>
      </c>
      <c r="E12812" s="11">
        <v>3700</v>
      </c>
    </row>
    <row r="12813" spans="1:5" ht="19.5" customHeight="1">
      <c r="A12813" s="15" t="s">
        <v>1193</v>
      </c>
      <c r="B12813" s="14" t="s">
        <v>23315</v>
      </c>
      <c r="C12813" s="9" t="s">
        <v>23316</v>
      </c>
      <c r="D12813" s="10">
        <v>1100</v>
      </c>
      <c r="E12813" s="11">
        <v>1400</v>
      </c>
    </row>
    <row r="12814" spans="1:5" ht="19.5" customHeight="1">
      <c r="A12814" s="15" t="s">
        <v>1193</v>
      </c>
      <c r="B12814" s="14" t="s">
        <v>23313</v>
      </c>
      <c r="C12814" s="9" t="s">
        <v>23314</v>
      </c>
      <c r="D12814" s="10">
        <v>2950</v>
      </c>
      <c r="E12814" s="11">
        <v>3600</v>
      </c>
    </row>
    <row r="12815" spans="1:5" ht="19.5" customHeight="1">
      <c r="A12815" s="15" t="s">
        <v>1193</v>
      </c>
      <c r="B12815" s="14" t="s">
        <v>23325</v>
      </c>
      <c r="C12815" s="9" t="s">
        <v>23326</v>
      </c>
      <c r="D12815" s="10">
        <v>3000</v>
      </c>
      <c r="E12815" s="11">
        <v>3300</v>
      </c>
    </row>
    <row r="12816" spans="1:5" ht="19.5" customHeight="1">
      <c r="A12816" s="15" t="s">
        <v>1193</v>
      </c>
      <c r="B12816" s="14" t="s">
        <v>23387</v>
      </c>
      <c r="C12816" s="9" t="s">
        <v>375</v>
      </c>
      <c r="D12816" s="10">
        <v>1750</v>
      </c>
      <c r="E12816" s="11">
        <v>1750</v>
      </c>
    </row>
    <row r="12817" spans="1:5" ht="19.5" customHeight="1">
      <c r="A12817" s="15" t="s">
        <v>1193</v>
      </c>
      <c r="B12817" s="14" t="s">
        <v>23385</v>
      </c>
      <c r="C12817" s="9" t="s">
        <v>23386</v>
      </c>
      <c r="D12817" s="10">
        <v>1580</v>
      </c>
      <c r="E12817" s="11">
        <v>1650</v>
      </c>
    </row>
    <row r="12818" spans="1:5" ht="19.5" customHeight="1">
      <c r="A12818" s="15" t="s">
        <v>1193</v>
      </c>
      <c r="B12818" s="14" t="s">
        <v>23400</v>
      </c>
      <c r="C12818" s="9" t="s">
        <v>23401</v>
      </c>
      <c r="D12818" s="10">
        <v>1500</v>
      </c>
      <c r="E12818" s="11">
        <v>1650</v>
      </c>
    </row>
    <row r="12819" spans="1:5" ht="19.5" customHeight="1">
      <c r="A12819" s="15" t="s">
        <v>1193</v>
      </c>
      <c r="B12819" s="14" t="s">
        <v>23404</v>
      </c>
      <c r="C12819" s="9" t="s">
        <v>23405</v>
      </c>
      <c r="D12819" s="10">
        <v>1500</v>
      </c>
      <c r="E12819" s="11">
        <v>1650</v>
      </c>
    </row>
    <row r="12820" spans="1:5" ht="19.5" customHeight="1">
      <c r="A12820" s="15" t="s">
        <v>1193</v>
      </c>
      <c r="B12820" s="14" t="s">
        <v>23406</v>
      </c>
      <c r="C12820" s="9" t="s">
        <v>23407</v>
      </c>
      <c r="D12820" s="10">
        <v>1500</v>
      </c>
      <c r="E12820" s="11">
        <v>1650</v>
      </c>
    </row>
    <row r="12821" spans="1:5" ht="19.5" customHeight="1">
      <c r="A12821" s="15" t="s">
        <v>1193</v>
      </c>
      <c r="B12821" s="14" t="s">
        <v>23408</v>
      </c>
      <c r="C12821" s="9" t="s">
        <v>23409</v>
      </c>
      <c r="D12821" s="10">
        <v>1500</v>
      </c>
      <c r="E12821" s="11">
        <v>1650</v>
      </c>
    </row>
    <row r="12822" spans="1:5" ht="19.5" customHeight="1">
      <c r="A12822" s="15" t="s">
        <v>1193</v>
      </c>
      <c r="B12822" s="14" t="s">
        <v>23396</v>
      </c>
      <c r="C12822" s="9" t="s">
        <v>23397</v>
      </c>
      <c r="D12822" s="10">
        <v>1500</v>
      </c>
      <c r="E12822" s="11">
        <v>1650</v>
      </c>
    </row>
    <row r="12823" spans="1:5" ht="19.5" customHeight="1">
      <c r="A12823" s="15" t="s">
        <v>1193</v>
      </c>
      <c r="B12823" s="14" t="s">
        <v>23392</v>
      </c>
      <c r="C12823" s="9" t="s">
        <v>23393</v>
      </c>
      <c r="D12823" s="10">
        <v>1500</v>
      </c>
      <c r="E12823" s="11">
        <v>1650</v>
      </c>
    </row>
    <row r="12824" spans="1:5" ht="19.5" customHeight="1">
      <c r="A12824" s="15" t="s">
        <v>1193</v>
      </c>
      <c r="B12824" s="14" t="s">
        <v>23398</v>
      </c>
      <c r="C12824" s="9" t="s">
        <v>23399</v>
      </c>
      <c r="D12824" s="10">
        <v>1500</v>
      </c>
      <c r="E12824" s="11">
        <v>1650</v>
      </c>
    </row>
    <row r="12825" spans="1:5" ht="19.5" customHeight="1">
      <c r="A12825" s="15" t="s">
        <v>1193</v>
      </c>
      <c r="B12825" s="14" t="s">
        <v>23394</v>
      </c>
      <c r="C12825" s="9" t="s">
        <v>23395</v>
      </c>
      <c r="D12825" s="10">
        <v>1500</v>
      </c>
      <c r="E12825" s="11">
        <v>1650</v>
      </c>
    </row>
    <row r="12826" spans="1:5" ht="19.5" customHeight="1">
      <c r="A12826" s="15" t="s">
        <v>1193</v>
      </c>
      <c r="B12826" s="14" t="s">
        <v>23402</v>
      </c>
      <c r="C12826" s="9" t="s">
        <v>23403</v>
      </c>
      <c r="D12826" s="10">
        <v>1500</v>
      </c>
      <c r="E12826" s="11">
        <v>1650</v>
      </c>
    </row>
    <row r="12827" spans="1:5" ht="19.5" customHeight="1">
      <c r="A12827" s="15" t="s">
        <v>1193</v>
      </c>
      <c r="B12827" s="14" t="s">
        <v>23388</v>
      </c>
      <c r="C12827" s="9" t="s">
        <v>23389</v>
      </c>
      <c r="D12827" s="10">
        <v>1500</v>
      </c>
      <c r="E12827" s="11">
        <v>1650</v>
      </c>
    </row>
    <row r="12828" spans="1:5" ht="19.5" customHeight="1">
      <c r="A12828" s="15" t="s">
        <v>1193</v>
      </c>
      <c r="B12828" s="14" t="s">
        <v>23390</v>
      </c>
      <c r="C12828" s="9" t="s">
        <v>23391</v>
      </c>
      <c r="D12828" s="10">
        <v>1500</v>
      </c>
      <c r="E12828" s="11">
        <v>1650</v>
      </c>
    </row>
    <row r="12829" spans="1:5" ht="19.5" customHeight="1">
      <c r="A12829" s="15" t="s">
        <v>1193</v>
      </c>
      <c r="B12829" s="14" t="s">
        <v>22812</v>
      </c>
      <c r="C12829" s="9" t="s">
        <v>22813</v>
      </c>
      <c r="D12829" s="10">
        <v>3750</v>
      </c>
      <c r="E12829" s="11" t="s">
        <v>1193</v>
      </c>
    </row>
    <row r="12830" spans="1:5" ht="19.5" customHeight="1">
      <c r="A12830" s="15" t="s">
        <v>1193</v>
      </c>
      <c r="B12830" s="14" t="s">
        <v>22390</v>
      </c>
      <c r="C12830" s="9" t="s">
        <v>22391</v>
      </c>
      <c r="D12830" s="10">
        <v>3400</v>
      </c>
      <c r="E12830" s="11">
        <v>3740.0000000000005</v>
      </c>
    </row>
    <row r="12831" spans="1:5" ht="19.5" customHeight="1">
      <c r="A12831" s="15" t="s">
        <v>1193</v>
      </c>
      <c r="B12831" s="14" t="s">
        <v>22428</v>
      </c>
      <c r="C12831" s="9" t="s">
        <v>22429</v>
      </c>
      <c r="D12831" s="10">
        <v>3300</v>
      </c>
      <c r="E12831" s="11">
        <v>3630.0000000000005</v>
      </c>
    </row>
    <row r="12832" spans="1:5" ht="19.5" customHeight="1">
      <c r="A12832" s="15" t="s">
        <v>1193</v>
      </c>
      <c r="B12832" s="14" t="s">
        <v>22860</v>
      </c>
      <c r="C12832" s="9" t="s">
        <v>22861</v>
      </c>
      <c r="D12832" s="10">
        <v>3300</v>
      </c>
      <c r="E12832" s="11">
        <v>3700</v>
      </c>
    </row>
    <row r="12833" spans="1:5" ht="19.5" customHeight="1">
      <c r="A12833" s="15" t="s">
        <v>1193</v>
      </c>
      <c r="B12833" s="14" t="s">
        <v>22868</v>
      </c>
      <c r="C12833" s="9" t="s">
        <v>22869</v>
      </c>
      <c r="D12833" s="10">
        <v>2900</v>
      </c>
      <c r="E12833" s="11">
        <v>3200</v>
      </c>
    </row>
    <row r="12834" spans="1:5" ht="19.5" customHeight="1">
      <c r="A12834" s="15" t="s">
        <v>1193</v>
      </c>
      <c r="B12834" s="14" t="s">
        <v>22872</v>
      </c>
      <c r="C12834" s="9" t="s">
        <v>22873</v>
      </c>
      <c r="D12834" s="10">
        <v>2800</v>
      </c>
      <c r="E12834" s="11" t="s">
        <v>1193</v>
      </c>
    </row>
    <row r="12835" spans="1:5" ht="19.5" customHeight="1">
      <c r="A12835" s="15" t="s">
        <v>1193</v>
      </c>
      <c r="B12835" s="14" t="s">
        <v>22884</v>
      </c>
      <c r="C12835" s="9" t="s">
        <v>22885</v>
      </c>
      <c r="D12835" s="10">
        <v>2300</v>
      </c>
      <c r="E12835" s="11" t="s">
        <v>1193</v>
      </c>
    </row>
    <row r="12836" spans="1:5" ht="19.5" customHeight="1">
      <c r="A12836" s="15" t="s">
        <v>1193</v>
      </c>
      <c r="B12836" s="14" t="s">
        <v>22928</v>
      </c>
      <c r="C12836" s="9" t="s">
        <v>22929</v>
      </c>
      <c r="D12836" s="10">
        <v>3300</v>
      </c>
      <c r="E12836" s="11">
        <v>3650</v>
      </c>
    </row>
    <row r="12837" spans="1:5" ht="19.5" customHeight="1">
      <c r="A12837" s="15" t="s">
        <v>1193</v>
      </c>
      <c r="B12837" s="14" t="s">
        <v>22918</v>
      </c>
      <c r="C12837" s="9" t="s">
        <v>22919</v>
      </c>
      <c r="D12837" s="10">
        <v>2200</v>
      </c>
      <c r="E12837" s="11">
        <v>2450</v>
      </c>
    </row>
    <row r="12838" spans="1:5" ht="19.5" customHeight="1">
      <c r="A12838" s="15" t="s">
        <v>1193</v>
      </c>
      <c r="B12838" s="14" t="s">
        <v>22910</v>
      </c>
      <c r="C12838" s="9" t="s">
        <v>22911</v>
      </c>
      <c r="D12838" s="10">
        <v>2200</v>
      </c>
      <c r="E12838" s="11">
        <v>2450</v>
      </c>
    </row>
    <row r="12839" spans="1:5" ht="19.5" customHeight="1">
      <c r="A12839" s="15" t="s">
        <v>1193</v>
      </c>
      <c r="B12839" s="14" t="s">
        <v>22912</v>
      </c>
      <c r="C12839" s="9" t="s">
        <v>22913</v>
      </c>
      <c r="D12839" s="10">
        <v>2200</v>
      </c>
      <c r="E12839" s="11">
        <v>2450</v>
      </c>
    </row>
    <row r="12840" spans="1:5" ht="19.5" customHeight="1">
      <c r="A12840" s="15" t="s">
        <v>1193</v>
      </c>
      <c r="B12840" s="14" t="s">
        <v>22914</v>
      </c>
      <c r="C12840" s="9" t="s">
        <v>22915</v>
      </c>
      <c r="D12840" s="10">
        <v>2200</v>
      </c>
      <c r="E12840" s="11">
        <v>2450</v>
      </c>
    </row>
    <row r="12841" spans="1:5" ht="19.5" customHeight="1">
      <c r="A12841" s="15" t="s">
        <v>1193</v>
      </c>
      <c r="B12841" s="14" t="s">
        <v>22950</v>
      </c>
      <c r="C12841" s="9" t="s">
        <v>22951</v>
      </c>
      <c r="D12841" s="10">
        <v>2200</v>
      </c>
      <c r="E12841" s="11">
        <v>2700</v>
      </c>
    </row>
    <row r="12842" spans="1:5" ht="19.5" customHeight="1">
      <c r="A12842" s="15" t="s">
        <v>1193</v>
      </c>
      <c r="B12842" s="14" t="s">
        <v>22922</v>
      </c>
      <c r="C12842" s="9" t="s">
        <v>22923</v>
      </c>
      <c r="D12842" s="10">
        <v>1800</v>
      </c>
      <c r="E12842" s="11">
        <v>2000</v>
      </c>
    </row>
    <row r="12843" spans="1:5" ht="19.5" customHeight="1">
      <c r="A12843" s="15" t="s">
        <v>0</v>
      </c>
      <c r="B12843" s="14" t="s">
        <v>22924</v>
      </c>
      <c r="C12843" s="9" t="s">
        <v>22925</v>
      </c>
      <c r="D12843" s="10">
        <v>1750</v>
      </c>
      <c r="E12843" s="11" t="s">
        <v>1193</v>
      </c>
    </row>
    <row r="12844" spans="1:5" ht="19.5" customHeight="1">
      <c r="A12844" s="15" t="s">
        <v>1193</v>
      </c>
      <c r="B12844" s="14" t="s">
        <v>22886</v>
      </c>
      <c r="C12844" s="9" t="s">
        <v>22887</v>
      </c>
      <c r="D12844" s="10">
        <v>1680</v>
      </c>
      <c r="E12844" s="11">
        <v>1800</v>
      </c>
    </row>
    <row r="12845" spans="1:5" ht="19.5" customHeight="1">
      <c r="A12845" s="15" t="s">
        <v>1193</v>
      </c>
      <c r="B12845" s="14" t="s">
        <v>22932</v>
      </c>
      <c r="C12845" s="9" t="s">
        <v>22933</v>
      </c>
      <c r="D12845" s="10">
        <v>1600</v>
      </c>
      <c r="E12845" s="11">
        <v>1800</v>
      </c>
    </row>
    <row r="12846" spans="1:5" ht="19.5" customHeight="1">
      <c r="A12846" s="15" t="s">
        <v>1193</v>
      </c>
      <c r="B12846" s="14" t="s">
        <v>22973</v>
      </c>
      <c r="C12846" s="9" t="s">
        <v>22974</v>
      </c>
      <c r="D12846" s="10">
        <v>1500</v>
      </c>
      <c r="E12846" s="11">
        <v>1650</v>
      </c>
    </row>
    <row r="12847" spans="1:5" ht="19.5" customHeight="1">
      <c r="A12847" s="15" t="s">
        <v>1193</v>
      </c>
      <c r="B12847" s="14" t="s">
        <v>22916</v>
      </c>
      <c r="C12847" s="9" t="s">
        <v>22917</v>
      </c>
      <c r="D12847" s="10">
        <v>1600</v>
      </c>
      <c r="E12847" s="11">
        <v>1760.0000000000002</v>
      </c>
    </row>
    <row r="12848" spans="1:5" ht="19.5" customHeight="1">
      <c r="A12848" s="15" t="s">
        <v>1193</v>
      </c>
      <c r="B12848" s="14" t="s">
        <v>23017</v>
      </c>
      <c r="C12848" s="9" t="s">
        <v>23018</v>
      </c>
      <c r="D12848" s="10">
        <v>1300</v>
      </c>
      <c r="E12848" s="11">
        <v>1430.0000000000002</v>
      </c>
    </row>
    <row r="12849" spans="1:5" ht="19.5" customHeight="1">
      <c r="A12849" s="15" t="s">
        <v>1193</v>
      </c>
      <c r="B12849" s="14" t="s">
        <v>22975</v>
      </c>
      <c r="C12849" s="9" t="s">
        <v>22976</v>
      </c>
      <c r="D12849" s="10">
        <v>1350</v>
      </c>
      <c r="E12849" s="11">
        <v>1600</v>
      </c>
    </row>
    <row r="12850" spans="1:5" ht="19.5" customHeight="1">
      <c r="A12850" s="15" t="s">
        <v>1193</v>
      </c>
      <c r="B12850" s="14" t="s">
        <v>22936</v>
      </c>
      <c r="C12850" s="9" t="s">
        <v>22937</v>
      </c>
      <c r="D12850" s="10">
        <v>1300</v>
      </c>
      <c r="E12850" s="11">
        <v>1500</v>
      </c>
    </row>
    <row r="12851" spans="1:5" ht="19.5" customHeight="1">
      <c r="A12851" s="15" t="s">
        <v>1193</v>
      </c>
      <c r="B12851" s="14" t="s">
        <v>23015</v>
      </c>
      <c r="C12851" s="9" t="s">
        <v>23016</v>
      </c>
      <c r="D12851" s="10">
        <v>1700</v>
      </c>
      <c r="E12851" s="11">
        <v>1880</v>
      </c>
    </row>
    <row r="12852" spans="1:5" ht="19.5" customHeight="1">
      <c r="A12852" s="15" t="s">
        <v>1193</v>
      </c>
      <c r="B12852" s="14" t="s">
        <v>22908</v>
      </c>
      <c r="C12852" s="9" t="s">
        <v>22909</v>
      </c>
      <c r="D12852" s="10">
        <v>3200</v>
      </c>
      <c r="E12852" s="11" t="s">
        <v>1193</v>
      </c>
    </row>
    <row r="12853" spans="1:5" ht="19.5" customHeight="1">
      <c r="A12853" s="15" t="s">
        <v>1193</v>
      </c>
      <c r="B12853" s="14" t="s">
        <v>22953</v>
      </c>
      <c r="C12853" s="9" t="s">
        <v>22954</v>
      </c>
      <c r="D12853" s="10">
        <v>3000</v>
      </c>
      <c r="E12853" s="11">
        <v>3300</v>
      </c>
    </row>
    <row r="12854" spans="1:5" ht="19.5" customHeight="1">
      <c r="A12854" s="15" t="s">
        <v>1193</v>
      </c>
      <c r="B12854" s="14" t="s">
        <v>46014</v>
      </c>
      <c r="C12854" s="9" t="s">
        <v>46015</v>
      </c>
      <c r="D12854" s="10">
        <v>1000</v>
      </c>
      <c r="E12854" s="11">
        <v>1100</v>
      </c>
    </row>
    <row r="12855" spans="1:5" ht="19.5" customHeight="1">
      <c r="A12855" s="15" t="s">
        <v>1193</v>
      </c>
      <c r="B12855" s="14" t="s">
        <v>46016</v>
      </c>
      <c r="C12855" s="9" t="s">
        <v>46017</v>
      </c>
      <c r="D12855" s="10">
        <v>1000</v>
      </c>
      <c r="E12855" s="11">
        <v>1100</v>
      </c>
    </row>
    <row r="12856" spans="1:5" ht="19.5" customHeight="1">
      <c r="A12856" s="15" t="s">
        <v>1193</v>
      </c>
      <c r="B12856" s="14" t="s">
        <v>46018</v>
      </c>
      <c r="C12856" s="9" t="s">
        <v>46019</v>
      </c>
      <c r="D12856" s="10">
        <v>1000</v>
      </c>
      <c r="E12856" s="11">
        <v>1100</v>
      </c>
    </row>
    <row r="12857" spans="1:5" ht="19.5" customHeight="1">
      <c r="A12857" s="15" t="s">
        <v>1193</v>
      </c>
      <c r="B12857" s="14" t="s">
        <v>22612</v>
      </c>
      <c r="C12857" s="9" t="s">
        <v>22613</v>
      </c>
      <c r="D12857" s="10">
        <v>4800</v>
      </c>
      <c r="E12857" s="11">
        <v>5650</v>
      </c>
    </row>
    <row r="12858" spans="1:5" ht="19.5" customHeight="1">
      <c r="A12858" s="15" t="s">
        <v>1193</v>
      </c>
      <c r="B12858" s="14" t="s">
        <v>22983</v>
      </c>
      <c r="C12858" s="9" t="s">
        <v>22984</v>
      </c>
      <c r="D12858" s="10">
        <v>5000</v>
      </c>
      <c r="E12858" s="11">
        <v>5550</v>
      </c>
    </row>
    <row r="12859" spans="1:5" ht="19.5" customHeight="1">
      <c r="A12859" s="15" t="s">
        <v>1193</v>
      </c>
      <c r="B12859" s="14" t="s">
        <v>22902</v>
      </c>
      <c r="C12859" s="9" t="s">
        <v>22903</v>
      </c>
      <c r="D12859" s="10">
        <v>4400</v>
      </c>
      <c r="E12859" s="11" t="s">
        <v>1193</v>
      </c>
    </row>
    <row r="12860" spans="1:5" ht="19.5" customHeight="1">
      <c r="A12860" s="15" t="s">
        <v>1193</v>
      </c>
      <c r="B12860" s="14" t="s">
        <v>22981</v>
      </c>
      <c r="C12860" s="9" t="s">
        <v>22982</v>
      </c>
      <c r="D12860" s="10">
        <v>4100</v>
      </c>
      <c r="E12860" s="11">
        <v>5000</v>
      </c>
    </row>
    <row r="12861" spans="1:5" ht="19.5" customHeight="1">
      <c r="A12861" s="15" t="s">
        <v>1193</v>
      </c>
      <c r="B12861" s="14" t="s">
        <v>22942</v>
      </c>
      <c r="C12861" s="9" t="s">
        <v>22943</v>
      </c>
      <c r="D12861" s="10">
        <v>4000</v>
      </c>
      <c r="E12861" s="11">
        <v>4400</v>
      </c>
    </row>
    <row r="12862" spans="1:5" ht="19.5" customHeight="1">
      <c r="A12862" s="15" t="s">
        <v>1193</v>
      </c>
      <c r="B12862" s="14" t="s">
        <v>22946</v>
      </c>
      <c r="C12862" s="9" t="s">
        <v>22947</v>
      </c>
      <c r="D12862" s="10">
        <v>3500</v>
      </c>
      <c r="E12862" s="11">
        <v>3600</v>
      </c>
    </row>
    <row r="12863" spans="1:5" ht="19.5" customHeight="1">
      <c r="A12863" s="15" t="s">
        <v>1193</v>
      </c>
      <c r="B12863" s="14" t="s">
        <v>22944</v>
      </c>
      <c r="C12863" s="9" t="s">
        <v>22945</v>
      </c>
      <c r="D12863" s="10">
        <v>3500</v>
      </c>
      <c r="E12863" s="11">
        <v>3600</v>
      </c>
    </row>
    <row r="12864" spans="1:5" ht="19.5" customHeight="1">
      <c r="A12864" s="15" t="s">
        <v>1193</v>
      </c>
      <c r="B12864" s="14" t="s">
        <v>22987</v>
      </c>
      <c r="C12864" s="9" t="s">
        <v>22988</v>
      </c>
      <c r="D12864" s="10">
        <v>3400</v>
      </c>
      <c r="E12864" s="11" t="s">
        <v>1193</v>
      </c>
    </row>
    <row r="12865" spans="1:5" ht="19.5" customHeight="1">
      <c r="A12865" s="15" t="s">
        <v>1193</v>
      </c>
      <c r="B12865" s="14" t="s">
        <v>22940</v>
      </c>
      <c r="C12865" s="9" t="s">
        <v>22941</v>
      </c>
      <c r="D12865" s="10">
        <v>4250</v>
      </c>
      <c r="E12865" s="11">
        <v>4750</v>
      </c>
    </row>
    <row r="12866" spans="1:5" ht="19.5" customHeight="1">
      <c r="A12866" s="15" t="s">
        <v>1193</v>
      </c>
      <c r="B12866" s="14" t="s">
        <v>22957</v>
      </c>
      <c r="C12866" s="9" t="s">
        <v>22958</v>
      </c>
      <c r="D12866" s="10">
        <v>3650</v>
      </c>
      <c r="E12866" s="11">
        <v>4150</v>
      </c>
    </row>
    <row r="12867" spans="1:5" ht="19.5" customHeight="1">
      <c r="A12867" s="15" t="s">
        <v>1193</v>
      </c>
      <c r="B12867" s="14" t="s">
        <v>22948</v>
      </c>
      <c r="C12867" s="9" t="s">
        <v>22949</v>
      </c>
      <c r="D12867" s="10">
        <v>3200</v>
      </c>
      <c r="E12867" s="11">
        <v>3600</v>
      </c>
    </row>
    <row r="12868" spans="1:5" ht="19.5" customHeight="1">
      <c r="A12868" s="15" t="s">
        <v>1193</v>
      </c>
      <c r="B12868" s="14" t="s">
        <v>23424</v>
      </c>
      <c r="C12868" s="9" t="s">
        <v>23425</v>
      </c>
      <c r="D12868" s="10">
        <v>1350</v>
      </c>
      <c r="E12868" s="11">
        <v>1500</v>
      </c>
    </row>
    <row r="12869" spans="1:5" ht="19.5" customHeight="1">
      <c r="A12869" s="15" t="s">
        <v>1193</v>
      </c>
      <c r="B12869" s="14" t="s">
        <v>46020</v>
      </c>
      <c r="C12869" s="9" t="s">
        <v>297</v>
      </c>
      <c r="D12869" s="10">
        <v>1350</v>
      </c>
      <c r="E12869" s="11">
        <v>1350</v>
      </c>
    </row>
    <row r="12870" spans="1:5" ht="19.5" customHeight="1">
      <c r="A12870" s="15" t="s">
        <v>1193</v>
      </c>
      <c r="B12870" s="14" t="s">
        <v>46021</v>
      </c>
      <c r="C12870" s="9" t="s">
        <v>296</v>
      </c>
      <c r="D12870" s="10">
        <v>1350</v>
      </c>
      <c r="E12870" s="11">
        <v>1350</v>
      </c>
    </row>
    <row r="12871" spans="1:5" ht="19.5" customHeight="1">
      <c r="A12871" s="15" t="s">
        <v>1193</v>
      </c>
      <c r="B12871" s="14" t="s">
        <v>23450</v>
      </c>
      <c r="C12871" s="9" t="s">
        <v>23451</v>
      </c>
      <c r="D12871" s="10">
        <v>1200</v>
      </c>
      <c r="E12871" s="11">
        <v>1350</v>
      </c>
    </row>
    <row r="12872" spans="1:5" ht="19.5" customHeight="1">
      <c r="A12872" s="15" t="s">
        <v>1193</v>
      </c>
      <c r="B12872" s="14" t="s">
        <v>23456</v>
      </c>
      <c r="C12872" s="9" t="s">
        <v>23457</v>
      </c>
      <c r="D12872" s="10">
        <v>1150</v>
      </c>
      <c r="E12872" s="11">
        <v>1250</v>
      </c>
    </row>
    <row r="12873" spans="1:5" ht="19.5" customHeight="1">
      <c r="A12873" s="15" t="s">
        <v>1193</v>
      </c>
      <c r="B12873" s="14" t="s">
        <v>23458</v>
      </c>
      <c r="C12873" s="9" t="s">
        <v>23459</v>
      </c>
      <c r="D12873" s="10">
        <v>1150</v>
      </c>
      <c r="E12873" s="11">
        <v>1250</v>
      </c>
    </row>
    <row r="12874" spans="1:5" ht="19.5" customHeight="1">
      <c r="A12874" s="15" t="s">
        <v>1193</v>
      </c>
      <c r="B12874" s="14" t="s">
        <v>23452</v>
      </c>
      <c r="C12874" s="9" t="s">
        <v>23453</v>
      </c>
      <c r="D12874" s="10">
        <v>1200</v>
      </c>
      <c r="E12874" s="11">
        <v>1300</v>
      </c>
    </row>
    <row r="12875" spans="1:5" ht="19.5" customHeight="1">
      <c r="A12875" s="15" t="s">
        <v>1193</v>
      </c>
      <c r="B12875" s="14" t="s">
        <v>23448</v>
      </c>
      <c r="C12875" s="9" t="s">
        <v>23449</v>
      </c>
      <c r="D12875" s="10">
        <v>1200</v>
      </c>
      <c r="E12875" s="11">
        <v>1300</v>
      </c>
    </row>
    <row r="12876" spans="1:5" ht="19.5" customHeight="1">
      <c r="A12876" s="15" t="s">
        <v>1193</v>
      </c>
      <c r="B12876" s="14" t="s">
        <v>23446</v>
      </c>
      <c r="C12876" s="9" t="s">
        <v>23447</v>
      </c>
      <c r="D12876" s="10">
        <v>1200</v>
      </c>
      <c r="E12876" s="11">
        <v>1300</v>
      </c>
    </row>
    <row r="12877" spans="1:5" ht="19.5" customHeight="1">
      <c r="A12877" s="15" t="s">
        <v>1193</v>
      </c>
      <c r="B12877" s="14" t="s">
        <v>23444</v>
      </c>
      <c r="C12877" s="9" t="s">
        <v>23445</v>
      </c>
      <c r="D12877" s="10">
        <v>1220</v>
      </c>
      <c r="E12877" s="11" t="s">
        <v>1193</v>
      </c>
    </row>
    <row r="12878" spans="1:5" ht="19.5" customHeight="1">
      <c r="A12878" s="15" t="s">
        <v>1193</v>
      </c>
      <c r="B12878" s="14" t="s">
        <v>23464</v>
      </c>
      <c r="C12878" s="9" t="s">
        <v>23465</v>
      </c>
      <c r="D12878" s="10">
        <v>1080</v>
      </c>
      <c r="E12878" s="11" t="s">
        <v>1193</v>
      </c>
    </row>
    <row r="12879" spans="1:5" ht="19.5" customHeight="1">
      <c r="A12879" s="15" t="s">
        <v>1193</v>
      </c>
      <c r="B12879" s="14" t="s">
        <v>23462</v>
      </c>
      <c r="C12879" s="9" t="s">
        <v>23463</v>
      </c>
      <c r="D12879" s="10">
        <v>1080</v>
      </c>
      <c r="E12879" s="11" t="s">
        <v>1193</v>
      </c>
    </row>
    <row r="12880" spans="1:5" ht="19.5" customHeight="1">
      <c r="A12880" s="15" t="s">
        <v>1193</v>
      </c>
      <c r="B12880" s="14" t="s">
        <v>23460</v>
      </c>
      <c r="C12880" s="9" t="s">
        <v>23461</v>
      </c>
      <c r="D12880" s="10">
        <v>1150</v>
      </c>
      <c r="E12880" s="11">
        <v>1250</v>
      </c>
    </row>
    <row r="12881" spans="1:5" ht="19.5" customHeight="1">
      <c r="A12881" s="15" t="s">
        <v>1193</v>
      </c>
      <c r="B12881" s="14" t="s">
        <v>23466</v>
      </c>
      <c r="C12881" s="9" t="s">
        <v>23467</v>
      </c>
      <c r="D12881" s="10">
        <v>1160</v>
      </c>
      <c r="E12881" s="11">
        <v>1200</v>
      </c>
    </row>
    <row r="12882" spans="1:5" ht="19.5" customHeight="1">
      <c r="A12882" s="15" t="s">
        <v>1193</v>
      </c>
      <c r="B12882" s="14" t="s">
        <v>23454</v>
      </c>
      <c r="C12882" s="9" t="s">
        <v>23455</v>
      </c>
      <c r="D12882" s="10">
        <v>1150</v>
      </c>
      <c r="E12882" s="11">
        <v>1250</v>
      </c>
    </row>
    <row r="12883" spans="1:5" ht="19.5" customHeight="1">
      <c r="A12883" s="15" t="s">
        <v>1193</v>
      </c>
      <c r="B12883" s="14" t="s">
        <v>46022</v>
      </c>
      <c r="C12883" s="9" t="s">
        <v>46023</v>
      </c>
      <c r="D12883" s="10">
        <v>3850</v>
      </c>
      <c r="E12883" s="11" t="s">
        <v>1193</v>
      </c>
    </row>
    <row r="12884" spans="1:5" ht="19.5" customHeight="1">
      <c r="A12884" s="15" t="s">
        <v>1193</v>
      </c>
      <c r="B12884" s="14" t="s">
        <v>22985</v>
      </c>
      <c r="C12884" s="9" t="s">
        <v>22986</v>
      </c>
      <c r="D12884" s="10">
        <v>3350</v>
      </c>
      <c r="E12884" s="11">
        <v>3700</v>
      </c>
    </row>
    <row r="12885" spans="1:5" ht="19.5" customHeight="1">
      <c r="A12885" s="15" t="s">
        <v>1193</v>
      </c>
      <c r="B12885" s="14" t="s">
        <v>22967</v>
      </c>
      <c r="C12885" s="9" t="s">
        <v>22968</v>
      </c>
      <c r="D12885" s="10">
        <v>2980</v>
      </c>
      <c r="E12885" s="11">
        <v>3160</v>
      </c>
    </row>
    <row r="12886" spans="1:5" ht="19.5" customHeight="1">
      <c r="A12886" s="15" t="s">
        <v>1193</v>
      </c>
      <c r="B12886" s="14" t="s">
        <v>22961</v>
      </c>
      <c r="C12886" s="9" t="s">
        <v>22962</v>
      </c>
      <c r="D12886" s="10">
        <v>2980</v>
      </c>
      <c r="E12886" s="11">
        <v>3160</v>
      </c>
    </row>
    <row r="12887" spans="1:5" ht="19.5" customHeight="1">
      <c r="A12887" s="15" t="s">
        <v>1193</v>
      </c>
      <c r="B12887" s="14" t="s">
        <v>22989</v>
      </c>
      <c r="C12887" s="9" t="s">
        <v>22990</v>
      </c>
      <c r="D12887" s="10">
        <v>2850</v>
      </c>
      <c r="E12887" s="11" t="s">
        <v>1193</v>
      </c>
    </row>
    <row r="12888" spans="1:5" ht="19.5" customHeight="1">
      <c r="A12888" s="15" t="s">
        <v>1193</v>
      </c>
      <c r="B12888" s="14" t="s">
        <v>22963</v>
      </c>
      <c r="C12888" s="9" t="s">
        <v>22964</v>
      </c>
      <c r="D12888" s="10">
        <v>2700</v>
      </c>
      <c r="E12888" s="11">
        <v>3000</v>
      </c>
    </row>
    <row r="12889" spans="1:5" ht="19.5" customHeight="1">
      <c r="A12889" s="15" t="s">
        <v>1193</v>
      </c>
      <c r="B12889" s="14" t="s">
        <v>22959</v>
      </c>
      <c r="C12889" s="9" t="s">
        <v>22960</v>
      </c>
      <c r="D12889" s="10">
        <v>2550</v>
      </c>
      <c r="E12889" s="11">
        <v>3100</v>
      </c>
    </row>
    <row r="12890" spans="1:5" ht="19.5" customHeight="1">
      <c r="A12890" s="15" t="s">
        <v>1193</v>
      </c>
      <c r="B12890" s="14" t="s">
        <v>22991</v>
      </c>
      <c r="C12890" s="9" t="s">
        <v>22992</v>
      </c>
      <c r="D12890" s="10">
        <v>2500</v>
      </c>
      <c r="E12890" s="11" t="s">
        <v>1193</v>
      </c>
    </row>
    <row r="12891" spans="1:5" ht="19.5" customHeight="1">
      <c r="A12891" s="15" t="s">
        <v>1193</v>
      </c>
      <c r="B12891" s="14" t="s">
        <v>22993</v>
      </c>
      <c r="C12891" s="9" t="s">
        <v>22994</v>
      </c>
      <c r="D12891" s="10">
        <v>2500</v>
      </c>
      <c r="E12891" s="11">
        <v>2750</v>
      </c>
    </row>
    <row r="12892" spans="1:5" ht="19.5" customHeight="1">
      <c r="A12892" s="15" t="s">
        <v>1193</v>
      </c>
      <c r="B12892" s="14" t="s">
        <v>22952</v>
      </c>
      <c r="C12892" s="9" t="s">
        <v>403</v>
      </c>
      <c r="D12892" s="10">
        <v>2800</v>
      </c>
      <c r="E12892" s="11">
        <v>3000</v>
      </c>
    </row>
    <row r="12893" spans="1:5" ht="19.5" customHeight="1">
      <c r="A12893" s="15" t="s">
        <v>1193</v>
      </c>
      <c r="B12893" s="14" t="s">
        <v>22969</v>
      </c>
      <c r="C12893" s="9" t="s">
        <v>22970</v>
      </c>
      <c r="D12893" s="10">
        <v>2450</v>
      </c>
      <c r="E12893" s="11" t="s">
        <v>1193</v>
      </c>
    </row>
    <row r="12894" spans="1:5" ht="19.5" customHeight="1">
      <c r="A12894" s="15" t="s">
        <v>1193</v>
      </c>
      <c r="B12894" s="14" t="s">
        <v>22995</v>
      </c>
      <c r="C12894" s="9" t="s">
        <v>22996</v>
      </c>
      <c r="D12894" s="10">
        <v>2300</v>
      </c>
      <c r="E12894" s="11">
        <v>2600</v>
      </c>
    </row>
    <row r="12895" spans="1:5" ht="19.5" customHeight="1">
      <c r="A12895" s="15" t="s">
        <v>1193</v>
      </c>
      <c r="B12895" s="14" t="s">
        <v>22955</v>
      </c>
      <c r="C12895" s="9" t="s">
        <v>22956</v>
      </c>
      <c r="D12895" s="10">
        <v>2750</v>
      </c>
      <c r="E12895" s="11">
        <v>3350</v>
      </c>
    </row>
    <row r="12896" spans="1:5" ht="19.5" customHeight="1">
      <c r="A12896" s="15" t="s">
        <v>1193</v>
      </c>
      <c r="B12896" s="14" t="s">
        <v>22965</v>
      </c>
      <c r="C12896" s="9" t="s">
        <v>22966</v>
      </c>
      <c r="D12896" s="10">
        <v>2550</v>
      </c>
      <c r="E12896" s="11">
        <v>2950</v>
      </c>
    </row>
    <row r="12897" spans="1:5" ht="19.5" customHeight="1">
      <c r="A12897" s="15" t="s">
        <v>1193</v>
      </c>
      <c r="B12897" s="14" t="s">
        <v>23046</v>
      </c>
      <c r="C12897" s="9" t="s">
        <v>23047</v>
      </c>
      <c r="D12897" s="10">
        <v>2100</v>
      </c>
      <c r="E12897" s="11">
        <v>2500</v>
      </c>
    </row>
    <row r="12898" spans="1:5" ht="19.5" customHeight="1">
      <c r="A12898" s="15" t="s">
        <v>1193</v>
      </c>
      <c r="B12898" s="14" t="s">
        <v>22997</v>
      </c>
      <c r="C12898" s="9" t="s">
        <v>22998</v>
      </c>
      <c r="D12898" s="10">
        <v>1980</v>
      </c>
      <c r="E12898" s="11">
        <v>2200</v>
      </c>
    </row>
    <row r="12899" spans="1:5" ht="19.5" customHeight="1">
      <c r="A12899" s="15" t="s">
        <v>1193</v>
      </c>
      <c r="B12899" s="14" t="s">
        <v>22971</v>
      </c>
      <c r="C12899" s="9" t="s">
        <v>22972</v>
      </c>
      <c r="D12899" s="10">
        <v>1980</v>
      </c>
      <c r="E12899" s="11">
        <v>2200</v>
      </c>
    </row>
    <row r="12900" spans="1:5" ht="19.5" customHeight="1">
      <c r="A12900" s="15" t="s">
        <v>1193</v>
      </c>
      <c r="B12900" s="14" t="s">
        <v>22452</v>
      </c>
      <c r="C12900" s="9" t="s">
        <v>22453</v>
      </c>
      <c r="D12900" s="10">
        <v>1800</v>
      </c>
      <c r="E12900" s="11">
        <v>1980</v>
      </c>
    </row>
    <row r="12901" spans="1:5" ht="19.5" customHeight="1">
      <c r="A12901" s="15" t="s">
        <v>1193</v>
      </c>
      <c r="B12901" s="14" t="s">
        <v>22454</v>
      </c>
      <c r="C12901" s="9" t="s">
        <v>22455</v>
      </c>
      <c r="D12901" s="10">
        <v>1350</v>
      </c>
      <c r="E12901" s="11">
        <v>1480</v>
      </c>
    </row>
    <row r="12902" spans="1:5" ht="19.5" customHeight="1">
      <c r="A12902" s="15" t="s">
        <v>1193</v>
      </c>
      <c r="B12902" s="14" t="s">
        <v>22999</v>
      </c>
      <c r="C12902" s="9" t="s">
        <v>23000</v>
      </c>
      <c r="D12902" s="10">
        <v>1980</v>
      </c>
      <c r="E12902" s="11">
        <v>2200</v>
      </c>
    </row>
    <row r="12903" spans="1:5" ht="19.5" customHeight="1">
      <c r="A12903" s="15" t="s">
        <v>1193</v>
      </c>
      <c r="B12903" s="14" t="s">
        <v>23009</v>
      </c>
      <c r="C12903" s="9" t="s">
        <v>23010</v>
      </c>
      <c r="D12903" s="10">
        <v>1980</v>
      </c>
      <c r="E12903" s="11">
        <v>2200</v>
      </c>
    </row>
    <row r="12904" spans="1:5" ht="19.5" customHeight="1">
      <c r="A12904" s="15" t="s">
        <v>1193</v>
      </c>
      <c r="B12904" s="14" t="s">
        <v>23013</v>
      </c>
      <c r="C12904" s="9" t="s">
        <v>23014</v>
      </c>
      <c r="D12904" s="10">
        <v>1800</v>
      </c>
      <c r="E12904" s="11">
        <v>1950</v>
      </c>
    </row>
    <row r="12905" spans="1:5" ht="19.5" customHeight="1">
      <c r="A12905" s="15" t="s">
        <v>1193</v>
      </c>
      <c r="B12905" s="14" t="s">
        <v>23011</v>
      </c>
      <c r="C12905" s="9" t="s">
        <v>23012</v>
      </c>
      <c r="D12905" s="10">
        <v>2350</v>
      </c>
      <c r="E12905" s="11">
        <v>2850</v>
      </c>
    </row>
    <row r="12906" spans="1:5" ht="19.5" customHeight="1">
      <c r="A12906" s="15" t="s">
        <v>1193</v>
      </c>
      <c r="B12906" s="14" t="s">
        <v>23005</v>
      </c>
      <c r="C12906" s="9" t="s">
        <v>23006</v>
      </c>
      <c r="D12906" s="10">
        <v>1750</v>
      </c>
      <c r="E12906" s="11" t="s">
        <v>1193</v>
      </c>
    </row>
    <row r="12907" spans="1:5" ht="19.5" customHeight="1">
      <c r="A12907" s="15" t="s">
        <v>1193</v>
      </c>
      <c r="B12907" s="14" t="s">
        <v>23007</v>
      </c>
      <c r="C12907" s="9" t="s">
        <v>23008</v>
      </c>
      <c r="D12907" s="10">
        <v>1750</v>
      </c>
      <c r="E12907" s="11" t="s">
        <v>1193</v>
      </c>
    </row>
    <row r="12908" spans="1:5" ht="19.5" customHeight="1">
      <c r="A12908" s="15" t="s">
        <v>1193</v>
      </c>
      <c r="B12908" s="14" t="s">
        <v>23019</v>
      </c>
      <c r="C12908" s="9" t="s">
        <v>23020</v>
      </c>
      <c r="D12908" s="10">
        <v>2500</v>
      </c>
      <c r="E12908" s="11">
        <v>3000</v>
      </c>
    </row>
    <row r="12909" spans="1:5" ht="19.5" customHeight="1">
      <c r="A12909" s="15" t="s">
        <v>1193</v>
      </c>
      <c r="B12909" s="14" t="s">
        <v>23021</v>
      </c>
      <c r="C12909" s="9" t="s">
        <v>23022</v>
      </c>
      <c r="D12909" s="10">
        <v>2500</v>
      </c>
      <c r="E12909" s="11">
        <v>3000</v>
      </c>
    </row>
    <row r="12910" spans="1:5" ht="19.5" customHeight="1">
      <c r="A12910" s="15" t="s">
        <v>1193</v>
      </c>
      <c r="B12910" s="14" t="s">
        <v>23023</v>
      </c>
      <c r="C12910" s="9" t="s">
        <v>23024</v>
      </c>
      <c r="D12910" s="10">
        <v>2500</v>
      </c>
      <c r="E12910" s="11">
        <v>3000</v>
      </c>
    </row>
    <row r="12911" spans="1:5" ht="19.5" customHeight="1">
      <c r="A12911" s="15" t="s">
        <v>1193</v>
      </c>
      <c r="B12911" s="14" t="s">
        <v>23025</v>
      </c>
      <c r="C12911" s="9" t="s">
        <v>23026</v>
      </c>
      <c r="D12911" s="10">
        <v>2500</v>
      </c>
      <c r="E12911" s="11">
        <v>3000</v>
      </c>
    </row>
    <row r="12912" spans="1:5" ht="19.5" customHeight="1">
      <c r="A12912" s="15" t="s">
        <v>1193</v>
      </c>
      <c r="B12912" s="14" t="s">
        <v>23027</v>
      </c>
      <c r="C12912" s="9" t="s">
        <v>23028</v>
      </c>
      <c r="D12912" s="10">
        <v>2500</v>
      </c>
      <c r="E12912" s="11">
        <v>3000</v>
      </c>
    </row>
    <row r="12913" spans="1:5" ht="19.5" customHeight="1">
      <c r="A12913" s="15" t="s">
        <v>1193</v>
      </c>
      <c r="B12913" s="14" t="s">
        <v>23029</v>
      </c>
      <c r="C12913" s="9" t="s">
        <v>23030</v>
      </c>
      <c r="D12913" s="10">
        <v>2500</v>
      </c>
      <c r="E12913" s="11">
        <v>3300</v>
      </c>
    </row>
    <row r="12914" spans="1:5" ht="19.5" customHeight="1">
      <c r="A12914" s="15" t="s">
        <v>1193</v>
      </c>
      <c r="B12914" s="14" t="s">
        <v>23031</v>
      </c>
      <c r="C12914" s="9" t="s">
        <v>23032</v>
      </c>
      <c r="D12914" s="10">
        <v>2500</v>
      </c>
      <c r="E12914" s="11">
        <v>3300</v>
      </c>
    </row>
    <row r="12915" spans="1:5" ht="19.5" customHeight="1">
      <c r="A12915" s="15" t="s">
        <v>1193</v>
      </c>
      <c r="B12915" s="14" t="s">
        <v>23033</v>
      </c>
      <c r="C12915" s="9" t="s">
        <v>23034</v>
      </c>
      <c r="D12915" s="10">
        <v>1800</v>
      </c>
      <c r="E12915" s="11">
        <v>1900</v>
      </c>
    </row>
    <row r="12916" spans="1:5" ht="19.5" customHeight="1">
      <c r="A12916" s="15" t="s">
        <v>1193</v>
      </c>
      <c r="B12916" s="14" t="s">
        <v>23035</v>
      </c>
      <c r="C12916" s="9" t="s">
        <v>23036</v>
      </c>
      <c r="D12916" s="10">
        <v>1800</v>
      </c>
      <c r="E12916" s="11">
        <v>1900</v>
      </c>
    </row>
    <row r="12917" spans="1:5" ht="19.5" customHeight="1">
      <c r="A12917" s="15" t="s">
        <v>1193</v>
      </c>
      <c r="B12917" s="14" t="s">
        <v>23037</v>
      </c>
      <c r="C12917" s="9" t="s">
        <v>1166</v>
      </c>
      <c r="D12917" s="10">
        <v>1800</v>
      </c>
      <c r="E12917" s="11">
        <v>1900</v>
      </c>
    </row>
    <row r="12918" spans="1:5" ht="19.5" customHeight="1">
      <c r="A12918" s="15" t="s">
        <v>1193</v>
      </c>
      <c r="B12918" s="14" t="s">
        <v>23003</v>
      </c>
      <c r="C12918" s="9" t="s">
        <v>23004</v>
      </c>
      <c r="D12918" s="10">
        <v>1800</v>
      </c>
      <c r="E12918" s="11" t="s">
        <v>1193</v>
      </c>
    </row>
    <row r="12919" spans="1:5" ht="19.5" customHeight="1">
      <c r="A12919" s="15" t="s">
        <v>0</v>
      </c>
      <c r="B12919" s="14" t="s">
        <v>23038</v>
      </c>
      <c r="C12919" s="9" t="s">
        <v>23039</v>
      </c>
      <c r="D12919" s="10">
        <v>2300</v>
      </c>
      <c r="E12919" s="11" t="s">
        <v>1193</v>
      </c>
    </row>
    <row r="12920" spans="1:5" ht="19.5" customHeight="1">
      <c r="A12920" s="15" t="s">
        <v>1193</v>
      </c>
      <c r="B12920" s="14" t="s">
        <v>23040</v>
      </c>
      <c r="C12920" s="9" t="s">
        <v>23041</v>
      </c>
      <c r="D12920" s="10">
        <v>2300</v>
      </c>
      <c r="E12920" s="11">
        <v>2550</v>
      </c>
    </row>
    <row r="12921" spans="1:5" ht="19.5" customHeight="1">
      <c r="A12921" s="15" t="s">
        <v>1193</v>
      </c>
      <c r="B12921" s="14" t="s">
        <v>46024</v>
      </c>
      <c r="C12921" s="9" t="s">
        <v>302</v>
      </c>
      <c r="D12921" s="10">
        <v>1850</v>
      </c>
      <c r="E12921" s="11">
        <v>2100</v>
      </c>
    </row>
    <row r="12922" spans="1:5" ht="19.5" customHeight="1">
      <c r="A12922" s="15" t="s">
        <v>1193</v>
      </c>
      <c r="B12922" s="14" t="s">
        <v>46025</v>
      </c>
      <c r="C12922" s="9" t="s">
        <v>301</v>
      </c>
      <c r="D12922" s="10">
        <v>1850</v>
      </c>
      <c r="E12922" s="11">
        <v>2100</v>
      </c>
    </row>
    <row r="12923" spans="1:5" ht="19.5" customHeight="1">
      <c r="A12923" s="15" t="s">
        <v>1193</v>
      </c>
      <c r="B12923" s="14" t="s">
        <v>23001</v>
      </c>
      <c r="C12923" s="9" t="s">
        <v>23002</v>
      </c>
      <c r="D12923" s="10">
        <v>1950</v>
      </c>
      <c r="E12923" s="11">
        <v>2150</v>
      </c>
    </row>
    <row r="12924" spans="1:5" ht="19.5" customHeight="1">
      <c r="A12924" s="15" t="s">
        <v>1193</v>
      </c>
      <c r="B12924" s="14" t="s">
        <v>46026</v>
      </c>
      <c r="C12924" s="9" t="s">
        <v>46027</v>
      </c>
      <c r="D12924" s="10">
        <v>1650</v>
      </c>
      <c r="E12924" s="11">
        <v>1700</v>
      </c>
    </row>
    <row r="12925" spans="1:5" ht="19.5" customHeight="1">
      <c r="A12925" s="15" t="s">
        <v>1193</v>
      </c>
      <c r="B12925" s="14" t="s">
        <v>46028</v>
      </c>
      <c r="C12925" s="9" t="s">
        <v>46029</v>
      </c>
      <c r="D12925" s="10">
        <v>1820</v>
      </c>
      <c r="E12925" s="11">
        <v>2200</v>
      </c>
    </row>
    <row r="12926" spans="1:5" ht="19.5" customHeight="1">
      <c r="A12926" s="15" t="s">
        <v>1193</v>
      </c>
      <c r="B12926" s="14" t="s">
        <v>23044</v>
      </c>
      <c r="C12926" s="9" t="s">
        <v>23045</v>
      </c>
      <c r="D12926" s="10">
        <v>1650</v>
      </c>
      <c r="E12926" s="11">
        <v>1800</v>
      </c>
    </row>
    <row r="12927" spans="1:5" ht="19.5" customHeight="1">
      <c r="A12927" s="15" t="s">
        <v>1193</v>
      </c>
      <c r="B12927" s="14" t="s">
        <v>23048</v>
      </c>
      <c r="C12927" s="9" t="s">
        <v>23049</v>
      </c>
      <c r="D12927" s="10">
        <v>1550</v>
      </c>
      <c r="E12927" s="11">
        <v>1750</v>
      </c>
    </row>
    <row r="12928" spans="1:5" ht="19.5" customHeight="1">
      <c r="A12928" s="15" t="s">
        <v>1193</v>
      </c>
      <c r="B12928" s="14" t="s">
        <v>23050</v>
      </c>
      <c r="C12928" s="9" t="s">
        <v>23051</v>
      </c>
      <c r="D12928" s="10">
        <v>1500</v>
      </c>
      <c r="E12928" s="11">
        <v>1700</v>
      </c>
    </row>
    <row r="12929" spans="1:5" ht="19.5" customHeight="1">
      <c r="A12929" s="15" t="s">
        <v>1193</v>
      </c>
      <c r="B12929" s="14" t="s">
        <v>46030</v>
      </c>
      <c r="C12929" s="9" t="s">
        <v>46031</v>
      </c>
      <c r="D12929" s="10">
        <v>2750</v>
      </c>
      <c r="E12929" s="11">
        <v>2750</v>
      </c>
    </row>
    <row r="12930" spans="1:5" ht="19.5" customHeight="1">
      <c r="A12930" s="15" t="s">
        <v>1193</v>
      </c>
      <c r="B12930" s="14" t="s">
        <v>23056</v>
      </c>
      <c r="C12930" s="9" t="s">
        <v>23057</v>
      </c>
      <c r="D12930" s="10">
        <v>1450</v>
      </c>
      <c r="E12930" s="11">
        <v>1600</v>
      </c>
    </row>
    <row r="12931" spans="1:5" ht="19.5" customHeight="1">
      <c r="A12931" s="15" t="s">
        <v>1193</v>
      </c>
      <c r="B12931" s="14" t="s">
        <v>23052</v>
      </c>
      <c r="C12931" s="9" t="s">
        <v>23053</v>
      </c>
      <c r="D12931" s="10">
        <v>1430</v>
      </c>
      <c r="E12931" s="11">
        <v>1570</v>
      </c>
    </row>
    <row r="12932" spans="1:5" ht="19.5" customHeight="1">
      <c r="A12932" s="15" t="s">
        <v>1193</v>
      </c>
      <c r="B12932" s="14" t="s">
        <v>22938</v>
      </c>
      <c r="C12932" s="9" t="s">
        <v>22939</v>
      </c>
      <c r="D12932" s="10">
        <v>1430</v>
      </c>
      <c r="E12932" s="11">
        <v>1570</v>
      </c>
    </row>
    <row r="12933" spans="1:5" ht="19.5" customHeight="1">
      <c r="A12933" s="15" t="s">
        <v>1193</v>
      </c>
      <c r="B12933" s="14" t="s">
        <v>46032</v>
      </c>
      <c r="C12933" s="9" t="s">
        <v>46033</v>
      </c>
      <c r="D12933" s="10">
        <v>1600</v>
      </c>
      <c r="E12933" s="11">
        <v>1650</v>
      </c>
    </row>
    <row r="12934" spans="1:5" ht="19.5" customHeight="1">
      <c r="A12934" s="15" t="s">
        <v>1193</v>
      </c>
      <c r="B12934" s="14" t="s">
        <v>23042</v>
      </c>
      <c r="C12934" s="9" t="s">
        <v>23043</v>
      </c>
      <c r="D12934" s="10">
        <v>1600</v>
      </c>
      <c r="E12934" s="11" t="s">
        <v>1193</v>
      </c>
    </row>
    <row r="12935" spans="1:5" ht="19.5" customHeight="1">
      <c r="A12935" s="15" t="s">
        <v>1193</v>
      </c>
      <c r="B12935" s="14" t="s">
        <v>46034</v>
      </c>
      <c r="C12935" s="9" t="s">
        <v>46035</v>
      </c>
      <c r="D12935" s="10">
        <v>1500</v>
      </c>
      <c r="E12935" s="11">
        <v>1730</v>
      </c>
    </row>
    <row r="12936" spans="1:5" ht="19.5" customHeight="1">
      <c r="A12936" s="15" t="s">
        <v>1193</v>
      </c>
      <c r="B12936" s="14" t="s">
        <v>23087</v>
      </c>
      <c r="C12936" s="9" t="s">
        <v>23088</v>
      </c>
      <c r="D12936" s="10">
        <v>1430</v>
      </c>
      <c r="E12936" s="11">
        <v>1570</v>
      </c>
    </row>
    <row r="12937" spans="1:5" ht="19.5" customHeight="1">
      <c r="A12937" s="15" t="s">
        <v>1193</v>
      </c>
      <c r="B12937" s="14" t="s">
        <v>23054</v>
      </c>
      <c r="C12937" s="9" t="s">
        <v>23055</v>
      </c>
      <c r="D12937" s="10">
        <v>1550</v>
      </c>
      <c r="E12937" s="11">
        <v>1750</v>
      </c>
    </row>
    <row r="12938" spans="1:5" ht="19.5" customHeight="1">
      <c r="A12938" s="15" t="s">
        <v>0</v>
      </c>
      <c r="B12938" s="14" t="s">
        <v>23058</v>
      </c>
      <c r="C12938" s="9" t="s">
        <v>23059</v>
      </c>
      <c r="D12938" s="10">
        <v>1320</v>
      </c>
      <c r="E12938" s="11">
        <v>1450</v>
      </c>
    </row>
    <row r="12939" spans="1:5" ht="19.5" customHeight="1">
      <c r="A12939" s="15" t="s">
        <v>1193</v>
      </c>
      <c r="B12939" s="14" t="s">
        <v>23089</v>
      </c>
      <c r="C12939" s="9" t="s">
        <v>23090</v>
      </c>
      <c r="D12939" s="10">
        <v>1300</v>
      </c>
      <c r="E12939" s="11" t="s">
        <v>1193</v>
      </c>
    </row>
    <row r="12940" spans="1:5" ht="19.5" customHeight="1">
      <c r="A12940" s="15" t="s">
        <v>1193</v>
      </c>
      <c r="B12940" s="14" t="s">
        <v>23091</v>
      </c>
      <c r="C12940" s="9" t="s">
        <v>23092</v>
      </c>
      <c r="D12940" s="10">
        <v>1800</v>
      </c>
      <c r="E12940" s="11" t="s">
        <v>1193</v>
      </c>
    </row>
    <row r="12941" spans="1:5" ht="19.5" customHeight="1">
      <c r="A12941" s="15" t="s">
        <v>1193</v>
      </c>
      <c r="B12941" s="14" t="s">
        <v>23093</v>
      </c>
      <c r="C12941" s="9" t="s">
        <v>23094</v>
      </c>
      <c r="D12941" s="10">
        <v>1300</v>
      </c>
      <c r="E12941" s="11" t="s">
        <v>1193</v>
      </c>
    </row>
    <row r="12942" spans="1:5" ht="19.5" customHeight="1">
      <c r="A12942" s="15" t="s">
        <v>1193</v>
      </c>
      <c r="B12942" s="14" t="s">
        <v>23095</v>
      </c>
      <c r="C12942" s="9" t="s">
        <v>23096</v>
      </c>
      <c r="D12942" s="10">
        <v>1300</v>
      </c>
      <c r="E12942" s="11" t="s">
        <v>1193</v>
      </c>
    </row>
    <row r="12943" spans="1:5" ht="19.5" customHeight="1">
      <c r="A12943" s="15" t="s">
        <v>1193</v>
      </c>
      <c r="B12943" s="14" t="s">
        <v>23103</v>
      </c>
      <c r="C12943" s="9" t="s">
        <v>23104</v>
      </c>
      <c r="D12943" s="10">
        <v>1300</v>
      </c>
      <c r="E12943" s="11" t="s">
        <v>1193</v>
      </c>
    </row>
    <row r="12944" spans="1:5" ht="19.5" customHeight="1">
      <c r="A12944" s="15" t="s">
        <v>1193</v>
      </c>
      <c r="B12944" s="14" t="s">
        <v>23101</v>
      </c>
      <c r="C12944" s="9" t="s">
        <v>23102</v>
      </c>
      <c r="D12944" s="10">
        <v>1300</v>
      </c>
      <c r="E12944" s="11" t="s">
        <v>1193</v>
      </c>
    </row>
    <row r="12945" spans="1:5" ht="19.5" customHeight="1">
      <c r="A12945" s="15" t="s">
        <v>1193</v>
      </c>
      <c r="B12945" s="14" t="s">
        <v>23081</v>
      </c>
      <c r="C12945" s="9" t="s">
        <v>23082</v>
      </c>
      <c r="D12945" s="10">
        <v>1100</v>
      </c>
      <c r="E12945" s="11">
        <v>1300</v>
      </c>
    </row>
    <row r="12946" spans="1:5" ht="19.5" customHeight="1">
      <c r="A12946" s="15" t="s">
        <v>1193</v>
      </c>
      <c r="B12946" s="14" t="s">
        <v>23077</v>
      </c>
      <c r="C12946" s="9" t="s">
        <v>23078</v>
      </c>
      <c r="D12946" s="10">
        <v>1100</v>
      </c>
      <c r="E12946" s="11">
        <v>1300</v>
      </c>
    </row>
    <row r="12947" spans="1:5" ht="19.5" customHeight="1">
      <c r="A12947" s="15" t="s">
        <v>1193</v>
      </c>
      <c r="B12947" s="14" t="s">
        <v>23066</v>
      </c>
      <c r="C12947" s="9" t="s">
        <v>23067</v>
      </c>
      <c r="D12947" s="10">
        <v>1100</v>
      </c>
      <c r="E12947" s="11">
        <v>1300</v>
      </c>
    </row>
    <row r="12948" spans="1:5" ht="19.5" customHeight="1">
      <c r="A12948" s="15" t="s">
        <v>1193</v>
      </c>
      <c r="B12948" s="14" t="s">
        <v>23079</v>
      </c>
      <c r="C12948" s="9" t="s">
        <v>23080</v>
      </c>
      <c r="D12948" s="10">
        <v>1100</v>
      </c>
      <c r="E12948" s="11">
        <v>1300</v>
      </c>
    </row>
    <row r="12949" spans="1:5" ht="19.5" customHeight="1">
      <c r="A12949" s="15" t="s">
        <v>1193</v>
      </c>
      <c r="B12949" s="14" t="s">
        <v>23099</v>
      </c>
      <c r="C12949" s="9" t="s">
        <v>23100</v>
      </c>
      <c r="D12949" s="10">
        <v>1100</v>
      </c>
      <c r="E12949" s="11">
        <v>1220</v>
      </c>
    </row>
    <row r="12950" spans="1:5" ht="19.5" customHeight="1">
      <c r="A12950" s="15" t="s">
        <v>1193</v>
      </c>
      <c r="B12950" s="14" t="s">
        <v>23111</v>
      </c>
      <c r="C12950" s="9" t="s">
        <v>23112</v>
      </c>
      <c r="D12950" s="10">
        <v>1100</v>
      </c>
      <c r="E12950" s="11">
        <v>1300</v>
      </c>
    </row>
    <row r="12951" spans="1:5" ht="19.5" customHeight="1">
      <c r="A12951" s="15" t="s">
        <v>1193</v>
      </c>
      <c r="B12951" s="14" t="s">
        <v>23115</v>
      </c>
      <c r="C12951" s="9" t="s">
        <v>23116</v>
      </c>
      <c r="D12951" s="10">
        <v>1100</v>
      </c>
      <c r="E12951" s="11">
        <v>1300</v>
      </c>
    </row>
    <row r="12952" spans="1:5" ht="19.5" customHeight="1">
      <c r="A12952" s="15" t="s">
        <v>1193</v>
      </c>
      <c r="B12952" s="14" t="s">
        <v>23113</v>
      </c>
      <c r="C12952" s="9" t="s">
        <v>23114</v>
      </c>
      <c r="D12952" s="10">
        <v>1100</v>
      </c>
      <c r="E12952" s="11">
        <v>1300</v>
      </c>
    </row>
    <row r="12953" spans="1:5" ht="19.5" customHeight="1">
      <c r="A12953" s="15" t="s">
        <v>1193</v>
      </c>
      <c r="B12953" s="14" t="s">
        <v>23105</v>
      </c>
      <c r="C12953" s="9" t="s">
        <v>23106</v>
      </c>
      <c r="D12953" s="10">
        <v>970</v>
      </c>
      <c r="E12953" s="11">
        <v>1070</v>
      </c>
    </row>
    <row r="12954" spans="1:5" ht="19.5" customHeight="1">
      <c r="A12954" s="15" t="s">
        <v>1193</v>
      </c>
      <c r="B12954" s="14" t="s">
        <v>23107</v>
      </c>
      <c r="C12954" s="9" t="s">
        <v>23108</v>
      </c>
      <c r="D12954" s="10">
        <v>970</v>
      </c>
      <c r="E12954" s="11">
        <v>1070</v>
      </c>
    </row>
    <row r="12955" spans="1:5" ht="19.5" customHeight="1">
      <c r="A12955" s="15" t="s">
        <v>1193</v>
      </c>
      <c r="B12955" s="14" t="s">
        <v>23072</v>
      </c>
      <c r="C12955" s="9" t="s">
        <v>23067</v>
      </c>
      <c r="D12955" s="10">
        <v>1150</v>
      </c>
      <c r="E12955" s="11">
        <v>1350</v>
      </c>
    </row>
    <row r="12956" spans="1:5" ht="19.5" customHeight="1">
      <c r="A12956" s="15" t="s">
        <v>1193</v>
      </c>
      <c r="B12956" s="14" t="s">
        <v>23117</v>
      </c>
      <c r="C12956" s="9" t="s">
        <v>23118</v>
      </c>
      <c r="D12956" s="10">
        <v>830</v>
      </c>
      <c r="E12956" s="11" t="s">
        <v>1193</v>
      </c>
    </row>
    <row r="12957" spans="1:5" ht="19.5" customHeight="1">
      <c r="A12957" s="15" t="s">
        <v>1193</v>
      </c>
      <c r="B12957" s="14" t="s">
        <v>23073</v>
      </c>
      <c r="C12957" s="9" t="s">
        <v>23074</v>
      </c>
      <c r="D12957" s="10">
        <v>1080</v>
      </c>
      <c r="E12957" s="11">
        <v>1100</v>
      </c>
    </row>
    <row r="12958" spans="1:5" ht="19.5" customHeight="1">
      <c r="A12958" s="15" t="s">
        <v>1193</v>
      </c>
      <c r="B12958" s="14" t="s">
        <v>23129</v>
      </c>
      <c r="C12958" s="9" t="s">
        <v>23130</v>
      </c>
      <c r="D12958" s="10">
        <v>2800</v>
      </c>
      <c r="E12958" s="11" t="s">
        <v>1193</v>
      </c>
    </row>
    <row r="12959" spans="1:5" ht="19.5" customHeight="1">
      <c r="A12959" s="15" t="s">
        <v>1193</v>
      </c>
      <c r="B12959" s="14" t="s">
        <v>23127</v>
      </c>
      <c r="C12959" s="9" t="s">
        <v>23128</v>
      </c>
      <c r="D12959" s="10">
        <v>2800</v>
      </c>
      <c r="E12959" s="11" t="s">
        <v>1193</v>
      </c>
    </row>
    <row r="12960" spans="1:5" ht="19.5" customHeight="1">
      <c r="A12960" s="15" t="s">
        <v>1193</v>
      </c>
      <c r="B12960" s="14" t="s">
        <v>23141</v>
      </c>
      <c r="C12960" s="9" t="s">
        <v>23142</v>
      </c>
      <c r="D12960" s="10">
        <v>2300</v>
      </c>
      <c r="E12960" s="11">
        <v>2300</v>
      </c>
    </row>
    <row r="12961" spans="1:5" ht="19.5" customHeight="1">
      <c r="A12961" s="15" t="s">
        <v>1193</v>
      </c>
      <c r="B12961" s="14" t="s">
        <v>23161</v>
      </c>
      <c r="C12961" s="9" t="s">
        <v>23162</v>
      </c>
      <c r="D12961" s="10">
        <v>2200</v>
      </c>
      <c r="E12961" s="11">
        <v>2700</v>
      </c>
    </row>
    <row r="12962" spans="1:5" ht="19.5" customHeight="1">
      <c r="A12962" s="15" t="s">
        <v>1193</v>
      </c>
      <c r="B12962" s="14" t="s">
        <v>46036</v>
      </c>
      <c r="C12962" s="9" t="s">
        <v>46037</v>
      </c>
      <c r="D12962" s="10">
        <v>2100</v>
      </c>
      <c r="E12962" s="11">
        <v>2300</v>
      </c>
    </row>
    <row r="12963" spans="1:5" ht="19.5" customHeight="1">
      <c r="A12963" s="15" t="s">
        <v>1193</v>
      </c>
      <c r="B12963" s="14" t="s">
        <v>23085</v>
      </c>
      <c r="C12963" s="9" t="s">
        <v>23086</v>
      </c>
      <c r="D12963" s="10">
        <v>1980</v>
      </c>
      <c r="E12963" s="11">
        <v>2300</v>
      </c>
    </row>
    <row r="12964" spans="1:5" ht="19.5" customHeight="1">
      <c r="A12964" s="15" t="s">
        <v>1193</v>
      </c>
      <c r="B12964" s="14" t="s">
        <v>23165</v>
      </c>
      <c r="C12964" s="9" t="s">
        <v>23166</v>
      </c>
      <c r="D12964" s="10">
        <v>1980</v>
      </c>
      <c r="E12964" s="11">
        <v>2300</v>
      </c>
    </row>
    <row r="12965" spans="1:5" ht="19.5" customHeight="1">
      <c r="A12965" s="15" t="s">
        <v>1193</v>
      </c>
      <c r="B12965" s="14" t="s">
        <v>23195</v>
      </c>
      <c r="C12965" s="9" t="s">
        <v>23196</v>
      </c>
      <c r="D12965" s="10">
        <v>2100</v>
      </c>
      <c r="E12965" s="11">
        <v>2200</v>
      </c>
    </row>
    <row r="12966" spans="1:5" ht="19.5" customHeight="1">
      <c r="A12966" s="15" t="s">
        <v>1193</v>
      </c>
      <c r="B12966" s="14" t="s">
        <v>22926</v>
      </c>
      <c r="C12966" s="9" t="s">
        <v>22927</v>
      </c>
      <c r="D12966" s="10">
        <v>1600</v>
      </c>
      <c r="E12966" s="11">
        <v>1800</v>
      </c>
    </row>
    <row r="12967" spans="1:5" ht="19.5" customHeight="1">
      <c r="A12967" s="15" t="s">
        <v>1193</v>
      </c>
      <c r="B12967" s="14" t="s">
        <v>23173</v>
      </c>
      <c r="C12967" s="9" t="s">
        <v>23174</v>
      </c>
      <c r="D12967" s="10">
        <v>1530</v>
      </c>
      <c r="E12967" s="11">
        <v>1680</v>
      </c>
    </row>
    <row r="12968" spans="1:5" ht="19.5" customHeight="1">
      <c r="A12968" s="15" t="s">
        <v>1193</v>
      </c>
      <c r="B12968" s="14" t="s">
        <v>23217</v>
      </c>
      <c r="C12968" s="9" t="s">
        <v>23218</v>
      </c>
      <c r="D12968" s="10">
        <v>1450</v>
      </c>
      <c r="E12968" s="11">
        <v>1600</v>
      </c>
    </row>
    <row r="12969" spans="1:5" ht="19.5" customHeight="1">
      <c r="A12969" s="15" t="s">
        <v>1193</v>
      </c>
      <c r="B12969" s="14" t="s">
        <v>23215</v>
      </c>
      <c r="C12969" s="9" t="s">
        <v>23216</v>
      </c>
      <c r="D12969" s="10">
        <v>1400</v>
      </c>
      <c r="E12969" s="11">
        <v>1650</v>
      </c>
    </row>
    <row r="12970" spans="1:5" ht="19.5" customHeight="1">
      <c r="A12970" s="15" t="s">
        <v>1193</v>
      </c>
      <c r="B12970" s="14" t="s">
        <v>23207</v>
      </c>
      <c r="C12970" s="9" t="s">
        <v>23208</v>
      </c>
      <c r="D12970" s="10">
        <v>1380</v>
      </c>
      <c r="E12970" s="11">
        <v>1520</v>
      </c>
    </row>
    <row r="12971" spans="1:5" ht="19.5" customHeight="1">
      <c r="A12971" s="15" t="s">
        <v>1193</v>
      </c>
      <c r="B12971" s="14" t="s">
        <v>23211</v>
      </c>
      <c r="C12971" s="9" t="s">
        <v>23212</v>
      </c>
      <c r="D12971" s="10">
        <v>1400</v>
      </c>
      <c r="E12971" s="11">
        <v>1650</v>
      </c>
    </row>
    <row r="12972" spans="1:5" ht="19.5" customHeight="1">
      <c r="A12972" s="15" t="s">
        <v>1193</v>
      </c>
      <c r="B12972" s="14" t="s">
        <v>23231</v>
      </c>
      <c r="C12972" s="9" t="s">
        <v>23232</v>
      </c>
      <c r="D12972" s="10">
        <v>1150</v>
      </c>
      <c r="E12972" s="11">
        <v>1270</v>
      </c>
    </row>
    <row r="12973" spans="1:5" ht="19.5" customHeight="1">
      <c r="A12973" s="15" t="s">
        <v>1193</v>
      </c>
      <c r="B12973" s="14" t="s">
        <v>23275</v>
      </c>
      <c r="C12973" s="9" t="s">
        <v>23276</v>
      </c>
      <c r="D12973" s="10">
        <v>1200</v>
      </c>
      <c r="E12973" s="11">
        <v>1200</v>
      </c>
    </row>
    <row r="12974" spans="1:5" ht="19.5" customHeight="1">
      <c r="A12974" s="15" t="s">
        <v>1193</v>
      </c>
      <c r="B12974" s="14" t="s">
        <v>23083</v>
      </c>
      <c r="C12974" s="9" t="s">
        <v>23084</v>
      </c>
      <c r="D12974" s="10">
        <v>1300</v>
      </c>
      <c r="E12974" s="11">
        <v>1400</v>
      </c>
    </row>
    <row r="12975" spans="1:5" ht="19.5" customHeight="1">
      <c r="A12975" s="15" t="s">
        <v>1193</v>
      </c>
      <c r="B12975" s="14" t="s">
        <v>23110</v>
      </c>
      <c r="C12975" s="9" t="s">
        <v>1167</v>
      </c>
      <c r="D12975" s="10">
        <v>1300</v>
      </c>
      <c r="E12975" s="11">
        <v>1400</v>
      </c>
    </row>
    <row r="12976" spans="1:5" ht="19.5" customHeight="1">
      <c r="A12976" s="15" t="s">
        <v>1193</v>
      </c>
      <c r="B12976" s="14" t="s">
        <v>23109</v>
      </c>
      <c r="C12976" s="9" t="s">
        <v>1168</v>
      </c>
      <c r="D12976" s="10">
        <v>1300</v>
      </c>
      <c r="E12976" s="11">
        <v>1400</v>
      </c>
    </row>
    <row r="12977" spans="1:5" ht="19.5" customHeight="1">
      <c r="A12977" s="15" t="s">
        <v>1193</v>
      </c>
      <c r="B12977" s="14" t="s">
        <v>46038</v>
      </c>
      <c r="C12977" s="9" t="s">
        <v>46039</v>
      </c>
      <c r="D12977" s="10">
        <v>1100</v>
      </c>
      <c r="E12977" s="11">
        <v>1150</v>
      </c>
    </row>
    <row r="12978" spans="1:5" ht="19.5" customHeight="1">
      <c r="A12978" s="15" t="s">
        <v>1193</v>
      </c>
      <c r="B12978" s="14" t="s">
        <v>23265</v>
      </c>
      <c r="C12978" s="9" t="s">
        <v>23266</v>
      </c>
      <c r="D12978" s="10">
        <v>1150</v>
      </c>
      <c r="E12978" s="11">
        <v>1250</v>
      </c>
    </row>
    <row r="12979" spans="1:5" ht="19.5" customHeight="1">
      <c r="A12979" s="15" t="s">
        <v>1193</v>
      </c>
      <c r="B12979" s="14" t="s">
        <v>23267</v>
      </c>
      <c r="C12979" s="9" t="s">
        <v>23268</v>
      </c>
      <c r="D12979" s="10">
        <v>830</v>
      </c>
      <c r="E12979" s="11">
        <v>880</v>
      </c>
    </row>
    <row r="12980" spans="1:5" ht="19.5" customHeight="1">
      <c r="A12980" s="15" t="s">
        <v>1193</v>
      </c>
      <c r="B12980" s="14" t="s">
        <v>23287</v>
      </c>
      <c r="C12980" s="9" t="s">
        <v>23288</v>
      </c>
      <c r="D12980" s="10">
        <v>1150</v>
      </c>
      <c r="E12980" s="11">
        <v>1250</v>
      </c>
    </row>
    <row r="12981" spans="1:5" ht="19.5" customHeight="1">
      <c r="A12981" s="15" t="s">
        <v>1193</v>
      </c>
      <c r="B12981" s="14" t="s">
        <v>23289</v>
      </c>
      <c r="C12981" s="9" t="s">
        <v>23290</v>
      </c>
      <c r="D12981" s="10">
        <v>830</v>
      </c>
      <c r="E12981" s="11">
        <v>880</v>
      </c>
    </row>
    <row r="12982" spans="1:5" ht="19.5" customHeight="1">
      <c r="A12982" s="15" t="s">
        <v>1193</v>
      </c>
      <c r="B12982" s="14" t="s">
        <v>23291</v>
      </c>
      <c r="C12982" s="9" t="s">
        <v>23292</v>
      </c>
      <c r="D12982" s="10">
        <v>1100</v>
      </c>
      <c r="E12982" s="11">
        <v>1400</v>
      </c>
    </row>
    <row r="12983" spans="1:5" ht="19.5" customHeight="1">
      <c r="A12983" s="15" t="s">
        <v>1193</v>
      </c>
      <c r="B12983" s="14" t="s">
        <v>23293</v>
      </c>
      <c r="C12983" s="9" t="s">
        <v>23294</v>
      </c>
      <c r="D12983" s="10">
        <v>900</v>
      </c>
      <c r="E12983" s="11">
        <v>1000</v>
      </c>
    </row>
    <row r="12984" spans="1:5" ht="19.5" customHeight="1">
      <c r="A12984" s="15" t="s">
        <v>1193</v>
      </c>
      <c r="B12984" s="14" t="s">
        <v>23299</v>
      </c>
      <c r="C12984" s="9" t="s">
        <v>23300</v>
      </c>
      <c r="D12984" s="10">
        <v>1000</v>
      </c>
      <c r="E12984" s="11" t="s">
        <v>1193</v>
      </c>
    </row>
    <row r="12985" spans="1:5" ht="19.5" customHeight="1">
      <c r="A12985" s="15" t="s">
        <v>1193</v>
      </c>
      <c r="B12985" s="14" t="s">
        <v>23301</v>
      </c>
      <c r="C12985" s="9" t="s">
        <v>23302</v>
      </c>
      <c r="D12985" s="10">
        <v>750</v>
      </c>
      <c r="E12985" s="11" t="s">
        <v>1193</v>
      </c>
    </row>
    <row r="12986" spans="1:5" ht="19.5" customHeight="1">
      <c r="A12986" s="15" t="s">
        <v>1193</v>
      </c>
      <c r="B12986" s="14" t="s">
        <v>23303</v>
      </c>
      <c r="C12986" s="9" t="s">
        <v>23304</v>
      </c>
      <c r="D12986" s="10">
        <v>1000</v>
      </c>
      <c r="E12986" s="11" t="s">
        <v>1193</v>
      </c>
    </row>
    <row r="12987" spans="1:5" ht="19.5" customHeight="1">
      <c r="A12987" s="15" t="s">
        <v>1193</v>
      </c>
      <c r="B12987" s="14" t="s">
        <v>23305</v>
      </c>
      <c r="C12987" s="9" t="s">
        <v>23306</v>
      </c>
      <c r="D12987" s="10">
        <v>750</v>
      </c>
      <c r="E12987" s="11" t="s">
        <v>1193</v>
      </c>
    </row>
    <row r="12988" spans="1:5" ht="19.5" customHeight="1">
      <c r="A12988" s="15" t="s">
        <v>1193</v>
      </c>
      <c r="B12988" s="14" t="s">
        <v>23119</v>
      </c>
      <c r="C12988" s="9" t="s">
        <v>23120</v>
      </c>
      <c r="D12988" s="10">
        <v>3800</v>
      </c>
      <c r="E12988" s="11" t="s">
        <v>1193</v>
      </c>
    </row>
    <row r="12989" spans="1:5" ht="19.5" customHeight="1">
      <c r="A12989" s="15" t="s">
        <v>1193</v>
      </c>
      <c r="B12989" s="14" t="s">
        <v>23121</v>
      </c>
      <c r="C12989" s="9" t="s">
        <v>23122</v>
      </c>
      <c r="D12989" s="10">
        <v>3600</v>
      </c>
      <c r="E12989" s="11" t="s">
        <v>1193</v>
      </c>
    </row>
    <row r="12990" spans="1:5" ht="19.5" customHeight="1">
      <c r="A12990" s="15" t="s">
        <v>1193</v>
      </c>
      <c r="B12990" s="14" t="s">
        <v>46040</v>
      </c>
      <c r="C12990" s="9" t="s">
        <v>46041</v>
      </c>
      <c r="D12990" s="10">
        <v>3800</v>
      </c>
      <c r="E12990" s="11" t="s">
        <v>1193</v>
      </c>
    </row>
    <row r="12991" spans="1:5" ht="19.5" customHeight="1">
      <c r="A12991" s="15" t="s">
        <v>1193</v>
      </c>
      <c r="B12991" s="14" t="s">
        <v>23135</v>
      </c>
      <c r="C12991" s="9" t="s">
        <v>23136</v>
      </c>
      <c r="D12991" s="10">
        <v>3100</v>
      </c>
      <c r="E12991" s="11">
        <v>3300</v>
      </c>
    </row>
    <row r="12992" spans="1:5" ht="19.5" customHeight="1">
      <c r="A12992" s="15" t="s">
        <v>1193</v>
      </c>
      <c r="B12992" s="14" t="s">
        <v>23137</v>
      </c>
      <c r="C12992" s="9" t="s">
        <v>23138</v>
      </c>
      <c r="D12992" s="10">
        <v>2800</v>
      </c>
      <c r="E12992" s="11">
        <v>3100</v>
      </c>
    </row>
    <row r="12993" spans="1:5" ht="19.5" customHeight="1">
      <c r="A12993" s="15" t="s">
        <v>1193</v>
      </c>
      <c r="B12993" s="14" t="s">
        <v>46042</v>
      </c>
      <c r="C12993" s="9" t="s">
        <v>46043</v>
      </c>
      <c r="D12993" s="10">
        <v>2750</v>
      </c>
      <c r="E12993" s="11" t="s">
        <v>1193</v>
      </c>
    </row>
    <row r="12994" spans="1:5" ht="19.5" customHeight="1">
      <c r="A12994" s="15" t="s">
        <v>1193</v>
      </c>
      <c r="B12994" s="14" t="s">
        <v>23125</v>
      </c>
      <c r="C12994" s="9" t="s">
        <v>23126</v>
      </c>
      <c r="D12994" s="10">
        <v>2700</v>
      </c>
      <c r="E12994" s="11">
        <v>3500</v>
      </c>
    </row>
    <row r="12995" spans="1:5" ht="19.5" customHeight="1">
      <c r="A12995" s="15" t="s">
        <v>1193</v>
      </c>
      <c r="B12995" s="14" t="s">
        <v>23123</v>
      </c>
      <c r="C12995" s="9" t="s">
        <v>23124</v>
      </c>
      <c r="D12995" s="10">
        <v>2700</v>
      </c>
      <c r="E12995" s="11">
        <v>3500</v>
      </c>
    </row>
    <row r="12996" spans="1:5" ht="19.5" customHeight="1">
      <c r="A12996" s="15" t="s">
        <v>1193</v>
      </c>
      <c r="B12996" s="14" t="s">
        <v>23145</v>
      </c>
      <c r="C12996" s="9" t="s">
        <v>23146</v>
      </c>
      <c r="D12996" s="10">
        <v>2400</v>
      </c>
      <c r="E12996" s="11" t="s">
        <v>1193</v>
      </c>
    </row>
    <row r="12997" spans="1:5" ht="19.5" customHeight="1">
      <c r="A12997" s="15" t="s">
        <v>1193</v>
      </c>
      <c r="B12997" s="14" t="s">
        <v>23163</v>
      </c>
      <c r="C12997" s="9" t="s">
        <v>23164</v>
      </c>
      <c r="D12997" s="10">
        <v>2200</v>
      </c>
      <c r="E12997" s="11">
        <v>2500</v>
      </c>
    </row>
    <row r="12998" spans="1:5" ht="19.5" customHeight="1">
      <c r="A12998" s="15" t="s">
        <v>1193</v>
      </c>
      <c r="B12998" s="14" t="s">
        <v>23157</v>
      </c>
      <c r="C12998" s="9" t="s">
        <v>23158</v>
      </c>
      <c r="D12998" s="10">
        <v>2200</v>
      </c>
      <c r="E12998" s="11">
        <v>2700</v>
      </c>
    </row>
    <row r="12999" spans="1:5" ht="19.5" customHeight="1">
      <c r="A12999" s="15" t="s">
        <v>1193</v>
      </c>
      <c r="B12999" s="14" t="s">
        <v>23151</v>
      </c>
      <c r="C12999" s="9" t="s">
        <v>23152</v>
      </c>
      <c r="D12999" s="10">
        <v>2200</v>
      </c>
      <c r="E12999" s="11">
        <v>2700</v>
      </c>
    </row>
    <row r="13000" spans="1:5" ht="19.5" customHeight="1">
      <c r="A13000" s="15" t="s">
        <v>0</v>
      </c>
      <c r="B13000" s="14" t="s">
        <v>23155</v>
      </c>
      <c r="C13000" s="9" t="s">
        <v>23156</v>
      </c>
      <c r="D13000" s="10">
        <v>2200</v>
      </c>
      <c r="E13000" s="11" t="s">
        <v>1193</v>
      </c>
    </row>
    <row r="13001" spans="1:5" ht="19.5" customHeight="1">
      <c r="A13001" s="15" t="s">
        <v>1193</v>
      </c>
      <c r="B13001" s="14" t="s">
        <v>23153</v>
      </c>
      <c r="C13001" s="9" t="s">
        <v>23154</v>
      </c>
      <c r="D13001" s="10">
        <v>2200</v>
      </c>
      <c r="E13001" s="11">
        <v>2700</v>
      </c>
    </row>
    <row r="13002" spans="1:5" ht="19.5" customHeight="1">
      <c r="A13002" s="15" t="s">
        <v>0</v>
      </c>
      <c r="B13002" s="14" t="s">
        <v>23159</v>
      </c>
      <c r="C13002" s="9" t="s">
        <v>23160</v>
      </c>
      <c r="D13002" s="10">
        <v>2200</v>
      </c>
      <c r="E13002" s="11" t="s">
        <v>1193</v>
      </c>
    </row>
    <row r="13003" spans="1:5" ht="19.5" customHeight="1">
      <c r="A13003" s="15" t="s">
        <v>1193</v>
      </c>
      <c r="B13003" s="14" t="s">
        <v>23269</v>
      </c>
      <c r="C13003" s="9" t="s">
        <v>23270</v>
      </c>
      <c r="D13003" s="10">
        <v>2200</v>
      </c>
      <c r="E13003" s="11">
        <v>2500</v>
      </c>
    </row>
    <row r="13004" spans="1:5" ht="19.5" customHeight="1">
      <c r="A13004" s="15" t="s">
        <v>0</v>
      </c>
      <c r="B13004" s="14" t="s">
        <v>23139</v>
      </c>
      <c r="C13004" s="9" t="s">
        <v>23140</v>
      </c>
      <c r="D13004" s="10">
        <v>2200</v>
      </c>
      <c r="E13004" s="11" t="s">
        <v>1193</v>
      </c>
    </row>
    <row r="13005" spans="1:5" ht="19.5" customHeight="1">
      <c r="A13005" s="15" t="s">
        <v>1193</v>
      </c>
      <c r="B13005" s="14" t="s">
        <v>23169</v>
      </c>
      <c r="C13005" s="9" t="s">
        <v>23170</v>
      </c>
      <c r="D13005" s="10">
        <v>2100</v>
      </c>
      <c r="E13005" s="11">
        <v>2580</v>
      </c>
    </row>
    <row r="13006" spans="1:5" ht="19.5" customHeight="1">
      <c r="A13006" s="15" t="s">
        <v>1193</v>
      </c>
      <c r="B13006" s="14" t="s">
        <v>23167</v>
      </c>
      <c r="C13006" s="9" t="s">
        <v>23168</v>
      </c>
      <c r="D13006" s="10">
        <v>2100</v>
      </c>
      <c r="E13006" s="11">
        <v>2580</v>
      </c>
    </row>
    <row r="13007" spans="1:5" ht="19.5" customHeight="1">
      <c r="A13007" s="15" t="s">
        <v>1193</v>
      </c>
      <c r="B13007" s="14" t="s">
        <v>23143</v>
      </c>
      <c r="C13007" s="9" t="s">
        <v>23144</v>
      </c>
      <c r="D13007" s="10">
        <v>2000</v>
      </c>
      <c r="E13007" s="11" t="s">
        <v>1193</v>
      </c>
    </row>
    <row r="13008" spans="1:5" ht="19.5" customHeight="1">
      <c r="A13008" s="15" t="s">
        <v>1193</v>
      </c>
      <c r="B13008" s="14" t="s">
        <v>23171</v>
      </c>
      <c r="C13008" s="9" t="s">
        <v>23172</v>
      </c>
      <c r="D13008" s="10">
        <v>1800</v>
      </c>
      <c r="E13008" s="11">
        <v>2000</v>
      </c>
    </row>
    <row r="13009" spans="1:5" ht="19.5" customHeight="1">
      <c r="A13009" s="15" t="s">
        <v>1193</v>
      </c>
      <c r="B13009" s="14" t="s">
        <v>23193</v>
      </c>
      <c r="C13009" s="9" t="s">
        <v>23194</v>
      </c>
      <c r="D13009" s="10">
        <v>1800</v>
      </c>
      <c r="E13009" s="11" t="s">
        <v>1193</v>
      </c>
    </row>
    <row r="13010" spans="1:5" ht="19.5" customHeight="1">
      <c r="A13010" s="15" t="s">
        <v>1193</v>
      </c>
      <c r="B13010" s="14" t="s">
        <v>23205</v>
      </c>
      <c r="C13010" s="9" t="s">
        <v>23206</v>
      </c>
      <c r="D13010" s="10">
        <v>1500</v>
      </c>
      <c r="E13010" s="11">
        <v>1700</v>
      </c>
    </row>
    <row r="13011" spans="1:5" ht="19.5" customHeight="1">
      <c r="A13011" s="15" t="s">
        <v>1193</v>
      </c>
      <c r="B13011" s="14" t="s">
        <v>23197</v>
      </c>
      <c r="C13011" s="9" t="s">
        <v>23198</v>
      </c>
      <c r="D13011" s="10">
        <v>1580</v>
      </c>
      <c r="E13011" s="11">
        <v>1740</v>
      </c>
    </row>
    <row r="13012" spans="1:5" ht="19.5" customHeight="1">
      <c r="A13012" s="15" t="s">
        <v>1193</v>
      </c>
      <c r="B13012" s="14" t="s">
        <v>23271</v>
      </c>
      <c r="C13012" s="9" t="s">
        <v>23272</v>
      </c>
      <c r="D13012" s="10">
        <v>1450</v>
      </c>
      <c r="E13012" s="11">
        <v>1600</v>
      </c>
    </row>
    <row r="13013" spans="1:5" ht="19.5" customHeight="1">
      <c r="A13013" s="15" t="s">
        <v>1193</v>
      </c>
      <c r="B13013" s="14" t="s">
        <v>23097</v>
      </c>
      <c r="C13013" s="9" t="s">
        <v>23098</v>
      </c>
      <c r="D13013" s="10">
        <v>1450</v>
      </c>
      <c r="E13013" s="11">
        <v>1600</v>
      </c>
    </row>
    <row r="13014" spans="1:5" ht="19.5" customHeight="1">
      <c r="A13014" s="15" t="s">
        <v>1193</v>
      </c>
      <c r="B13014" s="14" t="s">
        <v>23199</v>
      </c>
      <c r="C13014" s="9" t="s">
        <v>23200</v>
      </c>
      <c r="D13014" s="10">
        <v>1450</v>
      </c>
      <c r="E13014" s="11" t="s">
        <v>1193</v>
      </c>
    </row>
    <row r="13015" spans="1:5" ht="19.5" customHeight="1">
      <c r="A13015" s="15" t="s">
        <v>1193</v>
      </c>
      <c r="B13015" s="14" t="s">
        <v>23177</v>
      </c>
      <c r="C13015" s="9" t="s">
        <v>23178</v>
      </c>
      <c r="D13015" s="10">
        <v>1350</v>
      </c>
      <c r="E13015" s="11" t="s">
        <v>1193</v>
      </c>
    </row>
    <row r="13016" spans="1:5" ht="19.5" customHeight="1">
      <c r="A13016" s="15" t="s">
        <v>1193</v>
      </c>
      <c r="B13016" s="14" t="s">
        <v>23203</v>
      </c>
      <c r="C13016" s="9" t="s">
        <v>23204</v>
      </c>
      <c r="D13016" s="10">
        <v>1350</v>
      </c>
      <c r="E13016" s="11" t="s">
        <v>1193</v>
      </c>
    </row>
    <row r="13017" spans="1:5" ht="19.5" customHeight="1">
      <c r="A13017" s="15" t="s">
        <v>1193</v>
      </c>
      <c r="B13017" s="14" t="s">
        <v>23213</v>
      </c>
      <c r="C13017" s="9" t="s">
        <v>23214</v>
      </c>
      <c r="D13017" s="10">
        <v>1350</v>
      </c>
      <c r="E13017" s="11">
        <v>1480</v>
      </c>
    </row>
    <row r="13018" spans="1:5" ht="19.5" customHeight="1">
      <c r="A13018" s="15" t="s">
        <v>1193</v>
      </c>
      <c r="B13018" s="14" t="s">
        <v>46044</v>
      </c>
      <c r="C13018" s="9" t="s">
        <v>46045</v>
      </c>
      <c r="D13018" s="10">
        <v>1400</v>
      </c>
      <c r="E13018" s="11">
        <v>1550</v>
      </c>
    </row>
    <row r="13019" spans="1:5" ht="19.5" customHeight="1">
      <c r="A13019" s="15" t="s">
        <v>1193</v>
      </c>
      <c r="B13019" s="14" t="s">
        <v>23201</v>
      </c>
      <c r="C13019" s="9" t="s">
        <v>23202</v>
      </c>
      <c r="D13019" s="10">
        <v>1600</v>
      </c>
      <c r="E13019" s="11">
        <v>1850</v>
      </c>
    </row>
    <row r="13020" spans="1:5" ht="19.5" customHeight="1">
      <c r="A13020" s="15" t="s">
        <v>1193</v>
      </c>
      <c r="B13020" s="14" t="s">
        <v>23273</v>
      </c>
      <c r="C13020" s="9" t="s">
        <v>23274</v>
      </c>
      <c r="D13020" s="10">
        <v>1200</v>
      </c>
      <c r="E13020" s="11" t="s">
        <v>1193</v>
      </c>
    </row>
    <row r="13021" spans="1:5" ht="19.5" customHeight="1">
      <c r="A13021" s="15" t="s">
        <v>1193</v>
      </c>
      <c r="B13021" s="14" t="s">
        <v>23209</v>
      </c>
      <c r="C13021" s="9" t="s">
        <v>23210</v>
      </c>
      <c r="D13021" s="10">
        <v>1200</v>
      </c>
      <c r="E13021" s="11">
        <v>1320</v>
      </c>
    </row>
    <row r="13022" spans="1:5" ht="19.5" customHeight="1">
      <c r="A13022" s="15" t="s">
        <v>1193</v>
      </c>
      <c r="B13022" s="14" t="s">
        <v>23245</v>
      </c>
      <c r="C13022" s="9" t="s">
        <v>23246</v>
      </c>
      <c r="D13022" s="10">
        <v>1150</v>
      </c>
      <c r="E13022" s="11">
        <v>1250</v>
      </c>
    </row>
    <row r="13023" spans="1:5" ht="19.5" customHeight="1">
      <c r="A13023" s="15" t="s">
        <v>1193</v>
      </c>
      <c r="B13023" s="14" t="s">
        <v>23251</v>
      </c>
      <c r="C13023" s="9" t="s">
        <v>23252</v>
      </c>
      <c r="D13023" s="10">
        <v>1200</v>
      </c>
      <c r="E13023" s="11" t="s">
        <v>1193</v>
      </c>
    </row>
    <row r="13024" spans="1:5" ht="19.5" customHeight="1">
      <c r="A13024" s="15" t="s">
        <v>1193</v>
      </c>
      <c r="B13024" s="14" t="s">
        <v>23253</v>
      </c>
      <c r="C13024" s="9" t="s">
        <v>23254</v>
      </c>
      <c r="D13024" s="10">
        <v>1150</v>
      </c>
      <c r="E13024" s="11">
        <v>1250</v>
      </c>
    </row>
    <row r="13025" spans="1:5" ht="19.5" customHeight="1">
      <c r="A13025" s="15" t="s">
        <v>1193</v>
      </c>
      <c r="B13025" s="14" t="s">
        <v>23247</v>
      </c>
      <c r="C13025" s="9" t="s">
        <v>23248</v>
      </c>
      <c r="D13025" s="10">
        <v>1150</v>
      </c>
      <c r="E13025" s="11">
        <v>1250</v>
      </c>
    </row>
    <row r="13026" spans="1:5" ht="19.5" customHeight="1">
      <c r="A13026" s="15" t="s">
        <v>1193</v>
      </c>
      <c r="B13026" s="14" t="s">
        <v>23243</v>
      </c>
      <c r="C13026" s="9" t="s">
        <v>23244</v>
      </c>
      <c r="D13026" s="10">
        <v>1100</v>
      </c>
      <c r="E13026" s="11">
        <v>1200</v>
      </c>
    </row>
    <row r="13027" spans="1:5" ht="19.5" customHeight="1">
      <c r="A13027" s="15" t="s">
        <v>1193</v>
      </c>
      <c r="B13027" s="14" t="s">
        <v>23070</v>
      </c>
      <c r="C13027" s="9" t="s">
        <v>23071</v>
      </c>
      <c r="D13027" s="10">
        <v>1150</v>
      </c>
      <c r="E13027" s="11">
        <v>1250</v>
      </c>
    </row>
    <row r="13028" spans="1:5" ht="19.5" customHeight="1">
      <c r="A13028" s="15" t="s">
        <v>1193</v>
      </c>
      <c r="B13028" s="14" t="s">
        <v>23175</v>
      </c>
      <c r="C13028" s="9" t="s">
        <v>23176</v>
      </c>
      <c r="D13028" s="10">
        <v>1150</v>
      </c>
      <c r="E13028" s="11" t="s">
        <v>1193</v>
      </c>
    </row>
    <row r="13029" spans="1:5" ht="19.5" customHeight="1">
      <c r="A13029" s="15" t="s">
        <v>1193</v>
      </c>
      <c r="B13029" s="14" t="s">
        <v>23227</v>
      </c>
      <c r="C13029" s="9" t="s">
        <v>23228</v>
      </c>
      <c r="D13029" s="10">
        <v>1150</v>
      </c>
      <c r="E13029" s="11" t="s">
        <v>1193</v>
      </c>
    </row>
    <row r="13030" spans="1:5" ht="19.5" customHeight="1">
      <c r="A13030" s="15" t="s">
        <v>1193</v>
      </c>
      <c r="B13030" s="14" t="s">
        <v>23229</v>
      </c>
      <c r="C13030" s="9" t="s">
        <v>23230</v>
      </c>
      <c r="D13030" s="10">
        <v>1150</v>
      </c>
      <c r="E13030" s="11" t="s">
        <v>1193</v>
      </c>
    </row>
    <row r="13031" spans="1:5" ht="19.5" customHeight="1">
      <c r="A13031" s="15" t="s">
        <v>1193</v>
      </c>
      <c r="B13031" s="14" t="s">
        <v>23241</v>
      </c>
      <c r="C13031" s="9" t="s">
        <v>23242</v>
      </c>
      <c r="D13031" s="10">
        <v>1100</v>
      </c>
      <c r="E13031" s="11" t="s">
        <v>1193</v>
      </c>
    </row>
    <row r="13032" spans="1:5" ht="19.5" customHeight="1">
      <c r="A13032" s="15" t="s">
        <v>1193</v>
      </c>
      <c r="B13032" s="14" t="s">
        <v>23281</v>
      </c>
      <c r="C13032" s="9" t="s">
        <v>23282</v>
      </c>
      <c r="D13032" s="10">
        <v>1050</v>
      </c>
      <c r="E13032" s="11">
        <v>1200</v>
      </c>
    </row>
    <row r="13033" spans="1:5" ht="19.5" customHeight="1">
      <c r="A13033" s="15" t="s">
        <v>1193</v>
      </c>
      <c r="B13033" s="14" t="s">
        <v>23295</v>
      </c>
      <c r="C13033" s="9" t="s">
        <v>23296</v>
      </c>
      <c r="D13033" s="10">
        <v>1050</v>
      </c>
      <c r="E13033" s="11">
        <v>1100</v>
      </c>
    </row>
    <row r="13034" spans="1:5" ht="19.5" customHeight="1">
      <c r="A13034" s="15" t="s">
        <v>1193</v>
      </c>
      <c r="B13034" s="14" t="s">
        <v>23297</v>
      </c>
      <c r="C13034" s="9" t="s">
        <v>23298</v>
      </c>
      <c r="D13034" s="10">
        <v>800</v>
      </c>
      <c r="E13034" s="11">
        <v>850</v>
      </c>
    </row>
    <row r="13035" spans="1:5" ht="19.5" customHeight="1">
      <c r="A13035" s="15" t="s">
        <v>1193</v>
      </c>
      <c r="B13035" s="14" t="s">
        <v>23064</v>
      </c>
      <c r="C13035" s="9" t="s">
        <v>23065</v>
      </c>
      <c r="D13035" s="10">
        <v>1050</v>
      </c>
      <c r="E13035" s="11">
        <v>1200</v>
      </c>
    </row>
    <row r="13036" spans="1:5" ht="19.5" customHeight="1">
      <c r="A13036" s="15" t="s">
        <v>1193</v>
      </c>
      <c r="B13036" s="14" t="s">
        <v>23237</v>
      </c>
      <c r="C13036" s="9" t="s">
        <v>23238</v>
      </c>
      <c r="D13036" s="10">
        <v>1040</v>
      </c>
      <c r="E13036" s="11">
        <v>1140</v>
      </c>
    </row>
    <row r="13037" spans="1:5" ht="19.5" customHeight="1">
      <c r="A13037" s="15" t="s">
        <v>1193</v>
      </c>
      <c r="B13037" s="14" t="s">
        <v>23279</v>
      </c>
      <c r="C13037" s="9" t="s">
        <v>23280</v>
      </c>
      <c r="D13037" s="10">
        <v>1000</v>
      </c>
      <c r="E13037" s="11">
        <v>1080</v>
      </c>
    </row>
    <row r="13038" spans="1:5" ht="19.5" customHeight="1">
      <c r="A13038" s="15" t="s">
        <v>1193</v>
      </c>
      <c r="B13038" s="14" t="s">
        <v>23149</v>
      </c>
      <c r="C13038" s="9" t="s">
        <v>23150</v>
      </c>
      <c r="D13038" s="10">
        <v>1450</v>
      </c>
      <c r="E13038" s="11" t="s">
        <v>1193</v>
      </c>
    </row>
    <row r="13039" spans="1:5" ht="19.5" customHeight="1">
      <c r="A13039" s="15" t="s">
        <v>1193</v>
      </c>
      <c r="B13039" s="14" t="s">
        <v>23331</v>
      </c>
      <c r="C13039" s="9" t="s">
        <v>23332</v>
      </c>
      <c r="D13039" s="10">
        <v>1800</v>
      </c>
      <c r="E13039" s="11">
        <v>2000</v>
      </c>
    </row>
    <row r="13040" spans="1:5" ht="19.5" customHeight="1">
      <c r="A13040" s="15" t="s">
        <v>1193</v>
      </c>
      <c r="B13040" s="14" t="s">
        <v>23333</v>
      </c>
      <c r="C13040" s="9" t="s">
        <v>23334</v>
      </c>
      <c r="D13040" s="10">
        <v>1800</v>
      </c>
      <c r="E13040" s="11">
        <v>2000</v>
      </c>
    </row>
    <row r="13041" spans="1:5" ht="19.5" customHeight="1">
      <c r="A13041" s="15" t="s">
        <v>1193</v>
      </c>
      <c r="B13041" s="14" t="s">
        <v>23428</v>
      </c>
      <c r="C13041" s="9" t="s">
        <v>23429</v>
      </c>
      <c r="D13041" s="10">
        <v>1350</v>
      </c>
      <c r="E13041" s="11">
        <v>1450</v>
      </c>
    </row>
    <row r="13042" spans="1:5" ht="19.5" customHeight="1">
      <c r="A13042" s="15" t="s">
        <v>1193</v>
      </c>
      <c r="B13042" s="14" t="s">
        <v>23062</v>
      </c>
      <c r="C13042" s="9" t="s">
        <v>23063</v>
      </c>
      <c r="D13042" s="10">
        <v>1260</v>
      </c>
      <c r="E13042" s="11">
        <v>1500</v>
      </c>
    </row>
    <row r="13043" spans="1:5" ht="19.5" customHeight="1">
      <c r="A13043" s="15" t="s">
        <v>1193</v>
      </c>
      <c r="B13043" s="14" t="s">
        <v>23060</v>
      </c>
      <c r="C13043" s="9" t="s">
        <v>23061</v>
      </c>
      <c r="D13043" s="10">
        <v>1260</v>
      </c>
      <c r="E13043" s="11">
        <v>1500</v>
      </c>
    </row>
    <row r="13044" spans="1:5" ht="19.5" customHeight="1">
      <c r="A13044" s="15" t="s">
        <v>1193</v>
      </c>
      <c r="B13044" s="14" t="s">
        <v>22977</v>
      </c>
      <c r="C13044" s="9" t="s">
        <v>22978</v>
      </c>
      <c r="D13044" s="10">
        <v>1200</v>
      </c>
      <c r="E13044" s="11">
        <v>1500</v>
      </c>
    </row>
    <row r="13045" spans="1:5" ht="19.5" customHeight="1">
      <c r="A13045" s="15" t="s">
        <v>1193</v>
      </c>
      <c r="B13045" s="14" t="s">
        <v>23432</v>
      </c>
      <c r="C13045" s="9" t="s">
        <v>23433</v>
      </c>
      <c r="D13045" s="10">
        <v>1200</v>
      </c>
      <c r="E13045" s="11">
        <v>1350</v>
      </c>
    </row>
    <row r="13046" spans="1:5" ht="19.5" customHeight="1">
      <c r="A13046" s="15" t="s">
        <v>1193</v>
      </c>
      <c r="B13046" s="14" t="s">
        <v>23426</v>
      </c>
      <c r="C13046" s="9" t="s">
        <v>23427</v>
      </c>
      <c r="D13046" s="10">
        <v>1200</v>
      </c>
      <c r="E13046" s="11">
        <v>1400</v>
      </c>
    </row>
    <row r="13047" spans="1:5" ht="19.5" customHeight="1">
      <c r="A13047" s="15" t="s">
        <v>1193</v>
      </c>
      <c r="B13047" s="14" t="s">
        <v>23430</v>
      </c>
      <c r="C13047" s="9" t="s">
        <v>23431</v>
      </c>
      <c r="D13047" s="10">
        <v>1500</v>
      </c>
      <c r="E13047" s="11" t="s">
        <v>1193</v>
      </c>
    </row>
    <row r="13048" spans="1:5" ht="19.5" customHeight="1">
      <c r="A13048" s="15" t="s">
        <v>1193</v>
      </c>
      <c r="B13048" s="14" t="s">
        <v>23239</v>
      </c>
      <c r="C13048" s="9" t="s">
        <v>23240</v>
      </c>
      <c r="D13048" s="10">
        <v>1350</v>
      </c>
      <c r="E13048" s="11">
        <v>1500</v>
      </c>
    </row>
    <row r="13049" spans="1:5" ht="19.5" customHeight="1">
      <c r="A13049" s="15" t="s">
        <v>1193</v>
      </c>
      <c r="B13049" s="14" t="s">
        <v>23068</v>
      </c>
      <c r="C13049" s="9" t="s">
        <v>23069</v>
      </c>
      <c r="D13049" s="10">
        <v>1100</v>
      </c>
      <c r="E13049" s="11">
        <v>1150</v>
      </c>
    </row>
    <row r="13050" spans="1:5" ht="19.5" customHeight="1">
      <c r="A13050" s="15" t="s">
        <v>1193</v>
      </c>
      <c r="B13050" s="14" t="s">
        <v>23249</v>
      </c>
      <c r="C13050" s="9" t="s">
        <v>23250</v>
      </c>
      <c r="D13050" s="10">
        <v>970</v>
      </c>
      <c r="E13050" s="11" t="s">
        <v>1193</v>
      </c>
    </row>
    <row r="13051" spans="1:5" ht="19.5" customHeight="1">
      <c r="A13051" s="15" t="s">
        <v>0</v>
      </c>
      <c r="B13051" s="14" t="s">
        <v>23277</v>
      </c>
      <c r="C13051" s="9" t="s">
        <v>23278</v>
      </c>
      <c r="D13051" s="10">
        <v>970</v>
      </c>
      <c r="E13051" s="11">
        <v>1070</v>
      </c>
    </row>
    <row r="13052" spans="1:5" ht="19.5" customHeight="1">
      <c r="A13052" s="15" t="s">
        <v>1193</v>
      </c>
      <c r="B13052" s="14" t="s">
        <v>23235</v>
      </c>
      <c r="C13052" s="9" t="s">
        <v>23236</v>
      </c>
      <c r="D13052" s="10">
        <v>1030</v>
      </c>
      <c r="E13052" s="11" t="s">
        <v>1193</v>
      </c>
    </row>
    <row r="13053" spans="1:5" ht="19.5" customHeight="1">
      <c r="A13053" s="15" t="s">
        <v>1193</v>
      </c>
      <c r="B13053" s="14" t="s">
        <v>23233</v>
      </c>
      <c r="C13053" s="9" t="s">
        <v>23234</v>
      </c>
      <c r="D13053" s="10">
        <v>1030</v>
      </c>
      <c r="E13053" s="11" t="s">
        <v>1193</v>
      </c>
    </row>
    <row r="13054" spans="1:5" ht="19.5" customHeight="1">
      <c r="A13054" s="15" t="s">
        <v>0</v>
      </c>
      <c r="B13054" s="14" t="s">
        <v>23075</v>
      </c>
      <c r="C13054" s="9" t="s">
        <v>23076</v>
      </c>
      <c r="D13054" s="10">
        <v>1350</v>
      </c>
      <c r="E13054" s="11" t="s">
        <v>1193</v>
      </c>
    </row>
    <row r="13055" spans="1:5" ht="19.5" customHeight="1">
      <c r="A13055" s="15" t="s">
        <v>1193</v>
      </c>
      <c r="B13055" s="14" t="s">
        <v>46046</v>
      </c>
      <c r="C13055" s="9" t="s">
        <v>46047</v>
      </c>
      <c r="D13055" s="10">
        <v>900</v>
      </c>
      <c r="E13055" s="11" t="s">
        <v>1193</v>
      </c>
    </row>
    <row r="13056" spans="1:5" ht="19.5" customHeight="1">
      <c r="A13056" s="15" t="s">
        <v>1193</v>
      </c>
      <c r="B13056" s="14" t="s">
        <v>46048</v>
      </c>
      <c r="C13056" s="9" t="s">
        <v>46049</v>
      </c>
      <c r="D13056" s="10">
        <v>900</v>
      </c>
      <c r="E13056" s="11" t="s">
        <v>1193</v>
      </c>
    </row>
    <row r="13057" spans="1:5" ht="19.5" customHeight="1">
      <c r="A13057" s="15" t="s">
        <v>1193</v>
      </c>
      <c r="B13057" s="14" t="s">
        <v>46050</v>
      </c>
      <c r="C13057" s="9" t="s">
        <v>46051</v>
      </c>
      <c r="D13057" s="10">
        <v>900</v>
      </c>
      <c r="E13057" s="11" t="s">
        <v>1193</v>
      </c>
    </row>
    <row r="13058" spans="1:5" ht="19.5" customHeight="1">
      <c r="A13058" s="15" t="s">
        <v>1193</v>
      </c>
      <c r="B13058" s="14" t="s">
        <v>23285</v>
      </c>
      <c r="C13058" s="9" t="s">
        <v>23286</v>
      </c>
      <c r="D13058" s="10">
        <v>850</v>
      </c>
      <c r="E13058" s="11">
        <v>1000</v>
      </c>
    </row>
    <row r="13059" spans="1:5" ht="19.5" customHeight="1">
      <c r="A13059" s="15" t="s">
        <v>1193</v>
      </c>
      <c r="B13059" s="14" t="s">
        <v>23327</v>
      </c>
      <c r="C13059" s="9" t="s">
        <v>23328</v>
      </c>
      <c r="D13059" s="10">
        <v>2200</v>
      </c>
      <c r="E13059" s="11">
        <v>2550</v>
      </c>
    </row>
    <row r="13060" spans="1:5" ht="19.5" customHeight="1">
      <c r="A13060" s="15" t="s">
        <v>1193</v>
      </c>
      <c r="B13060" s="14" t="s">
        <v>23329</v>
      </c>
      <c r="C13060" s="9" t="s">
        <v>23330</v>
      </c>
      <c r="D13060" s="10">
        <v>1100</v>
      </c>
      <c r="E13060" s="11">
        <v>1250</v>
      </c>
    </row>
    <row r="13061" spans="1:5" ht="19.5" customHeight="1">
      <c r="A13061" s="15" t="s">
        <v>1193</v>
      </c>
      <c r="B13061" s="14" t="s">
        <v>23283</v>
      </c>
      <c r="C13061" s="9" t="s">
        <v>23284</v>
      </c>
      <c r="D13061" s="10">
        <v>750</v>
      </c>
      <c r="E13061" s="11">
        <v>830</v>
      </c>
    </row>
    <row r="13062" spans="1:5" ht="19.5" customHeight="1">
      <c r="A13062" s="15" t="s">
        <v>1193</v>
      </c>
      <c r="B13062" s="14" t="s">
        <v>23147</v>
      </c>
      <c r="C13062" s="9" t="s">
        <v>23148</v>
      </c>
      <c r="D13062" s="10">
        <v>700</v>
      </c>
      <c r="E13062" s="11" t="s">
        <v>1193</v>
      </c>
    </row>
    <row r="13063" spans="1:5" ht="19.5" customHeight="1">
      <c r="A13063" s="15" t="s">
        <v>1193</v>
      </c>
      <c r="B13063" s="14" t="s">
        <v>46052</v>
      </c>
      <c r="C13063" s="9" t="s">
        <v>46053</v>
      </c>
      <c r="D13063" s="10">
        <v>1000</v>
      </c>
      <c r="E13063" s="11" t="s">
        <v>1193</v>
      </c>
    </row>
    <row r="13064" spans="1:5" ht="19.5" customHeight="1">
      <c r="A13064" s="15" t="s">
        <v>1193</v>
      </c>
      <c r="B13064" s="14" t="s">
        <v>46054</v>
      </c>
      <c r="C13064" s="9" t="s">
        <v>46055</v>
      </c>
      <c r="D13064" s="10">
        <v>1000</v>
      </c>
      <c r="E13064" s="11" t="s">
        <v>1193</v>
      </c>
    </row>
    <row r="13065" spans="1:5" ht="19.5" customHeight="1">
      <c r="A13065" s="15" t="s">
        <v>1193</v>
      </c>
      <c r="B13065" s="14" t="s">
        <v>22900</v>
      </c>
      <c r="C13065" s="9" t="s">
        <v>22901</v>
      </c>
      <c r="D13065" s="10">
        <v>3300</v>
      </c>
      <c r="E13065" s="11">
        <v>3900</v>
      </c>
    </row>
    <row r="13066" spans="1:5" ht="19.5" customHeight="1">
      <c r="A13066" s="15" t="s">
        <v>1193</v>
      </c>
      <c r="B13066" s="14" t="s">
        <v>22894</v>
      </c>
      <c r="C13066" s="9" t="s">
        <v>22895</v>
      </c>
      <c r="D13066" s="10">
        <v>3300</v>
      </c>
      <c r="E13066" s="11">
        <v>3900</v>
      </c>
    </row>
    <row r="13067" spans="1:5" ht="19.5" customHeight="1">
      <c r="A13067" s="15" t="s">
        <v>1193</v>
      </c>
      <c r="B13067" s="14" t="s">
        <v>22890</v>
      </c>
      <c r="C13067" s="9" t="s">
        <v>22891</v>
      </c>
      <c r="D13067" s="10">
        <v>3300</v>
      </c>
      <c r="E13067" s="11">
        <v>3900</v>
      </c>
    </row>
    <row r="13068" spans="1:5" ht="19.5" customHeight="1">
      <c r="A13068" s="15" t="s">
        <v>1193</v>
      </c>
      <c r="B13068" s="14" t="s">
        <v>22898</v>
      </c>
      <c r="C13068" s="9" t="s">
        <v>22899</v>
      </c>
      <c r="D13068" s="10">
        <v>3300</v>
      </c>
      <c r="E13068" s="11">
        <v>3900</v>
      </c>
    </row>
    <row r="13069" spans="1:5" ht="19.5" customHeight="1">
      <c r="A13069" s="15" t="s">
        <v>1193</v>
      </c>
      <c r="B13069" s="14" t="s">
        <v>22892</v>
      </c>
      <c r="C13069" s="9" t="s">
        <v>22893</v>
      </c>
      <c r="D13069" s="10">
        <v>3300</v>
      </c>
      <c r="E13069" s="11">
        <v>3900</v>
      </c>
    </row>
    <row r="13070" spans="1:5" ht="19.5" customHeight="1">
      <c r="A13070" s="15" t="s">
        <v>1193</v>
      </c>
      <c r="B13070" s="14" t="s">
        <v>22888</v>
      </c>
      <c r="C13070" s="9" t="s">
        <v>22889</v>
      </c>
      <c r="D13070" s="10">
        <v>3300</v>
      </c>
      <c r="E13070" s="11">
        <v>3900</v>
      </c>
    </row>
    <row r="13071" spans="1:5" ht="19.5" customHeight="1">
      <c r="A13071" s="15" t="s">
        <v>1193</v>
      </c>
      <c r="B13071" s="14" t="s">
        <v>22896</v>
      </c>
      <c r="C13071" s="9" t="s">
        <v>22897</v>
      </c>
      <c r="D13071" s="10">
        <v>3300</v>
      </c>
      <c r="E13071" s="11">
        <v>3900</v>
      </c>
    </row>
    <row r="13072" spans="1:5" ht="19.5" customHeight="1">
      <c r="A13072" s="15" t="s">
        <v>1193</v>
      </c>
      <c r="B13072" s="14" t="s">
        <v>23371</v>
      </c>
      <c r="C13072" s="9" t="s">
        <v>23372</v>
      </c>
      <c r="D13072" s="10">
        <v>2200</v>
      </c>
      <c r="E13072" s="11">
        <v>2450</v>
      </c>
    </row>
    <row r="13073" spans="1:5" ht="19.5" customHeight="1">
      <c r="A13073" s="15" t="s">
        <v>0</v>
      </c>
      <c r="B13073" s="14" t="s">
        <v>23367</v>
      </c>
      <c r="C13073" s="9" t="s">
        <v>23368</v>
      </c>
      <c r="D13073" s="10">
        <v>1550</v>
      </c>
      <c r="E13073" s="11">
        <v>1700</v>
      </c>
    </row>
    <row r="13074" spans="1:5" ht="19.5" customHeight="1">
      <c r="A13074" s="15" t="s">
        <v>1193</v>
      </c>
      <c r="B13074" s="14" t="s">
        <v>23373</v>
      </c>
      <c r="C13074" s="9" t="s">
        <v>23374</v>
      </c>
      <c r="D13074" s="10">
        <v>1550</v>
      </c>
      <c r="E13074" s="11">
        <v>1700</v>
      </c>
    </row>
    <row r="13075" spans="1:5" ht="19.5" customHeight="1">
      <c r="A13075" s="15" t="s">
        <v>1193</v>
      </c>
      <c r="B13075" s="14" t="s">
        <v>23369</v>
      </c>
      <c r="C13075" s="9" t="s">
        <v>23370</v>
      </c>
      <c r="D13075" s="10">
        <v>2200</v>
      </c>
      <c r="E13075" s="11">
        <v>2450</v>
      </c>
    </row>
    <row r="13076" spans="1:5" ht="19.5" customHeight="1">
      <c r="A13076" s="15" t="s">
        <v>1193</v>
      </c>
      <c r="B13076" s="14" t="s">
        <v>23375</v>
      </c>
      <c r="C13076" s="9" t="s">
        <v>23376</v>
      </c>
      <c r="D13076" s="10">
        <v>1550</v>
      </c>
      <c r="E13076" s="11">
        <v>1700</v>
      </c>
    </row>
    <row r="13077" spans="1:5" ht="19.5" customHeight="1">
      <c r="A13077" s="15" t="s">
        <v>1193</v>
      </c>
      <c r="B13077" s="14" t="s">
        <v>23414</v>
      </c>
      <c r="C13077" s="9" t="s">
        <v>23415</v>
      </c>
      <c r="D13077" s="10">
        <v>1700</v>
      </c>
      <c r="E13077" s="11">
        <v>1880</v>
      </c>
    </row>
    <row r="13078" spans="1:5" ht="19.5" customHeight="1">
      <c r="A13078" s="15" t="s">
        <v>1193</v>
      </c>
      <c r="B13078" s="14" t="s">
        <v>23412</v>
      </c>
      <c r="C13078" s="9" t="s">
        <v>23413</v>
      </c>
      <c r="D13078" s="10">
        <v>1700</v>
      </c>
      <c r="E13078" s="11">
        <v>1880</v>
      </c>
    </row>
    <row r="13079" spans="1:5" ht="19.5" customHeight="1">
      <c r="A13079" s="15" t="s">
        <v>1193</v>
      </c>
      <c r="B13079" s="14" t="s">
        <v>23410</v>
      </c>
      <c r="C13079" s="9" t="s">
        <v>23411</v>
      </c>
      <c r="D13079" s="10">
        <v>1700</v>
      </c>
      <c r="E13079" s="11">
        <v>1880</v>
      </c>
    </row>
    <row r="13080" spans="1:5" ht="19.5" customHeight="1">
      <c r="A13080" s="15" t="s">
        <v>1193</v>
      </c>
      <c r="B13080" s="14" t="s">
        <v>23379</v>
      </c>
      <c r="C13080" s="9" t="s">
        <v>23380</v>
      </c>
      <c r="D13080" s="10">
        <v>1650</v>
      </c>
      <c r="E13080" s="11">
        <v>1700</v>
      </c>
    </row>
    <row r="13081" spans="1:5" ht="19.5" customHeight="1">
      <c r="A13081" s="15" t="s">
        <v>1193</v>
      </c>
      <c r="B13081" s="14" t="s">
        <v>23381</v>
      </c>
      <c r="C13081" s="9" t="s">
        <v>23382</v>
      </c>
      <c r="D13081" s="10">
        <v>1500</v>
      </c>
      <c r="E13081" s="11" t="s">
        <v>1193</v>
      </c>
    </row>
    <row r="13082" spans="1:5" ht="19.5" customHeight="1">
      <c r="A13082" s="15" t="s">
        <v>1193</v>
      </c>
      <c r="B13082" s="14" t="s">
        <v>23377</v>
      </c>
      <c r="C13082" s="9" t="s">
        <v>23378</v>
      </c>
      <c r="D13082" s="10">
        <v>1400</v>
      </c>
      <c r="E13082" s="11">
        <v>1600</v>
      </c>
    </row>
    <row r="13083" spans="1:5" ht="19.5" customHeight="1">
      <c r="A13083" s="15" t="s">
        <v>1193</v>
      </c>
      <c r="B13083" s="14" t="s">
        <v>22400</v>
      </c>
      <c r="C13083" s="9" t="s">
        <v>22401</v>
      </c>
      <c r="D13083" s="10">
        <v>1650</v>
      </c>
      <c r="E13083" s="11">
        <v>1820</v>
      </c>
    </row>
    <row r="13084" spans="1:5" ht="19.5" customHeight="1">
      <c r="A13084" s="15" t="s">
        <v>1193</v>
      </c>
      <c r="B13084" s="14" t="s">
        <v>23383</v>
      </c>
      <c r="C13084" s="9" t="s">
        <v>23384</v>
      </c>
      <c r="D13084" s="10">
        <v>1380</v>
      </c>
      <c r="E13084" s="11">
        <v>1520</v>
      </c>
    </row>
    <row r="13085" spans="1:5" ht="19.5" customHeight="1">
      <c r="A13085" s="15" t="s">
        <v>1193</v>
      </c>
      <c r="B13085" s="14" t="s">
        <v>23359</v>
      </c>
      <c r="C13085" s="9" t="s">
        <v>23360</v>
      </c>
      <c r="D13085" s="10">
        <v>1600</v>
      </c>
      <c r="E13085" s="11" t="s">
        <v>1193</v>
      </c>
    </row>
    <row r="13086" spans="1:5" ht="19.5" customHeight="1">
      <c r="A13086" s="15" t="s">
        <v>1193</v>
      </c>
      <c r="B13086" s="14" t="s">
        <v>23361</v>
      </c>
      <c r="C13086" s="9" t="s">
        <v>23362</v>
      </c>
      <c r="D13086" s="10">
        <v>1250</v>
      </c>
      <c r="E13086" s="11" t="s">
        <v>1193</v>
      </c>
    </row>
    <row r="13087" spans="1:5" ht="19.5" customHeight="1">
      <c r="A13087" s="15" t="s">
        <v>1193</v>
      </c>
      <c r="B13087" s="14" t="s">
        <v>23335</v>
      </c>
      <c r="C13087" s="9" t="s">
        <v>23336</v>
      </c>
      <c r="D13087" s="10">
        <v>1250</v>
      </c>
      <c r="E13087" s="11" t="s">
        <v>1193</v>
      </c>
    </row>
    <row r="13088" spans="1:5" ht="19.5" customHeight="1">
      <c r="A13088" s="15" t="s">
        <v>1193</v>
      </c>
      <c r="B13088" s="14" t="s">
        <v>23337</v>
      </c>
      <c r="C13088" s="9" t="s">
        <v>23338</v>
      </c>
      <c r="D13088" s="10">
        <v>1600</v>
      </c>
      <c r="E13088" s="11" t="s">
        <v>1193</v>
      </c>
    </row>
    <row r="13089" spans="1:5" ht="19.5" customHeight="1">
      <c r="A13089" s="15" t="s">
        <v>1193</v>
      </c>
      <c r="B13089" s="14" t="s">
        <v>23339</v>
      </c>
      <c r="C13089" s="9" t="s">
        <v>23340</v>
      </c>
      <c r="D13089" s="10">
        <v>1200</v>
      </c>
      <c r="E13089" s="11" t="s">
        <v>1193</v>
      </c>
    </row>
    <row r="13090" spans="1:5" ht="19.5" customHeight="1">
      <c r="A13090" s="15" t="s">
        <v>1193</v>
      </c>
      <c r="B13090" s="14" t="s">
        <v>23363</v>
      </c>
      <c r="C13090" s="9" t="s">
        <v>23364</v>
      </c>
      <c r="D13090" s="10">
        <v>1700</v>
      </c>
      <c r="E13090" s="11">
        <v>1900</v>
      </c>
    </row>
    <row r="13091" spans="1:5" ht="19.5" customHeight="1">
      <c r="A13091" s="15" t="s">
        <v>1193</v>
      </c>
      <c r="B13091" s="14" t="s">
        <v>23365</v>
      </c>
      <c r="C13091" s="9" t="s">
        <v>23366</v>
      </c>
      <c r="D13091" s="10">
        <v>1300</v>
      </c>
      <c r="E13091" s="11">
        <v>1450</v>
      </c>
    </row>
    <row r="13092" spans="1:5" ht="19.5" customHeight="1">
      <c r="A13092" s="15" t="s">
        <v>1193</v>
      </c>
      <c r="B13092" s="14" t="s">
        <v>23416</v>
      </c>
      <c r="C13092" s="9" t="s">
        <v>23417</v>
      </c>
      <c r="D13092" s="10">
        <v>1500</v>
      </c>
      <c r="E13092" s="11" t="s">
        <v>1193</v>
      </c>
    </row>
    <row r="13093" spans="1:5" ht="19.5" customHeight="1">
      <c r="A13093" s="15" t="s">
        <v>1193</v>
      </c>
      <c r="B13093" s="14" t="s">
        <v>23418</v>
      </c>
      <c r="C13093" s="9" t="s">
        <v>23419</v>
      </c>
      <c r="D13093" s="10">
        <v>1150</v>
      </c>
      <c r="E13093" s="11" t="s">
        <v>1193</v>
      </c>
    </row>
    <row r="13094" spans="1:5" ht="19.5" customHeight="1">
      <c r="A13094" s="15" t="s">
        <v>1193</v>
      </c>
      <c r="B13094" s="14" t="s">
        <v>46056</v>
      </c>
      <c r="C13094" s="9" t="s">
        <v>46057</v>
      </c>
      <c r="D13094" s="10">
        <v>1550</v>
      </c>
      <c r="E13094" s="11">
        <v>1700</v>
      </c>
    </row>
    <row r="13095" spans="1:5" ht="19.5" customHeight="1">
      <c r="A13095" s="15" t="s">
        <v>1193</v>
      </c>
      <c r="B13095" s="14" t="s">
        <v>22979</v>
      </c>
      <c r="C13095" s="9" t="s">
        <v>22980</v>
      </c>
      <c r="D13095" s="10">
        <v>1700</v>
      </c>
      <c r="E13095" s="11">
        <v>1800</v>
      </c>
    </row>
    <row r="13096" spans="1:5" ht="19.5" customHeight="1">
      <c r="A13096" s="15" t="s">
        <v>1193</v>
      </c>
      <c r="B13096" s="14" t="s">
        <v>22934</v>
      </c>
      <c r="C13096" s="9" t="s">
        <v>22935</v>
      </c>
      <c r="D13096" s="10">
        <v>1400</v>
      </c>
      <c r="E13096" s="11">
        <v>1600</v>
      </c>
    </row>
    <row r="13097" spans="1:5" ht="19.5" customHeight="1">
      <c r="A13097" s="15" t="s">
        <v>1193</v>
      </c>
      <c r="B13097" s="14" t="s">
        <v>22930</v>
      </c>
      <c r="C13097" s="9" t="s">
        <v>22931</v>
      </c>
      <c r="D13097" s="10">
        <v>1360</v>
      </c>
      <c r="E13097" s="11" t="s">
        <v>1193</v>
      </c>
    </row>
    <row r="13098" spans="1:5" ht="19.5" customHeight="1">
      <c r="A13098" s="15" t="s">
        <v>1193</v>
      </c>
      <c r="B13098" s="14" t="s">
        <v>23434</v>
      </c>
      <c r="C13098" s="9" t="s">
        <v>23435</v>
      </c>
      <c r="D13098" s="10">
        <v>1450</v>
      </c>
      <c r="E13098" s="11">
        <v>1700</v>
      </c>
    </row>
    <row r="13099" spans="1:5" ht="19.5" customHeight="1">
      <c r="A13099" s="15" t="s">
        <v>1193</v>
      </c>
      <c r="B13099" s="14" t="s">
        <v>23436</v>
      </c>
      <c r="C13099" s="9" t="s">
        <v>23437</v>
      </c>
      <c r="D13099" s="10">
        <v>1450</v>
      </c>
      <c r="E13099" s="11">
        <v>1600</v>
      </c>
    </row>
    <row r="13100" spans="1:5" ht="19.5" customHeight="1">
      <c r="A13100" s="15" t="s">
        <v>1193</v>
      </c>
      <c r="B13100" s="14" t="s">
        <v>46058</v>
      </c>
      <c r="C13100" s="9" t="s">
        <v>46059</v>
      </c>
      <c r="D13100" s="10">
        <v>1430</v>
      </c>
      <c r="E13100" s="11" t="s">
        <v>1193</v>
      </c>
    </row>
    <row r="13101" spans="1:5" ht="19.5" customHeight="1">
      <c r="A13101" s="15" t="s">
        <v>1193</v>
      </c>
      <c r="B13101" s="14" t="s">
        <v>46060</v>
      </c>
      <c r="C13101" s="9" t="s">
        <v>46061</v>
      </c>
      <c r="D13101" s="10">
        <v>1430</v>
      </c>
      <c r="E13101" s="11" t="s">
        <v>1193</v>
      </c>
    </row>
    <row r="13102" spans="1:5" ht="19.5" customHeight="1">
      <c r="A13102" s="15" t="s">
        <v>1193</v>
      </c>
      <c r="B13102" s="14" t="s">
        <v>46062</v>
      </c>
      <c r="C13102" s="9" t="s">
        <v>46063</v>
      </c>
      <c r="D13102" s="10">
        <v>1250</v>
      </c>
      <c r="E13102" s="11" t="s">
        <v>1193</v>
      </c>
    </row>
    <row r="13103" spans="1:5" ht="19.5" customHeight="1">
      <c r="A13103" s="15" t="s">
        <v>1193</v>
      </c>
      <c r="B13103" s="14" t="s">
        <v>23341</v>
      </c>
      <c r="C13103" s="9" t="s">
        <v>23342</v>
      </c>
      <c r="D13103" s="10">
        <v>1700</v>
      </c>
      <c r="E13103" s="11">
        <v>1950</v>
      </c>
    </row>
    <row r="13104" spans="1:5" ht="19.5" customHeight="1">
      <c r="A13104" s="15" t="s">
        <v>1193</v>
      </c>
      <c r="B13104" s="14" t="s">
        <v>23343</v>
      </c>
      <c r="C13104" s="9" t="s">
        <v>23344</v>
      </c>
      <c r="D13104" s="10">
        <v>1350</v>
      </c>
      <c r="E13104" s="11">
        <v>1500</v>
      </c>
    </row>
    <row r="13105" spans="1:5" ht="19.5" customHeight="1">
      <c r="A13105" s="15" t="s">
        <v>1193</v>
      </c>
      <c r="B13105" s="14" t="s">
        <v>23438</v>
      </c>
      <c r="C13105" s="9" t="s">
        <v>23439</v>
      </c>
      <c r="D13105" s="10">
        <v>1100</v>
      </c>
      <c r="E13105" s="11" t="s">
        <v>1193</v>
      </c>
    </row>
    <row r="13106" spans="1:5" ht="19.5" customHeight="1">
      <c r="A13106" s="15" t="s">
        <v>1193</v>
      </c>
      <c r="B13106" s="14" t="s">
        <v>23470</v>
      </c>
      <c r="C13106" s="9" t="s">
        <v>23471</v>
      </c>
      <c r="D13106" s="10">
        <v>950</v>
      </c>
      <c r="E13106" s="11" t="s">
        <v>1193</v>
      </c>
    </row>
    <row r="13107" spans="1:5" ht="19.5" customHeight="1">
      <c r="A13107" s="15" t="s">
        <v>1193</v>
      </c>
      <c r="B13107" s="14" t="s">
        <v>23472</v>
      </c>
      <c r="C13107" s="9" t="s">
        <v>23473</v>
      </c>
      <c r="D13107" s="10">
        <v>900</v>
      </c>
      <c r="E13107" s="11">
        <v>990.00000000000011</v>
      </c>
    </row>
    <row r="13108" spans="1:5" ht="19.5" customHeight="1">
      <c r="A13108" s="15" t="s">
        <v>1193</v>
      </c>
      <c r="B13108" s="14" t="s">
        <v>23474</v>
      </c>
      <c r="C13108" s="9" t="s">
        <v>23475</v>
      </c>
      <c r="D13108" s="10">
        <v>850</v>
      </c>
      <c r="E13108" s="11">
        <v>940</v>
      </c>
    </row>
    <row r="13109" spans="1:5" ht="19.5" customHeight="1">
      <c r="A13109" s="15" t="s">
        <v>1193</v>
      </c>
      <c r="B13109" s="14" t="s">
        <v>23468</v>
      </c>
      <c r="C13109" s="9" t="s">
        <v>23469</v>
      </c>
      <c r="D13109" s="10">
        <v>900</v>
      </c>
      <c r="E13109" s="11">
        <v>1000</v>
      </c>
    </row>
    <row r="13110" spans="1:5" ht="19.5" customHeight="1">
      <c r="A13110" s="15" t="s">
        <v>1193</v>
      </c>
      <c r="B13110" s="14" t="s">
        <v>23480</v>
      </c>
      <c r="C13110" s="9" t="s">
        <v>23481</v>
      </c>
      <c r="D13110" s="10">
        <v>900</v>
      </c>
      <c r="E13110" s="11">
        <v>1000</v>
      </c>
    </row>
    <row r="13111" spans="1:5" ht="19.5" customHeight="1">
      <c r="A13111" s="15" t="s">
        <v>1193</v>
      </c>
      <c r="B13111" s="14" t="s">
        <v>23482</v>
      </c>
      <c r="C13111" s="9" t="s">
        <v>23483</v>
      </c>
      <c r="D13111" s="10">
        <v>820</v>
      </c>
      <c r="E13111" s="11">
        <v>950</v>
      </c>
    </row>
    <row r="13112" spans="1:5" ht="19.5" customHeight="1">
      <c r="A13112" s="15" t="s">
        <v>1193</v>
      </c>
      <c r="B13112" s="14" t="s">
        <v>23484</v>
      </c>
      <c r="C13112" s="9" t="s">
        <v>23485</v>
      </c>
      <c r="D13112" s="10">
        <v>820</v>
      </c>
      <c r="E13112" s="11">
        <v>950</v>
      </c>
    </row>
    <row r="13113" spans="1:5" ht="19.5" customHeight="1">
      <c r="A13113" s="15" t="s">
        <v>1193</v>
      </c>
      <c r="B13113" s="14" t="s">
        <v>23486</v>
      </c>
      <c r="C13113" s="9" t="s">
        <v>23487</v>
      </c>
      <c r="D13113" s="10">
        <v>720</v>
      </c>
      <c r="E13113" s="11">
        <v>900</v>
      </c>
    </row>
    <row r="13114" spans="1:5" ht="19.5" customHeight="1">
      <c r="A13114" s="15" t="s">
        <v>1193</v>
      </c>
      <c r="B13114" s="14" t="s">
        <v>23488</v>
      </c>
      <c r="C13114" s="9" t="s">
        <v>23489</v>
      </c>
      <c r="D13114" s="10">
        <v>720</v>
      </c>
      <c r="E13114" s="11">
        <v>900</v>
      </c>
    </row>
    <row r="13115" spans="1:5" ht="19.5" customHeight="1">
      <c r="A13115" s="15" t="s">
        <v>1193</v>
      </c>
      <c r="B13115" s="14" t="s">
        <v>23420</v>
      </c>
      <c r="C13115" s="9" t="s">
        <v>23421</v>
      </c>
      <c r="D13115" s="10">
        <v>1350</v>
      </c>
      <c r="E13115" s="11">
        <v>1480</v>
      </c>
    </row>
    <row r="13116" spans="1:5" ht="19.5" customHeight="1">
      <c r="A13116" s="15" t="s">
        <v>1193</v>
      </c>
      <c r="B13116" s="14" t="s">
        <v>23422</v>
      </c>
      <c r="C13116" s="9" t="s">
        <v>23423</v>
      </c>
      <c r="D13116" s="10">
        <v>1100</v>
      </c>
      <c r="E13116" s="11">
        <v>1200</v>
      </c>
    </row>
    <row r="13117" spans="1:5" ht="19.5" customHeight="1">
      <c r="A13117" s="15" t="s">
        <v>1193</v>
      </c>
      <c r="B13117" s="14" t="s">
        <v>23440</v>
      </c>
      <c r="C13117" s="9" t="s">
        <v>23441</v>
      </c>
      <c r="D13117" s="10">
        <v>1500</v>
      </c>
      <c r="E13117" s="11" t="s">
        <v>1193</v>
      </c>
    </row>
    <row r="13118" spans="1:5" ht="19.5" customHeight="1">
      <c r="A13118" s="15" t="s">
        <v>1193</v>
      </c>
      <c r="B13118" s="14" t="s">
        <v>23442</v>
      </c>
      <c r="C13118" s="9" t="s">
        <v>23443</v>
      </c>
      <c r="D13118" s="10">
        <v>1250</v>
      </c>
      <c r="E13118" s="11" t="s">
        <v>1193</v>
      </c>
    </row>
    <row r="13119" spans="1:5" ht="19.5" customHeight="1">
      <c r="A13119" s="15" t="s">
        <v>1193</v>
      </c>
      <c r="B13119" s="14" t="s">
        <v>23349</v>
      </c>
      <c r="C13119" s="9" t="s">
        <v>23350</v>
      </c>
      <c r="D13119" s="10">
        <v>1300</v>
      </c>
      <c r="E13119" s="11">
        <v>1500</v>
      </c>
    </row>
    <row r="13120" spans="1:5" ht="19.5" customHeight="1">
      <c r="A13120" s="15" t="s">
        <v>1193</v>
      </c>
      <c r="B13120" s="14" t="s">
        <v>23351</v>
      </c>
      <c r="C13120" s="9" t="s">
        <v>23352</v>
      </c>
      <c r="D13120" s="10">
        <v>980</v>
      </c>
      <c r="E13120" s="11">
        <v>1100</v>
      </c>
    </row>
    <row r="13121" spans="1:5" ht="19.5" customHeight="1">
      <c r="A13121" s="15" t="s">
        <v>1193</v>
      </c>
      <c r="B13121" s="14" t="s">
        <v>23345</v>
      </c>
      <c r="C13121" s="9" t="s">
        <v>23346</v>
      </c>
      <c r="D13121" s="10">
        <v>1480</v>
      </c>
      <c r="E13121" s="11" t="s">
        <v>1193</v>
      </c>
    </row>
    <row r="13122" spans="1:5" ht="19.5" customHeight="1">
      <c r="A13122" s="15" t="s">
        <v>1193</v>
      </c>
      <c r="B13122" s="14" t="s">
        <v>23347</v>
      </c>
      <c r="C13122" s="9" t="s">
        <v>23348</v>
      </c>
      <c r="D13122" s="10">
        <v>1100</v>
      </c>
      <c r="E13122" s="11" t="s">
        <v>1193</v>
      </c>
    </row>
    <row r="13123" spans="1:5" ht="19.5" customHeight="1">
      <c r="A13123" s="15" t="s">
        <v>1193</v>
      </c>
      <c r="B13123" s="14" t="s">
        <v>23476</v>
      </c>
      <c r="C13123" s="9" t="s">
        <v>23477</v>
      </c>
      <c r="D13123" s="10">
        <v>1000</v>
      </c>
      <c r="E13123" s="11" t="s">
        <v>1193</v>
      </c>
    </row>
    <row r="13124" spans="1:5" ht="19.5" customHeight="1">
      <c r="A13124" s="15" t="s">
        <v>1193</v>
      </c>
      <c r="B13124" s="14" t="s">
        <v>23478</v>
      </c>
      <c r="C13124" s="9" t="s">
        <v>23479</v>
      </c>
      <c r="D13124" s="10">
        <v>840</v>
      </c>
      <c r="E13124" s="11" t="s">
        <v>1193</v>
      </c>
    </row>
    <row r="13125" spans="1:5" ht="19.5" customHeight="1">
      <c r="A13125" s="15" t="s">
        <v>1193</v>
      </c>
      <c r="B13125" s="14" t="s">
        <v>23490</v>
      </c>
      <c r="C13125" s="9" t="s">
        <v>23491</v>
      </c>
      <c r="D13125" s="10">
        <v>3180</v>
      </c>
      <c r="E13125" s="11" t="s">
        <v>1193</v>
      </c>
    </row>
    <row r="13126" spans="1:5" ht="19.5" customHeight="1">
      <c r="A13126" s="15" t="s">
        <v>1193</v>
      </c>
      <c r="B13126" s="14" t="s">
        <v>23492</v>
      </c>
      <c r="C13126" s="9" t="s">
        <v>23493</v>
      </c>
      <c r="D13126" s="10">
        <v>3180</v>
      </c>
      <c r="E13126" s="11" t="s">
        <v>1193</v>
      </c>
    </row>
    <row r="13127" spans="1:5" ht="19.5" customHeight="1">
      <c r="A13127" s="15" t="s">
        <v>1193</v>
      </c>
      <c r="B13127" s="14" t="s">
        <v>23494</v>
      </c>
      <c r="C13127" s="9" t="s">
        <v>23495</v>
      </c>
      <c r="D13127" s="10">
        <v>3180</v>
      </c>
      <c r="E13127" s="11" t="s">
        <v>1193</v>
      </c>
    </row>
    <row r="13128" spans="1:5" ht="19.5" customHeight="1">
      <c r="A13128" s="15" t="s">
        <v>1193</v>
      </c>
      <c r="B13128" s="14" t="s">
        <v>23496</v>
      </c>
      <c r="C13128" s="9" t="s">
        <v>23497</v>
      </c>
      <c r="D13128" s="10">
        <v>3180</v>
      </c>
      <c r="E13128" s="11" t="s">
        <v>1193</v>
      </c>
    </row>
    <row r="13129" spans="1:5" ht="19.5" customHeight="1">
      <c r="A13129" s="15" t="s">
        <v>1193</v>
      </c>
      <c r="B13129" s="14" t="s">
        <v>23498</v>
      </c>
      <c r="C13129" s="9" t="s">
        <v>23499</v>
      </c>
      <c r="D13129" s="10">
        <v>3180</v>
      </c>
      <c r="E13129" s="11" t="s">
        <v>1193</v>
      </c>
    </row>
    <row r="13130" spans="1:5" ht="19.5" customHeight="1">
      <c r="A13130" s="15" t="s">
        <v>0</v>
      </c>
      <c r="B13130" s="14" t="s">
        <v>23500</v>
      </c>
      <c r="C13130" s="9" t="s">
        <v>23501</v>
      </c>
      <c r="D13130" s="10">
        <v>3200</v>
      </c>
      <c r="E13130" s="11" t="s">
        <v>1193</v>
      </c>
    </row>
    <row r="13131" spans="1:5" ht="19.5" customHeight="1">
      <c r="A13131" s="15" t="s">
        <v>0</v>
      </c>
      <c r="B13131" s="14" t="s">
        <v>23504</v>
      </c>
      <c r="C13131" s="9" t="s">
        <v>23505</v>
      </c>
      <c r="D13131" s="10">
        <v>3000</v>
      </c>
      <c r="E13131" s="11" t="s">
        <v>1193</v>
      </c>
    </row>
    <row r="13132" spans="1:5" ht="19.5" customHeight="1">
      <c r="A13132" s="15" t="s">
        <v>1193</v>
      </c>
      <c r="B13132" s="14" t="s">
        <v>23506</v>
      </c>
      <c r="C13132" s="9" t="s">
        <v>23507</v>
      </c>
      <c r="D13132" s="10">
        <v>3000</v>
      </c>
      <c r="E13132" s="11" t="s">
        <v>1193</v>
      </c>
    </row>
    <row r="13133" spans="1:5" ht="19.5" customHeight="1">
      <c r="A13133" s="15" t="s">
        <v>1193</v>
      </c>
      <c r="B13133" s="14" t="s">
        <v>23527</v>
      </c>
      <c r="C13133" s="9" t="s">
        <v>23528</v>
      </c>
      <c r="D13133" s="10">
        <v>3200</v>
      </c>
      <c r="E13133" s="11" t="s">
        <v>1193</v>
      </c>
    </row>
    <row r="13134" spans="1:5" ht="19.5" customHeight="1">
      <c r="A13134" s="15" t="s">
        <v>1193</v>
      </c>
      <c r="B13134" s="14" t="s">
        <v>23529</v>
      </c>
      <c r="C13134" s="9" t="s">
        <v>23530</v>
      </c>
      <c r="D13134" s="10">
        <v>2700</v>
      </c>
      <c r="E13134" s="11" t="s">
        <v>1193</v>
      </c>
    </row>
    <row r="13135" spans="1:5" ht="19.5" customHeight="1">
      <c r="A13135" s="15" t="s">
        <v>1193</v>
      </c>
      <c r="B13135" s="14" t="s">
        <v>23511</v>
      </c>
      <c r="C13135" s="9" t="s">
        <v>23512</v>
      </c>
      <c r="D13135" s="10">
        <v>2800</v>
      </c>
      <c r="E13135" s="11" t="s">
        <v>1193</v>
      </c>
    </row>
    <row r="13136" spans="1:5" ht="19.5" customHeight="1">
      <c r="A13136" s="15" t="s">
        <v>1193</v>
      </c>
      <c r="B13136" s="14" t="s">
        <v>23535</v>
      </c>
      <c r="C13136" s="9" t="s">
        <v>23536</v>
      </c>
      <c r="D13136" s="10">
        <v>3100</v>
      </c>
      <c r="E13136" s="11" t="s">
        <v>1193</v>
      </c>
    </row>
    <row r="13137" spans="1:5" ht="19.5" customHeight="1">
      <c r="A13137" s="15" t="s">
        <v>1193</v>
      </c>
      <c r="B13137" s="14" t="s">
        <v>23537</v>
      </c>
      <c r="C13137" s="9" t="s">
        <v>23538</v>
      </c>
      <c r="D13137" s="10">
        <v>2900</v>
      </c>
      <c r="E13137" s="11" t="s">
        <v>1193</v>
      </c>
    </row>
    <row r="13138" spans="1:5" ht="19.5" customHeight="1">
      <c r="A13138" s="15" t="s">
        <v>1193</v>
      </c>
      <c r="B13138" s="14" t="s">
        <v>23531</v>
      </c>
      <c r="C13138" s="9" t="s">
        <v>23532</v>
      </c>
      <c r="D13138" s="10">
        <v>3100</v>
      </c>
      <c r="E13138" s="11" t="s">
        <v>1193</v>
      </c>
    </row>
    <row r="13139" spans="1:5" ht="19.5" customHeight="1">
      <c r="A13139" s="15" t="s">
        <v>1193</v>
      </c>
      <c r="B13139" s="14" t="s">
        <v>23533</v>
      </c>
      <c r="C13139" s="9" t="s">
        <v>23534</v>
      </c>
      <c r="D13139" s="10">
        <v>2900</v>
      </c>
      <c r="E13139" s="11" t="s">
        <v>1193</v>
      </c>
    </row>
    <row r="13140" spans="1:5" ht="19.5" customHeight="1">
      <c r="A13140" s="15" t="s">
        <v>1193</v>
      </c>
      <c r="B13140" s="14" t="s">
        <v>46064</v>
      </c>
      <c r="C13140" s="9" t="s">
        <v>46065</v>
      </c>
      <c r="D13140" s="10">
        <v>2000</v>
      </c>
      <c r="E13140" s="11" t="s">
        <v>1193</v>
      </c>
    </row>
    <row r="13141" spans="1:5" ht="19.5" customHeight="1">
      <c r="A13141" s="15" t="s">
        <v>1193</v>
      </c>
      <c r="B13141" s="14" t="s">
        <v>23133</v>
      </c>
      <c r="C13141" s="9" t="s">
        <v>23134</v>
      </c>
      <c r="D13141" s="10">
        <v>2600</v>
      </c>
      <c r="E13141" s="11">
        <v>3300</v>
      </c>
    </row>
    <row r="13142" spans="1:5" ht="19.5" customHeight="1">
      <c r="A13142" s="15" t="s">
        <v>1193</v>
      </c>
      <c r="B13142" s="14" t="s">
        <v>23131</v>
      </c>
      <c r="C13142" s="9" t="s">
        <v>23132</v>
      </c>
      <c r="D13142" s="10">
        <v>2600</v>
      </c>
      <c r="E13142" s="11">
        <v>3300</v>
      </c>
    </row>
    <row r="13143" spans="1:5" ht="19.5" customHeight="1">
      <c r="A13143" s="15" t="s">
        <v>1193</v>
      </c>
      <c r="B13143" s="14" t="s">
        <v>23513</v>
      </c>
      <c r="C13143" s="9" t="s">
        <v>23514</v>
      </c>
      <c r="D13143" s="10">
        <v>2750</v>
      </c>
      <c r="E13143" s="11" t="s">
        <v>1193</v>
      </c>
    </row>
    <row r="13144" spans="1:5" ht="19.5" customHeight="1">
      <c r="A13144" s="15" t="s">
        <v>1193</v>
      </c>
      <c r="B13144" s="14" t="s">
        <v>23502</v>
      </c>
      <c r="C13144" s="9" t="s">
        <v>23503</v>
      </c>
      <c r="D13144" s="10">
        <v>3150</v>
      </c>
      <c r="E13144" s="11">
        <v>3550</v>
      </c>
    </row>
    <row r="13145" spans="1:5" ht="19.5" customHeight="1">
      <c r="A13145" s="15" t="s">
        <v>1193</v>
      </c>
      <c r="B13145" s="14" t="s">
        <v>23509</v>
      </c>
      <c r="C13145" s="9" t="s">
        <v>23510</v>
      </c>
      <c r="D13145" s="10">
        <v>2700</v>
      </c>
      <c r="E13145" s="11">
        <v>3000</v>
      </c>
    </row>
    <row r="13146" spans="1:5" ht="19.5" customHeight="1">
      <c r="A13146" s="15" t="s">
        <v>1193</v>
      </c>
      <c r="B13146" s="14" t="s">
        <v>23508</v>
      </c>
      <c r="C13146" s="9" t="s">
        <v>26</v>
      </c>
      <c r="D13146" s="10">
        <v>2400</v>
      </c>
      <c r="E13146" s="11">
        <v>3200</v>
      </c>
    </row>
    <row r="13147" spans="1:5" ht="19.5" customHeight="1">
      <c r="A13147" s="15" t="s">
        <v>1193</v>
      </c>
      <c r="B13147" s="14" t="s">
        <v>23523</v>
      </c>
      <c r="C13147" s="9" t="s">
        <v>23524</v>
      </c>
      <c r="D13147" s="10">
        <v>2200</v>
      </c>
      <c r="E13147" s="11">
        <v>2500</v>
      </c>
    </row>
    <row r="13148" spans="1:5" ht="19.5" customHeight="1">
      <c r="A13148" s="15" t="s">
        <v>1193</v>
      </c>
      <c r="B13148" s="14" t="s">
        <v>23519</v>
      </c>
      <c r="C13148" s="9" t="s">
        <v>23520</v>
      </c>
      <c r="D13148" s="10">
        <v>2300</v>
      </c>
      <c r="E13148" s="11" t="s">
        <v>1193</v>
      </c>
    </row>
    <row r="13149" spans="1:5" ht="19.5" customHeight="1">
      <c r="A13149" s="15" t="s">
        <v>1193</v>
      </c>
      <c r="B13149" s="14" t="s">
        <v>23521</v>
      </c>
      <c r="C13149" s="9" t="s">
        <v>23522</v>
      </c>
      <c r="D13149" s="10">
        <v>2270</v>
      </c>
      <c r="E13149" s="11" t="s">
        <v>1193</v>
      </c>
    </row>
    <row r="13150" spans="1:5" ht="19.5" customHeight="1">
      <c r="A13150" s="15" t="s">
        <v>1193</v>
      </c>
      <c r="B13150" s="14" t="s">
        <v>46066</v>
      </c>
      <c r="C13150" s="9" t="s">
        <v>46067</v>
      </c>
      <c r="D13150" s="10">
        <v>2100</v>
      </c>
      <c r="E13150" s="11" t="s">
        <v>1193</v>
      </c>
    </row>
    <row r="13151" spans="1:5" ht="19.5" customHeight="1">
      <c r="A13151" s="15" t="s">
        <v>1193</v>
      </c>
      <c r="B13151" s="14" t="s">
        <v>46068</v>
      </c>
      <c r="C13151" s="9" t="s">
        <v>46069</v>
      </c>
      <c r="D13151" s="10">
        <v>2100</v>
      </c>
      <c r="E13151" s="11" t="s">
        <v>1193</v>
      </c>
    </row>
    <row r="13152" spans="1:5" ht="19.5" customHeight="1">
      <c r="A13152" s="15" t="s">
        <v>1193</v>
      </c>
      <c r="B13152" s="14" t="s">
        <v>23525</v>
      </c>
      <c r="C13152" s="9" t="s">
        <v>23526</v>
      </c>
      <c r="D13152" s="10">
        <v>2100</v>
      </c>
      <c r="E13152" s="11">
        <v>2500</v>
      </c>
    </row>
    <row r="13153" spans="1:5" ht="19.5" customHeight="1">
      <c r="A13153" s="15" t="s">
        <v>1193</v>
      </c>
      <c r="B13153" s="14" t="s">
        <v>23515</v>
      </c>
      <c r="C13153" s="9" t="s">
        <v>23516</v>
      </c>
      <c r="D13153" s="10">
        <v>2500</v>
      </c>
      <c r="E13153" s="11">
        <v>2800</v>
      </c>
    </row>
    <row r="13154" spans="1:5" ht="19.5" customHeight="1">
      <c r="A13154" s="15" t="s">
        <v>1193</v>
      </c>
      <c r="B13154" s="14" t="s">
        <v>46070</v>
      </c>
      <c r="C13154" s="9" t="s">
        <v>46071</v>
      </c>
      <c r="D13154" s="10">
        <v>2000</v>
      </c>
      <c r="E13154" s="11" t="s">
        <v>1193</v>
      </c>
    </row>
    <row r="13155" spans="1:5" ht="19.5" customHeight="1">
      <c r="A13155" s="15" t="s">
        <v>1193</v>
      </c>
      <c r="B13155" s="14" t="s">
        <v>23517</v>
      </c>
      <c r="C13155" s="9" t="s">
        <v>23518</v>
      </c>
      <c r="D13155" s="10">
        <v>2000</v>
      </c>
      <c r="E13155" s="11" t="s">
        <v>1193</v>
      </c>
    </row>
    <row r="13156" spans="1:5" ht="19.5" customHeight="1">
      <c r="A13156" s="15" t="s">
        <v>1193</v>
      </c>
      <c r="B13156" s="14" t="s">
        <v>23549</v>
      </c>
      <c r="C13156" s="9" t="s">
        <v>23550</v>
      </c>
      <c r="D13156" s="10">
        <v>1900</v>
      </c>
      <c r="E13156" s="11">
        <v>2050</v>
      </c>
    </row>
    <row r="13157" spans="1:5" ht="19.5" customHeight="1">
      <c r="A13157" s="15" t="s">
        <v>1193</v>
      </c>
      <c r="B13157" s="14" t="s">
        <v>23558</v>
      </c>
      <c r="C13157" s="9" t="s">
        <v>23559</v>
      </c>
      <c r="D13157" s="10">
        <v>1900</v>
      </c>
      <c r="E13157" s="11">
        <v>2300</v>
      </c>
    </row>
    <row r="13158" spans="1:5" ht="19.5" customHeight="1">
      <c r="A13158" s="15" t="s">
        <v>1193</v>
      </c>
      <c r="B13158" s="14" t="s">
        <v>23632</v>
      </c>
      <c r="C13158" s="9" t="s">
        <v>23633</v>
      </c>
      <c r="D13158" s="10">
        <v>2250</v>
      </c>
      <c r="E13158" s="11">
        <v>2500</v>
      </c>
    </row>
    <row r="13159" spans="1:5" ht="19.5" customHeight="1">
      <c r="A13159" s="15" t="s">
        <v>1193</v>
      </c>
      <c r="B13159" s="14" t="s">
        <v>23623</v>
      </c>
      <c r="C13159" s="9" t="s">
        <v>404</v>
      </c>
      <c r="D13159" s="10">
        <v>2100</v>
      </c>
      <c r="E13159" s="11">
        <v>2200</v>
      </c>
    </row>
    <row r="13160" spans="1:5" ht="19.5" customHeight="1">
      <c r="A13160" s="15" t="s">
        <v>1193</v>
      </c>
      <c r="B13160" s="14" t="s">
        <v>23568</v>
      </c>
      <c r="C13160" s="9" t="s">
        <v>23569</v>
      </c>
      <c r="D13160" s="10">
        <v>1800</v>
      </c>
      <c r="E13160" s="11">
        <v>2150</v>
      </c>
    </row>
    <row r="13161" spans="1:5" ht="19.5" customHeight="1">
      <c r="A13161" s="15" t="s">
        <v>1193</v>
      </c>
      <c r="B13161" s="14" t="s">
        <v>23634</v>
      </c>
      <c r="C13161" s="9" t="s">
        <v>23635</v>
      </c>
      <c r="D13161" s="10">
        <v>2250</v>
      </c>
      <c r="E13161" s="11">
        <v>2550</v>
      </c>
    </row>
    <row r="13162" spans="1:5" ht="19.5" customHeight="1">
      <c r="A13162" s="15" t="s">
        <v>1193</v>
      </c>
      <c r="B13162" s="14" t="s">
        <v>23551</v>
      </c>
      <c r="C13162" s="9" t="s">
        <v>495</v>
      </c>
      <c r="D13162" s="10">
        <v>1800</v>
      </c>
      <c r="E13162" s="11">
        <v>1800</v>
      </c>
    </row>
    <row r="13163" spans="1:5" ht="19.5" customHeight="1">
      <c r="A13163" s="15" t="s">
        <v>1193</v>
      </c>
      <c r="B13163" s="14" t="s">
        <v>23562</v>
      </c>
      <c r="C13163" s="9" t="s">
        <v>23563</v>
      </c>
      <c r="D13163" s="10">
        <v>1500</v>
      </c>
      <c r="E13163" s="11">
        <v>1700</v>
      </c>
    </row>
    <row r="13164" spans="1:5" ht="19.5" customHeight="1">
      <c r="A13164" s="15" t="s">
        <v>1193</v>
      </c>
      <c r="B13164" s="14" t="s">
        <v>23560</v>
      </c>
      <c r="C13164" s="9" t="s">
        <v>23561</v>
      </c>
      <c r="D13164" s="10">
        <v>1400</v>
      </c>
      <c r="E13164" s="11">
        <v>1600</v>
      </c>
    </row>
    <row r="13165" spans="1:5" ht="19.5" customHeight="1">
      <c r="A13165" s="15" t="s">
        <v>1193</v>
      </c>
      <c r="B13165" s="14" t="s">
        <v>23615</v>
      </c>
      <c r="C13165" s="9" t="s">
        <v>23616</v>
      </c>
      <c r="D13165" s="10">
        <v>1300</v>
      </c>
      <c r="E13165" s="11" t="s">
        <v>1193</v>
      </c>
    </row>
    <row r="13166" spans="1:5" ht="19.5" customHeight="1">
      <c r="A13166" s="15" t="s">
        <v>1193</v>
      </c>
      <c r="B13166" s="14" t="s">
        <v>23619</v>
      </c>
      <c r="C13166" s="9" t="s">
        <v>23620</v>
      </c>
      <c r="D13166" s="10">
        <v>1300</v>
      </c>
      <c r="E13166" s="11">
        <v>1450</v>
      </c>
    </row>
    <row r="13167" spans="1:5" ht="19.5" customHeight="1">
      <c r="A13167" s="15" t="s">
        <v>1193</v>
      </c>
      <c r="B13167" s="14" t="s">
        <v>23609</v>
      </c>
      <c r="C13167" s="9" t="s">
        <v>23610</v>
      </c>
      <c r="D13167" s="10">
        <v>1300</v>
      </c>
      <c r="E13167" s="11">
        <v>1450</v>
      </c>
    </row>
    <row r="13168" spans="1:5" ht="19.5" customHeight="1">
      <c r="A13168" s="15" t="s">
        <v>1193</v>
      </c>
      <c r="B13168" s="14" t="s">
        <v>23617</v>
      </c>
      <c r="C13168" s="9" t="s">
        <v>23618</v>
      </c>
      <c r="D13168" s="10">
        <v>1300</v>
      </c>
      <c r="E13168" s="11" t="s">
        <v>1193</v>
      </c>
    </row>
    <row r="13169" spans="1:5" ht="19.5" customHeight="1">
      <c r="A13169" s="15" t="s">
        <v>1193</v>
      </c>
      <c r="B13169" s="14" t="s">
        <v>23611</v>
      </c>
      <c r="C13169" s="9" t="s">
        <v>23612</v>
      </c>
      <c r="D13169" s="10">
        <v>1300</v>
      </c>
      <c r="E13169" s="11" t="s">
        <v>1193</v>
      </c>
    </row>
    <row r="13170" spans="1:5" ht="19.5" customHeight="1">
      <c r="A13170" s="15" t="s">
        <v>1193</v>
      </c>
      <c r="B13170" s="14" t="s">
        <v>23570</v>
      </c>
      <c r="C13170" s="9" t="s">
        <v>23571</v>
      </c>
      <c r="D13170" s="10">
        <v>1400</v>
      </c>
      <c r="E13170" s="11" t="s">
        <v>1193</v>
      </c>
    </row>
    <row r="13171" spans="1:5" ht="19.5" customHeight="1">
      <c r="A13171" s="15" t="s">
        <v>1193</v>
      </c>
      <c r="B13171" s="14" t="s">
        <v>23607</v>
      </c>
      <c r="C13171" s="9" t="s">
        <v>23608</v>
      </c>
      <c r="D13171" s="10">
        <v>1400</v>
      </c>
      <c r="E13171" s="11" t="s">
        <v>1193</v>
      </c>
    </row>
    <row r="13172" spans="1:5" ht="19.5" customHeight="1">
      <c r="A13172" s="15" t="s">
        <v>1193</v>
      </c>
      <c r="B13172" s="14" t="s">
        <v>23603</v>
      </c>
      <c r="C13172" s="9" t="s">
        <v>23604</v>
      </c>
      <c r="D13172" s="10">
        <v>1350</v>
      </c>
      <c r="E13172" s="11" t="s">
        <v>1193</v>
      </c>
    </row>
    <row r="13173" spans="1:5" ht="19.5" customHeight="1">
      <c r="A13173" s="15" t="s">
        <v>1193</v>
      </c>
      <c r="B13173" s="14" t="s">
        <v>23605</v>
      </c>
      <c r="C13173" s="9" t="s">
        <v>23606</v>
      </c>
      <c r="D13173" s="10">
        <v>1500</v>
      </c>
      <c r="E13173" s="11">
        <v>1650</v>
      </c>
    </row>
    <row r="13174" spans="1:5" ht="19.5" customHeight="1">
      <c r="A13174" s="15" t="s">
        <v>1193</v>
      </c>
      <c r="B13174" s="14" t="s">
        <v>23682</v>
      </c>
      <c r="C13174" s="9" t="s">
        <v>23683</v>
      </c>
      <c r="D13174" s="10">
        <v>1500</v>
      </c>
      <c r="E13174" s="11">
        <v>1650</v>
      </c>
    </row>
    <row r="13175" spans="1:5" ht="19.5" customHeight="1">
      <c r="A13175" s="15" t="s">
        <v>1193</v>
      </c>
      <c r="B13175" s="14" t="s">
        <v>23686</v>
      </c>
      <c r="C13175" s="9" t="s">
        <v>23687</v>
      </c>
      <c r="D13175" s="10">
        <v>1400</v>
      </c>
      <c r="E13175" s="11" t="s">
        <v>1193</v>
      </c>
    </row>
    <row r="13176" spans="1:5" ht="19.5" customHeight="1">
      <c r="A13176" s="15" t="s">
        <v>1193</v>
      </c>
      <c r="B13176" s="14" t="s">
        <v>23613</v>
      </c>
      <c r="C13176" s="9" t="s">
        <v>23614</v>
      </c>
      <c r="D13176" s="10">
        <v>1300</v>
      </c>
      <c r="E13176" s="11" t="s">
        <v>1193</v>
      </c>
    </row>
    <row r="13177" spans="1:5" ht="19.5" customHeight="1">
      <c r="A13177" s="15" t="s">
        <v>1193</v>
      </c>
      <c r="B13177" s="14" t="s">
        <v>23621</v>
      </c>
      <c r="C13177" s="9" t="s">
        <v>23622</v>
      </c>
      <c r="D13177" s="10">
        <v>1200</v>
      </c>
      <c r="E13177" s="11">
        <v>1350</v>
      </c>
    </row>
    <row r="13178" spans="1:5" ht="19.5" customHeight="1">
      <c r="A13178" s="15" t="s">
        <v>1193</v>
      </c>
      <c r="B13178" s="14" t="s">
        <v>23572</v>
      </c>
      <c r="C13178" s="9" t="s">
        <v>23573</v>
      </c>
      <c r="D13178" s="10">
        <v>1200</v>
      </c>
      <c r="E13178" s="11">
        <v>1300</v>
      </c>
    </row>
    <row r="13179" spans="1:5" ht="19.5" customHeight="1">
      <c r="A13179" s="15" t="s">
        <v>1193</v>
      </c>
      <c r="B13179" s="14" t="s">
        <v>23574</v>
      </c>
      <c r="C13179" s="9" t="s">
        <v>1169</v>
      </c>
      <c r="D13179" s="10">
        <v>1200</v>
      </c>
      <c r="E13179" s="11">
        <v>1300</v>
      </c>
    </row>
    <row r="13180" spans="1:5" ht="19.5" customHeight="1">
      <c r="A13180" s="15" t="s">
        <v>1193</v>
      </c>
      <c r="B13180" s="14" t="s">
        <v>23579</v>
      </c>
      <c r="C13180" s="9" t="s">
        <v>23580</v>
      </c>
      <c r="D13180" s="10">
        <v>1200</v>
      </c>
      <c r="E13180" s="11">
        <v>1300</v>
      </c>
    </row>
    <row r="13181" spans="1:5" ht="19.5" customHeight="1">
      <c r="A13181" s="15" t="s">
        <v>1193</v>
      </c>
      <c r="B13181" s="14" t="s">
        <v>23577</v>
      </c>
      <c r="C13181" s="9" t="s">
        <v>23578</v>
      </c>
      <c r="D13181" s="10">
        <v>1200</v>
      </c>
      <c r="E13181" s="11">
        <v>1300</v>
      </c>
    </row>
    <row r="13182" spans="1:5" ht="19.5" customHeight="1">
      <c r="A13182" s="15" t="s">
        <v>1193</v>
      </c>
      <c r="B13182" s="14" t="s">
        <v>23575</v>
      </c>
      <c r="C13182" s="9" t="s">
        <v>23576</v>
      </c>
      <c r="D13182" s="10">
        <v>1200</v>
      </c>
      <c r="E13182" s="11">
        <v>1300</v>
      </c>
    </row>
    <row r="13183" spans="1:5" ht="19.5" customHeight="1">
      <c r="A13183" s="15" t="s">
        <v>1193</v>
      </c>
      <c r="B13183" s="14" t="s">
        <v>23539</v>
      </c>
      <c r="C13183" s="9" t="s">
        <v>23540</v>
      </c>
      <c r="D13183" s="10">
        <v>1800</v>
      </c>
      <c r="E13183" s="11">
        <v>1800</v>
      </c>
    </row>
    <row r="13184" spans="1:5" ht="19.5" customHeight="1">
      <c r="A13184" s="15" t="s">
        <v>1193</v>
      </c>
      <c r="B13184" s="14" t="s">
        <v>23541</v>
      </c>
      <c r="C13184" s="9" t="s">
        <v>23542</v>
      </c>
      <c r="D13184" s="10">
        <v>1400</v>
      </c>
      <c r="E13184" s="11">
        <v>1550</v>
      </c>
    </row>
    <row r="13185" spans="1:5" ht="19.5" customHeight="1">
      <c r="A13185" s="15" t="s">
        <v>1193</v>
      </c>
      <c r="B13185" s="14" t="s">
        <v>23581</v>
      </c>
      <c r="C13185" s="9" t="s">
        <v>23582</v>
      </c>
      <c r="D13185" s="10">
        <v>1600</v>
      </c>
      <c r="E13185" s="11">
        <v>1800</v>
      </c>
    </row>
    <row r="13186" spans="1:5" ht="19.5" customHeight="1">
      <c r="A13186" s="15" t="s">
        <v>1193</v>
      </c>
      <c r="B13186" s="14" t="s">
        <v>23583</v>
      </c>
      <c r="C13186" s="9" t="s">
        <v>23584</v>
      </c>
      <c r="D13186" s="10">
        <v>1300</v>
      </c>
      <c r="E13186" s="11">
        <v>1300</v>
      </c>
    </row>
    <row r="13187" spans="1:5" ht="19.5" customHeight="1">
      <c r="A13187" s="15" t="s">
        <v>1193</v>
      </c>
      <c r="B13187" s="14" t="s">
        <v>23543</v>
      </c>
      <c r="C13187" s="9" t="s">
        <v>23544</v>
      </c>
      <c r="D13187" s="10">
        <v>1200</v>
      </c>
      <c r="E13187" s="11">
        <v>1320</v>
      </c>
    </row>
    <row r="13188" spans="1:5" ht="19.5" customHeight="1">
      <c r="A13188" s="15" t="s">
        <v>1193</v>
      </c>
      <c r="B13188" s="14" t="s">
        <v>23545</v>
      </c>
      <c r="C13188" s="9" t="s">
        <v>23546</v>
      </c>
      <c r="D13188" s="10">
        <v>850</v>
      </c>
      <c r="E13188" s="11">
        <v>950</v>
      </c>
    </row>
    <row r="13189" spans="1:5" ht="19.5" customHeight="1">
      <c r="A13189" s="15" t="s">
        <v>1193</v>
      </c>
      <c r="B13189" s="14" t="s">
        <v>23589</v>
      </c>
      <c r="C13189" s="9" t="s">
        <v>23590</v>
      </c>
      <c r="D13189" s="10">
        <v>1000</v>
      </c>
      <c r="E13189" s="11">
        <v>1100</v>
      </c>
    </row>
    <row r="13190" spans="1:5" ht="19.5" customHeight="1">
      <c r="A13190" s="15" t="s">
        <v>1193</v>
      </c>
      <c r="B13190" s="14" t="s">
        <v>23591</v>
      </c>
      <c r="C13190" s="9" t="s">
        <v>23592</v>
      </c>
      <c r="D13190" s="10">
        <v>850</v>
      </c>
      <c r="E13190" s="11">
        <v>950</v>
      </c>
    </row>
    <row r="13191" spans="1:5" ht="19.5" customHeight="1">
      <c r="A13191" s="15" t="s">
        <v>1193</v>
      </c>
      <c r="B13191" s="14" t="s">
        <v>23585</v>
      </c>
      <c r="C13191" s="9" t="s">
        <v>23586</v>
      </c>
      <c r="D13191" s="10">
        <v>1100</v>
      </c>
      <c r="E13191" s="11">
        <v>1200</v>
      </c>
    </row>
    <row r="13192" spans="1:5" ht="19.5" customHeight="1">
      <c r="A13192" s="15" t="s">
        <v>1193</v>
      </c>
      <c r="B13192" s="14" t="s">
        <v>23587</v>
      </c>
      <c r="C13192" s="9" t="s">
        <v>23588</v>
      </c>
      <c r="D13192" s="10">
        <v>880</v>
      </c>
      <c r="E13192" s="11">
        <v>980</v>
      </c>
    </row>
    <row r="13193" spans="1:5" ht="19.5" customHeight="1">
      <c r="A13193" s="15" t="s">
        <v>1193</v>
      </c>
      <c r="B13193" s="14" t="s">
        <v>23564</v>
      </c>
      <c r="C13193" s="9" t="s">
        <v>23565</v>
      </c>
      <c r="D13193" s="10">
        <v>2100</v>
      </c>
      <c r="E13193" s="11" t="s">
        <v>1193</v>
      </c>
    </row>
    <row r="13194" spans="1:5" ht="19.5" customHeight="1">
      <c r="A13194" s="15" t="s">
        <v>1193</v>
      </c>
      <c r="B13194" s="14" t="s">
        <v>23624</v>
      </c>
      <c r="C13194" s="9" t="s">
        <v>23625</v>
      </c>
      <c r="D13194" s="10">
        <v>2100</v>
      </c>
      <c r="E13194" s="11">
        <v>2300</v>
      </c>
    </row>
    <row r="13195" spans="1:5" ht="19.5" customHeight="1">
      <c r="A13195" s="15" t="s">
        <v>1193</v>
      </c>
      <c r="B13195" s="14" t="s">
        <v>23628</v>
      </c>
      <c r="C13195" s="9" t="s">
        <v>23629</v>
      </c>
      <c r="D13195" s="10">
        <v>2100</v>
      </c>
      <c r="E13195" s="11">
        <v>2300</v>
      </c>
    </row>
    <row r="13196" spans="1:5" ht="19.5" customHeight="1">
      <c r="A13196" s="15" t="s">
        <v>1193</v>
      </c>
      <c r="B13196" s="14" t="s">
        <v>23626</v>
      </c>
      <c r="C13196" s="9" t="s">
        <v>23627</v>
      </c>
      <c r="D13196" s="10">
        <v>2100</v>
      </c>
      <c r="E13196" s="11">
        <v>2300</v>
      </c>
    </row>
    <row r="13197" spans="1:5" ht="19.5" customHeight="1">
      <c r="A13197" s="15" t="s">
        <v>1193</v>
      </c>
      <c r="B13197" s="14" t="s">
        <v>23566</v>
      </c>
      <c r="C13197" s="9" t="s">
        <v>23567</v>
      </c>
      <c r="D13197" s="10">
        <v>2100</v>
      </c>
      <c r="E13197" s="11" t="s">
        <v>1193</v>
      </c>
    </row>
    <row r="13198" spans="1:5" ht="19.5" customHeight="1">
      <c r="A13198" s="15" t="s">
        <v>1193</v>
      </c>
      <c r="B13198" s="14" t="s">
        <v>23593</v>
      </c>
      <c r="C13198" s="9" t="s">
        <v>23594</v>
      </c>
      <c r="D13198" s="10">
        <v>1800</v>
      </c>
      <c r="E13198" s="11" t="s">
        <v>1193</v>
      </c>
    </row>
    <row r="13199" spans="1:5" ht="19.5" customHeight="1">
      <c r="A13199" s="15" t="s">
        <v>1193</v>
      </c>
      <c r="B13199" s="14" t="s">
        <v>23595</v>
      </c>
      <c r="C13199" s="9" t="s">
        <v>23596</v>
      </c>
      <c r="D13199" s="10">
        <v>1800</v>
      </c>
      <c r="E13199" s="11" t="s">
        <v>1193</v>
      </c>
    </row>
    <row r="13200" spans="1:5" ht="19.5" customHeight="1">
      <c r="A13200" s="15" t="s">
        <v>1193</v>
      </c>
      <c r="B13200" s="14" t="s">
        <v>23597</v>
      </c>
      <c r="C13200" s="9" t="s">
        <v>23598</v>
      </c>
      <c r="D13200" s="10">
        <v>1800</v>
      </c>
      <c r="E13200" s="11" t="s">
        <v>1193</v>
      </c>
    </row>
    <row r="13201" spans="1:5" ht="19.5" customHeight="1">
      <c r="A13201" s="15" t="s">
        <v>1193</v>
      </c>
      <c r="B13201" s="14" t="s">
        <v>23599</v>
      </c>
      <c r="C13201" s="9" t="s">
        <v>23600</v>
      </c>
      <c r="D13201" s="10">
        <v>1800</v>
      </c>
      <c r="E13201" s="11" t="s">
        <v>1193</v>
      </c>
    </row>
    <row r="13202" spans="1:5" ht="19.5" customHeight="1">
      <c r="A13202" s="15" t="s">
        <v>1193</v>
      </c>
      <c r="B13202" s="14" t="s">
        <v>23601</v>
      </c>
      <c r="C13202" s="9" t="s">
        <v>23602</v>
      </c>
      <c r="D13202" s="10">
        <v>1800</v>
      </c>
      <c r="E13202" s="11" t="s">
        <v>1193</v>
      </c>
    </row>
    <row r="13203" spans="1:5" ht="19.5" customHeight="1">
      <c r="A13203" s="15" t="s">
        <v>0</v>
      </c>
      <c r="B13203" s="14" t="s">
        <v>23552</v>
      </c>
      <c r="C13203" s="9" t="s">
        <v>23553</v>
      </c>
      <c r="D13203" s="10">
        <v>2300</v>
      </c>
      <c r="E13203" s="11" t="s">
        <v>1193</v>
      </c>
    </row>
    <row r="13204" spans="1:5" ht="19.5" customHeight="1">
      <c r="A13204" s="15" t="s">
        <v>0</v>
      </c>
      <c r="B13204" s="14" t="s">
        <v>23554</v>
      </c>
      <c r="C13204" s="9" t="s">
        <v>23555</v>
      </c>
      <c r="D13204" s="10">
        <v>1500</v>
      </c>
      <c r="E13204" s="11" t="s">
        <v>1193</v>
      </c>
    </row>
    <row r="13205" spans="1:5" ht="19.5" customHeight="1">
      <c r="A13205" s="15" t="s">
        <v>1193</v>
      </c>
      <c r="B13205" s="14" t="s">
        <v>23547</v>
      </c>
      <c r="C13205" s="9" t="s">
        <v>23548</v>
      </c>
      <c r="D13205" s="10">
        <v>2000</v>
      </c>
      <c r="E13205" s="11" t="s">
        <v>1193</v>
      </c>
    </row>
    <row r="13206" spans="1:5" ht="19.5" customHeight="1">
      <c r="A13206" s="15" t="s">
        <v>1193</v>
      </c>
      <c r="B13206" s="14" t="s">
        <v>23636</v>
      </c>
      <c r="C13206" s="9" t="s">
        <v>23637</v>
      </c>
      <c r="D13206" s="10">
        <v>2150</v>
      </c>
      <c r="E13206" s="11">
        <v>2400</v>
      </c>
    </row>
    <row r="13207" spans="1:5" ht="19.5" customHeight="1">
      <c r="A13207" s="15" t="s">
        <v>1193</v>
      </c>
      <c r="B13207" s="14" t="s">
        <v>23666</v>
      </c>
      <c r="C13207" s="9" t="s">
        <v>23667</v>
      </c>
      <c r="D13207" s="10">
        <v>1700</v>
      </c>
      <c r="E13207" s="11" t="s">
        <v>1193</v>
      </c>
    </row>
    <row r="13208" spans="1:5" ht="19.5" customHeight="1">
      <c r="A13208" s="15" t="s">
        <v>1193</v>
      </c>
      <c r="B13208" s="14" t="s">
        <v>23630</v>
      </c>
      <c r="C13208" s="9" t="s">
        <v>23631</v>
      </c>
      <c r="D13208" s="10">
        <v>1600</v>
      </c>
      <c r="E13208" s="11" t="s">
        <v>1193</v>
      </c>
    </row>
    <row r="13209" spans="1:5" ht="19.5" customHeight="1">
      <c r="A13209" s="15" t="s">
        <v>1193</v>
      </c>
      <c r="B13209" s="14" t="s">
        <v>23684</v>
      </c>
      <c r="C13209" s="9" t="s">
        <v>23685</v>
      </c>
      <c r="D13209" s="10">
        <v>1500</v>
      </c>
      <c r="E13209" s="11">
        <v>1650</v>
      </c>
    </row>
    <row r="13210" spans="1:5" ht="19.5" customHeight="1">
      <c r="A13210" s="15" t="s">
        <v>1193</v>
      </c>
      <c r="B13210" s="14" t="s">
        <v>23676</v>
      </c>
      <c r="C13210" s="9" t="s">
        <v>23677</v>
      </c>
      <c r="D13210" s="10">
        <v>1400</v>
      </c>
      <c r="E13210" s="11">
        <v>1550</v>
      </c>
    </row>
    <row r="13211" spans="1:5" ht="19.5" customHeight="1">
      <c r="A13211" s="15" t="s">
        <v>1193</v>
      </c>
      <c r="B13211" s="14" t="s">
        <v>23678</v>
      </c>
      <c r="C13211" s="9" t="s">
        <v>23679</v>
      </c>
      <c r="D13211" s="10">
        <v>1400</v>
      </c>
      <c r="E13211" s="11">
        <v>1550</v>
      </c>
    </row>
    <row r="13212" spans="1:5" ht="19.5" customHeight="1">
      <c r="A13212" s="15" t="s">
        <v>0</v>
      </c>
      <c r="B13212" s="14" t="s">
        <v>23680</v>
      </c>
      <c r="C13212" s="9" t="s">
        <v>23681</v>
      </c>
      <c r="D13212" s="10">
        <v>1410</v>
      </c>
      <c r="E13212" s="11" t="s">
        <v>1193</v>
      </c>
    </row>
    <row r="13213" spans="1:5" ht="19.5" customHeight="1">
      <c r="A13213" s="15" t="s">
        <v>1193</v>
      </c>
      <c r="B13213" s="14" t="s">
        <v>23712</v>
      </c>
      <c r="C13213" s="9" t="s">
        <v>23713</v>
      </c>
      <c r="D13213" s="10">
        <v>1200</v>
      </c>
      <c r="E13213" s="11">
        <v>1400</v>
      </c>
    </row>
    <row r="13214" spans="1:5" ht="19.5" customHeight="1">
      <c r="A13214" s="15" t="s">
        <v>1193</v>
      </c>
      <c r="B13214" s="14" t="s">
        <v>23706</v>
      </c>
      <c r="C13214" s="9" t="s">
        <v>23707</v>
      </c>
      <c r="D13214" s="10">
        <v>1200</v>
      </c>
      <c r="E13214" s="11">
        <v>1350</v>
      </c>
    </row>
    <row r="13215" spans="1:5" ht="19.5" customHeight="1">
      <c r="A13215" s="15" t="s">
        <v>1193</v>
      </c>
      <c r="B13215" s="14" t="s">
        <v>23718</v>
      </c>
      <c r="C13215" s="9" t="s">
        <v>23719</v>
      </c>
      <c r="D13215" s="10">
        <v>1100</v>
      </c>
      <c r="E13215" s="11">
        <v>1200</v>
      </c>
    </row>
    <row r="13216" spans="1:5" ht="19.5" customHeight="1">
      <c r="A13216" s="15" t="s">
        <v>1193</v>
      </c>
      <c r="B13216" s="14" t="s">
        <v>23710</v>
      </c>
      <c r="C13216" s="9" t="s">
        <v>23711</v>
      </c>
      <c r="D13216" s="10">
        <v>1150</v>
      </c>
      <c r="E13216" s="11">
        <v>1300</v>
      </c>
    </row>
    <row r="13217" spans="1:5" ht="19.5" customHeight="1">
      <c r="A13217" s="15" t="s">
        <v>1193</v>
      </c>
      <c r="B13217" s="14" t="s">
        <v>23728</v>
      </c>
      <c r="C13217" s="9" t="s">
        <v>23729</v>
      </c>
      <c r="D13217" s="10">
        <v>1000</v>
      </c>
      <c r="E13217" s="11">
        <v>1100</v>
      </c>
    </row>
    <row r="13218" spans="1:5" ht="19.5" customHeight="1">
      <c r="A13218" s="15" t="s">
        <v>1193</v>
      </c>
      <c r="B13218" s="14" t="s">
        <v>23642</v>
      </c>
      <c r="C13218" s="9" t="s">
        <v>23643</v>
      </c>
      <c r="D13218" s="10">
        <v>1300</v>
      </c>
      <c r="E13218" s="11">
        <v>1500</v>
      </c>
    </row>
    <row r="13219" spans="1:5" ht="19.5" customHeight="1">
      <c r="A13219" s="15" t="s">
        <v>1193</v>
      </c>
      <c r="B13219" s="14" t="s">
        <v>23644</v>
      </c>
      <c r="C13219" s="9" t="s">
        <v>23645</v>
      </c>
      <c r="D13219" s="10">
        <v>1100</v>
      </c>
      <c r="E13219" s="11">
        <v>1300</v>
      </c>
    </row>
    <row r="13220" spans="1:5" ht="19.5" customHeight="1">
      <c r="A13220" s="15" t="s">
        <v>1193</v>
      </c>
      <c r="B13220" s="14" t="s">
        <v>23638</v>
      </c>
      <c r="C13220" s="9" t="s">
        <v>23639</v>
      </c>
      <c r="D13220" s="10">
        <v>800</v>
      </c>
      <c r="E13220" s="11">
        <v>900</v>
      </c>
    </row>
    <row r="13221" spans="1:5" ht="19.5" customHeight="1">
      <c r="A13221" s="15" t="s">
        <v>1193</v>
      </c>
      <c r="B13221" s="14" t="s">
        <v>23640</v>
      </c>
      <c r="C13221" s="9" t="s">
        <v>23641</v>
      </c>
      <c r="D13221" s="10">
        <v>750</v>
      </c>
      <c r="E13221" s="11" t="s">
        <v>1193</v>
      </c>
    </row>
    <row r="13222" spans="1:5" ht="19.5" customHeight="1">
      <c r="A13222" s="15" t="s">
        <v>1193</v>
      </c>
      <c r="B13222" s="14" t="s">
        <v>23646</v>
      </c>
      <c r="C13222" s="9" t="s">
        <v>23647</v>
      </c>
      <c r="D13222" s="10">
        <v>800</v>
      </c>
      <c r="E13222" s="11">
        <v>880</v>
      </c>
    </row>
    <row r="13223" spans="1:5" ht="19.5" customHeight="1">
      <c r="A13223" s="15" t="s">
        <v>1193</v>
      </c>
      <c r="B13223" s="14" t="s">
        <v>23648</v>
      </c>
      <c r="C13223" s="9" t="s">
        <v>23649</v>
      </c>
      <c r="D13223" s="10">
        <v>700</v>
      </c>
      <c r="E13223" s="11">
        <v>780</v>
      </c>
    </row>
    <row r="13224" spans="1:5" ht="19.5" customHeight="1">
      <c r="A13224" s="15" t="s">
        <v>1193</v>
      </c>
      <c r="B13224" s="14" t="s">
        <v>23688</v>
      </c>
      <c r="C13224" s="9" t="s">
        <v>23689</v>
      </c>
      <c r="D13224" s="10">
        <v>910</v>
      </c>
      <c r="E13224" s="11">
        <v>1100</v>
      </c>
    </row>
    <row r="13225" spans="1:5" ht="19.5" customHeight="1">
      <c r="A13225" s="15" t="s">
        <v>1193</v>
      </c>
      <c r="B13225" s="14" t="s">
        <v>23690</v>
      </c>
      <c r="C13225" s="9" t="s">
        <v>23691</v>
      </c>
      <c r="D13225" s="10">
        <v>720</v>
      </c>
      <c r="E13225" s="11">
        <v>900</v>
      </c>
    </row>
    <row r="13226" spans="1:5" ht="19.5" customHeight="1">
      <c r="A13226" s="15" t="s">
        <v>1193</v>
      </c>
      <c r="B13226" s="14" t="s">
        <v>23692</v>
      </c>
      <c r="C13226" s="9" t="s">
        <v>23693</v>
      </c>
      <c r="D13226" s="10">
        <v>910</v>
      </c>
      <c r="E13226" s="11">
        <v>1100</v>
      </c>
    </row>
    <row r="13227" spans="1:5" ht="19.5" customHeight="1">
      <c r="A13227" s="15" t="s">
        <v>1193</v>
      </c>
      <c r="B13227" s="14" t="s">
        <v>23694</v>
      </c>
      <c r="C13227" s="9" t="s">
        <v>23695</v>
      </c>
      <c r="D13227" s="10">
        <v>720</v>
      </c>
      <c r="E13227" s="11">
        <v>900</v>
      </c>
    </row>
    <row r="13228" spans="1:5" ht="19.5" customHeight="1">
      <c r="A13228" s="15" t="s">
        <v>0</v>
      </c>
      <c r="B13228" s="14" t="s">
        <v>22486</v>
      </c>
      <c r="C13228" s="9" t="s">
        <v>22487</v>
      </c>
      <c r="D13228" s="10">
        <v>3700</v>
      </c>
      <c r="E13228" s="11" t="s">
        <v>1193</v>
      </c>
    </row>
    <row r="13229" spans="1:5" ht="19.5" customHeight="1">
      <c r="A13229" s="15" t="s">
        <v>1193</v>
      </c>
      <c r="B13229" s="14" t="s">
        <v>23650</v>
      </c>
      <c r="C13229" s="9" t="s">
        <v>23651</v>
      </c>
      <c r="D13229" s="10">
        <v>3500</v>
      </c>
      <c r="E13229" s="11">
        <v>4000</v>
      </c>
    </row>
    <row r="13230" spans="1:5" ht="19.5" customHeight="1">
      <c r="A13230" s="15" t="s">
        <v>1193</v>
      </c>
      <c r="B13230" s="14" t="s">
        <v>23652</v>
      </c>
      <c r="C13230" s="9" t="s">
        <v>23653</v>
      </c>
      <c r="D13230" s="10">
        <v>3100</v>
      </c>
      <c r="E13230" s="11">
        <v>3750</v>
      </c>
    </row>
    <row r="13231" spans="1:5" ht="19.5" customHeight="1">
      <c r="A13231" s="15" t="s">
        <v>1193</v>
      </c>
      <c r="B13231" s="14" t="s">
        <v>23670</v>
      </c>
      <c r="C13231" s="9" t="s">
        <v>23671</v>
      </c>
      <c r="D13231" s="10">
        <v>1900</v>
      </c>
      <c r="E13231" s="11">
        <v>2200</v>
      </c>
    </row>
    <row r="13232" spans="1:5" ht="19.5" customHeight="1">
      <c r="A13232" s="15" t="s">
        <v>1193</v>
      </c>
      <c r="B13232" s="14" t="s">
        <v>23672</v>
      </c>
      <c r="C13232" s="9" t="s">
        <v>23673</v>
      </c>
      <c r="D13232" s="10">
        <v>1900</v>
      </c>
      <c r="E13232" s="11">
        <v>2200</v>
      </c>
    </row>
    <row r="13233" spans="1:5" ht="19.5" customHeight="1">
      <c r="A13233" s="15" t="s">
        <v>1193</v>
      </c>
      <c r="B13233" s="14" t="s">
        <v>23654</v>
      </c>
      <c r="C13233" s="9" t="s">
        <v>23655</v>
      </c>
      <c r="D13233" s="10">
        <v>2300</v>
      </c>
      <c r="E13233" s="11" t="s">
        <v>1193</v>
      </c>
    </row>
    <row r="13234" spans="1:5" ht="19.5" customHeight="1">
      <c r="A13234" s="15" t="s">
        <v>1193</v>
      </c>
      <c r="B13234" s="14" t="s">
        <v>46072</v>
      </c>
      <c r="C13234" s="9" t="s">
        <v>46073</v>
      </c>
      <c r="D13234" s="10">
        <v>2100</v>
      </c>
      <c r="E13234" s="11" t="s">
        <v>1193</v>
      </c>
    </row>
    <row r="13235" spans="1:5" ht="19.5" customHeight="1">
      <c r="A13235" s="15" t="s">
        <v>1193</v>
      </c>
      <c r="B13235" s="14" t="s">
        <v>23660</v>
      </c>
      <c r="C13235" s="9" t="s">
        <v>23661</v>
      </c>
      <c r="D13235" s="10">
        <v>2100</v>
      </c>
      <c r="E13235" s="11" t="s">
        <v>1193</v>
      </c>
    </row>
    <row r="13236" spans="1:5" ht="19.5" customHeight="1">
      <c r="A13236" s="15" t="s">
        <v>1193</v>
      </c>
      <c r="B13236" s="14" t="s">
        <v>23662</v>
      </c>
      <c r="C13236" s="9" t="s">
        <v>23663</v>
      </c>
      <c r="D13236" s="10">
        <v>2100</v>
      </c>
      <c r="E13236" s="11" t="s">
        <v>1193</v>
      </c>
    </row>
    <row r="13237" spans="1:5" ht="19.5" customHeight="1">
      <c r="A13237" s="15" t="s">
        <v>1193</v>
      </c>
      <c r="B13237" s="14" t="s">
        <v>23664</v>
      </c>
      <c r="C13237" s="9" t="s">
        <v>23665</v>
      </c>
      <c r="D13237" s="10">
        <v>2100</v>
      </c>
      <c r="E13237" s="11" t="s">
        <v>1193</v>
      </c>
    </row>
    <row r="13238" spans="1:5" ht="19.5" customHeight="1">
      <c r="A13238" s="15" t="s">
        <v>1193</v>
      </c>
      <c r="B13238" s="14" t="s">
        <v>22634</v>
      </c>
      <c r="C13238" s="9" t="s">
        <v>22635</v>
      </c>
      <c r="D13238" s="10">
        <v>2200</v>
      </c>
      <c r="E13238" s="11" t="s">
        <v>1193</v>
      </c>
    </row>
    <row r="13239" spans="1:5" ht="19.5" customHeight="1">
      <c r="A13239" s="15" t="s">
        <v>1193</v>
      </c>
      <c r="B13239" s="14" t="s">
        <v>23656</v>
      </c>
      <c r="C13239" s="9" t="s">
        <v>23657</v>
      </c>
      <c r="D13239" s="10">
        <v>1800</v>
      </c>
      <c r="E13239" s="11" t="s">
        <v>1193</v>
      </c>
    </row>
    <row r="13240" spans="1:5" ht="19.5" customHeight="1">
      <c r="A13240" s="15" t="s">
        <v>1193</v>
      </c>
      <c r="B13240" s="14" t="s">
        <v>23658</v>
      </c>
      <c r="C13240" s="9" t="s">
        <v>23659</v>
      </c>
      <c r="D13240" s="10">
        <v>1800</v>
      </c>
      <c r="E13240" s="11" t="s">
        <v>1193</v>
      </c>
    </row>
    <row r="13241" spans="1:5" ht="19.5" customHeight="1">
      <c r="A13241" s="15" t="s">
        <v>1193</v>
      </c>
      <c r="B13241" s="14" t="s">
        <v>23708</v>
      </c>
      <c r="C13241" s="9" t="s">
        <v>23709</v>
      </c>
      <c r="D13241" s="10">
        <v>1720</v>
      </c>
      <c r="E13241" s="11">
        <v>2100</v>
      </c>
    </row>
    <row r="13242" spans="1:5" ht="19.5" customHeight="1">
      <c r="A13242" s="15" t="s">
        <v>1193</v>
      </c>
      <c r="B13242" s="14" t="s">
        <v>23668</v>
      </c>
      <c r="C13242" s="9" t="s">
        <v>23669</v>
      </c>
      <c r="D13242" s="10">
        <v>1600</v>
      </c>
      <c r="E13242" s="11" t="s">
        <v>1193</v>
      </c>
    </row>
    <row r="13243" spans="1:5" ht="19.5" customHeight="1">
      <c r="A13243" s="15" t="s">
        <v>1193</v>
      </c>
      <c r="B13243" s="14" t="s">
        <v>23674</v>
      </c>
      <c r="C13243" s="9" t="s">
        <v>23675</v>
      </c>
      <c r="D13243" s="10">
        <v>1750</v>
      </c>
      <c r="E13243" s="11">
        <v>2100</v>
      </c>
    </row>
    <row r="13244" spans="1:5" ht="19.5" customHeight="1">
      <c r="A13244" s="15" t="s">
        <v>1193</v>
      </c>
      <c r="B13244" s="14" t="s">
        <v>46074</v>
      </c>
      <c r="C13244" s="9" t="s">
        <v>46075</v>
      </c>
      <c r="D13244" s="10">
        <v>1200</v>
      </c>
      <c r="E13244" s="11">
        <v>1400</v>
      </c>
    </row>
    <row r="13245" spans="1:5" ht="19.5" customHeight="1">
      <c r="A13245" s="15" t="s">
        <v>1193</v>
      </c>
      <c r="B13245" s="14" t="s">
        <v>46076</v>
      </c>
      <c r="C13245" s="9" t="s">
        <v>46077</v>
      </c>
      <c r="D13245" s="10">
        <v>1150</v>
      </c>
      <c r="E13245" s="11" t="s">
        <v>1193</v>
      </c>
    </row>
    <row r="13246" spans="1:5" ht="19.5" customHeight="1">
      <c r="A13246" s="15" t="s">
        <v>1193</v>
      </c>
      <c r="B13246" s="14" t="s">
        <v>46078</v>
      </c>
      <c r="C13246" s="9" t="s">
        <v>46079</v>
      </c>
      <c r="D13246" s="10">
        <v>1150</v>
      </c>
      <c r="E13246" s="11" t="s">
        <v>1193</v>
      </c>
    </row>
    <row r="13247" spans="1:5" ht="19.5" customHeight="1">
      <c r="A13247" s="15" t="s">
        <v>1193</v>
      </c>
      <c r="B13247" s="14" t="s">
        <v>46080</v>
      </c>
      <c r="C13247" s="9" t="s">
        <v>46081</v>
      </c>
      <c r="D13247" s="10">
        <v>1150</v>
      </c>
      <c r="E13247" s="11" t="s">
        <v>1193</v>
      </c>
    </row>
    <row r="13248" spans="1:5" ht="19.5" customHeight="1">
      <c r="A13248" s="15" t="s">
        <v>1193</v>
      </c>
      <c r="B13248" s="14" t="s">
        <v>23714</v>
      </c>
      <c r="C13248" s="9" t="s">
        <v>23715</v>
      </c>
      <c r="D13248" s="10">
        <v>1400</v>
      </c>
      <c r="E13248" s="11">
        <v>1700</v>
      </c>
    </row>
    <row r="13249" spans="1:5" ht="19.5" customHeight="1">
      <c r="A13249" s="15" t="s">
        <v>1193</v>
      </c>
      <c r="B13249" s="14" t="s">
        <v>23716</v>
      </c>
      <c r="C13249" s="9" t="s">
        <v>23717</v>
      </c>
      <c r="D13249" s="10">
        <v>1400</v>
      </c>
      <c r="E13249" s="11">
        <v>1700</v>
      </c>
    </row>
    <row r="13250" spans="1:5" ht="19.5" customHeight="1">
      <c r="A13250" s="15" t="s">
        <v>0</v>
      </c>
      <c r="B13250" s="14" t="s">
        <v>23704</v>
      </c>
      <c r="C13250" s="9" t="s">
        <v>23705</v>
      </c>
      <c r="D13250" s="10">
        <v>1250</v>
      </c>
      <c r="E13250" s="11" t="s">
        <v>1193</v>
      </c>
    </row>
    <row r="13251" spans="1:5" ht="19.5" customHeight="1">
      <c r="A13251" s="15" t="s">
        <v>1193</v>
      </c>
      <c r="B13251" s="14" t="s">
        <v>23730</v>
      </c>
      <c r="C13251" s="9" t="s">
        <v>23731</v>
      </c>
      <c r="D13251" s="10">
        <v>1000</v>
      </c>
      <c r="E13251" s="11">
        <v>1100</v>
      </c>
    </row>
    <row r="13252" spans="1:5" ht="19.5" customHeight="1">
      <c r="A13252" s="15" t="s">
        <v>1193</v>
      </c>
      <c r="B13252" s="14" t="s">
        <v>23732</v>
      </c>
      <c r="C13252" s="9" t="s">
        <v>23733</v>
      </c>
      <c r="D13252" s="10">
        <v>1000</v>
      </c>
      <c r="E13252" s="11">
        <v>1100</v>
      </c>
    </row>
    <row r="13253" spans="1:5" ht="19.5" customHeight="1">
      <c r="A13253" s="15" t="s">
        <v>1193</v>
      </c>
      <c r="B13253" s="14" t="s">
        <v>23696</v>
      </c>
      <c r="C13253" s="9" t="s">
        <v>23697</v>
      </c>
      <c r="D13253" s="10">
        <v>920</v>
      </c>
      <c r="E13253" s="11">
        <v>960</v>
      </c>
    </row>
    <row r="13254" spans="1:5" ht="19.5" customHeight="1">
      <c r="A13254" s="15" t="s">
        <v>1193</v>
      </c>
      <c r="B13254" s="14" t="s">
        <v>23698</v>
      </c>
      <c r="C13254" s="9" t="s">
        <v>23699</v>
      </c>
      <c r="D13254" s="10">
        <v>870</v>
      </c>
      <c r="E13254" s="11">
        <v>900</v>
      </c>
    </row>
    <row r="13255" spans="1:5" ht="19.5" customHeight="1">
      <c r="A13255" s="15" t="s">
        <v>1193</v>
      </c>
      <c r="B13255" s="14" t="s">
        <v>23744</v>
      </c>
      <c r="C13255" s="9" t="s">
        <v>23745</v>
      </c>
      <c r="D13255" s="10">
        <v>980</v>
      </c>
      <c r="E13255" s="11">
        <v>1080</v>
      </c>
    </row>
    <row r="13256" spans="1:5" ht="19.5" customHeight="1">
      <c r="A13256" s="15" t="s">
        <v>1193</v>
      </c>
      <c r="B13256" s="14" t="s">
        <v>23746</v>
      </c>
      <c r="C13256" s="9" t="s">
        <v>23747</v>
      </c>
      <c r="D13256" s="10">
        <v>850</v>
      </c>
      <c r="E13256" s="11">
        <v>950</v>
      </c>
    </row>
    <row r="13257" spans="1:5" ht="19.5" customHeight="1">
      <c r="A13257" s="15" t="s">
        <v>1193</v>
      </c>
      <c r="B13257" s="14" t="s">
        <v>23748</v>
      </c>
      <c r="C13257" s="9" t="s">
        <v>23749</v>
      </c>
      <c r="D13257" s="10">
        <v>1000</v>
      </c>
      <c r="E13257" s="11">
        <v>1350</v>
      </c>
    </row>
    <row r="13258" spans="1:5" ht="19.5" customHeight="1">
      <c r="A13258" s="15" t="s">
        <v>1193</v>
      </c>
      <c r="B13258" s="14" t="s">
        <v>23750</v>
      </c>
      <c r="C13258" s="9" t="s">
        <v>23751</v>
      </c>
      <c r="D13258" s="10">
        <v>850</v>
      </c>
      <c r="E13258" s="11">
        <v>1200</v>
      </c>
    </row>
    <row r="13259" spans="1:5" ht="19.5" customHeight="1">
      <c r="A13259" s="15" t="s">
        <v>1193</v>
      </c>
      <c r="B13259" s="14" t="s">
        <v>23752</v>
      </c>
      <c r="C13259" s="9" t="s">
        <v>23753</v>
      </c>
      <c r="D13259" s="10">
        <v>1000</v>
      </c>
      <c r="E13259" s="11">
        <v>1350</v>
      </c>
    </row>
    <row r="13260" spans="1:5" ht="19.5" customHeight="1">
      <c r="A13260" s="15" t="s">
        <v>1193</v>
      </c>
      <c r="B13260" s="14" t="s">
        <v>23754</v>
      </c>
      <c r="C13260" s="9" t="s">
        <v>23755</v>
      </c>
      <c r="D13260" s="10">
        <v>850</v>
      </c>
      <c r="E13260" s="11">
        <v>1200</v>
      </c>
    </row>
    <row r="13261" spans="1:5" ht="19.5" customHeight="1">
      <c r="A13261" s="15" t="s">
        <v>1193</v>
      </c>
      <c r="B13261" s="14" t="s">
        <v>23756</v>
      </c>
      <c r="C13261" s="9" t="s">
        <v>23757</v>
      </c>
      <c r="D13261" s="10">
        <v>610</v>
      </c>
      <c r="E13261" s="11" t="s">
        <v>1193</v>
      </c>
    </row>
    <row r="13262" spans="1:5" ht="19.5" customHeight="1">
      <c r="A13262" s="15" t="s">
        <v>1193</v>
      </c>
      <c r="B13262" s="14" t="s">
        <v>23758</v>
      </c>
      <c r="C13262" s="9" t="s">
        <v>23759</v>
      </c>
      <c r="D13262" s="10">
        <v>550</v>
      </c>
      <c r="E13262" s="11" t="s">
        <v>1193</v>
      </c>
    </row>
    <row r="13263" spans="1:5" ht="19.5" customHeight="1">
      <c r="A13263" s="15" t="s">
        <v>1193</v>
      </c>
      <c r="B13263" s="14" t="s">
        <v>23825</v>
      </c>
      <c r="C13263" s="9" t="s">
        <v>737</v>
      </c>
      <c r="D13263" s="10">
        <v>3700</v>
      </c>
      <c r="E13263" s="11" t="s">
        <v>1193</v>
      </c>
    </row>
    <row r="13264" spans="1:5" ht="19.5" customHeight="1">
      <c r="A13264" s="15" t="s">
        <v>1193</v>
      </c>
      <c r="B13264" s="14" t="s">
        <v>23911</v>
      </c>
      <c r="C13264" s="9" t="s">
        <v>23912</v>
      </c>
      <c r="D13264" s="10">
        <v>2050</v>
      </c>
      <c r="E13264" s="11" t="s">
        <v>1193</v>
      </c>
    </row>
    <row r="13265" spans="1:5" ht="19.5" customHeight="1">
      <c r="A13265" s="15" t="s">
        <v>1193</v>
      </c>
      <c r="B13265" s="14" t="s">
        <v>46082</v>
      </c>
      <c r="C13265" s="9" t="s">
        <v>46083</v>
      </c>
      <c r="D13265" s="10">
        <v>2500</v>
      </c>
      <c r="E13265" s="11">
        <v>2500</v>
      </c>
    </row>
    <row r="13266" spans="1:5" ht="19.5" customHeight="1">
      <c r="A13266" s="15" t="s">
        <v>0</v>
      </c>
      <c r="B13266" s="14" t="s">
        <v>23869</v>
      </c>
      <c r="C13266" s="9" t="s">
        <v>23870</v>
      </c>
      <c r="D13266" s="10">
        <v>2200</v>
      </c>
      <c r="E13266" s="11" t="s">
        <v>1193</v>
      </c>
    </row>
    <row r="13267" spans="1:5" ht="19.5" customHeight="1">
      <c r="A13267" s="15" t="s">
        <v>0</v>
      </c>
      <c r="B13267" s="14" t="s">
        <v>23867</v>
      </c>
      <c r="C13267" s="9" t="s">
        <v>23868</v>
      </c>
      <c r="D13267" s="10">
        <v>2200</v>
      </c>
      <c r="E13267" s="11" t="s">
        <v>1193</v>
      </c>
    </row>
    <row r="13268" spans="1:5" ht="19.5" customHeight="1">
      <c r="A13268" s="15" t="s">
        <v>1193</v>
      </c>
      <c r="B13268" s="14" t="s">
        <v>23830</v>
      </c>
      <c r="C13268" s="9" t="s">
        <v>23831</v>
      </c>
      <c r="D13268" s="10">
        <v>1350</v>
      </c>
      <c r="E13268" s="11" t="s">
        <v>1193</v>
      </c>
    </row>
    <row r="13269" spans="1:5" ht="19.5" customHeight="1">
      <c r="A13269" s="15" t="s">
        <v>1193</v>
      </c>
      <c r="B13269" s="14" t="s">
        <v>46084</v>
      </c>
      <c r="C13269" s="9" t="s">
        <v>303</v>
      </c>
      <c r="D13269" s="10">
        <v>1200</v>
      </c>
      <c r="E13269" s="11">
        <v>1350</v>
      </c>
    </row>
    <row r="13270" spans="1:5" ht="19.5" customHeight="1">
      <c r="A13270" s="15" t="s">
        <v>1193</v>
      </c>
      <c r="B13270" s="14" t="s">
        <v>23973</v>
      </c>
      <c r="C13270" s="9" t="s">
        <v>1171</v>
      </c>
      <c r="D13270" s="10">
        <v>1300</v>
      </c>
      <c r="E13270" s="11">
        <v>1500</v>
      </c>
    </row>
    <row r="13271" spans="1:5" ht="19.5" customHeight="1">
      <c r="A13271" s="15" t="s">
        <v>1193</v>
      </c>
      <c r="B13271" s="14" t="s">
        <v>23974</v>
      </c>
      <c r="C13271" s="9" t="s">
        <v>1170</v>
      </c>
      <c r="D13271" s="10">
        <v>1300</v>
      </c>
      <c r="E13271" s="11">
        <v>1500</v>
      </c>
    </row>
    <row r="13272" spans="1:5" ht="19.5" customHeight="1">
      <c r="A13272" s="15" t="s">
        <v>1193</v>
      </c>
      <c r="B13272" s="14" t="s">
        <v>23975</v>
      </c>
      <c r="C13272" s="9" t="s">
        <v>23976</v>
      </c>
      <c r="D13272" s="10">
        <v>1300</v>
      </c>
      <c r="E13272" s="11">
        <v>1500</v>
      </c>
    </row>
    <row r="13273" spans="1:5" ht="19.5" customHeight="1">
      <c r="A13273" s="15" t="s">
        <v>1193</v>
      </c>
      <c r="B13273" s="14" t="s">
        <v>23832</v>
      </c>
      <c r="C13273" s="9" t="s">
        <v>23833</v>
      </c>
      <c r="D13273" s="10">
        <v>1200</v>
      </c>
      <c r="E13273" s="11" t="s">
        <v>1193</v>
      </c>
    </row>
    <row r="13274" spans="1:5" ht="19.5" customHeight="1">
      <c r="A13274" s="15" t="s">
        <v>1193</v>
      </c>
      <c r="B13274" s="14" t="s">
        <v>23845</v>
      </c>
      <c r="C13274" s="9" t="s">
        <v>23846</v>
      </c>
      <c r="D13274" s="10">
        <v>1100</v>
      </c>
      <c r="E13274" s="11">
        <v>1200</v>
      </c>
    </row>
    <row r="13275" spans="1:5" ht="19.5" customHeight="1">
      <c r="A13275" s="15" t="s">
        <v>1193</v>
      </c>
      <c r="B13275" s="14" t="s">
        <v>23836</v>
      </c>
      <c r="C13275" s="9" t="s">
        <v>23837</v>
      </c>
      <c r="D13275" s="10">
        <v>1100</v>
      </c>
      <c r="E13275" s="11">
        <v>1200</v>
      </c>
    </row>
    <row r="13276" spans="1:5" ht="19.5" customHeight="1">
      <c r="A13276" s="15" t="s">
        <v>1193</v>
      </c>
      <c r="B13276" s="14" t="s">
        <v>23849</v>
      </c>
      <c r="C13276" s="9" t="s">
        <v>23850</v>
      </c>
      <c r="D13276" s="10">
        <v>1100</v>
      </c>
      <c r="E13276" s="11">
        <v>1300</v>
      </c>
    </row>
    <row r="13277" spans="1:5" ht="19.5" customHeight="1">
      <c r="A13277" s="15" t="s">
        <v>1193</v>
      </c>
      <c r="B13277" s="14" t="s">
        <v>23840</v>
      </c>
      <c r="C13277" s="9" t="s">
        <v>23841</v>
      </c>
      <c r="D13277" s="10">
        <v>1100</v>
      </c>
      <c r="E13277" s="11">
        <v>1200</v>
      </c>
    </row>
    <row r="13278" spans="1:5" ht="19.5" customHeight="1">
      <c r="A13278" s="15" t="s">
        <v>1193</v>
      </c>
      <c r="B13278" s="14" t="s">
        <v>23764</v>
      </c>
      <c r="C13278" s="9" t="s">
        <v>23765</v>
      </c>
      <c r="D13278" s="10">
        <v>1100</v>
      </c>
      <c r="E13278" s="11">
        <v>1300</v>
      </c>
    </row>
    <row r="13279" spans="1:5" ht="19.5" customHeight="1">
      <c r="A13279" s="15" t="s">
        <v>1193</v>
      </c>
      <c r="B13279" s="14" t="s">
        <v>23834</v>
      </c>
      <c r="C13279" s="9" t="s">
        <v>23835</v>
      </c>
      <c r="D13279" s="10">
        <v>1000</v>
      </c>
      <c r="E13279" s="11">
        <v>1100</v>
      </c>
    </row>
    <row r="13280" spans="1:5" ht="19.5" customHeight="1">
      <c r="A13280" s="15" t="s">
        <v>1193</v>
      </c>
      <c r="B13280" s="14" t="s">
        <v>23842</v>
      </c>
      <c r="C13280" s="9" t="s">
        <v>23843</v>
      </c>
      <c r="D13280" s="10">
        <v>1000</v>
      </c>
      <c r="E13280" s="11">
        <v>1100</v>
      </c>
    </row>
    <row r="13281" spans="1:5" ht="19.5" customHeight="1">
      <c r="A13281" s="15" t="s">
        <v>1193</v>
      </c>
      <c r="B13281" s="14" t="s">
        <v>23847</v>
      </c>
      <c r="C13281" s="9" t="s">
        <v>23848</v>
      </c>
      <c r="D13281" s="10">
        <v>980</v>
      </c>
      <c r="E13281" s="11">
        <v>1300</v>
      </c>
    </row>
    <row r="13282" spans="1:5" ht="19.5" customHeight="1">
      <c r="A13282" s="15" t="s">
        <v>1193</v>
      </c>
      <c r="B13282" s="14" t="s">
        <v>23851</v>
      </c>
      <c r="C13282" s="9" t="s">
        <v>23852</v>
      </c>
      <c r="D13282" s="10">
        <v>980</v>
      </c>
      <c r="E13282" s="11" t="s">
        <v>1193</v>
      </c>
    </row>
    <row r="13283" spans="1:5" ht="19.5" customHeight="1">
      <c r="A13283" s="15" t="s">
        <v>1193</v>
      </c>
      <c r="B13283" s="14" t="s">
        <v>23720</v>
      </c>
      <c r="C13283" s="9" t="s">
        <v>23721</v>
      </c>
      <c r="D13283" s="10">
        <v>980</v>
      </c>
      <c r="E13283" s="11">
        <v>1080</v>
      </c>
    </row>
    <row r="13284" spans="1:5" ht="19.5" customHeight="1">
      <c r="A13284" s="15" t="s">
        <v>1193</v>
      </c>
      <c r="B13284" s="14" t="s">
        <v>23859</v>
      </c>
      <c r="C13284" s="9" t="s">
        <v>23860</v>
      </c>
      <c r="D13284" s="10">
        <v>950</v>
      </c>
      <c r="E13284" s="11">
        <v>1050</v>
      </c>
    </row>
    <row r="13285" spans="1:5" ht="19.5" customHeight="1">
      <c r="A13285" s="15" t="s">
        <v>1193</v>
      </c>
      <c r="B13285" s="14" t="s">
        <v>23857</v>
      </c>
      <c r="C13285" s="9" t="s">
        <v>23858</v>
      </c>
      <c r="D13285" s="10">
        <v>950</v>
      </c>
      <c r="E13285" s="11">
        <v>1050</v>
      </c>
    </row>
    <row r="13286" spans="1:5" ht="19.5" customHeight="1">
      <c r="A13286" s="15" t="s">
        <v>1193</v>
      </c>
      <c r="B13286" s="14" t="s">
        <v>23855</v>
      </c>
      <c r="C13286" s="9" t="s">
        <v>23856</v>
      </c>
      <c r="D13286" s="10">
        <v>950</v>
      </c>
      <c r="E13286" s="11">
        <v>1050</v>
      </c>
    </row>
    <row r="13287" spans="1:5" ht="19.5" customHeight="1">
      <c r="A13287" s="15" t="s">
        <v>1193</v>
      </c>
      <c r="B13287" s="14" t="s">
        <v>23853</v>
      </c>
      <c r="C13287" s="9" t="s">
        <v>23854</v>
      </c>
      <c r="D13287" s="10">
        <v>950</v>
      </c>
      <c r="E13287" s="11">
        <v>1050</v>
      </c>
    </row>
    <row r="13288" spans="1:5" ht="19.5" customHeight="1">
      <c r="A13288" s="15" t="s">
        <v>1193</v>
      </c>
      <c r="B13288" s="14" t="s">
        <v>46085</v>
      </c>
      <c r="C13288" s="9" t="s">
        <v>46086</v>
      </c>
      <c r="D13288" s="10">
        <v>990</v>
      </c>
      <c r="E13288" s="11">
        <v>1200</v>
      </c>
    </row>
    <row r="13289" spans="1:5" ht="19.5" customHeight="1">
      <c r="A13289" s="15" t="s">
        <v>1193</v>
      </c>
      <c r="B13289" s="14" t="s">
        <v>23742</v>
      </c>
      <c r="C13289" s="9" t="s">
        <v>23743</v>
      </c>
      <c r="D13289" s="10">
        <v>980</v>
      </c>
      <c r="E13289" s="11" t="s">
        <v>1193</v>
      </c>
    </row>
    <row r="13290" spans="1:5" ht="19.5" customHeight="1">
      <c r="A13290" s="15" t="s">
        <v>1193</v>
      </c>
      <c r="B13290" s="14" t="s">
        <v>23736</v>
      </c>
      <c r="C13290" s="9" t="s">
        <v>23737</v>
      </c>
      <c r="D13290" s="10">
        <v>980</v>
      </c>
      <c r="E13290" s="11" t="s">
        <v>1193</v>
      </c>
    </row>
    <row r="13291" spans="1:5" ht="19.5" customHeight="1">
      <c r="A13291" s="15" t="s">
        <v>1193</v>
      </c>
      <c r="B13291" s="14" t="s">
        <v>23738</v>
      </c>
      <c r="C13291" s="9" t="s">
        <v>23739</v>
      </c>
      <c r="D13291" s="10">
        <v>980</v>
      </c>
      <c r="E13291" s="11" t="s">
        <v>1193</v>
      </c>
    </row>
    <row r="13292" spans="1:5" ht="19.5" customHeight="1">
      <c r="A13292" s="15" t="s">
        <v>1193</v>
      </c>
      <c r="B13292" s="14" t="s">
        <v>23740</v>
      </c>
      <c r="C13292" s="9" t="s">
        <v>23741</v>
      </c>
      <c r="D13292" s="10">
        <v>980</v>
      </c>
      <c r="E13292" s="11" t="s">
        <v>1193</v>
      </c>
    </row>
    <row r="13293" spans="1:5" ht="19.5" customHeight="1">
      <c r="A13293" s="15" t="s">
        <v>1193</v>
      </c>
      <c r="B13293" s="14" t="s">
        <v>46087</v>
      </c>
      <c r="C13293" s="9" t="s">
        <v>46088</v>
      </c>
      <c r="D13293" s="10">
        <v>1050</v>
      </c>
      <c r="E13293" s="11">
        <v>1200</v>
      </c>
    </row>
    <row r="13294" spans="1:5" ht="19.5" customHeight="1">
      <c r="A13294" s="15" t="s">
        <v>1193</v>
      </c>
      <c r="B13294" s="14" t="s">
        <v>46089</v>
      </c>
      <c r="C13294" s="9" t="s">
        <v>46090</v>
      </c>
      <c r="D13294" s="10">
        <v>1050</v>
      </c>
      <c r="E13294" s="11">
        <v>1200</v>
      </c>
    </row>
    <row r="13295" spans="1:5" ht="19.5" customHeight="1">
      <c r="A13295" s="15" t="s">
        <v>1193</v>
      </c>
      <c r="B13295" s="14" t="s">
        <v>46091</v>
      </c>
      <c r="C13295" s="9" t="s">
        <v>46092</v>
      </c>
      <c r="D13295" s="10">
        <v>1050</v>
      </c>
      <c r="E13295" s="11">
        <v>1200</v>
      </c>
    </row>
    <row r="13296" spans="1:5" ht="19.5" customHeight="1">
      <c r="A13296" s="15" t="s">
        <v>1193</v>
      </c>
      <c r="B13296" s="14" t="s">
        <v>46093</v>
      </c>
      <c r="C13296" s="9" t="s">
        <v>46094</v>
      </c>
      <c r="D13296" s="10">
        <v>950</v>
      </c>
      <c r="E13296" s="11">
        <v>1100</v>
      </c>
    </row>
    <row r="13297" spans="1:5" ht="19.5" customHeight="1">
      <c r="A13297" s="15" t="s">
        <v>1193</v>
      </c>
      <c r="B13297" s="14" t="s">
        <v>46095</v>
      </c>
      <c r="C13297" s="9" t="s">
        <v>46096</v>
      </c>
      <c r="D13297" s="10">
        <v>950</v>
      </c>
      <c r="E13297" s="11">
        <v>980</v>
      </c>
    </row>
    <row r="13298" spans="1:5" ht="19.5" customHeight="1">
      <c r="A13298" s="15" t="s">
        <v>1193</v>
      </c>
      <c r="B13298" s="14" t="s">
        <v>23961</v>
      </c>
      <c r="C13298" s="9" t="s">
        <v>23962</v>
      </c>
      <c r="D13298" s="10">
        <v>980</v>
      </c>
      <c r="E13298" s="11">
        <v>1100</v>
      </c>
    </row>
    <row r="13299" spans="1:5" ht="19.5" customHeight="1">
      <c r="A13299" s="15" t="s">
        <v>1193</v>
      </c>
      <c r="B13299" s="14" t="s">
        <v>23950</v>
      </c>
      <c r="C13299" s="9" t="s">
        <v>494</v>
      </c>
      <c r="D13299" s="10">
        <v>950</v>
      </c>
      <c r="E13299" s="11">
        <v>1150</v>
      </c>
    </row>
    <row r="13300" spans="1:5" ht="19.5" customHeight="1">
      <c r="A13300" s="15" t="s">
        <v>1193</v>
      </c>
      <c r="B13300" s="14" t="s">
        <v>23844</v>
      </c>
      <c r="C13300" s="9" t="s">
        <v>496</v>
      </c>
      <c r="D13300" s="10">
        <v>950</v>
      </c>
      <c r="E13300" s="11">
        <v>1150</v>
      </c>
    </row>
    <row r="13301" spans="1:5" ht="19.5" customHeight="1">
      <c r="A13301" s="15" t="s">
        <v>1193</v>
      </c>
      <c r="B13301" s="14" t="s">
        <v>23762</v>
      </c>
      <c r="C13301" s="9" t="s">
        <v>23763</v>
      </c>
      <c r="D13301" s="10">
        <v>940</v>
      </c>
      <c r="E13301" s="11">
        <v>1200</v>
      </c>
    </row>
    <row r="13302" spans="1:5" ht="19.5" customHeight="1">
      <c r="A13302" s="15" t="s">
        <v>1193</v>
      </c>
      <c r="B13302" s="14" t="s">
        <v>23768</v>
      </c>
      <c r="C13302" s="9" t="s">
        <v>23769</v>
      </c>
      <c r="D13302" s="10">
        <v>940</v>
      </c>
      <c r="E13302" s="11">
        <v>1200</v>
      </c>
    </row>
    <row r="13303" spans="1:5" ht="19.5" customHeight="1">
      <c r="A13303" s="15" t="s">
        <v>1193</v>
      </c>
      <c r="B13303" s="14" t="s">
        <v>23774</v>
      </c>
      <c r="C13303" s="9" t="s">
        <v>23775</v>
      </c>
      <c r="D13303" s="10">
        <v>950</v>
      </c>
      <c r="E13303" s="11">
        <v>1100</v>
      </c>
    </row>
    <row r="13304" spans="1:5" ht="19.5" customHeight="1">
      <c r="A13304" s="15" t="s">
        <v>1193</v>
      </c>
      <c r="B13304" s="14" t="s">
        <v>23778</v>
      </c>
      <c r="C13304" s="9" t="s">
        <v>23779</v>
      </c>
      <c r="D13304" s="10">
        <v>900</v>
      </c>
      <c r="E13304" s="11">
        <v>990.00000000000011</v>
      </c>
    </row>
    <row r="13305" spans="1:5" ht="19.5" customHeight="1">
      <c r="A13305" s="15" t="s">
        <v>1193</v>
      </c>
      <c r="B13305" s="14" t="s">
        <v>23780</v>
      </c>
      <c r="C13305" s="9" t="s">
        <v>23781</v>
      </c>
      <c r="D13305" s="10">
        <v>900</v>
      </c>
      <c r="E13305" s="11">
        <v>990.00000000000011</v>
      </c>
    </row>
    <row r="13306" spans="1:5" ht="19.5" customHeight="1">
      <c r="A13306" s="15" t="s">
        <v>1193</v>
      </c>
      <c r="B13306" s="14" t="s">
        <v>46097</v>
      </c>
      <c r="C13306" s="9" t="s">
        <v>304</v>
      </c>
      <c r="D13306" s="10">
        <v>1200</v>
      </c>
      <c r="E13306" s="11">
        <v>1350</v>
      </c>
    </row>
    <row r="13307" spans="1:5" ht="19.5" customHeight="1">
      <c r="A13307" s="15" t="s">
        <v>1193</v>
      </c>
      <c r="B13307" s="14" t="s">
        <v>23760</v>
      </c>
      <c r="C13307" s="9" t="s">
        <v>23761</v>
      </c>
      <c r="D13307" s="10">
        <v>920</v>
      </c>
      <c r="E13307" s="11" t="s">
        <v>1193</v>
      </c>
    </row>
    <row r="13308" spans="1:5" ht="19.5" customHeight="1">
      <c r="A13308" s="15" t="s">
        <v>1193</v>
      </c>
      <c r="B13308" s="14" t="s">
        <v>23977</v>
      </c>
      <c r="C13308" s="9" t="s">
        <v>23978</v>
      </c>
      <c r="D13308" s="10">
        <v>900</v>
      </c>
      <c r="E13308" s="11">
        <v>1100</v>
      </c>
    </row>
    <row r="13309" spans="1:5" ht="19.5" customHeight="1">
      <c r="A13309" s="15" t="s">
        <v>1193</v>
      </c>
      <c r="B13309" s="14" t="s">
        <v>23979</v>
      </c>
      <c r="C13309" s="9" t="s">
        <v>23980</v>
      </c>
      <c r="D13309" s="10">
        <v>900</v>
      </c>
      <c r="E13309" s="11">
        <v>1100</v>
      </c>
    </row>
    <row r="13310" spans="1:5" ht="19.5" customHeight="1">
      <c r="A13310" s="15" t="s">
        <v>1193</v>
      </c>
      <c r="B13310" s="14" t="s">
        <v>23959</v>
      </c>
      <c r="C13310" s="9" t="s">
        <v>23960</v>
      </c>
      <c r="D13310" s="10">
        <v>1100</v>
      </c>
      <c r="E13310" s="11" t="s">
        <v>1193</v>
      </c>
    </row>
    <row r="13311" spans="1:5" ht="19.5" customHeight="1">
      <c r="A13311" s="15" t="s">
        <v>1193</v>
      </c>
      <c r="B13311" s="14" t="s">
        <v>23786</v>
      </c>
      <c r="C13311" s="9" t="s">
        <v>437</v>
      </c>
      <c r="D13311" s="10">
        <v>850</v>
      </c>
      <c r="E13311" s="11" t="s">
        <v>1193</v>
      </c>
    </row>
    <row r="13312" spans="1:5" ht="19.5" customHeight="1">
      <c r="A13312" s="15" t="s">
        <v>1193</v>
      </c>
      <c r="B13312" s="14" t="s">
        <v>23895</v>
      </c>
      <c r="C13312" s="9" t="s">
        <v>23896</v>
      </c>
      <c r="D13312" s="10">
        <v>820</v>
      </c>
      <c r="E13312" s="11">
        <v>880</v>
      </c>
    </row>
    <row r="13313" spans="1:5" ht="19.5" customHeight="1">
      <c r="A13313" s="15" t="s">
        <v>1193</v>
      </c>
      <c r="B13313" s="14" t="s">
        <v>23789</v>
      </c>
      <c r="C13313" s="9" t="s">
        <v>23790</v>
      </c>
      <c r="D13313" s="10">
        <v>820</v>
      </c>
      <c r="E13313" s="11">
        <v>900</v>
      </c>
    </row>
    <row r="13314" spans="1:5" ht="19.5" customHeight="1">
      <c r="A13314" s="15" t="s">
        <v>1193</v>
      </c>
      <c r="B13314" s="14" t="s">
        <v>23776</v>
      </c>
      <c r="C13314" s="9" t="s">
        <v>23777</v>
      </c>
      <c r="D13314" s="10">
        <v>820</v>
      </c>
      <c r="E13314" s="11">
        <v>880</v>
      </c>
    </row>
    <row r="13315" spans="1:5" ht="19.5" customHeight="1">
      <c r="A13315" s="15" t="s">
        <v>1193</v>
      </c>
      <c r="B13315" s="14" t="s">
        <v>23803</v>
      </c>
      <c r="C13315" s="9" t="s">
        <v>23804</v>
      </c>
      <c r="D13315" s="10">
        <v>800</v>
      </c>
      <c r="E13315" s="11">
        <v>850</v>
      </c>
    </row>
    <row r="13316" spans="1:5" ht="19.5" customHeight="1">
      <c r="A13316" s="15" t="s">
        <v>1193</v>
      </c>
      <c r="B13316" s="14" t="s">
        <v>23787</v>
      </c>
      <c r="C13316" s="9" t="s">
        <v>23788</v>
      </c>
      <c r="D13316" s="10">
        <v>800</v>
      </c>
      <c r="E13316" s="11">
        <v>890</v>
      </c>
    </row>
    <row r="13317" spans="1:5" ht="19.5" customHeight="1">
      <c r="A13317" s="15" t="s">
        <v>1193</v>
      </c>
      <c r="B13317" s="14" t="s">
        <v>23797</v>
      </c>
      <c r="C13317" s="9" t="s">
        <v>23798</v>
      </c>
      <c r="D13317" s="10">
        <v>800</v>
      </c>
      <c r="E13317" s="11">
        <v>880</v>
      </c>
    </row>
    <row r="13318" spans="1:5" ht="19.5" customHeight="1">
      <c r="A13318" s="15" t="s">
        <v>1193</v>
      </c>
      <c r="B13318" s="14" t="s">
        <v>23784</v>
      </c>
      <c r="C13318" s="9" t="s">
        <v>23785</v>
      </c>
      <c r="D13318" s="10">
        <v>830</v>
      </c>
      <c r="E13318" s="11" t="s">
        <v>1193</v>
      </c>
    </row>
    <row r="13319" spans="1:5" ht="19.5" customHeight="1">
      <c r="A13319" s="15" t="s">
        <v>1193</v>
      </c>
      <c r="B13319" s="14" t="s">
        <v>23770</v>
      </c>
      <c r="C13319" s="9" t="s">
        <v>23771</v>
      </c>
      <c r="D13319" s="10">
        <v>1350</v>
      </c>
      <c r="E13319" s="11">
        <v>1500</v>
      </c>
    </row>
    <row r="13320" spans="1:5" ht="19.5" customHeight="1">
      <c r="A13320" s="15" t="s">
        <v>1193</v>
      </c>
      <c r="B13320" s="14" t="s">
        <v>23772</v>
      </c>
      <c r="C13320" s="9" t="s">
        <v>23773</v>
      </c>
      <c r="D13320" s="10">
        <v>800</v>
      </c>
      <c r="E13320" s="11">
        <v>900</v>
      </c>
    </row>
    <row r="13321" spans="1:5" ht="19.5" customHeight="1">
      <c r="A13321" s="15" t="s">
        <v>1193</v>
      </c>
      <c r="B13321" s="14" t="s">
        <v>23990</v>
      </c>
      <c r="C13321" s="9" t="s">
        <v>23991</v>
      </c>
      <c r="D13321" s="10">
        <v>780</v>
      </c>
      <c r="E13321" s="11" t="s">
        <v>1193</v>
      </c>
    </row>
    <row r="13322" spans="1:5" ht="19.5" customHeight="1">
      <c r="A13322" s="15" t="s">
        <v>1193</v>
      </c>
      <c r="B13322" s="14" t="s">
        <v>23813</v>
      </c>
      <c r="C13322" s="9" t="s">
        <v>23814</v>
      </c>
      <c r="D13322" s="10">
        <v>770</v>
      </c>
      <c r="E13322" s="11">
        <v>960</v>
      </c>
    </row>
    <row r="13323" spans="1:5" ht="19.5" customHeight="1">
      <c r="A13323" s="15" t="s">
        <v>1193</v>
      </c>
      <c r="B13323" s="14" t="s">
        <v>46098</v>
      </c>
      <c r="C13323" s="9" t="s">
        <v>46099</v>
      </c>
      <c r="D13323" s="10">
        <v>750</v>
      </c>
      <c r="E13323" s="11" t="s">
        <v>1193</v>
      </c>
    </row>
    <row r="13324" spans="1:5" ht="19.5" customHeight="1">
      <c r="A13324" s="15" t="s">
        <v>1193</v>
      </c>
      <c r="B13324" s="14" t="s">
        <v>46100</v>
      </c>
      <c r="C13324" s="9" t="s">
        <v>46101</v>
      </c>
      <c r="D13324" s="10">
        <v>750</v>
      </c>
      <c r="E13324" s="11" t="s">
        <v>1193</v>
      </c>
    </row>
    <row r="13325" spans="1:5" ht="19.5" customHeight="1">
      <c r="A13325" s="15" t="s">
        <v>1193</v>
      </c>
      <c r="B13325" s="14" t="s">
        <v>46102</v>
      </c>
      <c r="C13325" s="9" t="s">
        <v>46103</v>
      </c>
      <c r="D13325" s="10">
        <v>750</v>
      </c>
      <c r="E13325" s="11" t="s">
        <v>1193</v>
      </c>
    </row>
    <row r="13326" spans="1:5" ht="19.5" customHeight="1">
      <c r="A13326" s="15" t="s">
        <v>1193</v>
      </c>
      <c r="B13326" s="14" t="s">
        <v>46104</v>
      </c>
      <c r="C13326" s="9" t="s">
        <v>46105</v>
      </c>
      <c r="D13326" s="10">
        <v>750</v>
      </c>
      <c r="E13326" s="11" t="s">
        <v>1193</v>
      </c>
    </row>
    <row r="13327" spans="1:5" ht="19.5" customHeight="1">
      <c r="A13327" s="15" t="s">
        <v>1193</v>
      </c>
      <c r="B13327" s="14" t="s">
        <v>24002</v>
      </c>
      <c r="C13327" s="9" t="s">
        <v>24003</v>
      </c>
      <c r="D13327" s="10">
        <v>770</v>
      </c>
      <c r="E13327" s="11">
        <v>880</v>
      </c>
    </row>
    <row r="13328" spans="1:5" ht="19.5" customHeight="1">
      <c r="A13328" s="15" t="s">
        <v>1193</v>
      </c>
      <c r="B13328" s="14" t="s">
        <v>23793</v>
      </c>
      <c r="C13328" s="9" t="s">
        <v>23794</v>
      </c>
      <c r="D13328" s="10">
        <v>800</v>
      </c>
      <c r="E13328" s="11">
        <v>850</v>
      </c>
    </row>
    <row r="13329" spans="1:5" ht="19.5" customHeight="1">
      <c r="A13329" s="15" t="s">
        <v>1193</v>
      </c>
      <c r="B13329" s="14" t="s">
        <v>23791</v>
      </c>
      <c r="C13329" s="9" t="s">
        <v>23792</v>
      </c>
      <c r="D13329" s="10">
        <v>750</v>
      </c>
      <c r="E13329" s="11">
        <v>900</v>
      </c>
    </row>
    <row r="13330" spans="1:5" ht="19.5" customHeight="1">
      <c r="A13330" s="15" t="s">
        <v>1193</v>
      </c>
      <c r="B13330" s="14" t="s">
        <v>23799</v>
      </c>
      <c r="C13330" s="9" t="s">
        <v>23800</v>
      </c>
      <c r="D13330" s="10">
        <v>750</v>
      </c>
      <c r="E13330" s="11">
        <v>860</v>
      </c>
    </row>
    <row r="13331" spans="1:5" ht="19.5" customHeight="1">
      <c r="A13331" s="15" t="s">
        <v>1193</v>
      </c>
      <c r="B13331" s="14" t="s">
        <v>24004</v>
      </c>
      <c r="C13331" s="9" t="s">
        <v>24005</v>
      </c>
      <c r="D13331" s="10">
        <v>850</v>
      </c>
      <c r="E13331" s="11" t="s">
        <v>1193</v>
      </c>
    </row>
    <row r="13332" spans="1:5" ht="19.5" customHeight="1">
      <c r="A13332" s="15" t="s">
        <v>1193</v>
      </c>
      <c r="B13332" s="14" t="s">
        <v>24006</v>
      </c>
      <c r="C13332" s="9" t="s">
        <v>24007</v>
      </c>
      <c r="D13332" s="10">
        <v>850</v>
      </c>
      <c r="E13332" s="11" t="s">
        <v>1193</v>
      </c>
    </row>
    <row r="13333" spans="1:5" ht="19.5" customHeight="1">
      <c r="A13333" s="15" t="s">
        <v>1193</v>
      </c>
      <c r="B13333" s="14" t="s">
        <v>23986</v>
      </c>
      <c r="C13333" s="9" t="s">
        <v>23987</v>
      </c>
      <c r="D13333" s="10">
        <v>750</v>
      </c>
      <c r="E13333" s="11">
        <v>860</v>
      </c>
    </row>
    <row r="13334" spans="1:5" ht="19.5" customHeight="1">
      <c r="A13334" s="15" t="s">
        <v>1193</v>
      </c>
      <c r="B13334" s="14" t="s">
        <v>24010</v>
      </c>
      <c r="C13334" s="9" t="s">
        <v>24011</v>
      </c>
      <c r="D13334" s="10">
        <v>1150</v>
      </c>
      <c r="E13334" s="11">
        <v>1300</v>
      </c>
    </row>
    <row r="13335" spans="1:5" ht="19.5" customHeight="1">
      <c r="A13335" s="15" t="s">
        <v>1193</v>
      </c>
      <c r="B13335" s="14" t="s">
        <v>46106</v>
      </c>
      <c r="C13335" s="9" t="s">
        <v>46107</v>
      </c>
      <c r="D13335" s="10">
        <v>700</v>
      </c>
      <c r="E13335" s="11">
        <v>730</v>
      </c>
    </row>
    <row r="13336" spans="1:5" ht="19.5" customHeight="1">
      <c r="A13336" s="15" t="s">
        <v>1193</v>
      </c>
      <c r="B13336" s="14" t="s">
        <v>23556</v>
      </c>
      <c r="C13336" s="9" t="s">
        <v>23557</v>
      </c>
      <c r="D13336" s="10">
        <v>750</v>
      </c>
      <c r="E13336" s="11">
        <v>900</v>
      </c>
    </row>
    <row r="13337" spans="1:5" ht="19.5" customHeight="1">
      <c r="A13337" s="15" t="s">
        <v>1193</v>
      </c>
      <c r="B13337" s="14" t="s">
        <v>23879</v>
      </c>
      <c r="C13337" s="9" t="s">
        <v>23880</v>
      </c>
      <c r="D13337" s="10">
        <v>850</v>
      </c>
      <c r="E13337" s="11">
        <v>900</v>
      </c>
    </row>
    <row r="13338" spans="1:5" ht="19.5" customHeight="1">
      <c r="A13338" s="15" t="s">
        <v>1193</v>
      </c>
      <c r="B13338" s="14" t="s">
        <v>23809</v>
      </c>
      <c r="C13338" s="9" t="s">
        <v>23810</v>
      </c>
      <c r="D13338" s="10">
        <v>650</v>
      </c>
      <c r="E13338" s="11">
        <v>750</v>
      </c>
    </row>
    <row r="13339" spans="1:5" ht="19.5" customHeight="1">
      <c r="A13339" s="15" t="s">
        <v>1193</v>
      </c>
      <c r="B13339" s="14" t="s">
        <v>23801</v>
      </c>
      <c r="C13339" s="9" t="s">
        <v>23802</v>
      </c>
      <c r="D13339" s="10">
        <v>1050</v>
      </c>
      <c r="E13339" s="11" t="s">
        <v>1193</v>
      </c>
    </row>
    <row r="13340" spans="1:5" ht="19.5" customHeight="1">
      <c r="A13340" s="15" t="s">
        <v>1193</v>
      </c>
      <c r="B13340" s="14" t="s">
        <v>23823</v>
      </c>
      <c r="C13340" s="9" t="s">
        <v>23824</v>
      </c>
      <c r="D13340" s="10">
        <v>630</v>
      </c>
      <c r="E13340" s="11">
        <v>800</v>
      </c>
    </row>
    <row r="13341" spans="1:5" ht="19.5" customHeight="1">
      <c r="A13341" s="15" t="s">
        <v>1193</v>
      </c>
      <c r="B13341" s="14" t="s">
        <v>46108</v>
      </c>
      <c r="C13341" s="9" t="s">
        <v>46109</v>
      </c>
      <c r="D13341" s="10">
        <v>580</v>
      </c>
      <c r="E13341" s="11">
        <v>870</v>
      </c>
    </row>
    <row r="13342" spans="1:5" ht="19.5" customHeight="1">
      <c r="A13342" s="15" t="s">
        <v>1193</v>
      </c>
      <c r="B13342" s="14" t="s">
        <v>46110</v>
      </c>
      <c r="C13342" s="9" t="s">
        <v>46111</v>
      </c>
      <c r="D13342" s="10">
        <v>580</v>
      </c>
      <c r="E13342" s="11">
        <v>870</v>
      </c>
    </row>
    <row r="13343" spans="1:5" ht="19.5" customHeight="1">
      <c r="A13343" s="15" t="s">
        <v>1193</v>
      </c>
      <c r="B13343" s="14" t="s">
        <v>23807</v>
      </c>
      <c r="C13343" s="9" t="s">
        <v>23808</v>
      </c>
      <c r="D13343" s="10">
        <v>580</v>
      </c>
      <c r="E13343" s="11">
        <v>780</v>
      </c>
    </row>
    <row r="13344" spans="1:5" ht="19.5" customHeight="1">
      <c r="A13344" s="15" t="s">
        <v>1193</v>
      </c>
      <c r="B13344" s="14" t="s">
        <v>23819</v>
      </c>
      <c r="C13344" s="9" t="s">
        <v>23820</v>
      </c>
      <c r="D13344" s="10">
        <v>550</v>
      </c>
      <c r="E13344" s="11">
        <v>700</v>
      </c>
    </row>
    <row r="13345" spans="1:5" ht="19.5" customHeight="1">
      <c r="A13345" s="15" t="s">
        <v>1193</v>
      </c>
      <c r="B13345" s="14" t="s">
        <v>46112</v>
      </c>
      <c r="C13345" s="9" t="s">
        <v>46113</v>
      </c>
      <c r="D13345" s="10">
        <v>930</v>
      </c>
      <c r="E13345" s="11" t="s">
        <v>1193</v>
      </c>
    </row>
    <row r="13346" spans="1:5" ht="19.5" customHeight="1">
      <c r="A13346" s="15" t="s">
        <v>1193</v>
      </c>
      <c r="B13346" s="14" t="s">
        <v>46114</v>
      </c>
      <c r="C13346" s="9" t="s">
        <v>46115</v>
      </c>
      <c r="D13346" s="10">
        <v>870</v>
      </c>
      <c r="E13346" s="11" t="s">
        <v>1193</v>
      </c>
    </row>
    <row r="13347" spans="1:5" ht="19.5" customHeight="1">
      <c r="A13347" s="15" t="s">
        <v>1193</v>
      </c>
      <c r="B13347" s="14" t="s">
        <v>46116</v>
      </c>
      <c r="C13347" s="9" t="s">
        <v>46117</v>
      </c>
      <c r="D13347" s="10">
        <v>790</v>
      </c>
      <c r="E13347" s="11" t="s">
        <v>1193</v>
      </c>
    </row>
    <row r="13348" spans="1:5" ht="19.5" customHeight="1">
      <c r="A13348" s="15" t="s">
        <v>1193</v>
      </c>
      <c r="B13348" s="14" t="s">
        <v>23815</v>
      </c>
      <c r="C13348" s="9" t="s">
        <v>23816</v>
      </c>
      <c r="D13348" s="10">
        <v>700</v>
      </c>
      <c r="E13348" s="11">
        <v>780</v>
      </c>
    </row>
    <row r="13349" spans="1:5" ht="19.5" customHeight="1">
      <c r="A13349" s="15" t="s">
        <v>1193</v>
      </c>
      <c r="B13349" s="14" t="s">
        <v>24087</v>
      </c>
      <c r="C13349" s="9" t="s">
        <v>24088</v>
      </c>
      <c r="D13349" s="10">
        <v>480</v>
      </c>
      <c r="E13349" s="11">
        <v>500</v>
      </c>
    </row>
    <row r="13350" spans="1:5" ht="19.5" customHeight="1">
      <c r="A13350" s="15" t="s">
        <v>1193</v>
      </c>
      <c r="B13350" s="14" t="s">
        <v>23817</v>
      </c>
      <c r="C13350" s="9" t="s">
        <v>23818</v>
      </c>
      <c r="D13350" s="10">
        <v>700</v>
      </c>
      <c r="E13350" s="11">
        <v>780</v>
      </c>
    </row>
    <row r="13351" spans="1:5" ht="19.5" customHeight="1">
      <c r="A13351" s="15" t="s">
        <v>1193</v>
      </c>
      <c r="B13351" s="14" t="s">
        <v>24085</v>
      </c>
      <c r="C13351" s="9" t="s">
        <v>24086</v>
      </c>
      <c r="D13351" s="10">
        <v>480</v>
      </c>
      <c r="E13351" s="11">
        <v>500</v>
      </c>
    </row>
    <row r="13352" spans="1:5" ht="19.5" customHeight="1">
      <c r="A13352" s="15" t="s">
        <v>1193</v>
      </c>
      <c r="B13352" s="14" t="s">
        <v>23700</v>
      </c>
      <c r="C13352" s="9" t="s">
        <v>23701</v>
      </c>
      <c r="D13352" s="10">
        <v>480</v>
      </c>
      <c r="E13352" s="11">
        <v>670</v>
      </c>
    </row>
    <row r="13353" spans="1:5" ht="19.5" customHeight="1">
      <c r="A13353" s="15" t="s">
        <v>1193</v>
      </c>
      <c r="B13353" s="14" t="s">
        <v>23702</v>
      </c>
      <c r="C13353" s="9" t="s">
        <v>23703</v>
      </c>
      <c r="D13353" s="10">
        <v>430</v>
      </c>
      <c r="E13353" s="11">
        <v>560</v>
      </c>
    </row>
    <row r="13354" spans="1:5" ht="19.5" customHeight="1">
      <c r="A13354" s="15" t="s">
        <v>1193</v>
      </c>
      <c r="B13354" s="14" t="s">
        <v>23861</v>
      </c>
      <c r="C13354" s="9" t="s">
        <v>23862</v>
      </c>
      <c r="D13354" s="10">
        <v>3100</v>
      </c>
      <c r="E13354" s="11">
        <v>3700</v>
      </c>
    </row>
    <row r="13355" spans="1:5" ht="19.5" customHeight="1">
      <c r="A13355" s="15" t="s">
        <v>1193</v>
      </c>
      <c r="B13355" s="14" t="s">
        <v>46118</v>
      </c>
      <c r="C13355" s="9" t="s">
        <v>46119</v>
      </c>
      <c r="D13355" s="10">
        <v>2800</v>
      </c>
      <c r="E13355" s="11" t="s">
        <v>1193</v>
      </c>
    </row>
    <row r="13356" spans="1:5" ht="19.5" customHeight="1">
      <c r="A13356" s="15" t="s">
        <v>0</v>
      </c>
      <c r="B13356" s="14" t="s">
        <v>23863</v>
      </c>
      <c r="C13356" s="9" t="s">
        <v>23864</v>
      </c>
      <c r="D13356" s="10">
        <v>2600</v>
      </c>
      <c r="E13356" s="11" t="s">
        <v>1193</v>
      </c>
    </row>
    <row r="13357" spans="1:5" ht="19.5" customHeight="1">
      <c r="A13357" s="15" t="s">
        <v>0</v>
      </c>
      <c r="B13357" s="14" t="s">
        <v>23865</v>
      </c>
      <c r="C13357" s="9" t="s">
        <v>23866</v>
      </c>
      <c r="D13357" s="10">
        <v>2500</v>
      </c>
      <c r="E13357" s="11" t="s">
        <v>1193</v>
      </c>
    </row>
    <row r="13358" spans="1:5" ht="19.5" customHeight="1">
      <c r="A13358" s="15" t="s">
        <v>1193</v>
      </c>
      <c r="B13358" s="14" t="s">
        <v>23899</v>
      </c>
      <c r="C13358" s="9" t="s">
        <v>23900</v>
      </c>
      <c r="D13358" s="10">
        <v>2070</v>
      </c>
      <c r="E13358" s="11">
        <v>2280</v>
      </c>
    </row>
    <row r="13359" spans="1:5" ht="19.5" customHeight="1">
      <c r="A13359" s="15" t="s">
        <v>1193</v>
      </c>
      <c r="B13359" s="14" t="s">
        <v>23901</v>
      </c>
      <c r="C13359" s="9" t="s">
        <v>23902</v>
      </c>
      <c r="D13359" s="10">
        <v>2300</v>
      </c>
      <c r="E13359" s="11">
        <v>2550</v>
      </c>
    </row>
    <row r="13360" spans="1:5" ht="19.5" customHeight="1">
      <c r="A13360" s="15" t="s">
        <v>1193</v>
      </c>
      <c r="B13360" s="14" t="s">
        <v>23826</v>
      </c>
      <c r="C13360" s="9" t="s">
        <v>23827</v>
      </c>
      <c r="D13360" s="10">
        <v>2000</v>
      </c>
      <c r="E13360" s="11" t="s">
        <v>1193</v>
      </c>
    </row>
    <row r="13361" spans="1:5" ht="19.5" customHeight="1">
      <c r="A13361" s="15" t="s">
        <v>1193</v>
      </c>
      <c r="B13361" s="14" t="s">
        <v>23828</v>
      </c>
      <c r="C13361" s="9" t="s">
        <v>23829</v>
      </c>
      <c r="D13361" s="10">
        <v>2000</v>
      </c>
      <c r="E13361" s="11" t="s">
        <v>1193</v>
      </c>
    </row>
    <row r="13362" spans="1:5" ht="19.5" customHeight="1">
      <c r="A13362" s="15" t="s">
        <v>1193</v>
      </c>
      <c r="B13362" s="14" t="s">
        <v>23907</v>
      </c>
      <c r="C13362" s="9" t="s">
        <v>23908</v>
      </c>
      <c r="D13362" s="10">
        <v>2000</v>
      </c>
      <c r="E13362" s="11">
        <v>2100</v>
      </c>
    </row>
    <row r="13363" spans="1:5" ht="19.5" customHeight="1">
      <c r="A13363" s="15" t="s">
        <v>1193</v>
      </c>
      <c r="B13363" s="14" t="s">
        <v>23905</v>
      </c>
      <c r="C13363" s="9" t="s">
        <v>23906</v>
      </c>
      <c r="D13363" s="10">
        <v>2000</v>
      </c>
      <c r="E13363" s="11">
        <v>2100</v>
      </c>
    </row>
    <row r="13364" spans="1:5" ht="19.5" customHeight="1">
      <c r="A13364" s="15" t="s">
        <v>0</v>
      </c>
      <c r="B13364" s="14" t="s">
        <v>23903</v>
      </c>
      <c r="C13364" s="9" t="s">
        <v>23904</v>
      </c>
      <c r="D13364" s="10">
        <v>2000</v>
      </c>
      <c r="E13364" s="11" t="s">
        <v>1193</v>
      </c>
    </row>
    <row r="13365" spans="1:5" ht="19.5" customHeight="1">
      <c r="A13365" s="15" t="s">
        <v>1193</v>
      </c>
      <c r="B13365" s="14" t="s">
        <v>23909</v>
      </c>
      <c r="C13365" s="9" t="s">
        <v>23910</v>
      </c>
      <c r="D13365" s="10">
        <v>1900</v>
      </c>
      <c r="E13365" s="11">
        <v>2200</v>
      </c>
    </row>
    <row r="13366" spans="1:5" ht="19.5" customHeight="1">
      <c r="A13366" s="15" t="s">
        <v>1193</v>
      </c>
      <c r="B13366" s="14" t="s">
        <v>23925</v>
      </c>
      <c r="C13366" s="9" t="s">
        <v>23926</v>
      </c>
      <c r="D13366" s="10">
        <v>1800</v>
      </c>
      <c r="E13366" s="11" t="s">
        <v>1193</v>
      </c>
    </row>
    <row r="13367" spans="1:5" ht="19.5" customHeight="1">
      <c r="A13367" s="15" t="s">
        <v>1193</v>
      </c>
      <c r="B13367" s="14" t="s">
        <v>23923</v>
      </c>
      <c r="C13367" s="9" t="s">
        <v>23924</v>
      </c>
      <c r="D13367" s="10">
        <v>2000</v>
      </c>
      <c r="E13367" s="11">
        <v>2200</v>
      </c>
    </row>
    <row r="13368" spans="1:5" ht="19.5" customHeight="1">
      <c r="A13368" s="15" t="s">
        <v>1193</v>
      </c>
      <c r="B13368" s="14" t="s">
        <v>23885</v>
      </c>
      <c r="C13368" s="9" t="s">
        <v>23886</v>
      </c>
      <c r="D13368" s="10">
        <v>1500</v>
      </c>
      <c r="E13368" s="11">
        <v>1650</v>
      </c>
    </row>
    <row r="13369" spans="1:5" ht="19.5" customHeight="1">
      <c r="A13369" s="15" t="s">
        <v>1193</v>
      </c>
      <c r="B13369" s="14" t="s">
        <v>23875</v>
      </c>
      <c r="C13369" s="9" t="s">
        <v>23876</v>
      </c>
      <c r="D13369" s="10">
        <v>2250</v>
      </c>
      <c r="E13369" s="11">
        <v>2550</v>
      </c>
    </row>
    <row r="13370" spans="1:5" ht="19.5" customHeight="1">
      <c r="A13370" s="15" t="s">
        <v>1193</v>
      </c>
      <c r="B13370" s="14" t="s">
        <v>23877</v>
      </c>
      <c r="C13370" s="9" t="s">
        <v>23878</v>
      </c>
      <c r="D13370" s="10">
        <v>2250</v>
      </c>
      <c r="E13370" s="11">
        <v>2550</v>
      </c>
    </row>
    <row r="13371" spans="1:5" ht="19.5" customHeight="1">
      <c r="A13371" s="15" t="s">
        <v>0</v>
      </c>
      <c r="B13371" s="14" t="s">
        <v>23933</v>
      </c>
      <c r="C13371" s="9" t="s">
        <v>629</v>
      </c>
      <c r="D13371" s="10">
        <v>1280</v>
      </c>
      <c r="E13371" s="11" t="s">
        <v>1193</v>
      </c>
    </row>
    <row r="13372" spans="1:5" ht="19.5" customHeight="1">
      <c r="A13372" s="15" t="s">
        <v>1193</v>
      </c>
      <c r="B13372" s="14" t="s">
        <v>23929</v>
      </c>
      <c r="C13372" s="9" t="s">
        <v>23930</v>
      </c>
      <c r="D13372" s="10">
        <v>1350</v>
      </c>
      <c r="E13372" s="11">
        <v>1500</v>
      </c>
    </row>
    <row r="13373" spans="1:5" ht="19.5" customHeight="1">
      <c r="A13373" s="15" t="s">
        <v>1193</v>
      </c>
      <c r="B13373" s="14" t="s">
        <v>23931</v>
      </c>
      <c r="C13373" s="9" t="s">
        <v>23932</v>
      </c>
      <c r="D13373" s="10">
        <v>1350</v>
      </c>
      <c r="E13373" s="11">
        <v>1450</v>
      </c>
    </row>
    <row r="13374" spans="1:5" ht="19.5" customHeight="1">
      <c r="A13374" s="15" t="s">
        <v>0</v>
      </c>
      <c r="B13374" s="14" t="s">
        <v>23881</v>
      </c>
      <c r="C13374" s="9" t="s">
        <v>23882</v>
      </c>
      <c r="D13374" s="10">
        <v>1280</v>
      </c>
      <c r="E13374" s="11" t="s">
        <v>1193</v>
      </c>
    </row>
    <row r="13375" spans="1:5" ht="19.5" customHeight="1">
      <c r="A13375" s="15" t="s">
        <v>1193</v>
      </c>
      <c r="B13375" s="14" t="s">
        <v>46120</v>
      </c>
      <c r="C13375" s="9" t="s">
        <v>46121</v>
      </c>
      <c r="D13375" s="10">
        <v>1800</v>
      </c>
      <c r="E13375" s="11">
        <v>1950</v>
      </c>
    </row>
    <row r="13376" spans="1:5" ht="19.5" customHeight="1">
      <c r="A13376" s="15" t="s">
        <v>1193</v>
      </c>
      <c r="B13376" s="14" t="s">
        <v>46122</v>
      </c>
      <c r="C13376" s="9" t="s">
        <v>46123</v>
      </c>
      <c r="D13376" s="10">
        <v>1800</v>
      </c>
      <c r="E13376" s="11">
        <v>1950</v>
      </c>
    </row>
    <row r="13377" spans="1:5" ht="19.5" customHeight="1">
      <c r="A13377" s="15" t="s">
        <v>1193</v>
      </c>
      <c r="B13377" s="14" t="s">
        <v>46124</v>
      </c>
      <c r="C13377" s="9" t="s">
        <v>46125</v>
      </c>
      <c r="D13377" s="10">
        <v>1800</v>
      </c>
      <c r="E13377" s="11">
        <v>1950</v>
      </c>
    </row>
    <row r="13378" spans="1:5" ht="19.5" customHeight="1">
      <c r="A13378" s="15" t="s">
        <v>1193</v>
      </c>
      <c r="B13378" s="14" t="s">
        <v>46126</v>
      </c>
      <c r="C13378" s="9" t="s">
        <v>46127</v>
      </c>
      <c r="D13378" s="10">
        <v>1380</v>
      </c>
      <c r="E13378" s="11" t="s">
        <v>1193</v>
      </c>
    </row>
    <row r="13379" spans="1:5" ht="19.5" customHeight="1">
      <c r="A13379" s="15" t="s">
        <v>1193</v>
      </c>
      <c r="B13379" s="14" t="s">
        <v>46128</v>
      </c>
      <c r="C13379" s="9" t="s">
        <v>46129</v>
      </c>
      <c r="D13379" s="10">
        <v>1350</v>
      </c>
      <c r="E13379" s="11">
        <v>1350</v>
      </c>
    </row>
    <row r="13380" spans="1:5" ht="19.5" customHeight="1">
      <c r="A13380" s="15" t="s">
        <v>1193</v>
      </c>
      <c r="B13380" s="14" t="s">
        <v>23883</v>
      </c>
      <c r="C13380" s="9" t="s">
        <v>23884</v>
      </c>
      <c r="D13380" s="10">
        <v>1300</v>
      </c>
      <c r="E13380" s="11">
        <v>1500</v>
      </c>
    </row>
    <row r="13381" spans="1:5" ht="19.5" customHeight="1">
      <c r="A13381" s="15" t="s">
        <v>1193</v>
      </c>
      <c r="B13381" s="14" t="s">
        <v>23936</v>
      </c>
      <c r="C13381" s="9" t="s">
        <v>23937</v>
      </c>
      <c r="D13381" s="10">
        <v>1300</v>
      </c>
      <c r="E13381" s="11">
        <v>1500</v>
      </c>
    </row>
    <row r="13382" spans="1:5" ht="19.5" customHeight="1">
      <c r="A13382" s="15" t="s">
        <v>1193</v>
      </c>
      <c r="B13382" s="14" t="s">
        <v>23734</v>
      </c>
      <c r="C13382" s="9" t="s">
        <v>23735</v>
      </c>
      <c r="D13382" s="10">
        <v>1300</v>
      </c>
      <c r="E13382" s="11" t="s">
        <v>1193</v>
      </c>
    </row>
    <row r="13383" spans="1:5" ht="19.5" customHeight="1">
      <c r="A13383" s="15" t="s">
        <v>1193</v>
      </c>
      <c r="B13383" s="14" t="s">
        <v>23722</v>
      </c>
      <c r="C13383" s="9" t="s">
        <v>23723</v>
      </c>
      <c r="D13383" s="10">
        <v>1080</v>
      </c>
      <c r="E13383" s="11" t="s">
        <v>1193</v>
      </c>
    </row>
    <row r="13384" spans="1:5" ht="19.5" customHeight="1">
      <c r="A13384" s="15" t="s">
        <v>1193</v>
      </c>
      <c r="B13384" s="14" t="s">
        <v>23981</v>
      </c>
      <c r="C13384" s="9" t="s">
        <v>1172</v>
      </c>
      <c r="D13384" s="10">
        <v>1500</v>
      </c>
      <c r="E13384" s="11">
        <v>1800</v>
      </c>
    </row>
    <row r="13385" spans="1:5" ht="19.5" customHeight="1">
      <c r="A13385" s="15" t="s">
        <v>1193</v>
      </c>
      <c r="B13385" s="14" t="s">
        <v>23983</v>
      </c>
      <c r="C13385" s="9" t="s">
        <v>1174</v>
      </c>
      <c r="D13385" s="10">
        <v>1500</v>
      </c>
      <c r="E13385" s="11">
        <v>1800</v>
      </c>
    </row>
    <row r="13386" spans="1:5" ht="19.5" customHeight="1">
      <c r="A13386" s="15" t="s">
        <v>1193</v>
      </c>
      <c r="B13386" s="14" t="s">
        <v>23982</v>
      </c>
      <c r="C13386" s="9" t="s">
        <v>1173</v>
      </c>
      <c r="D13386" s="10">
        <v>1500</v>
      </c>
      <c r="E13386" s="11">
        <v>1800</v>
      </c>
    </row>
    <row r="13387" spans="1:5" ht="19.5" customHeight="1">
      <c r="A13387" s="15" t="s">
        <v>1193</v>
      </c>
      <c r="B13387" s="14" t="s">
        <v>23985</v>
      </c>
      <c r="C13387" s="9" t="s">
        <v>1175</v>
      </c>
      <c r="D13387" s="10">
        <v>850</v>
      </c>
      <c r="E13387" s="11">
        <v>1100</v>
      </c>
    </row>
    <row r="13388" spans="1:5" ht="19.5" customHeight="1">
      <c r="A13388" s="15" t="s">
        <v>1193</v>
      </c>
      <c r="B13388" s="14" t="s">
        <v>23984</v>
      </c>
      <c r="C13388" s="9" t="s">
        <v>1176</v>
      </c>
      <c r="D13388" s="10">
        <v>850</v>
      </c>
      <c r="E13388" s="11">
        <v>1100</v>
      </c>
    </row>
    <row r="13389" spans="1:5" ht="19.5" customHeight="1">
      <c r="A13389" s="15" t="s">
        <v>1193</v>
      </c>
      <c r="B13389" s="14" t="s">
        <v>23934</v>
      </c>
      <c r="C13389" s="9" t="s">
        <v>23935</v>
      </c>
      <c r="D13389" s="10">
        <v>1200</v>
      </c>
      <c r="E13389" s="11">
        <v>1400</v>
      </c>
    </row>
    <row r="13390" spans="1:5" ht="19.5" customHeight="1">
      <c r="A13390" s="15" t="s">
        <v>1193</v>
      </c>
      <c r="B13390" s="14" t="s">
        <v>46130</v>
      </c>
      <c r="C13390" s="9" t="s">
        <v>306</v>
      </c>
      <c r="D13390" s="10">
        <v>1200</v>
      </c>
      <c r="E13390" s="11">
        <v>1350</v>
      </c>
    </row>
    <row r="13391" spans="1:5" ht="19.5" customHeight="1">
      <c r="A13391" s="15" t="s">
        <v>1193</v>
      </c>
      <c r="B13391" s="14" t="s">
        <v>46131</v>
      </c>
      <c r="C13391" s="9" t="s">
        <v>305</v>
      </c>
      <c r="D13391" s="10">
        <v>1200</v>
      </c>
      <c r="E13391" s="11">
        <v>1350</v>
      </c>
    </row>
    <row r="13392" spans="1:5" ht="19.5" customHeight="1">
      <c r="A13392" s="15" t="s">
        <v>1193</v>
      </c>
      <c r="B13392" s="14" t="s">
        <v>23838</v>
      </c>
      <c r="C13392" s="9" t="s">
        <v>23839</v>
      </c>
      <c r="D13392" s="10">
        <v>1100</v>
      </c>
      <c r="E13392" s="11">
        <v>1250</v>
      </c>
    </row>
    <row r="13393" spans="1:5" ht="19.5" customHeight="1">
      <c r="A13393" s="15" t="s">
        <v>1193</v>
      </c>
      <c r="B13393" s="14" t="s">
        <v>23811</v>
      </c>
      <c r="C13393" s="9" t="s">
        <v>23812</v>
      </c>
      <c r="D13393" s="10">
        <v>650</v>
      </c>
      <c r="E13393" s="11">
        <v>800</v>
      </c>
    </row>
    <row r="13394" spans="1:5" ht="19.5" customHeight="1">
      <c r="A13394" s="15" t="s">
        <v>1193</v>
      </c>
      <c r="B13394" s="14" t="s">
        <v>23897</v>
      </c>
      <c r="C13394" s="9" t="s">
        <v>23898</v>
      </c>
      <c r="D13394" s="10">
        <v>940</v>
      </c>
      <c r="E13394" s="11">
        <v>1200</v>
      </c>
    </row>
    <row r="13395" spans="1:5" ht="19.5" customHeight="1">
      <c r="A13395" s="15" t="s">
        <v>1193</v>
      </c>
      <c r="B13395" s="14" t="s">
        <v>23955</v>
      </c>
      <c r="C13395" s="9" t="s">
        <v>23956</v>
      </c>
      <c r="D13395" s="10">
        <v>940</v>
      </c>
      <c r="E13395" s="11">
        <v>1200</v>
      </c>
    </row>
    <row r="13396" spans="1:5" ht="19.5" customHeight="1">
      <c r="A13396" s="15" t="s">
        <v>1193</v>
      </c>
      <c r="B13396" s="14" t="s">
        <v>23893</v>
      </c>
      <c r="C13396" s="9" t="s">
        <v>23894</v>
      </c>
      <c r="D13396" s="10">
        <v>1100</v>
      </c>
      <c r="E13396" s="11" t="s">
        <v>1193</v>
      </c>
    </row>
    <row r="13397" spans="1:5" ht="19.5" customHeight="1">
      <c r="A13397" s="15" t="s">
        <v>1193</v>
      </c>
      <c r="B13397" s="14" t="s">
        <v>23891</v>
      </c>
      <c r="C13397" s="9" t="s">
        <v>23892</v>
      </c>
      <c r="D13397" s="10">
        <v>1050</v>
      </c>
      <c r="E13397" s="11" t="s">
        <v>1193</v>
      </c>
    </row>
    <row r="13398" spans="1:5" ht="19.5" customHeight="1">
      <c r="A13398" s="15" t="s">
        <v>1193</v>
      </c>
      <c r="B13398" s="14" t="s">
        <v>23951</v>
      </c>
      <c r="C13398" s="9" t="s">
        <v>23952</v>
      </c>
      <c r="D13398" s="10">
        <v>1000</v>
      </c>
      <c r="E13398" s="11">
        <v>1150</v>
      </c>
    </row>
    <row r="13399" spans="1:5" ht="19.5" customHeight="1">
      <c r="A13399" s="15" t="s">
        <v>1193</v>
      </c>
      <c r="B13399" s="14" t="s">
        <v>23889</v>
      </c>
      <c r="C13399" s="9" t="s">
        <v>23890</v>
      </c>
      <c r="D13399" s="10">
        <v>880</v>
      </c>
      <c r="E13399" s="11">
        <v>980</v>
      </c>
    </row>
    <row r="13400" spans="1:5" ht="19.5" customHeight="1">
      <c r="A13400" s="15" t="s">
        <v>1193</v>
      </c>
      <c r="B13400" s="14" t="s">
        <v>23795</v>
      </c>
      <c r="C13400" s="9" t="s">
        <v>23796</v>
      </c>
      <c r="D13400" s="10">
        <v>840</v>
      </c>
      <c r="E13400" s="11" t="s">
        <v>1193</v>
      </c>
    </row>
    <row r="13401" spans="1:5" ht="19.5" customHeight="1">
      <c r="A13401" s="15" t="s">
        <v>1193</v>
      </c>
      <c r="B13401" s="14" t="s">
        <v>23782</v>
      </c>
      <c r="C13401" s="9" t="s">
        <v>23783</v>
      </c>
      <c r="D13401" s="10">
        <v>830</v>
      </c>
      <c r="E13401" s="11">
        <v>930</v>
      </c>
    </row>
    <row r="13402" spans="1:5" ht="19.5" customHeight="1">
      <c r="A13402" s="15" t="s">
        <v>1193</v>
      </c>
      <c r="B13402" s="14" t="s">
        <v>23953</v>
      </c>
      <c r="C13402" s="9" t="s">
        <v>23954</v>
      </c>
      <c r="D13402" s="10">
        <v>1350</v>
      </c>
      <c r="E13402" s="11">
        <v>1750</v>
      </c>
    </row>
    <row r="13403" spans="1:5" ht="19.5" customHeight="1">
      <c r="A13403" s="15" t="s">
        <v>1193</v>
      </c>
      <c r="B13403" s="14" t="s">
        <v>23766</v>
      </c>
      <c r="C13403" s="9" t="s">
        <v>23767</v>
      </c>
      <c r="D13403" s="10">
        <v>980</v>
      </c>
      <c r="E13403" s="11">
        <v>1200</v>
      </c>
    </row>
    <row r="13404" spans="1:5" ht="19.5" customHeight="1">
      <c r="A13404" s="15" t="s">
        <v>1193</v>
      </c>
      <c r="B13404" s="14" t="s">
        <v>23938</v>
      </c>
      <c r="C13404" s="9" t="s">
        <v>23939</v>
      </c>
      <c r="D13404" s="10">
        <v>1200</v>
      </c>
      <c r="E13404" s="11" t="s">
        <v>1193</v>
      </c>
    </row>
    <row r="13405" spans="1:5" ht="19.5" customHeight="1">
      <c r="A13405" s="15" t="s">
        <v>1193</v>
      </c>
      <c r="B13405" s="14" t="s">
        <v>23957</v>
      </c>
      <c r="C13405" s="9" t="s">
        <v>23958</v>
      </c>
      <c r="D13405" s="10">
        <v>900</v>
      </c>
      <c r="E13405" s="11">
        <v>960</v>
      </c>
    </row>
    <row r="13406" spans="1:5" ht="19.5" customHeight="1">
      <c r="A13406" s="15" t="s">
        <v>1193</v>
      </c>
      <c r="B13406" s="14" t="s">
        <v>23724</v>
      </c>
      <c r="C13406" s="9" t="s">
        <v>23725</v>
      </c>
      <c r="D13406" s="10">
        <v>880</v>
      </c>
      <c r="E13406" s="11">
        <v>980</v>
      </c>
    </row>
    <row r="13407" spans="1:5" ht="19.5" customHeight="1">
      <c r="A13407" s="15" t="s">
        <v>1193</v>
      </c>
      <c r="B13407" s="14" t="s">
        <v>23726</v>
      </c>
      <c r="C13407" s="9" t="s">
        <v>23727</v>
      </c>
      <c r="D13407" s="10">
        <v>880</v>
      </c>
      <c r="E13407" s="11">
        <v>980</v>
      </c>
    </row>
    <row r="13408" spans="1:5" ht="19.5" customHeight="1">
      <c r="A13408" s="15" t="s">
        <v>1193</v>
      </c>
      <c r="B13408" s="14" t="s">
        <v>23988</v>
      </c>
      <c r="C13408" s="9" t="s">
        <v>23989</v>
      </c>
      <c r="D13408" s="10">
        <v>780</v>
      </c>
      <c r="E13408" s="11" t="s">
        <v>1193</v>
      </c>
    </row>
    <row r="13409" spans="1:5" ht="19.5" customHeight="1">
      <c r="A13409" s="15" t="s">
        <v>1193</v>
      </c>
      <c r="B13409" s="14" t="s">
        <v>23946</v>
      </c>
      <c r="C13409" s="9" t="s">
        <v>23947</v>
      </c>
      <c r="D13409" s="10">
        <v>980</v>
      </c>
      <c r="E13409" s="11">
        <v>1080</v>
      </c>
    </row>
    <row r="13410" spans="1:5" ht="19.5" customHeight="1">
      <c r="A13410" s="15" t="s">
        <v>1193</v>
      </c>
      <c r="B13410" s="14" t="s">
        <v>23948</v>
      </c>
      <c r="C13410" s="9" t="s">
        <v>23949</v>
      </c>
      <c r="D13410" s="10">
        <v>980</v>
      </c>
      <c r="E13410" s="11">
        <v>1080</v>
      </c>
    </row>
    <row r="13411" spans="1:5" ht="19.5" customHeight="1">
      <c r="A13411" s="15" t="s">
        <v>1193</v>
      </c>
      <c r="B13411" s="14" t="s">
        <v>23942</v>
      </c>
      <c r="C13411" s="9" t="s">
        <v>23943</v>
      </c>
      <c r="D13411" s="10">
        <v>980</v>
      </c>
      <c r="E13411" s="11">
        <v>1080</v>
      </c>
    </row>
    <row r="13412" spans="1:5" ht="19.5" customHeight="1">
      <c r="A13412" s="15" t="s">
        <v>1193</v>
      </c>
      <c r="B13412" s="14" t="s">
        <v>23944</v>
      </c>
      <c r="C13412" s="9" t="s">
        <v>23945</v>
      </c>
      <c r="D13412" s="10">
        <v>980</v>
      </c>
      <c r="E13412" s="11">
        <v>1080</v>
      </c>
    </row>
    <row r="13413" spans="1:5" ht="19.5" customHeight="1">
      <c r="A13413" s="15" t="s">
        <v>1193</v>
      </c>
      <c r="B13413" s="14" t="s">
        <v>23940</v>
      </c>
      <c r="C13413" s="9" t="s">
        <v>23941</v>
      </c>
      <c r="D13413" s="10">
        <v>980</v>
      </c>
      <c r="E13413" s="11">
        <v>1080</v>
      </c>
    </row>
    <row r="13414" spans="1:5" ht="19.5" customHeight="1">
      <c r="A13414" s="15" t="s">
        <v>1193</v>
      </c>
      <c r="B13414" s="14" t="s">
        <v>23963</v>
      </c>
      <c r="C13414" s="9" t="s">
        <v>23964</v>
      </c>
      <c r="D13414" s="10">
        <v>830</v>
      </c>
      <c r="E13414" s="11">
        <v>920</v>
      </c>
    </row>
    <row r="13415" spans="1:5" ht="19.5" customHeight="1">
      <c r="A13415" s="15" t="s">
        <v>1193</v>
      </c>
      <c r="B13415" s="14" t="s">
        <v>23967</v>
      </c>
      <c r="C13415" s="9" t="s">
        <v>23968</v>
      </c>
      <c r="D13415" s="10">
        <v>830</v>
      </c>
      <c r="E13415" s="11">
        <v>920</v>
      </c>
    </row>
    <row r="13416" spans="1:5" ht="19.5" customHeight="1">
      <c r="A13416" s="15" t="s">
        <v>1193</v>
      </c>
      <c r="B13416" s="14" t="s">
        <v>23965</v>
      </c>
      <c r="C13416" s="9" t="s">
        <v>23966</v>
      </c>
      <c r="D13416" s="10">
        <v>830</v>
      </c>
      <c r="E13416" s="11">
        <v>920</v>
      </c>
    </row>
    <row r="13417" spans="1:5" ht="19.5" customHeight="1">
      <c r="A13417" s="15" t="s">
        <v>1193</v>
      </c>
      <c r="B13417" s="14" t="s">
        <v>23969</v>
      </c>
      <c r="C13417" s="9" t="s">
        <v>23970</v>
      </c>
      <c r="D13417" s="10">
        <v>830</v>
      </c>
      <c r="E13417" s="11">
        <v>920</v>
      </c>
    </row>
    <row r="13418" spans="1:5" ht="19.5" customHeight="1">
      <c r="A13418" s="15" t="s">
        <v>1193</v>
      </c>
      <c r="B13418" s="14" t="s">
        <v>23971</v>
      </c>
      <c r="C13418" s="9" t="s">
        <v>23972</v>
      </c>
      <c r="D13418" s="10">
        <v>830</v>
      </c>
      <c r="E13418" s="11">
        <v>920</v>
      </c>
    </row>
    <row r="13419" spans="1:5" ht="19.5" customHeight="1">
      <c r="A13419" s="15" t="s">
        <v>1193</v>
      </c>
      <c r="B13419" s="14" t="s">
        <v>23994</v>
      </c>
      <c r="C13419" s="9" t="s">
        <v>23995</v>
      </c>
      <c r="D13419" s="10">
        <v>780</v>
      </c>
      <c r="E13419" s="11" t="s">
        <v>1193</v>
      </c>
    </row>
    <row r="13420" spans="1:5" ht="19.5" customHeight="1">
      <c r="A13420" s="15" t="s">
        <v>1193</v>
      </c>
      <c r="B13420" s="14" t="s">
        <v>23887</v>
      </c>
      <c r="C13420" s="9" t="s">
        <v>23888</v>
      </c>
      <c r="D13420" s="10">
        <v>750</v>
      </c>
      <c r="E13420" s="11">
        <v>830</v>
      </c>
    </row>
    <row r="13421" spans="1:5" ht="19.5" customHeight="1">
      <c r="A13421" s="15" t="s">
        <v>1193</v>
      </c>
      <c r="B13421" s="14" t="s">
        <v>23996</v>
      </c>
      <c r="C13421" s="9" t="s">
        <v>23997</v>
      </c>
      <c r="D13421" s="10">
        <v>750</v>
      </c>
      <c r="E13421" s="11">
        <v>830</v>
      </c>
    </row>
    <row r="13422" spans="1:5" ht="19.5" customHeight="1">
      <c r="A13422" s="15" t="s">
        <v>1193</v>
      </c>
      <c r="B13422" s="14" t="s">
        <v>23998</v>
      </c>
      <c r="C13422" s="9" t="s">
        <v>23999</v>
      </c>
      <c r="D13422" s="10">
        <v>750</v>
      </c>
      <c r="E13422" s="11">
        <v>830</v>
      </c>
    </row>
    <row r="13423" spans="1:5" ht="19.5" customHeight="1">
      <c r="A13423" s="15" t="s">
        <v>1193</v>
      </c>
      <c r="B13423" s="14" t="s">
        <v>23805</v>
      </c>
      <c r="C13423" s="9" t="s">
        <v>23806</v>
      </c>
      <c r="D13423" s="10">
        <v>700</v>
      </c>
      <c r="E13423" s="11">
        <v>800</v>
      </c>
    </row>
    <row r="13424" spans="1:5" ht="19.5" customHeight="1">
      <c r="A13424" s="15" t="s">
        <v>1193</v>
      </c>
      <c r="B13424" s="14" t="s">
        <v>24000</v>
      </c>
      <c r="C13424" s="9" t="s">
        <v>24001</v>
      </c>
      <c r="D13424" s="10">
        <v>700</v>
      </c>
      <c r="E13424" s="11" t="s">
        <v>1193</v>
      </c>
    </row>
    <row r="13425" spans="1:5" ht="19.5" customHeight="1">
      <c r="A13425" s="15" t="s">
        <v>1193</v>
      </c>
      <c r="B13425" s="14" t="s">
        <v>24310</v>
      </c>
      <c r="C13425" s="9" t="s">
        <v>24311</v>
      </c>
      <c r="D13425" s="10">
        <v>660</v>
      </c>
      <c r="E13425" s="11" t="s">
        <v>1193</v>
      </c>
    </row>
    <row r="13426" spans="1:5" ht="19.5" customHeight="1">
      <c r="A13426" s="15" t="s">
        <v>1193</v>
      </c>
      <c r="B13426" s="14" t="s">
        <v>24326</v>
      </c>
      <c r="C13426" s="9" t="s">
        <v>24327</v>
      </c>
      <c r="D13426" s="10">
        <v>660</v>
      </c>
      <c r="E13426" s="11" t="s">
        <v>1193</v>
      </c>
    </row>
    <row r="13427" spans="1:5" ht="19.5" customHeight="1">
      <c r="A13427" s="15" t="s">
        <v>1193</v>
      </c>
      <c r="B13427" s="14" t="s">
        <v>46132</v>
      </c>
      <c r="C13427" s="9" t="s">
        <v>46133</v>
      </c>
      <c r="D13427" s="10">
        <v>640</v>
      </c>
      <c r="E13427" s="11">
        <v>680</v>
      </c>
    </row>
    <row r="13428" spans="1:5" ht="19.5" customHeight="1">
      <c r="A13428" s="15" t="s">
        <v>1193</v>
      </c>
      <c r="B13428" s="14" t="s">
        <v>46134</v>
      </c>
      <c r="C13428" s="9" t="s">
        <v>46135</v>
      </c>
      <c r="D13428" s="10">
        <v>640</v>
      </c>
      <c r="E13428" s="11">
        <v>680</v>
      </c>
    </row>
    <row r="13429" spans="1:5" ht="19.5" customHeight="1">
      <c r="A13429" s="15" t="s">
        <v>1193</v>
      </c>
      <c r="B13429" s="14" t="s">
        <v>24071</v>
      </c>
      <c r="C13429" s="9" t="s">
        <v>24072</v>
      </c>
      <c r="D13429" s="10">
        <v>780</v>
      </c>
      <c r="E13429" s="11">
        <v>820</v>
      </c>
    </row>
    <row r="13430" spans="1:5" ht="19.5" customHeight="1">
      <c r="A13430" s="15" t="s">
        <v>1193</v>
      </c>
      <c r="B13430" s="14" t="s">
        <v>24008</v>
      </c>
      <c r="C13430" s="9" t="s">
        <v>24009</v>
      </c>
      <c r="D13430" s="10">
        <v>800</v>
      </c>
      <c r="E13430" s="11" t="s">
        <v>1193</v>
      </c>
    </row>
    <row r="13431" spans="1:5" ht="19.5" customHeight="1">
      <c r="A13431" s="15" t="s">
        <v>1193</v>
      </c>
      <c r="B13431" s="14" t="s">
        <v>23821</v>
      </c>
      <c r="C13431" s="9" t="s">
        <v>23822</v>
      </c>
      <c r="D13431" s="10">
        <v>600</v>
      </c>
      <c r="E13431" s="11">
        <v>700</v>
      </c>
    </row>
    <row r="13432" spans="1:5" ht="19.5" customHeight="1">
      <c r="A13432" s="15" t="s">
        <v>1193</v>
      </c>
      <c r="B13432" s="14" t="s">
        <v>24081</v>
      </c>
      <c r="C13432" s="9" t="s">
        <v>24082</v>
      </c>
      <c r="D13432" s="10">
        <v>570</v>
      </c>
      <c r="E13432" s="11">
        <v>650</v>
      </c>
    </row>
    <row r="13433" spans="1:5" ht="19.5" customHeight="1">
      <c r="A13433" s="15" t="s">
        <v>1193</v>
      </c>
      <c r="B13433" s="14" t="s">
        <v>24083</v>
      </c>
      <c r="C13433" s="9" t="s">
        <v>24084</v>
      </c>
      <c r="D13433" s="10">
        <v>570</v>
      </c>
      <c r="E13433" s="11">
        <v>650</v>
      </c>
    </row>
    <row r="13434" spans="1:5" ht="19.5" customHeight="1">
      <c r="A13434" s="15" t="s">
        <v>1193</v>
      </c>
      <c r="B13434" s="14" t="s">
        <v>24018</v>
      </c>
      <c r="C13434" s="9" t="s">
        <v>24019</v>
      </c>
      <c r="D13434" s="10">
        <v>2900</v>
      </c>
      <c r="E13434" s="11" t="s">
        <v>1193</v>
      </c>
    </row>
    <row r="13435" spans="1:5" ht="19.5" customHeight="1">
      <c r="A13435" s="15" t="s">
        <v>1193</v>
      </c>
      <c r="B13435" s="14" t="s">
        <v>24016</v>
      </c>
      <c r="C13435" s="9" t="s">
        <v>24017</v>
      </c>
      <c r="D13435" s="10">
        <v>2900</v>
      </c>
      <c r="E13435" s="11" t="s">
        <v>1193</v>
      </c>
    </row>
    <row r="13436" spans="1:5" ht="19.5" customHeight="1">
      <c r="A13436" s="15" t="s">
        <v>1193</v>
      </c>
      <c r="B13436" s="14" t="s">
        <v>24014</v>
      </c>
      <c r="C13436" s="9" t="s">
        <v>24015</v>
      </c>
      <c r="D13436" s="10">
        <v>2900</v>
      </c>
      <c r="E13436" s="11" t="s">
        <v>1193</v>
      </c>
    </row>
    <row r="13437" spans="1:5" ht="19.5" customHeight="1">
      <c r="A13437" s="15" t="s">
        <v>1193</v>
      </c>
      <c r="B13437" s="14" t="s">
        <v>24012</v>
      </c>
      <c r="C13437" s="9" t="s">
        <v>24013</v>
      </c>
      <c r="D13437" s="10">
        <v>2900</v>
      </c>
      <c r="E13437" s="11" t="s">
        <v>1193</v>
      </c>
    </row>
    <row r="13438" spans="1:5" ht="19.5" customHeight="1">
      <c r="A13438" s="15" t="s">
        <v>1193</v>
      </c>
      <c r="B13438" s="14" t="s">
        <v>23913</v>
      </c>
      <c r="C13438" s="9" t="s">
        <v>23914</v>
      </c>
      <c r="D13438" s="10">
        <v>2100</v>
      </c>
      <c r="E13438" s="11" t="s">
        <v>1193</v>
      </c>
    </row>
    <row r="13439" spans="1:5" ht="19.5" customHeight="1">
      <c r="A13439" s="15" t="s">
        <v>1193</v>
      </c>
      <c r="B13439" s="14" t="s">
        <v>24020</v>
      </c>
      <c r="C13439" s="9" t="s">
        <v>24021</v>
      </c>
      <c r="D13439" s="10">
        <v>3200</v>
      </c>
      <c r="E13439" s="11">
        <v>3520.0000000000005</v>
      </c>
    </row>
    <row r="13440" spans="1:5" ht="19.5" customHeight="1">
      <c r="A13440" s="15" t="s">
        <v>1193</v>
      </c>
      <c r="B13440" s="14" t="s">
        <v>24022</v>
      </c>
      <c r="C13440" s="9" t="s">
        <v>24023</v>
      </c>
      <c r="D13440" s="10">
        <v>2600</v>
      </c>
      <c r="E13440" s="11">
        <v>2860.0000000000005</v>
      </c>
    </row>
    <row r="13441" spans="1:5" ht="19.5" customHeight="1">
      <c r="A13441" s="15" t="s">
        <v>1193</v>
      </c>
      <c r="B13441" s="14" t="s">
        <v>24024</v>
      </c>
      <c r="C13441" s="9" t="s">
        <v>24025</v>
      </c>
      <c r="D13441" s="10">
        <v>2350</v>
      </c>
      <c r="E13441" s="11" t="s">
        <v>1193</v>
      </c>
    </row>
    <row r="13442" spans="1:5" ht="19.5" customHeight="1">
      <c r="A13442" s="15" t="s">
        <v>1193</v>
      </c>
      <c r="B13442" s="14" t="s">
        <v>24026</v>
      </c>
      <c r="C13442" s="9" t="s">
        <v>24027</v>
      </c>
      <c r="D13442" s="10">
        <v>2350</v>
      </c>
      <c r="E13442" s="11" t="s">
        <v>1193</v>
      </c>
    </row>
    <row r="13443" spans="1:5" ht="19.5" customHeight="1">
      <c r="A13443" s="15" t="s">
        <v>1193</v>
      </c>
      <c r="B13443" s="14" t="s">
        <v>24028</v>
      </c>
      <c r="C13443" s="9" t="s">
        <v>24029</v>
      </c>
      <c r="D13443" s="10">
        <v>2350</v>
      </c>
      <c r="E13443" s="11" t="s">
        <v>1193</v>
      </c>
    </row>
    <row r="13444" spans="1:5" ht="19.5" customHeight="1">
      <c r="A13444" s="15" t="s">
        <v>1193</v>
      </c>
      <c r="B13444" s="14" t="s">
        <v>46136</v>
      </c>
      <c r="C13444" s="9" t="s">
        <v>310</v>
      </c>
      <c r="D13444" s="10">
        <v>2400</v>
      </c>
      <c r="E13444" s="11">
        <v>2650</v>
      </c>
    </row>
    <row r="13445" spans="1:5" ht="19.5" customHeight="1">
      <c r="A13445" s="15" t="s">
        <v>1193</v>
      </c>
      <c r="B13445" s="14" t="s">
        <v>46137</v>
      </c>
      <c r="C13445" s="9" t="s">
        <v>46138</v>
      </c>
      <c r="D13445" s="10">
        <v>2200</v>
      </c>
      <c r="E13445" s="11">
        <v>2450</v>
      </c>
    </row>
    <row r="13446" spans="1:5" ht="19.5" customHeight="1">
      <c r="A13446" s="15" t="s">
        <v>1193</v>
      </c>
      <c r="B13446" s="14" t="s">
        <v>23871</v>
      </c>
      <c r="C13446" s="9" t="s">
        <v>23872</v>
      </c>
      <c r="D13446" s="10">
        <v>2600</v>
      </c>
      <c r="E13446" s="11">
        <v>2900</v>
      </c>
    </row>
    <row r="13447" spans="1:5" ht="19.5" customHeight="1">
      <c r="A13447" s="15" t="s">
        <v>1193</v>
      </c>
      <c r="B13447" s="14" t="s">
        <v>23873</v>
      </c>
      <c r="C13447" s="9" t="s">
        <v>23874</v>
      </c>
      <c r="D13447" s="10">
        <v>2600</v>
      </c>
      <c r="E13447" s="11">
        <v>2900</v>
      </c>
    </row>
    <row r="13448" spans="1:5" ht="19.5" customHeight="1">
      <c r="A13448" s="15" t="s">
        <v>1193</v>
      </c>
      <c r="B13448" s="14" t="s">
        <v>24032</v>
      </c>
      <c r="C13448" s="9" t="s">
        <v>24033</v>
      </c>
      <c r="D13448" s="10">
        <v>1900</v>
      </c>
      <c r="E13448" s="11">
        <v>2000</v>
      </c>
    </row>
    <row r="13449" spans="1:5" ht="19.5" customHeight="1">
      <c r="A13449" s="15" t="s">
        <v>1193</v>
      </c>
      <c r="B13449" s="14" t="s">
        <v>24030</v>
      </c>
      <c r="C13449" s="9" t="s">
        <v>24031</v>
      </c>
      <c r="D13449" s="10">
        <v>2300</v>
      </c>
      <c r="E13449" s="11">
        <v>2600</v>
      </c>
    </row>
    <row r="13450" spans="1:5" ht="19.5" customHeight="1">
      <c r="A13450" s="15" t="s">
        <v>1193</v>
      </c>
      <c r="B13450" s="14" t="s">
        <v>24034</v>
      </c>
      <c r="C13450" s="9" t="s">
        <v>24035</v>
      </c>
      <c r="D13450" s="10">
        <v>1800</v>
      </c>
      <c r="E13450" s="11">
        <v>2600</v>
      </c>
    </row>
    <row r="13451" spans="1:5" ht="19.5" customHeight="1">
      <c r="A13451" s="15" t="s">
        <v>1193</v>
      </c>
      <c r="B13451" s="14" t="s">
        <v>23921</v>
      </c>
      <c r="C13451" s="9" t="s">
        <v>23922</v>
      </c>
      <c r="D13451" s="10">
        <v>1800</v>
      </c>
      <c r="E13451" s="11" t="s">
        <v>1193</v>
      </c>
    </row>
    <row r="13452" spans="1:5" ht="19.5" customHeight="1">
      <c r="A13452" s="15" t="s">
        <v>1193</v>
      </c>
      <c r="B13452" s="14" t="s">
        <v>23919</v>
      </c>
      <c r="C13452" s="9" t="s">
        <v>23920</v>
      </c>
      <c r="D13452" s="10">
        <v>1800</v>
      </c>
      <c r="E13452" s="11" t="s">
        <v>1193</v>
      </c>
    </row>
    <row r="13453" spans="1:5" ht="19.5" customHeight="1">
      <c r="A13453" s="15" t="s">
        <v>1193</v>
      </c>
      <c r="B13453" s="14" t="s">
        <v>24038</v>
      </c>
      <c r="C13453" s="9" t="s">
        <v>24039</v>
      </c>
      <c r="D13453" s="10">
        <v>1750</v>
      </c>
      <c r="E13453" s="11">
        <v>1930</v>
      </c>
    </row>
    <row r="13454" spans="1:5" ht="19.5" customHeight="1">
      <c r="A13454" s="15" t="s">
        <v>1193</v>
      </c>
      <c r="B13454" s="14" t="s">
        <v>24036</v>
      </c>
      <c r="C13454" s="9" t="s">
        <v>24037</v>
      </c>
      <c r="D13454" s="10">
        <v>1750</v>
      </c>
      <c r="E13454" s="11">
        <v>1930</v>
      </c>
    </row>
    <row r="13455" spans="1:5" ht="19.5" customHeight="1">
      <c r="A13455" s="15" t="s">
        <v>1193</v>
      </c>
      <c r="B13455" s="14" t="s">
        <v>24041</v>
      </c>
      <c r="C13455" s="9" t="s">
        <v>24042</v>
      </c>
      <c r="D13455" s="10">
        <v>1600</v>
      </c>
      <c r="E13455" s="11" t="s">
        <v>1193</v>
      </c>
    </row>
    <row r="13456" spans="1:5" ht="19.5" customHeight="1">
      <c r="A13456" s="15" t="s">
        <v>0</v>
      </c>
      <c r="B13456" s="14" t="s">
        <v>24040</v>
      </c>
      <c r="C13456" s="9" t="s">
        <v>628</v>
      </c>
      <c r="D13456" s="10">
        <v>1300</v>
      </c>
      <c r="E13456" s="11" t="s">
        <v>1193</v>
      </c>
    </row>
    <row r="13457" spans="1:5" ht="19.5" customHeight="1">
      <c r="A13457" s="15" t="s">
        <v>1193</v>
      </c>
      <c r="B13457" s="14" t="s">
        <v>23927</v>
      </c>
      <c r="C13457" s="9" t="s">
        <v>23928</v>
      </c>
      <c r="D13457" s="10">
        <v>1500</v>
      </c>
      <c r="E13457" s="11">
        <v>2600</v>
      </c>
    </row>
    <row r="13458" spans="1:5" ht="19.5" customHeight="1">
      <c r="A13458" s="15" t="s">
        <v>1193</v>
      </c>
      <c r="B13458" s="14" t="s">
        <v>46139</v>
      </c>
      <c r="C13458" s="9" t="s">
        <v>46140</v>
      </c>
      <c r="D13458" s="10">
        <v>1200</v>
      </c>
      <c r="E13458" s="11">
        <v>1500</v>
      </c>
    </row>
    <row r="13459" spans="1:5" ht="19.5" customHeight="1">
      <c r="A13459" s="15" t="s">
        <v>1193</v>
      </c>
      <c r="B13459" s="14" t="s">
        <v>24043</v>
      </c>
      <c r="C13459" s="9" t="s">
        <v>24044</v>
      </c>
      <c r="D13459" s="10">
        <v>1200</v>
      </c>
      <c r="E13459" s="11">
        <v>1350</v>
      </c>
    </row>
    <row r="13460" spans="1:5" ht="19.5" customHeight="1">
      <c r="A13460" s="15" t="s">
        <v>1193</v>
      </c>
      <c r="B13460" s="14" t="s">
        <v>24047</v>
      </c>
      <c r="C13460" s="9" t="s">
        <v>24048</v>
      </c>
      <c r="D13460" s="10">
        <v>1200</v>
      </c>
      <c r="E13460" s="11">
        <v>1350</v>
      </c>
    </row>
    <row r="13461" spans="1:5" ht="19.5" customHeight="1">
      <c r="A13461" s="15" t="s">
        <v>1193</v>
      </c>
      <c r="B13461" s="14" t="s">
        <v>24049</v>
      </c>
      <c r="C13461" s="9" t="s">
        <v>24050</v>
      </c>
      <c r="D13461" s="10">
        <v>1100</v>
      </c>
      <c r="E13461" s="11">
        <v>1350</v>
      </c>
    </row>
    <row r="13462" spans="1:5" ht="19.5" customHeight="1">
      <c r="A13462" s="15" t="s">
        <v>1193</v>
      </c>
      <c r="B13462" s="14" t="s">
        <v>24045</v>
      </c>
      <c r="C13462" s="9" t="s">
        <v>24046</v>
      </c>
      <c r="D13462" s="10">
        <v>1150</v>
      </c>
      <c r="E13462" s="11">
        <v>1300</v>
      </c>
    </row>
    <row r="13463" spans="1:5" ht="19.5" customHeight="1">
      <c r="A13463" s="15" t="s">
        <v>1193</v>
      </c>
      <c r="B13463" s="14" t="s">
        <v>24059</v>
      </c>
      <c r="C13463" s="9" t="s">
        <v>24060</v>
      </c>
      <c r="D13463" s="10">
        <v>940</v>
      </c>
      <c r="E13463" s="11" t="s">
        <v>1193</v>
      </c>
    </row>
    <row r="13464" spans="1:5" ht="19.5" customHeight="1">
      <c r="A13464" s="15" t="s">
        <v>1193</v>
      </c>
      <c r="B13464" s="14" t="s">
        <v>24057</v>
      </c>
      <c r="C13464" s="9" t="s">
        <v>24058</v>
      </c>
      <c r="D13464" s="10">
        <v>880</v>
      </c>
      <c r="E13464" s="11">
        <v>1000</v>
      </c>
    </row>
    <row r="13465" spans="1:5" ht="19.5" customHeight="1">
      <c r="A13465" s="15" t="s">
        <v>1193</v>
      </c>
      <c r="B13465" s="14" t="s">
        <v>24055</v>
      </c>
      <c r="C13465" s="9" t="s">
        <v>24056</v>
      </c>
      <c r="D13465" s="10">
        <v>880</v>
      </c>
      <c r="E13465" s="11">
        <v>1050</v>
      </c>
    </row>
    <row r="13466" spans="1:5" ht="19.5" customHeight="1">
      <c r="A13466" s="15" t="s">
        <v>1193</v>
      </c>
      <c r="B13466" s="14" t="s">
        <v>24051</v>
      </c>
      <c r="C13466" s="9" t="s">
        <v>24052</v>
      </c>
      <c r="D13466" s="10">
        <v>990</v>
      </c>
      <c r="E13466" s="11">
        <v>1200</v>
      </c>
    </row>
    <row r="13467" spans="1:5" ht="19.5" customHeight="1">
      <c r="A13467" s="15" t="s">
        <v>1193</v>
      </c>
      <c r="B13467" s="14" t="s">
        <v>24053</v>
      </c>
      <c r="C13467" s="9" t="s">
        <v>24054</v>
      </c>
      <c r="D13467" s="10">
        <v>880</v>
      </c>
      <c r="E13467" s="11">
        <v>1000</v>
      </c>
    </row>
    <row r="13468" spans="1:5" ht="19.5" customHeight="1">
      <c r="A13468" s="15" t="s">
        <v>1193</v>
      </c>
      <c r="B13468" s="14" t="s">
        <v>24061</v>
      </c>
      <c r="C13468" s="9" t="s">
        <v>24062</v>
      </c>
      <c r="D13468" s="10">
        <v>800</v>
      </c>
      <c r="E13468" s="11" t="s">
        <v>1193</v>
      </c>
    </row>
    <row r="13469" spans="1:5" ht="19.5" customHeight="1">
      <c r="A13469" s="15" t="s">
        <v>1193</v>
      </c>
      <c r="B13469" s="14" t="s">
        <v>23992</v>
      </c>
      <c r="C13469" s="9" t="s">
        <v>23993</v>
      </c>
      <c r="D13469" s="10">
        <v>860</v>
      </c>
      <c r="E13469" s="11" t="s">
        <v>1193</v>
      </c>
    </row>
    <row r="13470" spans="1:5" ht="19.5" customHeight="1">
      <c r="A13470" s="15" t="s">
        <v>1193</v>
      </c>
      <c r="B13470" s="14" t="s">
        <v>24069</v>
      </c>
      <c r="C13470" s="9" t="s">
        <v>24070</v>
      </c>
      <c r="D13470" s="10">
        <v>720</v>
      </c>
      <c r="E13470" s="11">
        <v>790</v>
      </c>
    </row>
    <row r="13471" spans="1:5" ht="19.5" customHeight="1">
      <c r="A13471" s="15" t="s">
        <v>1193</v>
      </c>
      <c r="B13471" s="14" t="s">
        <v>24067</v>
      </c>
      <c r="C13471" s="9" t="s">
        <v>24068</v>
      </c>
      <c r="D13471" s="10">
        <v>720</v>
      </c>
      <c r="E13471" s="11">
        <v>790</v>
      </c>
    </row>
    <row r="13472" spans="1:5" ht="19.5" customHeight="1">
      <c r="A13472" s="15" t="s">
        <v>1193</v>
      </c>
      <c r="B13472" s="14" t="s">
        <v>24065</v>
      </c>
      <c r="C13472" s="9" t="s">
        <v>24066</v>
      </c>
      <c r="D13472" s="10">
        <v>720</v>
      </c>
      <c r="E13472" s="11">
        <v>790</v>
      </c>
    </row>
    <row r="13473" spans="1:5" ht="19.5" customHeight="1">
      <c r="A13473" s="15" t="s">
        <v>1193</v>
      </c>
      <c r="B13473" s="14" t="s">
        <v>24063</v>
      </c>
      <c r="C13473" s="9" t="s">
        <v>24064</v>
      </c>
      <c r="D13473" s="10">
        <v>720</v>
      </c>
      <c r="E13473" s="11">
        <v>790</v>
      </c>
    </row>
    <row r="13474" spans="1:5" ht="19.5" customHeight="1">
      <c r="A13474" s="15" t="s">
        <v>1193</v>
      </c>
      <c r="B13474" s="14" t="s">
        <v>46141</v>
      </c>
      <c r="C13474" s="9" t="s">
        <v>46142</v>
      </c>
      <c r="D13474" s="10">
        <v>600</v>
      </c>
      <c r="E13474" s="11">
        <v>700</v>
      </c>
    </row>
    <row r="13475" spans="1:5" ht="19.5" customHeight="1">
      <c r="A13475" s="15" t="s">
        <v>1193</v>
      </c>
      <c r="B13475" s="14" t="s">
        <v>46143</v>
      </c>
      <c r="C13475" s="9" t="s">
        <v>46144</v>
      </c>
      <c r="D13475" s="10">
        <v>600</v>
      </c>
      <c r="E13475" s="11">
        <v>700</v>
      </c>
    </row>
    <row r="13476" spans="1:5" ht="19.5" customHeight="1">
      <c r="A13476" s="15" t="s">
        <v>1193</v>
      </c>
      <c r="B13476" s="14" t="s">
        <v>46145</v>
      </c>
      <c r="C13476" s="9" t="s">
        <v>46146</v>
      </c>
      <c r="D13476" s="10">
        <v>600</v>
      </c>
      <c r="E13476" s="11">
        <v>700</v>
      </c>
    </row>
    <row r="13477" spans="1:5" ht="19.5" customHeight="1">
      <c r="A13477" s="15" t="s">
        <v>1193</v>
      </c>
      <c r="B13477" s="14" t="s">
        <v>46147</v>
      </c>
      <c r="C13477" s="9" t="s">
        <v>46148</v>
      </c>
      <c r="D13477" s="10">
        <v>600</v>
      </c>
      <c r="E13477" s="11">
        <v>700</v>
      </c>
    </row>
    <row r="13478" spans="1:5" ht="19.5" customHeight="1">
      <c r="A13478" s="15" t="s">
        <v>1193</v>
      </c>
      <c r="B13478" s="14" t="s">
        <v>46149</v>
      </c>
      <c r="C13478" s="9" t="s">
        <v>46150</v>
      </c>
      <c r="D13478" s="10">
        <v>600</v>
      </c>
      <c r="E13478" s="11">
        <v>700</v>
      </c>
    </row>
    <row r="13479" spans="1:5" ht="19.5" customHeight="1">
      <c r="A13479" s="15" t="s">
        <v>1193</v>
      </c>
      <c r="B13479" s="14" t="s">
        <v>24073</v>
      </c>
      <c r="C13479" s="9" t="s">
        <v>24074</v>
      </c>
      <c r="D13479" s="10">
        <v>500</v>
      </c>
      <c r="E13479" s="11">
        <v>600</v>
      </c>
    </row>
    <row r="13480" spans="1:5" ht="19.5" customHeight="1">
      <c r="A13480" s="15" t="s">
        <v>1193</v>
      </c>
      <c r="B13480" s="14" t="s">
        <v>24079</v>
      </c>
      <c r="C13480" s="9" t="s">
        <v>24080</v>
      </c>
      <c r="D13480" s="10">
        <v>450</v>
      </c>
      <c r="E13480" s="11" t="s">
        <v>1193</v>
      </c>
    </row>
    <row r="13481" spans="1:5" ht="19.5" customHeight="1">
      <c r="A13481" s="15" t="s">
        <v>1193</v>
      </c>
      <c r="B13481" s="14" t="s">
        <v>24077</v>
      </c>
      <c r="C13481" s="9" t="s">
        <v>24078</v>
      </c>
      <c r="D13481" s="10">
        <v>450</v>
      </c>
      <c r="E13481" s="11" t="s">
        <v>1193</v>
      </c>
    </row>
    <row r="13482" spans="1:5" ht="19.5" customHeight="1">
      <c r="A13482" s="15" t="s">
        <v>1193</v>
      </c>
      <c r="B13482" s="14" t="s">
        <v>24075</v>
      </c>
      <c r="C13482" s="9" t="s">
        <v>24076</v>
      </c>
      <c r="D13482" s="10">
        <v>450</v>
      </c>
      <c r="E13482" s="11" t="s">
        <v>1193</v>
      </c>
    </row>
    <row r="13483" spans="1:5" ht="19.5" customHeight="1">
      <c r="A13483" s="15" t="s">
        <v>1193</v>
      </c>
      <c r="B13483" s="14" t="s">
        <v>24089</v>
      </c>
      <c r="C13483" s="9" t="s">
        <v>24090</v>
      </c>
      <c r="D13483" s="10">
        <v>450</v>
      </c>
      <c r="E13483" s="11">
        <v>500</v>
      </c>
    </row>
    <row r="13484" spans="1:5" ht="19.5" customHeight="1">
      <c r="A13484" s="15" t="s">
        <v>1193</v>
      </c>
      <c r="B13484" s="14" t="s">
        <v>24091</v>
      </c>
      <c r="C13484" s="9" t="s">
        <v>24092</v>
      </c>
      <c r="D13484" s="10">
        <v>340</v>
      </c>
      <c r="E13484" s="11">
        <v>380</v>
      </c>
    </row>
    <row r="13485" spans="1:5" ht="19.5" customHeight="1">
      <c r="A13485" s="15" t="s">
        <v>1193</v>
      </c>
      <c r="B13485" s="14" t="s">
        <v>24093</v>
      </c>
      <c r="C13485" s="9" t="s">
        <v>24094</v>
      </c>
      <c r="D13485" s="10">
        <v>5800</v>
      </c>
      <c r="E13485" s="11">
        <v>6400</v>
      </c>
    </row>
    <row r="13486" spans="1:5" ht="19.5" customHeight="1">
      <c r="A13486" s="15" t="s">
        <v>1193</v>
      </c>
      <c r="B13486" s="14" t="s">
        <v>24095</v>
      </c>
      <c r="C13486" s="9" t="s">
        <v>24096</v>
      </c>
      <c r="D13486" s="10">
        <v>4000</v>
      </c>
      <c r="E13486" s="11">
        <v>4500</v>
      </c>
    </row>
    <row r="13487" spans="1:5" ht="19.5" customHeight="1">
      <c r="A13487" s="15" t="s">
        <v>1193</v>
      </c>
      <c r="B13487" s="14" t="s">
        <v>24097</v>
      </c>
      <c r="C13487" s="9" t="s">
        <v>24098</v>
      </c>
      <c r="D13487" s="10">
        <v>5700</v>
      </c>
      <c r="E13487" s="11">
        <v>6000</v>
      </c>
    </row>
    <row r="13488" spans="1:5" ht="19.5" customHeight="1">
      <c r="A13488" s="15" t="s">
        <v>1193</v>
      </c>
      <c r="B13488" s="14" t="s">
        <v>24099</v>
      </c>
      <c r="C13488" s="9" t="s">
        <v>24100</v>
      </c>
      <c r="D13488" s="10">
        <v>4250</v>
      </c>
      <c r="E13488" s="11">
        <v>4800</v>
      </c>
    </row>
    <row r="13489" spans="1:5" ht="19.5" customHeight="1">
      <c r="A13489" s="15" t="s">
        <v>1193</v>
      </c>
      <c r="B13489" s="14" t="s">
        <v>24101</v>
      </c>
      <c r="C13489" s="9" t="s">
        <v>24102</v>
      </c>
      <c r="D13489" s="10">
        <v>2980</v>
      </c>
      <c r="E13489" s="11">
        <v>3300</v>
      </c>
    </row>
    <row r="13490" spans="1:5" ht="19.5" customHeight="1">
      <c r="A13490" s="15" t="s">
        <v>1193</v>
      </c>
      <c r="B13490" s="14" t="s">
        <v>24103</v>
      </c>
      <c r="C13490" s="9" t="s">
        <v>307</v>
      </c>
      <c r="D13490" s="10">
        <v>4250</v>
      </c>
      <c r="E13490" s="11">
        <v>4900</v>
      </c>
    </row>
    <row r="13491" spans="1:5" ht="19.5" customHeight="1">
      <c r="A13491" s="15" t="s">
        <v>1193</v>
      </c>
      <c r="B13491" s="14" t="s">
        <v>24104</v>
      </c>
      <c r="C13491" s="9" t="s">
        <v>24105</v>
      </c>
      <c r="D13491" s="10">
        <v>3000</v>
      </c>
      <c r="E13491" s="11">
        <v>3400</v>
      </c>
    </row>
    <row r="13492" spans="1:5" ht="19.5" customHeight="1">
      <c r="A13492" s="15" t="s">
        <v>1193</v>
      </c>
      <c r="B13492" s="14" t="s">
        <v>46151</v>
      </c>
      <c r="C13492" s="9" t="s">
        <v>308</v>
      </c>
      <c r="D13492" s="10">
        <v>5200</v>
      </c>
      <c r="E13492" s="11">
        <v>5700</v>
      </c>
    </row>
    <row r="13493" spans="1:5" ht="19.5" customHeight="1">
      <c r="A13493" s="15" t="s">
        <v>1193</v>
      </c>
      <c r="B13493" s="14" t="s">
        <v>46152</v>
      </c>
      <c r="C13493" s="9" t="s">
        <v>46153</v>
      </c>
      <c r="D13493" s="10">
        <v>3120</v>
      </c>
      <c r="E13493" s="11">
        <v>3450</v>
      </c>
    </row>
    <row r="13494" spans="1:5" ht="19.5" customHeight="1">
      <c r="A13494" s="15" t="s">
        <v>1193</v>
      </c>
      <c r="B13494" s="14" t="s">
        <v>24114</v>
      </c>
      <c r="C13494" s="9" t="s">
        <v>24115</v>
      </c>
      <c r="D13494" s="10">
        <v>5250</v>
      </c>
      <c r="E13494" s="11">
        <v>5780</v>
      </c>
    </row>
    <row r="13495" spans="1:5" ht="19.5" customHeight="1">
      <c r="A13495" s="15" t="s">
        <v>1193</v>
      </c>
      <c r="B13495" s="14" t="s">
        <v>24108</v>
      </c>
      <c r="C13495" s="9" t="s">
        <v>24109</v>
      </c>
      <c r="D13495" s="10">
        <v>3800</v>
      </c>
      <c r="E13495" s="11">
        <v>4300</v>
      </c>
    </row>
    <row r="13496" spans="1:5" ht="19.5" customHeight="1">
      <c r="A13496" s="15" t="s">
        <v>1193</v>
      </c>
      <c r="B13496" s="14" t="s">
        <v>24110</v>
      </c>
      <c r="C13496" s="9" t="s">
        <v>24111</v>
      </c>
      <c r="D13496" s="10">
        <v>2680</v>
      </c>
      <c r="E13496" s="11">
        <v>3000</v>
      </c>
    </row>
    <row r="13497" spans="1:5" ht="19.5" customHeight="1">
      <c r="A13497" s="15" t="s">
        <v>1193</v>
      </c>
      <c r="B13497" s="14" t="s">
        <v>24106</v>
      </c>
      <c r="C13497" s="9" t="s">
        <v>24107</v>
      </c>
      <c r="D13497" s="10">
        <v>4000</v>
      </c>
      <c r="E13497" s="11">
        <v>4300</v>
      </c>
    </row>
    <row r="13498" spans="1:5" ht="19.5" customHeight="1">
      <c r="A13498" s="15" t="s">
        <v>1193</v>
      </c>
      <c r="B13498" s="14" t="s">
        <v>24116</v>
      </c>
      <c r="C13498" s="9" t="s">
        <v>24117</v>
      </c>
      <c r="D13498" s="10">
        <v>5500</v>
      </c>
      <c r="E13498" s="11">
        <v>6100</v>
      </c>
    </row>
    <row r="13499" spans="1:5" ht="19.5" customHeight="1">
      <c r="A13499" s="15" t="s">
        <v>1193</v>
      </c>
      <c r="B13499" s="14" t="s">
        <v>24118</v>
      </c>
      <c r="C13499" s="9" t="s">
        <v>24119</v>
      </c>
      <c r="D13499" s="10">
        <v>5500</v>
      </c>
      <c r="E13499" s="11" t="s">
        <v>1193</v>
      </c>
    </row>
    <row r="13500" spans="1:5" ht="19.5" customHeight="1">
      <c r="A13500" s="15" t="s">
        <v>1193</v>
      </c>
      <c r="B13500" s="14" t="s">
        <v>24120</v>
      </c>
      <c r="C13500" s="9" t="s">
        <v>24121</v>
      </c>
      <c r="D13500" s="10">
        <v>3300</v>
      </c>
      <c r="E13500" s="11">
        <v>3800</v>
      </c>
    </row>
    <row r="13501" spans="1:5" ht="19.5" customHeight="1">
      <c r="A13501" s="15" t="s">
        <v>1193</v>
      </c>
      <c r="B13501" s="14" t="s">
        <v>24122</v>
      </c>
      <c r="C13501" s="9" t="s">
        <v>24123</v>
      </c>
      <c r="D13501" s="10">
        <v>2300</v>
      </c>
      <c r="E13501" s="11">
        <v>2600</v>
      </c>
    </row>
    <row r="13502" spans="1:5" ht="19.5" customHeight="1">
      <c r="A13502" s="15" t="s">
        <v>1193</v>
      </c>
      <c r="B13502" s="14" t="s">
        <v>24134</v>
      </c>
      <c r="C13502" s="9" t="s">
        <v>24135</v>
      </c>
      <c r="D13502" s="10">
        <v>4200</v>
      </c>
      <c r="E13502" s="11">
        <v>4650</v>
      </c>
    </row>
    <row r="13503" spans="1:5" ht="19.5" customHeight="1">
      <c r="A13503" s="15" t="s">
        <v>1193</v>
      </c>
      <c r="B13503" s="14" t="s">
        <v>24136</v>
      </c>
      <c r="C13503" s="9" t="s">
        <v>24137</v>
      </c>
      <c r="D13503" s="10">
        <v>2730</v>
      </c>
      <c r="E13503" s="11">
        <v>3050</v>
      </c>
    </row>
    <row r="13504" spans="1:5" ht="19.5" customHeight="1">
      <c r="A13504" s="15" t="s">
        <v>1193</v>
      </c>
      <c r="B13504" s="14" t="s">
        <v>24126</v>
      </c>
      <c r="C13504" s="9" t="s">
        <v>24127</v>
      </c>
      <c r="D13504" s="10">
        <v>4300</v>
      </c>
      <c r="E13504" s="11">
        <v>5200</v>
      </c>
    </row>
    <row r="13505" spans="1:5" ht="19.5" customHeight="1">
      <c r="A13505" s="15" t="s">
        <v>1193</v>
      </c>
      <c r="B13505" s="14" t="s">
        <v>24124</v>
      </c>
      <c r="C13505" s="9" t="s">
        <v>24125</v>
      </c>
      <c r="D13505" s="10">
        <v>4300</v>
      </c>
      <c r="E13505" s="11">
        <v>5200</v>
      </c>
    </row>
    <row r="13506" spans="1:5" ht="19.5" customHeight="1">
      <c r="A13506" s="15" t="s">
        <v>1193</v>
      </c>
      <c r="B13506" s="14" t="s">
        <v>24112</v>
      </c>
      <c r="C13506" s="9" t="s">
        <v>24113</v>
      </c>
      <c r="D13506" s="10">
        <v>3710</v>
      </c>
      <c r="E13506" s="11">
        <v>4080</v>
      </c>
    </row>
    <row r="13507" spans="1:5" ht="19.5" customHeight="1">
      <c r="A13507" s="15" t="s">
        <v>1193</v>
      </c>
      <c r="B13507" s="14" t="s">
        <v>46154</v>
      </c>
      <c r="C13507" s="9" t="s">
        <v>46155</v>
      </c>
      <c r="D13507" s="10">
        <v>3460</v>
      </c>
      <c r="E13507" s="11">
        <v>3660</v>
      </c>
    </row>
    <row r="13508" spans="1:5" ht="19.5" customHeight="1">
      <c r="A13508" s="15" t="s">
        <v>1193</v>
      </c>
      <c r="B13508" s="14" t="s">
        <v>24128</v>
      </c>
      <c r="C13508" s="9" t="s">
        <v>24129</v>
      </c>
      <c r="D13508" s="10">
        <v>3150</v>
      </c>
      <c r="E13508" s="11">
        <v>3500</v>
      </c>
    </row>
    <row r="13509" spans="1:5" ht="19.5" customHeight="1">
      <c r="A13509" s="15" t="s">
        <v>1193</v>
      </c>
      <c r="B13509" s="14" t="s">
        <v>24132</v>
      </c>
      <c r="C13509" s="9" t="s">
        <v>24133</v>
      </c>
      <c r="D13509" s="10">
        <v>3150</v>
      </c>
      <c r="E13509" s="11">
        <v>3500</v>
      </c>
    </row>
    <row r="13510" spans="1:5" ht="19.5" customHeight="1">
      <c r="A13510" s="15" t="s">
        <v>1193</v>
      </c>
      <c r="B13510" s="14" t="s">
        <v>24130</v>
      </c>
      <c r="C13510" s="9" t="s">
        <v>24131</v>
      </c>
      <c r="D13510" s="10">
        <v>3150</v>
      </c>
      <c r="E13510" s="11">
        <v>3500</v>
      </c>
    </row>
    <row r="13511" spans="1:5" ht="19.5" customHeight="1">
      <c r="A13511" s="15" t="s">
        <v>1193</v>
      </c>
      <c r="B13511" s="14" t="s">
        <v>24138</v>
      </c>
      <c r="C13511" s="9" t="s">
        <v>24139</v>
      </c>
      <c r="D13511" s="10">
        <v>2980</v>
      </c>
      <c r="E13511" s="11">
        <v>3300</v>
      </c>
    </row>
    <row r="13512" spans="1:5" ht="19.5" customHeight="1">
      <c r="A13512" s="15" t="s">
        <v>1193</v>
      </c>
      <c r="B13512" s="14" t="s">
        <v>24140</v>
      </c>
      <c r="C13512" s="9" t="s">
        <v>24141</v>
      </c>
      <c r="D13512" s="10">
        <v>2100</v>
      </c>
      <c r="E13512" s="11">
        <v>2300</v>
      </c>
    </row>
    <row r="13513" spans="1:5" ht="19.5" customHeight="1">
      <c r="A13513" s="15" t="s">
        <v>1193</v>
      </c>
      <c r="B13513" s="14" t="s">
        <v>24142</v>
      </c>
      <c r="C13513" s="9" t="s">
        <v>24143</v>
      </c>
      <c r="D13513" s="10">
        <v>2900</v>
      </c>
      <c r="E13513" s="11">
        <v>3000</v>
      </c>
    </row>
    <row r="13514" spans="1:5" ht="19.5" customHeight="1">
      <c r="A13514" s="15" t="s">
        <v>1193</v>
      </c>
      <c r="B13514" s="14" t="s">
        <v>24144</v>
      </c>
      <c r="C13514" s="9" t="s">
        <v>24145</v>
      </c>
      <c r="D13514" s="10">
        <v>1900</v>
      </c>
      <c r="E13514" s="11">
        <v>2000</v>
      </c>
    </row>
    <row r="13515" spans="1:5" ht="19.5" customHeight="1">
      <c r="A13515" s="15" t="s">
        <v>1193</v>
      </c>
      <c r="B13515" s="14" t="s">
        <v>24158</v>
      </c>
      <c r="C13515" s="9" t="s">
        <v>24159</v>
      </c>
      <c r="D13515" s="10">
        <v>2700</v>
      </c>
      <c r="E13515" s="11">
        <v>3500</v>
      </c>
    </row>
    <row r="13516" spans="1:5" ht="19.5" customHeight="1">
      <c r="A13516" s="15" t="s">
        <v>1193</v>
      </c>
      <c r="B13516" s="14" t="s">
        <v>24160</v>
      </c>
      <c r="C13516" s="9" t="s">
        <v>24161</v>
      </c>
      <c r="D13516" s="10">
        <v>1800</v>
      </c>
      <c r="E13516" s="11">
        <v>2250</v>
      </c>
    </row>
    <row r="13517" spans="1:5" ht="19.5" customHeight="1">
      <c r="A13517" s="15" t="s">
        <v>1193</v>
      </c>
      <c r="B13517" s="14" t="s">
        <v>24154</v>
      </c>
      <c r="C13517" s="9" t="s">
        <v>24155</v>
      </c>
      <c r="D13517" s="10">
        <v>2600</v>
      </c>
      <c r="E13517" s="11">
        <v>3250</v>
      </c>
    </row>
    <row r="13518" spans="1:5" ht="19.5" customHeight="1">
      <c r="A13518" s="15" t="s">
        <v>1193</v>
      </c>
      <c r="B13518" s="14" t="s">
        <v>24156</v>
      </c>
      <c r="C13518" s="9" t="s">
        <v>24157</v>
      </c>
      <c r="D13518" s="10">
        <v>1700</v>
      </c>
      <c r="E13518" s="11">
        <v>2100</v>
      </c>
    </row>
    <row r="13519" spans="1:5" ht="19.5" customHeight="1">
      <c r="A13519" s="15" t="s">
        <v>1193</v>
      </c>
      <c r="B13519" s="14" t="s">
        <v>24162</v>
      </c>
      <c r="C13519" s="9" t="s">
        <v>24163</v>
      </c>
      <c r="D13519" s="10">
        <v>2600</v>
      </c>
      <c r="E13519" s="11">
        <v>3250</v>
      </c>
    </row>
    <row r="13520" spans="1:5" ht="19.5" customHeight="1">
      <c r="A13520" s="15" t="s">
        <v>1193</v>
      </c>
      <c r="B13520" s="14" t="s">
        <v>24164</v>
      </c>
      <c r="C13520" s="9" t="s">
        <v>24165</v>
      </c>
      <c r="D13520" s="10">
        <v>1700</v>
      </c>
      <c r="E13520" s="11">
        <v>2100</v>
      </c>
    </row>
    <row r="13521" spans="1:5" ht="19.5" customHeight="1">
      <c r="A13521" s="15" t="s">
        <v>1193</v>
      </c>
      <c r="B13521" s="14" t="s">
        <v>24150</v>
      </c>
      <c r="C13521" s="9" t="s">
        <v>24151</v>
      </c>
      <c r="D13521" s="10">
        <v>2600</v>
      </c>
      <c r="E13521" s="11">
        <v>3250</v>
      </c>
    </row>
    <row r="13522" spans="1:5" ht="19.5" customHeight="1">
      <c r="A13522" s="15" t="s">
        <v>1193</v>
      </c>
      <c r="B13522" s="14" t="s">
        <v>24152</v>
      </c>
      <c r="C13522" s="9" t="s">
        <v>24153</v>
      </c>
      <c r="D13522" s="10">
        <v>1700</v>
      </c>
      <c r="E13522" s="11">
        <v>2100</v>
      </c>
    </row>
    <row r="13523" spans="1:5" ht="19.5" customHeight="1">
      <c r="A13523" s="15" t="s">
        <v>1193</v>
      </c>
      <c r="B13523" s="14" t="s">
        <v>24146</v>
      </c>
      <c r="C13523" s="9" t="s">
        <v>24147</v>
      </c>
      <c r="D13523" s="10">
        <v>2600</v>
      </c>
      <c r="E13523" s="11">
        <v>3250</v>
      </c>
    </row>
    <row r="13524" spans="1:5" ht="19.5" customHeight="1">
      <c r="A13524" s="15" t="s">
        <v>1193</v>
      </c>
      <c r="B13524" s="14" t="s">
        <v>24148</v>
      </c>
      <c r="C13524" s="9" t="s">
        <v>24149</v>
      </c>
      <c r="D13524" s="10">
        <v>1700</v>
      </c>
      <c r="E13524" s="11">
        <v>2100</v>
      </c>
    </row>
    <row r="13525" spans="1:5" ht="19.5" customHeight="1">
      <c r="A13525" s="15" t="s">
        <v>1193</v>
      </c>
      <c r="B13525" s="14" t="s">
        <v>46156</v>
      </c>
      <c r="C13525" s="9" t="s">
        <v>46157</v>
      </c>
      <c r="D13525" s="10">
        <v>2700</v>
      </c>
      <c r="E13525" s="11">
        <v>3000</v>
      </c>
    </row>
    <row r="13526" spans="1:5" ht="19.5" customHeight="1">
      <c r="A13526" s="15" t="s">
        <v>1193</v>
      </c>
      <c r="B13526" s="14" t="s">
        <v>46158</v>
      </c>
      <c r="C13526" s="9" t="s">
        <v>46159</v>
      </c>
      <c r="D13526" s="10">
        <v>1800</v>
      </c>
      <c r="E13526" s="11">
        <v>1980</v>
      </c>
    </row>
    <row r="13527" spans="1:5" ht="19.5" customHeight="1">
      <c r="A13527" s="15" t="s">
        <v>1193</v>
      </c>
      <c r="B13527" s="14" t="s">
        <v>24166</v>
      </c>
      <c r="C13527" s="9" t="s">
        <v>24167</v>
      </c>
      <c r="D13527" s="10">
        <v>2600</v>
      </c>
      <c r="E13527" s="11">
        <v>2800</v>
      </c>
    </row>
    <row r="13528" spans="1:5" ht="19.5" customHeight="1">
      <c r="A13528" s="15" t="s">
        <v>1193</v>
      </c>
      <c r="B13528" s="14" t="s">
        <v>24172</v>
      </c>
      <c r="C13528" s="9" t="s">
        <v>24173</v>
      </c>
      <c r="D13528" s="10">
        <v>2520</v>
      </c>
      <c r="E13528" s="11">
        <v>3000</v>
      </c>
    </row>
    <row r="13529" spans="1:5" ht="19.5" customHeight="1">
      <c r="A13529" s="15" t="s">
        <v>1193</v>
      </c>
      <c r="B13529" s="14" t="s">
        <v>24174</v>
      </c>
      <c r="C13529" s="9" t="s">
        <v>24175</v>
      </c>
      <c r="D13529" s="10">
        <v>1620</v>
      </c>
      <c r="E13529" s="11">
        <v>1980</v>
      </c>
    </row>
    <row r="13530" spans="1:5" ht="19.5" customHeight="1">
      <c r="A13530" s="15" t="s">
        <v>1193</v>
      </c>
      <c r="B13530" s="14" t="s">
        <v>24168</v>
      </c>
      <c r="C13530" s="9" t="s">
        <v>24169</v>
      </c>
      <c r="D13530" s="10">
        <v>2600</v>
      </c>
      <c r="E13530" s="11">
        <v>2800</v>
      </c>
    </row>
    <row r="13531" spans="1:5" ht="19.5" customHeight="1">
      <c r="A13531" s="15" t="s">
        <v>1193</v>
      </c>
      <c r="B13531" s="14" t="s">
        <v>24170</v>
      </c>
      <c r="C13531" s="9" t="s">
        <v>24171</v>
      </c>
      <c r="D13531" s="10">
        <v>1800</v>
      </c>
      <c r="E13531" s="11">
        <v>1900</v>
      </c>
    </row>
    <row r="13532" spans="1:5" ht="19.5" customHeight="1">
      <c r="A13532" s="15" t="s">
        <v>1193</v>
      </c>
      <c r="B13532" s="14" t="s">
        <v>24176</v>
      </c>
      <c r="C13532" s="9" t="s">
        <v>24177</v>
      </c>
      <c r="D13532" s="10">
        <v>2600</v>
      </c>
      <c r="E13532" s="11">
        <v>2800</v>
      </c>
    </row>
    <row r="13533" spans="1:5" ht="19.5" customHeight="1">
      <c r="A13533" s="15" t="s">
        <v>1193</v>
      </c>
      <c r="B13533" s="14" t="s">
        <v>24178</v>
      </c>
      <c r="C13533" s="9" t="s">
        <v>24179</v>
      </c>
      <c r="D13533" s="10">
        <v>1800</v>
      </c>
      <c r="E13533" s="11">
        <v>1900</v>
      </c>
    </row>
    <row r="13534" spans="1:5" ht="19.5" customHeight="1">
      <c r="A13534" s="15" t="s">
        <v>1193</v>
      </c>
      <c r="B13534" s="14" t="s">
        <v>24180</v>
      </c>
      <c r="C13534" s="9" t="s">
        <v>24181</v>
      </c>
      <c r="D13534" s="10">
        <v>2400</v>
      </c>
      <c r="E13534" s="11">
        <v>2900</v>
      </c>
    </row>
    <row r="13535" spans="1:5" ht="19.5" customHeight="1">
      <c r="A13535" s="15" t="s">
        <v>1193</v>
      </c>
      <c r="B13535" s="14" t="s">
        <v>24182</v>
      </c>
      <c r="C13535" s="9" t="s">
        <v>24183</v>
      </c>
      <c r="D13535" s="10">
        <v>1500</v>
      </c>
      <c r="E13535" s="11">
        <v>1900</v>
      </c>
    </row>
    <row r="13536" spans="1:5" ht="19.5" customHeight="1">
      <c r="A13536" s="15" t="s">
        <v>1193</v>
      </c>
      <c r="B13536" s="14" t="s">
        <v>24184</v>
      </c>
      <c r="C13536" s="9" t="s">
        <v>24185</v>
      </c>
      <c r="D13536" s="10">
        <v>1480</v>
      </c>
      <c r="E13536" s="11">
        <v>1580</v>
      </c>
    </row>
    <row r="13537" spans="1:5" ht="19.5" customHeight="1">
      <c r="A13537" s="15" t="s">
        <v>1193</v>
      </c>
      <c r="B13537" s="14" t="s">
        <v>24186</v>
      </c>
      <c r="C13537" s="9" t="s">
        <v>24187</v>
      </c>
      <c r="D13537" s="10">
        <v>880</v>
      </c>
      <c r="E13537" s="11">
        <v>980</v>
      </c>
    </row>
    <row r="13538" spans="1:5" ht="19.5" customHeight="1">
      <c r="A13538" s="15" t="s">
        <v>1193</v>
      </c>
      <c r="B13538" s="14" t="s">
        <v>24188</v>
      </c>
      <c r="C13538" s="9" t="s">
        <v>24189</v>
      </c>
      <c r="D13538" s="10">
        <v>1250</v>
      </c>
      <c r="E13538" s="11">
        <v>1400</v>
      </c>
    </row>
    <row r="13539" spans="1:5" ht="19.5" customHeight="1">
      <c r="A13539" s="15" t="s">
        <v>1193</v>
      </c>
      <c r="B13539" s="14" t="s">
        <v>24190</v>
      </c>
      <c r="C13539" s="9" t="s">
        <v>24191</v>
      </c>
      <c r="D13539" s="10">
        <v>800</v>
      </c>
      <c r="E13539" s="11">
        <v>900</v>
      </c>
    </row>
    <row r="13540" spans="1:5" ht="19.5" customHeight="1">
      <c r="A13540" s="15" t="s">
        <v>1193</v>
      </c>
      <c r="B13540" s="14" t="s">
        <v>24192</v>
      </c>
      <c r="C13540" s="9" t="s">
        <v>24193</v>
      </c>
      <c r="D13540" s="10">
        <v>1250</v>
      </c>
      <c r="E13540" s="11">
        <v>1400</v>
      </c>
    </row>
    <row r="13541" spans="1:5" ht="19.5" customHeight="1">
      <c r="A13541" s="15" t="s">
        <v>1193</v>
      </c>
      <c r="B13541" s="14" t="s">
        <v>24194</v>
      </c>
      <c r="C13541" s="9" t="s">
        <v>24195</v>
      </c>
      <c r="D13541" s="10">
        <v>800</v>
      </c>
      <c r="E13541" s="11">
        <v>900</v>
      </c>
    </row>
    <row r="13542" spans="1:5" ht="19.5" customHeight="1">
      <c r="A13542" s="15" t="s">
        <v>1193</v>
      </c>
      <c r="B13542" s="14" t="s">
        <v>24196</v>
      </c>
      <c r="C13542" s="9" t="s">
        <v>24197</v>
      </c>
      <c r="D13542" s="10">
        <v>1400</v>
      </c>
      <c r="E13542" s="11">
        <v>2100</v>
      </c>
    </row>
    <row r="13543" spans="1:5" ht="19.5" customHeight="1">
      <c r="A13543" s="15" t="s">
        <v>1193</v>
      </c>
      <c r="B13543" s="14" t="s">
        <v>24198</v>
      </c>
      <c r="C13543" s="9" t="s">
        <v>24199</v>
      </c>
      <c r="D13543" s="10">
        <v>900</v>
      </c>
      <c r="E13543" s="11">
        <v>1300</v>
      </c>
    </row>
    <row r="13544" spans="1:5" ht="19.5" customHeight="1">
      <c r="A13544" s="15" t="s">
        <v>1193</v>
      </c>
      <c r="B13544" s="14" t="s">
        <v>24200</v>
      </c>
      <c r="C13544" s="9" t="s">
        <v>24201</v>
      </c>
      <c r="D13544" s="10">
        <v>3300</v>
      </c>
      <c r="E13544" s="11" t="s">
        <v>1193</v>
      </c>
    </row>
    <row r="13545" spans="1:5" ht="19.5" customHeight="1">
      <c r="A13545" s="15" t="s">
        <v>1193</v>
      </c>
      <c r="B13545" s="14" t="s">
        <v>24202</v>
      </c>
      <c r="C13545" s="9" t="s">
        <v>24203</v>
      </c>
      <c r="D13545" s="10">
        <v>2700</v>
      </c>
      <c r="E13545" s="11" t="s">
        <v>1193</v>
      </c>
    </row>
    <row r="13546" spans="1:5" ht="19.5" customHeight="1">
      <c r="A13546" s="15" t="s">
        <v>1193</v>
      </c>
      <c r="B13546" s="14" t="s">
        <v>24216</v>
      </c>
      <c r="C13546" s="9" t="s">
        <v>24217</v>
      </c>
      <c r="D13546" s="10">
        <v>2700</v>
      </c>
      <c r="E13546" s="11" t="s">
        <v>1193</v>
      </c>
    </row>
    <row r="13547" spans="1:5" ht="19.5" customHeight="1">
      <c r="A13547" s="15" t="s">
        <v>1193</v>
      </c>
      <c r="B13547" s="14" t="s">
        <v>24218</v>
      </c>
      <c r="C13547" s="9" t="s">
        <v>24219</v>
      </c>
      <c r="D13547" s="10">
        <v>2300</v>
      </c>
      <c r="E13547" s="11" t="s">
        <v>1193</v>
      </c>
    </row>
    <row r="13548" spans="1:5" ht="19.5" customHeight="1">
      <c r="A13548" s="15" t="s">
        <v>1193</v>
      </c>
      <c r="B13548" s="14" t="s">
        <v>24204</v>
      </c>
      <c r="C13548" s="9" t="s">
        <v>24205</v>
      </c>
      <c r="D13548" s="10">
        <v>2880</v>
      </c>
      <c r="E13548" s="11" t="s">
        <v>1193</v>
      </c>
    </row>
    <row r="13549" spans="1:5" ht="19.5" customHeight="1">
      <c r="A13549" s="15" t="s">
        <v>1193</v>
      </c>
      <c r="B13549" s="14" t="s">
        <v>24206</v>
      </c>
      <c r="C13549" s="9" t="s">
        <v>24207</v>
      </c>
      <c r="D13549" s="10">
        <v>2150</v>
      </c>
      <c r="E13549" s="11" t="s">
        <v>1193</v>
      </c>
    </row>
    <row r="13550" spans="1:5" ht="19.5" customHeight="1">
      <c r="A13550" s="15" t="s">
        <v>1193</v>
      </c>
      <c r="B13550" s="14" t="s">
        <v>24208</v>
      </c>
      <c r="C13550" s="9" t="s">
        <v>24209</v>
      </c>
      <c r="D13550" s="10">
        <v>2850</v>
      </c>
      <c r="E13550" s="11" t="s">
        <v>1193</v>
      </c>
    </row>
    <row r="13551" spans="1:5" ht="19.5" customHeight="1">
      <c r="A13551" s="15" t="s">
        <v>1193</v>
      </c>
      <c r="B13551" s="14" t="s">
        <v>24210</v>
      </c>
      <c r="C13551" s="9" t="s">
        <v>24211</v>
      </c>
      <c r="D13551" s="10">
        <v>2100</v>
      </c>
      <c r="E13551" s="11" t="s">
        <v>1193</v>
      </c>
    </row>
    <row r="13552" spans="1:5" ht="19.5" customHeight="1">
      <c r="A13552" s="15" t="s">
        <v>1193</v>
      </c>
      <c r="B13552" s="14" t="s">
        <v>24270</v>
      </c>
      <c r="C13552" s="9" t="s">
        <v>24271</v>
      </c>
      <c r="D13552" s="10">
        <v>2600</v>
      </c>
      <c r="E13552" s="11" t="s">
        <v>1193</v>
      </c>
    </row>
    <row r="13553" spans="1:5" ht="19.5" customHeight="1">
      <c r="A13553" s="15" t="s">
        <v>1193</v>
      </c>
      <c r="B13553" s="14" t="s">
        <v>24272</v>
      </c>
      <c r="C13553" s="9" t="s">
        <v>24273</v>
      </c>
      <c r="D13553" s="10">
        <v>2100</v>
      </c>
      <c r="E13553" s="11" t="s">
        <v>1193</v>
      </c>
    </row>
    <row r="13554" spans="1:5" ht="19.5" customHeight="1">
      <c r="A13554" s="15" t="s">
        <v>1193</v>
      </c>
      <c r="B13554" s="14" t="s">
        <v>24212</v>
      </c>
      <c r="C13554" s="9" t="s">
        <v>24213</v>
      </c>
      <c r="D13554" s="10">
        <v>2750</v>
      </c>
      <c r="E13554" s="11">
        <v>3100</v>
      </c>
    </row>
    <row r="13555" spans="1:5" ht="19.5" customHeight="1">
      <c r="A13555" s="15" t="s">
        <v>1193</v>
      </c>
      <c r="B13555" s="14" t="s">
        <v>24214</v>
      </c>
      <c r="C13555" s="9" t="s">
        <v>24215</v>
      </c>
      <c r="D13555" s="10">
        <v>2250</v>
      </c>
      <c r="E13555" s="11">
        <v>2600</v>
      </c>
    </row>
    <row r="13556" spans="1:5" ht="19.5" customHeight="1">
      <c r="A13556" s="15" t="s">
        <v>1193</v>
      </c>
      <c r="B13556" s="14" t="s">
        <v>24274</v>
      </c>
      <c r="C13556" s="9" t="s">
        <v>24275</v>
      </c>
      <c r="D13556" s="10">
        <v>2400</v>
      </c>
      <c r="E13556" s="11" t="s">
        <v>1193</v>
      </c>
    </row>
    <row r="13557" spans="1:5" ht="19.5" customHeight="1">
      <c r="A13557" s="15" t="s">
        <v>1193</v>
      </c>
      <c r="B13557" s="14" t="s">
        <v>24276</v>
      </c>
      <c r="C13557" s="9" t="s">
        <v>24277</v>
      </c>
      <c r="D13557" s="10">
        <v>1900</v>
      </c>
      <c r="E13557" s="11" t="s">
        <v>1193</v>
      </c>
    </row>
    <row r="13558" spans="1:5" ht="19.5" customHeight="1">
      <c r="A13558" s="15" t="s">
        <v>1193</v>
      </c>
      <c r="B13558" s="14" t="s">
        <v>24242</v>
      </c>
      <c r="C13558" s="9" t="s">
        <v>24243</v>
      </c>
      <c r="D13558" s="10">
        <v>2400</v>
      </c>
      <c r="E13558" s="11" t="s">
        <v>1193</v>
      </c>
    </row>
    <row r="13559" spans="1:5" ht="19.5" customHeight="1">
      <c r="A13559" s="15" t="s">
        <v>1193</v>
      </c>
      <c r="B13559" s="14" t="s">
        <v>24244</v>
      </c>
      <c r="C13559" s="9" t="s">
        <v>24245</v>
      </c>
      <c r="D13559" s="10">
        <v>1900</v>
      </c>
      <c r="E13559" s="11" t="s">
        <v>1193</v>
      </c>
    </row>
    <row r="13560" spans="1:5" ht="19.5" customHeight="1">
      <c r="A13560" s="15" t="s">
        <v>1193</v>
      </c>
      <c r="B13560" s="14" t="s">
        <v>24224</v>
      </c>
      <c r="C13560" s="9" t="s">
        <v>24225</v>
      </c>
      <c r="D13560" s="10">
        <v>2400</v>
      </c>
      <c r="E13560" s="11" t="s">
        <v>1193</v>
      </c>
    </row>
    <row r="13561" spans="1:5" ht="19.5" customHeight="1">
      <c r="A13561" s="15" t="s">
        <v>1193</v>
      </c>
      <c r="B13561" s="14" t="s">
        <v>24226</v>
      </c>
      <c r="C13561" s="9" t="s">
        <v>24227</v>
      </c>
      <c r="D13561" s="10">
        <v>1900</v>
      </c>
      <c r="E13561" s="11" t="s">
        <v>1193</v>
      </c>
    </row>
    <row r="13562" spans="1:5" ht="19.5" customHeight="1">
      <c r="A13562" s="15" t="s">
        <v>1193</v>
      </c>
      <c r="B13562" s="14" t="s">
        <v>24220</v>
      </c>
      <c r="C13562" s="9" t="s">
        <v>24221</v>
      </c>
      <c r="D13562" s="10">
        <v>2400</v>
      </c>
      <c r="E13562" s="11" t="s">
        <v>1193</v>
      </c>
    </row>
    <row r="13563" spans="1:5" ht="19.5" customHeight="1">
      <c r="A13563" s="15" t="s">
        <v>1193</v>
      </c>
      <c r="B13563" s="14" t="s">
        <v>24222</v>
      </c>
      <c r="C13563" s="9" t="s">
        <v>24223</v>
      </c>
      <c r="D13563" s="10">
        <v>1900</v>
      </c>
      <c r="E13563" s="11" t="s">
        <v>1193</v>
      </c>
    </row>
    <row r="13564" spans="1:5" ht="19.5" customHeight="1">
      <c r="A13564" s="15" t="s">
        <v>1193</v>
      </c>
      <c r="B13564" s="14" t="s">
        <v>24234</v>
      </c>
      <c r="C13564" s="9" t="s">
        <v>24235</v>
      </c>
      <c r="D13564" s="10">
        <v>2200</v>
      </c>
      <c r="E13564" s="11">
        <v>2400</v>
      </c>
    </row>
    <row r="13565" spans="1:5" ht="19.5" customHeight="1">
      <c r="A13565" s="15" t="s">
        <v>1193</v>
      </c>
      <c r="B13565" s="14" t="s">
        <v>24236</v>
      </c>
      <c r="C13565" s="9" t="s">
        <v>24237</v>
      </c>
      <c r="D13565" s="10">
        <v>1400</v>
      </c>
      <c r="E13565" s="11">
        <v>1500</v>
      </c>
    </row>
    <row r="13566" spans="1:5" ht="19.5" customHeight="1">
      <c r="A13566" s="15" t="s">
        <v>1193</v>
      </c>
      <c r="B13566" s="14" t="s">
        <v>24238</v>
      </c>
      <c r="C13566" s="9" t="s">
        <v>24239</v>
      </c>
      <c r="D13566" s="10">
        <v>2200</v>
      </c>
      <c r="E13566" s="11">
        <v>2400</v>
      </c>
    </row>
    <row r="13567" spans="1:5" ht="19.5" customHeight="1">
      <c r="A13567" s="15" t="s">
        <v>1193</v>
      </c>
      <c r="B13567" s="14" t="s">
        <v>24240</v>
      </c>
      <c r="C13567" s="9" t="s">
        <v>24241</v>
      </c>
      <c r="D13567" s="10">
        <v>1400</v>
      </c>
      <c r="E13567" s="11">
        <v>1500</v>
      </c>
    </row>
    <row r="13568" spans="1:5" ht="19.5" customHeight="1">
      <c r="A13568" s="15" t="s">
        <v>1193</v>
      </c>
      <c r="B13568" s="14" t="s">
        <v>24286</v>
      </c>
      <c r="C13568" s="9" t="s">
        <v>24287</v>
      </c>
      <c r="D13568" s="10">
        <v>2400</v>
      </c>
      <c r="E13568" s="11">
        <v>2650</v>
      </c>
    </row>
    <row r="13569" spans="1:5" ht="19.5" customHeight="1">
      <c r="A13569" s="15" t="s">
        <v>1193</v>
      </c>
      <c r="B13569" s="14" t="s">
        <v>24288</v>
      </c>
      <c r="C13569" s="9" t="s">
        <v>24289</v>
      </c>
      <c r="D13569" s="10">
        <v>1900</v>
      </c>
      <c r="E13569" s="11">
        <v>2150</v>
      </c>
    </row>
    <row r="13570" spans="1:5" ht="19.5" customHeight="1">
      <c r="A13570" s="15" t="s">
        <v>1193</v>
      </c>
      <c r="B13570" s="14" t="s">
        <v>24282</v>
      </c>
      <c r="C13570" s="9" t="s">
        <v>24283</v>
      </c>
      <c r="D13570" s="10">
        <v>2400</v>
      </c>
      <c r="E13570" s="11">
        <v>2650</v>
      </c>
    </row>
    <row r="13571" spans="1:5" ht="19.5" customHeight="1">
      <c r="A13571" s="15" t="s">
        <v>1193</v>
      </c>
      <c r="B13571" s="14" t="s">
        <v>24284</v>
      </c>
      <c r="C13571" s="9" t="s">
        <v>24285</v>
      </c>
      <c r="D13571" s="10">
        <v>1900</v>
      </c>
      <c r="E13571" s="11">
        <v>2150</v>
      </c>
    </row>
    <row r="13572" spans="1:5" ht="19.5" customHeight="1">
      <c r="A13572" s="15" t="s">
        <v>1193</v>
      </c>
      <c r="B13572" s="14" t="s">
        <v>24278</v>
      </c>
      <c r="C13572" s="9" t="s">
        <v>24279</v>
      </c>
      <c r="D13572" s="10">
        <v>2400</v>
      </c>
      <c r="E13572" s="11">
        <v>2650</v>
      </c>
    </row>
    <row r="13573" spans="1:5" ht="19.5" customHeight="1">
      <c r="A13573" s="15" t="s">
        <v>1193</v>
      </c>
      <c r="B13573" s="14" t="s">
        <v>24280</v>
      </c>
      <c r="C13573" s="9" t="s">
        <v>24281</v>
      </c>
      <c r="D13573" s="10">
        <v>1900</v>
      </c>
      <c r="E13573" s="11">
        <v>2150</v>
      </c>
    </row>
    <row r="13574" spans="1:5" ht="19.5" customHeight="1">
      <c r="A13574" s="15" t="s">
        <v>1193</v>
      </c>
      <c r="B13574" s="14" t="s">
        <v>24298</v>
      </c>
      <c r="C13574" s="9" t="s">
        <v>24299</v>
      </c>
      <c r="D13574" s="10">
        <v>2000</v>
      </c>
      <c r="E13574" s="11">
        <v>2300</v>
      </c>
    </row>
    <row r="13575" spans="1:5" ht="19.5" customHeight="1">
      <c r="A13575" s="15" t="s">
        <v>1193</v>
      </c>
      <c r="B13575" s="14" t="s">
        <v>24300</v>
      </c>
      <c r="C13575" s="9" t="s">
        <v>24301</v>
      </c>
      <c r="D13575" s="10">
        <v>1500</v>
      </c>
      <c r="E13575" s="11">
        <v>1650</v>
      </c>
    </row>
    <row r="13576" spans="1:5" ht="19.5" customHeight="1">
      <c r="A13576" s="15" t="s">
        <v>1193</v>
      </c>
      <c r="B13576" s="14" t="s">
        <v>24294</v>
      </c>
      <c r="C13576" s="9" t="s">
        <v>24295</v>
      </c>
      <c r="D13576" s="10">
        <v>2000</v>
      </c>
      <c r="E13576" s="11">
        <v>2300</v>
      </c>
    </row>
    <row r="13577" spans="1:5" ht="19.5" customHeight="1">
      <c r="A13577" s="15" t="s">
        <v>1193</v>
      </c>
      <c r="B13577" s="14" t="s">
        <v>24296</v>
      </c>
      <c r="C13577" s="9" t="s">
        <v>24297</v>
      </c>
      <c r="D13577" s="10">
        <v>1500</v>
      </c>
      <c r="E13577" s="11">
        <v>1650</v>
      </c>
    </row>
    <row r="13578" spans="1:5" ht="19.5" customHeight="1">
      <c r="A13578" s="15" t="s">
        <v>1193</v>
      </c>
      <c r="B13578" s="14" t="s">
        <v>24246</v>
      </c>
      <c r="C13578" s="9" t="s">
        <v>24247</v>
      </c>
      <c r="D13578" s="10">
        <v>2000</v>
      </c>
      <c r="E13578" s="11">
        <v>2300</v>
      </c>
    </row>
    <row r="13579" spans="1:5" ht="19.5" customHeight="1">
      <c r="A13579" s="15" t="s">
        <v>1193</v>
      </c>
      <c r="B13579" s="14" t="s">
        <v>24248</v>
      </c>
      <c r="C13579" s="9" t="s">
        <v>24249</v>
      </c>
      <c r="D13579" s="10">
        <v>1500</v>
      </c>
      <c r="E13579" s="11">
        <v>1650</v>
      </c>
    </row>
    <row r="13580" spans="1:5" ht="19.5" customHeight="1">
      <c r="A13580" s="15" t="s">
        <v>1193</v>
      </c>
      <c r="B13580" s="14" t="s">
        <v>46160</v>
      </c>
      <c r="C13580" s="9" t="s">
        <v>46161</v>
      </c>
      <c r="D13580" s="10">
        <v>2460</v>
      </c>
      <c r="E13580" s="11" t="s">
        <v>1193</v>
      </c>
    </row>
    <row r="13581" spans="1:5" ht="19.5" customHeight="1">
      <c r="A13581" s="15" t="s">
        <v>1193</v>
      </c>
      <c r="B13581" s="14" t="s">
        <v>23915</v>
      </c>
      <c r="C13581" s="9" t="s">
        <v>23916</v>
      </c>
      <c r="D13581" s="10">
        <v>2090</v>
      </c>
      <c r="E13581" s="11" t="s">
        <v>1193</v>
      </c>
    </row>
    <row r="13582" spans="1:5" ht="19.5" customHeight="1">
      <c r="A13582" s="15" t="s">
        <v>1193</v>
      </c>
      <c r="B13582" s="14" t="s">
        <v>46162</v>
      </c>
      <c r="C13582" s="9" t="s">
        <v>46163</v>
      </c>
      <c r="D13582" s="10">
        <v>2460</v>
      </c>
      <c r="E13582" s="11" t="s">
        <v>1193</v>
      </c>
    </row>
    <row r="13583" spans="1:5" ht="19.5" customHeight="1">
      <c r="A13583" s="15" t="s">
        <v>1193</v>
      </c>
      <c r="B13583" s="14" t="s">
        <v>23917</v>
      </c>
      <c r="C13583" s="9" t="s">
        <v>23918</v>
      </c>
      <c r="D13583" s="10">
        <v>2090</v>
      </c>
      <c r="E13583" s="11" t="s">
        <v>1193</v>
      </c>
    </row>
    <row r="13584" spans="1:5" ht="19.5" customHeight="1">
      <c r="A13584" s="15" t="s">
        <v>1193</v>
      </c>
      <c r="B13584" s="14" t="s">
        <v>24292</v>
      </c>
      <c r="C13584" s="9" t="s">
        <v>24293</v>
      </c>
      <c r="D13584" s="10">
        <v>2100</v>
      </c>
      <c r="E13584" s="11" t="s">
        <v>1193</v>
      </c>
    </row>
    <row r="13585" spans="1:5" ht="19.5" customHeight="1">
      <c r="A13585" s="15" t="s">
        <v>1193</v>
      </c>
      <c r="B13585" s="14" t="s">
        <v>24228</v>
      </c>
      <c r="C13585" s="9" t="s">
        <v>24229</v>
      </c>
      <c r="D13585" s="10">
        <v>780</v>
      </c>
      <c r="E13585" s="11">
        <v>880</v>
      </c>
    </row>
    <row r="13586" spans="1:5" ht="19.5" customHeight="1">
      <c r="A13586" s="15" t="s">
        <v>1193</v>
      </c>
      <c r="B13586" s="14" t="s">
        <v>24290</v>
      </c>
      <c r="C13586" s="9" t="s">
        <v>24291</v>
      </c>
      <c r="D13586" s="10">
        <v>2100</v>
      </c>
      <c r="E13586" s="11" t="s">
        <v>1193</v>
      </c>
    </row>
    <row r="13587" spans="1:5" ht="19.5" customHeight="1">
      <c r="A13587" s="15" t="s">
        <v>1193</v>
      </c>
      <c r="B13587" s="14" t="s">
        <v>24254</v>
      </c>
      <c r="C13587" s="9" t="s">
        <v>24255</v>
      </c>
      <c r="D13587" s="10">
        <v>1950</v>
      </c>
      <c r="E13587" s="11">
        <v>2200</v>
      </c>
    </row>
    <row r="13588" spans="1:5" ht="19.5" customHeight="1">
      <c r="A13588" s="15" t="s">
        <v>1193</v>
      </c>
      <c r="B13588" s="14" t="s">
        <v>24256</v>
      </c>
      <c r="C13588" s="9" t="s">
        <v>24257</v>
      </c>
      <c r="D13588" s="10">
        <v>1350</v>
      </c>
      <c r="E13588" s="11">
        <v>1550</v>
      </c>
    </row>
    <row r="13589" spans="1:5" ht="19.5" customHeight="1">
      <c r="A13589" s="15" t="s">
        <v>1193</v>
      </c>
      <c r="B13589" s="14" t="s">
        <v>24230</v>
      </c>
      <c r="C13589" s="9" t="s">
        <v>24231</v>
      </c>
      <c r="D13589" s="10">
        <v>1950</v>
      </c>
      <c r="E13589" s="11">
        <v>2200</v>
      </c>
    </row>
    <row r="13590" spans="1:5" ht="19.5" customHeight="1">
      <c r="A13590" s="15" t="s">
        <v>1193</v>
      </c>
      <c r="B13590" s="14" t="s">
        <v>24232</v>
      </c>
      <c r="C13590" s="9" t="s">
        <v>24233</v>
      </c>
      <c r="D13590" s="10">
        <v>1350</v>
      </c>
      <c r="E13590" s="11">
        <v>1550</v>
      </c>
    </row>
    <row r="13591" spans="1:5" ht="19.5" customHeight="1">
      <c r="A13591" s="15" t="s">
        <v>1193</v>
      </c>
      <c r="B13591" s="14" t="s">
        <v>24250</v>
      </c>
      <c r="C13591" s="9" t="s">
        <v>24251</v>
      </c>
      <c r="D13591" s="10">
        <v>1950</v>
      </c>
      <c r="E13591" s="11" t="s">
        <v>1193</v>
      </c>
    </row>
    <row r="13592" spans="1:5" ht="19.5" customHeight="1">
      <c r="A13592" s="15" t="s">
        <v>1193</v>
      </c>
      <c r="B13592" s="14" t="s">
        <v>24252</v>
      </c>
      <c r="C13592" s="9" t="s">
        <v>24253</v>
      </c>
      <c r="D13592" s="10">
        <v>1580</v>
      </c>
      <c r="E13592" s="11" t="s">
        <v>1193</v>
      </c>
    </row>
    <row r="13593" spans="1:5" ht="19.5" customHeight="1">
      <c r="A13593" s="15" t="s">
        <v>0</v>
      </c>
      <c r="B13593" s="14" t="s">
        <v>24258</v>
      </c>
      <c r="C13593" s="9" t="s">
        <v>24259</v>
      </c>
      <c r="D13593" s="10">
        <v>1200</v>
      </c>
      <c r="E13593" s="11" t="s">
        <v>1193</v>
      </c>
    </row>
    <row r="13594" spans="1:5" ht="19.5" customHeight="1">
      <c r="A13594" s="15" t="s">
        <v>0</v>
      </c>
      <c r="B13594" s="14" t="s">
        <v>24260</v>
      </c>
      <c r="C13594" s="9" t="s">
        <v>24261</v>
      </c>
      <c r="D13594" s="10">
        <v>800</v>
      </c>
      <c r="E13594" s="11" t="s">
        <v>1193</v>
      </c>
    </row>
    <row r="13595" spans="1:5" ht="19.5" customHeight="1">
      <c r="A13595" s="15" t="s">
        <v>1193</v>
      </c>
      <c r="B13595" s="14" t="s">
        <v>24262</v>
      </c>
      <c r="C13595" s="9" t="s">
        <v>24263</v>
      </c>
      <c r="D13595" s="10">
        <v>1470</v>
      </c>
      <c r="E13595" s="11" t="s">
        <v>1193</v>
      </c>
    </row>
    <row r="13596" spans="1:5" ht="19.5" customHeight="1">
      <c r="A13596" s="15" t="s">
        <v>1193</v>
      </c>
      <c r="B13596" s="14" t="s">
        <v>24264</v>
      </c>
      <c r="C13596" s="9" t="s">
        <v>24265</v>
      </c>
      <c r="D13596" s="10">
        <v>1100</v>
      </c>
      <c r="E13596" s="11" t="s">
        <v>1193</v>
      </c>
    </row>
    <row r="13597" spans="1:5" ht="19.5" customHeight="1">
      <c r="A13597" s="15" t="s">
        <v>1193</v>
      </c>
      <c r="B13597" s="14" t="s">
        <v>24266</v>
      </c>
      <c r="C13597" s="9" t="s">
        <v>24267</v>
      </c>
      <c r="D13597" s="10">
        <v>500</v>
      </c>
      <c r="E13597" s="11">
        <v>550</v>
      </c>
    </row>
    <row r="13598" spans="1:5" ht="19.5" customHeight="1">
      <c r="A13598" s="15" t="s">
        <v>1193</v>
      </c>
      <c r="B13598" s="14" t="s">
        <v>24268</v>
      </c>
      <c r="C13598" s="9" t="s">
        <v>24269</v>
      </c>
      <c r="D13598" s="10">
        <v>330</v>
      </c>
      <c r="E13598" s="11" t="s">
        <v>1193</v>
      </c>
    </row>
    <row r="13599" spans="1:5" ht="19.5" customHeight="1">
      <c r="A13599" s="15" t="s">
        <v>1193</v>
      </c>
      <c r="B13599" s="14" t="s">
        <v>24308</v>
      </c>
      <c r="C13599" s="9" t="s">
        <v>24309</v>
      </c>
      <c r="D13599" s="10">
        <v>500</v>
      </c>
      <c r="E13599" s="11">
        <v>550</v>
      </c>
    </row>
    <row r="13600" spans="1:5" ht="19.5" customHeight="1">
      <c r="A13600" s="15" t="s">
        <v>1193</v>
      </c>
      <c r="B13600" s="14" t="s">
        <v>24304</v>
      </c>
      <c r="C13600" s="9" t="s">
        <v>24305</v>
      </c>
      <c r="D13600" s="10">
        <v>500</v>
      </c>
      <c r="E13600" s="11">
        <v>550</v>
      </c>
    </row>
    <row r="13601" spans="1:5" ht="19.5" customHeight="1">
      <c r="A13601" s="15" t="s">
        <v>1193</v>
      </c>
      <c r="B13601" s="14" t="s">
        <v>24302</v>
      </c>
      <c r="C13601" s="9" t="s">
        <v>24303</v>
      </c>
      <c r="D13601" s="10">
        <v>500</v>
      </c>
      <c r="E13601" s="11">
        <v>550</v>
      </c>
    </row>
    <row r="13602" spans="1:5" ht="19.5" customHeight="1">
      <c r="A13602" s="15" t="s">
        <v>1193</v>
      </c>
      <c r="B13602" s="14" t="s">
        <v>24306</v>
      </c>
      <c r="C13602" s="9" t="s">
        <v>24307</v>
      </c>
      <c r="D13602" s="10">
        <v>500</v>
      </c>
      <c r="E13602" s="11">
        <v>550</v>
      </c>
    </row>
    <row r="13603" spans="1:5" ht="19.5" customHeight="1">
      <c r="A13603" s="15" t="s">
        <v>1193</v>
      </c>
      <c r="B13603" s="14" t="s">
        <v>24312</v>
      </c>
      <c r="C13603" s="9" t="s">
        <v>947</v>
      </c>
      <c r="D13603" s="10">
        <v>3600</v>
      </c>
      <c r="E13603" s="11" t="s">
        <v>1193</v>
      </c>
    </row>
    <row r="13604" spans="1:5" ht="19.5" customHeight="1">
      <c r="A13604" s="15" t="s">
        <v>1193</v>
      </c>
      <c r="B13604" s="14" t="s">
        <v>24313</v>
      </c>
      <c r="C13604" s="9" t="s">
        <v>24314</v>
      </c>
      <c r="D13604" s="10">
        <v>2200</v>
      </c>
      <c r="E13604" s="11" t="s">
        <v>1193</v>
      </c>
    </row>
    <row r="13605" spans="1:5" ht="19.5" customHeight="1">
      <c r="A13605" s="15" t="s">
        <v>1193</v>
      </c>
      <c r="B13605" s="14" t="s">
        <v>24319</v>
      </c>
      <c r="C13605" s="9" t="s">
        <v>1098</v>
      </c>
      <c r="D13605" s="10">
        <v>3200</v>
      </c>
      <c r="E13605" s="11" t="s">
        <v>1193</v>
      </c>
    </row>
    <row r="13606" spans="1:5" ht="19.5" customHeight="1">
      <c r="A13606" s="15" t="s">
        <v>1193</v>
      </c>
      <c r="B13606" s="14" t="s">
        <v>24320</v>
      </c>
      <c r="C13606" s="9" t="s">
        <v>24321</v>
      </c>
      <c r="D13606" s="10">
        <v>1900</v>
      </c>
      <c r="E13606" s="11" t="s">
        <v>1193</v>
      </c>
    </row>
    <row r="13607" spans="1:5" ht="19.5" customHeight="1">
      <c r="A13607" s="15" t="s">
        <v>1193</v>
      </c>
      <c r="B13607" s="14" t="s">
        <v>24315</v>
      </c>
      <c r="C13607" s="9" t="s">
        <v>24316</v>
      </c>
      <c r="D13607" s="10">
        <v>3300</v>
      </c>
      <c r="E13607" s="11" t="s">
        <v>1193</v>
      </c>
    </row>
    <row r="13608" spans="1:5" ht="19.5" customHeight="1">
      <c r="A13608" s="15" t="s">
        <v>1193</v>
      </c>
      <c r="B13608" s="14" t="s">
        <v>24317</v>
      </c>
      <c r="C13608" s="9" t="s">
        <v>24318</v>
      </c>
      <c r="D13608" s="10">
        <v>2000</v>
      </c>
      <c r="E13608" s="11" t="s">
        <v>1193</v>
      </c>
    </row>
    <row r="13609" spans="1:5" ht="19.5" customHeight="1">
      <c r="A13609" s="15" t="s">
        <v>1193</v>
      </c>
      <c r="B13609" s="14" t="s">
        <v>24322</v>
      </c>
      <c r="C13609" s="9" t="s">
        <v>24323</v>
      </c>
      <c r="D13609" s="10">
        <v>3500</v>
      </c>
      <c r="E13609" s="11">
        <v>3850</v>
      </c>
    </row>
    <row r="13610" spans="1:5" ht="19.5" customHeight="1">
      <c r="A13610" s="15" t="s">
        <v>1193</v>
      </c>
      <c r="B13610" s="14" t="s">
        <v>24324</v>
      </c>
      <c r="C13610" s="9" t="s">
        <v>24325</v>
      </c>
      <c r="D13610" s="10">
        <v>2280</v>
      </c>
      <c r="E13610" s="11">
        <v>2510</v>
      </c>
    </row>
    <row r="13611" spans="1:5" ht="19.5" customHeight="1">
      <c r="A13611" s="15" t="s">
        <v>1193</v>
      </c>
      <c r="B13611" s="14" t="s">
        <v>24328</v>
      </c>
      <c r="C13611" s="9" t="s">
        <v>24329</v>
      </c>
      <c r="D13611" s="10">
        <v>3500</v>
      </c>
      <c r="E13611" s="11">
        <v>3850</v>
      </c>
    </row>
    <row r="13612" spans="1:5" ht="19.5" customHeight="1">
      <c r="A13612" s="15" t="s">
        <v>1193</v>
      </c>
      <c r="B13612" s="14" t="s">
        <v>24330</v>
      </c>
      <c r="C13612" s="9" t="s">
        <v>24331</v>
      </c>
      <c r="D13612" s="10">
        <v>2280</v>
      </c>
      <c r="E13612" s="11">
        <v>2510</v>
      </c>
    </row>
    <row r="13613" spans="1:5" ht="19.5" customHeight="1">
      <c r="A13613" s="15" t="s">
        <v>1193</v>
      </c>
      <c r="B13613" s="14" t="s">
        <v>24332</v>
      </c>
      <c r="C13613" s="9" t="s">
        <v>24333</v>
      </c>
      <c r="D13613" s="10">
        <v>2690</v>
      </c>
      <c r="E13613" s="11" t="s">
        <v>1193</v>
      </c>
    </row>
    <row r="13614" spans="1:5" ht="19.5" customHeight="1">
      <c r="A13614" s="15" t="s">
        <v>1193</v>
      </c>
      <c r="B13614" s="14" t="s">
        <v>24334</v>
      </c>
      <c r="C13614" s="9" t="s">
        <v>24335</v>
      </c>
      <c r="D13614" s="10">
        <v>1620</v>
      </c>
      <c r="E13614" s="11" t="s">
        <v>1193</v>
      </c>
    </row>
    <row r="13615" spans="1:5" ht="19.5" customHeight="1">
      <c r="A13615" s="15" t="s">
        <v>1193</v>
      </c>
      <c r="B13615" s="14" t="s">
        <v>24336</v>
      </c>
      <c r="C13615" s="9" t="s">
        <v>948</v>
      </c>
      <c r="D13615" s="10">
        <v>2690</v>
      </c>
      <c r="E13615" s="11" t="s">
        <v>1193</v>
      </c>
    </row>
    <row r="13616" spans="1:5" ht="19.5" customHeight="1">
      <c r="A13616" s="15" t="s">
        <v>1193</v>
      </c>
      <c r="B13616" s="14" t="s">
        <v>24337</v>
      </c>
      <c r="C13616" s="9" t="s">
        <v>24338</v>
      </c>
      <c r="D13616" s="10">
        <v>1620</v>
      </c>
      <c r="E13616" s="11" t="s">
        <v>1193</v>
      </c>
    </row>
    <row r="13617" spans="1:5" ht="19.5" customHeight="1">
      <c r="A13617" s="15" t="s">
        <v>1193</v>
      </c>
      <c r="B13617" s="14" t="s">
        <v>24339</v>
      </c>
      <c r="C13617" s="9" t="s">
        <v>24340</v>
      </c>
      <c r="D13617" s="10">
        <v>2270</v>
      </c>
      <c r="E13617" s="11">
        <v>2500</v>
      </c>
    </row>
    <row r="13618" spans="1:5" ht="19.5" customHeight="1">
      <c r="A13618" s="15" t="s">
        <v>1193</v>
      </c>
      <c r="B13618" s="14" t="s">
        <v>24341</v>
      </c>
      <c r="C13618" s="9" t="s">
        <v>24342</v>
      </c>
      <c r="D13618" s="10">
        <v>1200</v>
      </c>
      <c r="E13618" s="11">
        <v>1320</v>
      </c>
    </row>
    <row r="13619" spans="1:5" ht="19.5" customHeight="1">
      <c r="A13619" s="15" t="s">
        <v>1193</v>
      </c>
      <c r="B13619" s="14" t="s">
        <v>24343</v>
      </c>
      <c r="C13619" s="9" t="s">
        <v>24344</v>
      </c>
      <c r="D13619" s="10">
        <v>3000</v>
      </c>
      <c r="E13619" s="11">
        <v>3600</v>
      </c>
    </row>
    <row r="13620" spans="1:5" ht="19.5" customHeight="1">
      <c r="A13620" s="15" t="s">
        <v>1193</v>
      </c>
      <c r="B13620" s="14" t="s">
        <v>24345</v>
      </c>
      <c r="C13620" s="9" t="s">
        <v>24346</v>
      </c>
      <c r="D13620" s="10">
        <v>3000</v>
      </c>
      <c r="E13620" s="11">
        <v>3600</v>
      </c>
    </row>
    <row r="13621" spans="1:5" ht="19.5" customHeight="1">
      <c r="A13621" s="15" t="s">
        <v>1193</v>
      </c>
      <c r="B13621" s="14" t="s">
        <v>24347</v>
      </c>
      <c r="C13621" s="9" t="s">
        <v>24348</v>
      </c>
      <c r="D13621" s="10">
        <v>3000</v>
      </c>
      <c r="E13621" s="11">
        <v>3600</v>
      </c>
    </row>
    <row r="13622" spans="1:5" ht="19.5" customHeight="1">
      <c r="A13622" s="15" t="s">
        <v>1193</v>
      </c>
      <c r="B13622" s="14" t="s">
        <v>24349</v>
      </c>
      <c r="C13622" s="9" t="s">
        <v>24350</v>
      </c>
      <c r="D13622" s="10">
        <v>2800</v>
      </c>
      <c r="E13622" s="11" t="s">
        <v>1193</v>
      </c>
    </row>
    <row r="13623" spans="1:5" ht="19.5" customHeight="1">
      <c r="A13623" s="15" t="s">
        <v>1193</v>
      </c>
      <c r="B13623" s="14" t="s">
        <v>24351</v>
      </c>
      <c r="C13623" s="9" t="s">
        <v>24352</v>
      </c>
      <c r="D13623" s="10">
        <v>2200</v>
      </c>
      <c r="E13623" s="11" t="s">
        <v>1193</v>
      </c>
    </row>
    <row r="13624" spans="1:5" ht="19.5" customHeight="1">
      <c r="A13624" s="15" t="s">
        <v>1193</v>
      </c>
      <c r="B13624" s="14" t="s">
        <v>24355</v>
      </c>
      <c r="C13624" s="9" t="s">
        <v>24356</v>
      </c>
      <c r="D13624" s="10">
        <v>1800</v>
      </c>
      <c r="E13624" s="11" t="s">
        <v>1193</v>
      </c>
    </row>
    <row r="13625" spans="1:5" ht="19.5" customHeight="1">
      <c r="A13625" s="15" t="s">
        <v>1193</v>
      </c>
      <c r="B13625" s="14" t="s">
        <v>24357</v>
      </c>
      <c r="C13625" s="9" t="s">
        <v>24358</v>
      </c>
      <c r="D13625" s="10">
        <v>1800</v>
      </c>
      <c r="E13625" s="11">
        <v>2200</v>
      </c>
    </row>
    <row r="13626" spans="1:5" ht="19.5" customHeight="1">
      <c r="A13626" s="15" t="s">
        <v>1193</v>
      </c>
      <c r="B13626" s="14" t="s">
        <v>46164</v>
      </c>
      <c r="C13626" s="9" t="s">
        <v>46165</v>
      </c>
      <c r="D13626" s="10">
        <v>1800</v>
      </c>
      <c r="E13626" s="11">
        <v>2200</v>
      </c>
    </row>
    <row r="13627" spans="1:5" ht="19.5" customHeight="1">
      <c r="A13627" s="15" t="s">
        <v>1193</v>
      </c>
      <c r="B13627" s="14" t="s">
        <v>24353</v>
      </c>
      <c r="C13627" s="9" t="s">
        <v>24354</v>
      </c>
      <c r="D13627" s="10">
        <v>1600</v>
      </c>
      <c r="E13627" s="11" t="s">
        <v>1193</v>
      </c>
    </row>
    <row r="13628" spans="1:5" ht="19.5" customHeight="1">
      <c r="A13628" s="15" t="s">
        <v>1193</v>
      </c>
      <c r="B13628" s="14" t="s">
        <v>46166</v>
      </c>
      <c r="C13628" s="9" t="s">
        <v>46167</v>
      </c>
      <c r="D13628" s="10">
        <v>1900</v>
      </c>
      <c r="E13628" s="11">
        <v>2000</v>
      </c>
    </row>
    <row r="13629" spans="1:5" ht="19.5" customHeight="1">
      <c r="A13629" s="15" t="s">
        <v>1193</v>
      </c>
      <c r="B13629" s="14" t="s">
        <v>46168</v>
      </c>
      <c r="C13629" s="9" t="s">
        <v>46169</v>
      </c>
      <c r="D13629" s="10">
        <v>1600</v>
      </c>
      <c r="E13629" s="11">
        <v>1700</v>
      </c>
    </row>
    <row r="13630" spans="1:5" ht="19.5" customHeight="1">
      <c r="A13630" s="15" t="s">
        <v>1193</v>
      </c>
      <c r="B13630" s="14" t="s">
        <v>24359</v>
      </c>
      <c r="C13630" s="9" t="s">
        <v>24360</v>
      </c>
      <c r="D13630" s="10">
        <v>1500</v>
      </c>
      <c r="E13630" s="11" t="s">
        <v>1193</v>
      </c>
    </row>
    <row r="13631" spans="1:5" ht="19.5" customHeight="1">
      <c r="A13631" s="15" t="s">
        <v>1193</v>
      </c>
      <c r="B13631" s="14" t="s">
        <v>24361</v>
      </c>
      <c r="C13631" s="9" t="s">
        <v>24362</v>
      </c>
      <c r="D13631" s="10">
        <v>1500</v>
      </c>
      <c r="E13631" s="11">
        <v>1700</v>
      </c>
    </row>
    <row r="13632" spans="1:5" ht="19.5" customHeight="1">
      <c r="A13632" s="15" t="s">
        <v>1193</v>
      </c>
      <c r="B13632" s="14" t="s">
        <v>46170</v>
      </c>
      <c r="C13632" s="9" t="s">
        <v>46171</v>
      </c>
      <c r="D13632" s="10">
        <v>1250</v>
      </c>
      <c r="E13632" s="11" t="s">
        <v>1193</v>
      </c>
    </row>
    <row r="13633" spans="1:5" ht="19.5" customHeight="1">
      <c r="A13633" s="15" t="s">
        <v>1193</v>
      </c>
      <c r="B13633" s="14" t="s">
        <v>24363</v>
      </c>
      <c r="C13633" s="9" t="s">
        <v>24364</v>
      </c>
      <c r="D13633" s="10">
        <v>1200</v>
      </c>
      <c r="E13633" s="11">
        <v>1600</v>
      </c>
    </row>
    <row r="13634" spans="1:5" ht="19.5" customHeight="1">
      <c r="A13634" s="15" t="s">
        <v>1193</v>
      </c>
      <c r="B13634" s="14" t="s">
        <v>24367</v>
      </c>
      <c r="C13634" s="9" t="s">
        <v>24368</v>
      </c>
      <c r="D13634" s="10">
        <v>1100</v>
      </c>
      <c r="E13634" s="11">
        <v>1200</v>
      </c>
    </row>
    <row r="13635" spans="1:5" ht="19.5" customHeight="1">
      <c r="A13635" s="15" t="s">
        <v>1193</v>
      </c>
      <c r="B13635" s="14" t="s">
        <v>24365</v>
      </c>
      <c r="C13635" s="9" t="s">
        <v>24366</v>
      </c>
      <c r="D13635" s="10">
        <v>1100</v>
      </c>
      <c r="E13635" s="11">
        <v>1200</v>
      </c>
    </row>
    <row r="13636" spans="1:5" ht="19.5" customHeight="1">
      <c r="A13636" s="15" t="s">
        <v>1193</v>
      </c>
      <c r="B13636" s="14" t="s">
        <v>24371</v>
      </c>
      <c r="C13636" s="9" t="s">
        <v>24372</v>
      </c>
      <c r="D13636" s="10">
        <v>1100</v>
      </c>
      <c r="E13636" s="11">
        <v>1200</v>
      </c>
    </row>
    <row r="13637" spans="1:5" ht="19.5" customHeight="1">
      <c r="A13637" s="15" t="s">
        <v>1193</v>
      </c>
      <c r="B13637" s="14" t="s">
        <v>24369</v>
      </c>
      <c r="C13637" s="9" t="s">
        <v>24370</v>
      </c>
      <c r="D13637" s="10">
        <v>1100</v>
      </c>
      <c r="E13637" s="11">
        <v>1300</v>
      </c>
    </row>
    <row r="13638" spans="1:5" ht="19.5" customHeight="1">
      <c r="A13638" s="15" t="s">
        <v>1193</v>
      </c>
      <c r="B13638" s="14" t="s">
        <v>24401</v>
      </c>
      <c r="C13638" s="9" t="s">
        <v>24402</v>
      </c>
      <c r="D13638" s="10">
        <v>1100</v>
      </c>
      <c r="E13638" s="11" t="s">
        <v>1193</v>
      </c>
    </row>
    <row r="13639" spans="1:5" ht="19.5" customHeight="1">
      <c r="A13639" s="15" t="s">
        <v>1193</v>
      </c>
      <c r="B13639" s="14" t="s">
        <v>46172</v>
      </c>
      <c r="C13639" s="9" t="s">
        <v>46173</v>
      </c>
      <c r="D13639" s="10">
        <v>1050</v>
      </c>
      <c r="E13639" s="11">
        <v>1250</v>
      </c>
    </row>
    <row r="13640" spans="1:5" ht="19.5" customHeight="1">
      <c r="A13640" s="15" t="s">
        <v>1193</v>
      </c>
      <c r="B13640" s="14" t="s">
        <v>46174</v>
      </c>
      <c r="C13640" s="9" t="s">
        <v>46175</v>
      </c>
      <c r="D13640" s="10">
        <v>1050</v>
      </c>
      <c r="E13640" s="11">
        <v>1250</v>
      </c>
    </row>
    <row r="13641" spans="1:5" ht="19.5" customHeight="1">
      <c r="A13641" s="15" t="s">
        <v>1193</v>
      </c>
      <c r="B13641" s="14" t="s">
        <v>46176</v>
      </c>
      <c r="C13641" s="9" t="s">
        <v>46177</v>
      </c>
      <c r="D13641" s="10">
        <v>1050</v>
      </c>
      <c r="E13641" s="11">
        <v>1250</v>
      </c>
    </row>
    <row r="13642" spans="1:5" ht="19.5" customHeight="1">
      <c r="A13642" s="15" t="s">
        <v>1193</v>
      </c>
      <c r="B13642" s="14" t="s">
        <v>46178</v>
      </c>
      <c r="C13642" s="9" t="s">
        <v>46179</v>
      </c>
      <c r="D13642" s="10">
        <v>1050</v>
      </c>
      <c r="E13642" s="11">
        <v>1350</v>
      </c>
    </row>
    <row r="13643" spans="1:5" ht="19.5" customHeight="1">
      <c r="A13643" s="15" t="s">
        <v>1193</v>
      </c>
      <c r="B13643" s="14" t="s">
        <v>46180</v>
      </c>
      <c r="C13643" s="9" t="s">
        <v>46181</v>
      </c>
      <c r="D13643" s="10">
        <v>1050</v>
      </c>
      <c r="E13643" s="11">
        <v>1350</v>
      </c>
    </row>
    <row r="13644" spans="1:5" ht="19.5" customHeight="1">
      <c r="A13644" s="15" t="s">
        <v>1193</v>
      </c>
      <c r="B13644" s="14" t="s">
        <v>46182</v>
      </c>
      <c r="C13644" s="9" t="s">
        <v>46183</v>
      </c>
      <c r="D13644" s="10">
        <v>1100</v>
      </c>
      <c r="E13644" s="11" t="s">
        <v>1193</v>
      </c>
    </row>
    <row r="13645" spans="1:5" ht="19.5" customHeight="1">
      <c r="A13645" s="15" t="s">
        <v>1193</v>
      </c>
      <c r="B13645" s="14" t="s">
        <v>46184</v>
      </c>
      <c r="C13645" s="9" t="s">
        <v>24683</v>
      </c>
      <c r="D13645" s="10">
        <v>1050</v>
      </c>
      <c r="E13645" s="11">
        <v>1200</v>
      </c>
    </row>
    <row r="13646" spans="1:5" ht="19.5" customHeight="1">
      <c r="A13646" s="15" t="s">
        <v>1193</v>
      </c>
      <c r="B13646" s="14" t="s">
        <v>24373</v>
      </c>
      <c r="C13646" s="9" t="s">
        <v>24374</v>
      </c>
      <c r="D13646" s="10">
        <v>1000</v>
      </c>
      <c r="E13646" s="11" t="s">
        <v>1193</v>
      </c>
    </row>
    <row r="13647" spans="1:5" ht="19.5" customHeight="1">
      <c r="A13647" s="15" t="s">
        <v>1193</v>
      </c>
      <c r="B13647" s="14" t="s">
        <v>24397</v>
      </c>
      <c r="C13647" s="9" t="s">
        <v>24398</v>
      </c>
      <c r="D13647" s="10">
        <v>1000</v>
      </c>
      <c r="E13647" s="11" t="s">
        <v>1193</v>
      </c>
    </row>
    <row r="13648" spans="1:5" ht="19.5" customHeight="1">
      <c r="A13648" s="15" t="s">
        <v>1193</v>
      </c>
      <c r="B13648" s="14" t="s">
        <v>24961</v>
      </c>
      <c r="C13648" s="9" t="s">
        <v>24962</v>
      </c>
      <c r="D13648" s="10">
        <v>960</v>
      </c>
      <c r="E13648" s="11" t="s">
        <v>1193</v>
      </c>
    </row>
    <row r="13649" spans="1:5" ht="19.5" customHeight="1">
      <c r="A13649" s="15" t="s">
        <v>1193</v>
      </c>
      <c r="B13649" s="14" t="s">
        <v>24379</v>
      </c>
      <c r="C13649" s="9" t="s">
        <v>24380</v>
      </c>
      <c r="D13649" s="10">
        <v>960</v>
      </c>
      <c r="E13649" s="11" t="s">
        <v>1193</v>
      </c>
    </row>
    <row r="13650" spans="1:5" ht="19.5" customHeight="1">
      <c r="A13650" s="15" t="s">
        <v>1193</v>
      </c>
      <c r="B13650" s="14" t="s">
        <v>24377</v>
      </c>
      <c r="C13650" s="9" t="s">
        <v>24378</v>
      </c>
      <c r="D13650" s="10">
        <v>960</v>
      </c>
      <c r="E13650" s="11" t="s">
        <v>1193</v>
      </c>
    </row>
    <row r="13651" spans="1:5" ht="19.5" customHeight="1">
      <c r="A13651" s="15" t="s">
        <v>1193</v>
      </c>
      <c r="B13651" s="14" t="s">
        <v>24505</v>
      </c>
      <c r="C13651" s="9" t="s">
        <v>24506</v>
      </c>
      <c r="D13651" s="10">
        <v>950</v>
      </c>
      <c r="E13651" s="11" t="s">
        <v>1193</v>
      </c>
    </row>
    <row r="13652" spans="1:5" ht="19.5" customHeight="1">
      <c r="A13652" s="15" t="s">
        <v>1193</v>
      </c>
      <c r="B13652" s="14" t="s">
        <v>24375</v>
      </c>
      <c r="C13652" s="9" t="s">
        <v>24376</v>
      </c>
      <c r="D13652" s="10">
        <v>950</v>
      </c>
      <c r="E13652" s="11" t="s">
        <v>1193</v>
      </c>
    </row>
    <row r="13653" spans="1:5" ht="19.5" customHeight="1">
      <c r="A13653" s="15" t="s">
        <v>1193</v>
      </c>
      <c r="B13653" s="14" t="s">
        <v>46185</v>
      </c>
      <c r="C13653" s="9" t="s">
        <v>46186</v>
      </c>
      <c r="D13653" s="10">
        <v>950</v>
      </c>
      <c r="E13653" s="11">
        <v>1050</v>
      </c>
    </row>
    <row r="13654" spans="1:5" ht="19.5" customHeight="1">
      <c r="A13654" s="15" t="s">
        <v>1193</v>
      </c>
      <c r="B13654" s="14" t="s">
        <v>46187</v>
      </c>
      <c r="C13654" s="9" t="s">
        <v>46188</v>
      </c>
      <c r="D13654" s="10">
        <v>920</v>
      </c>
      <c r="E13654" s="11" t="s">
        <v>1193</v>
      </c>
    </row>
    <row r="13655" spans="1:5" ht="19.5" customHeight="1">
      <c r="A13655" s="15" t="s">
        <v>1193</v>
      </c>
      <c r="B13655" s="14" t="s">
        <v>46189</v>
      </c>
      <c r="C13655" s="9" t="s">
        <v>46190</v>
      </c>
      <c r="D13655" s="10">
        <v>920</v>
      </c>
      <c r="E13655" s="11" t="s">
        <v>1193</v>
      </c>
    </row>
    <row r="13656" spans="1:5" ht="19.5" customHeight="1">
      <c r="A13656" s="15" t="s">
        <v>1193</v>
      </c>
      <c r="B13656" s="14" t="s">
        <v>24383</v>
      </c>
      <c r="C13656" s="9" t="s">
        <v>24384</v>
      </c>
      <c r="D13656" s="10">
        <v>920</v>
      </c>
      <c r="E13656" s="11" t="s">
        <v>1193</v>
      </c>
    </row>
    <row r="13657" spans="1:5" ht="19.5" customHeight="1">
      <c r="A13657" s="15" t="s">
        <v>1193</v>
      </c>
      <c r="B13657" s="14" t="s">
        <v>24385</v>
      </c>
      <c r="C13657" s="9" t="s">
        <v>24386</v>
      </c>
      <c r="D13657" s="10">
        <v>920</v>
      </c>
      <c r="E13657" s="11" t="s">
        <v>1193</v>
      </c>
    </row>
    <row r="13658" spans="1:5" ht="19.5" customHeight="1">
      <c r="A13658" s="15" t="s">
        <v>1193</v>
      </c>
      <c r="B13658" s="14" t="s">
        <v>24391</v>
      </c>
      <c r="C13658" s="9" t="s">
        <v>24392</v>
      </c>
      <c r="D13658" s="10">
        <v>920</v>
      </c>
      <c r="E13658" s="11" t="s">
        <v>1193</v>
      </c>
    </row>
    <row r="13659" spans="1:5" ht="19.5" customHeight="1">
      <c r="A13659" s="15" t="s">
        <v>1193</v>
      </c>
      <c r="B13659" s="14" t="s">
        <v>46191</v>
      </c>
      <c r="C13659" s="9" t="s">
        <v>46192</v>
      </c>
      <c r="D13659" s="10">
        <v>980</v>
      </c>
      <c r="E13659" s="11" t="s">
        <v>1193</v>
      </c>
    </row>
    <row r="13660" spans="1:5" ht="19.5" customHeight="1">
      <c r="A13660" s="15" t="s">
        <v>1193</v>
      </c>
      <c r="B13660" s="14" t="s">
        <v>24387</v>
      </c>
      <c r="C13660" s="9" t="s">
        <v>24388</v>
      </c>
      <c r="D13660" s="10">
        <v>920</v>
      </c>
      <c r="E13660" s="11" t="s">
        <v>1193</v>
      </c>
    </row>
    <row r="13661" spans="1:5" ht="19.5" customHeight="1">
      <c r="A13661" s="15" t="s">
        <v>1193</v>
      </c>
      <c r="B13661" s="14" t="s">
        <v>24395</v>
      </c>
      <c r="C13661" s="9" t="s">
        <v>24396</v>
      </c>
      <c r="D13661" s="10">
        <v>910</v>
      </c>
      <c r="E13661" s="11">
        <v>1100</v>
      </c>
    </row>
    <row r="13662" spans="1:5" ht="19.5" customHeight="1">
      <c r="A13662" s="15" t="s">
        <v>1193</v>
      </c>
      <c r="B13662" s="14" t="s">
        <v>24517</v>
      </c>
      <c r="C13662" s="9" t="s">
        <v>24518</v>
      </c>
      <c r="D13662" s="10">
        <v>900</v>
      </c>
      <c r="E13662" s="11" t="s">
        <v>1193</v>
      </c>
    </row>
    <row r="13663" spans="1:5" ht="19.5" customHeight="1">
      <c r="A13663" s="15" t="s">
        <v>1193</v>
      </c>
      <c r="B13663" s="14" t="s">
        <v>24389</v>
      </c>
      <c r="C13663" s="9" t="s">
        <v>24390</v>
      </c>
      <c r="D13663" s="10">
        <v>890</v>
      </c>
      <c r="E13663" s="11">
        <v>1200</v>
      </c>
    </row>
    <row r="13664" spans="1:5" ht="19.5" customHeight="1">
      <c r="A13664" s="15" t="s">
        <v>1193</v>
      </c>
      <c r="B13664" s="14" t="s">
        <v>46193</v>
      </c>
      <c r="C13664" s="9" t="s">
        <v>309</v>
      </c>
      <c r="D13664" s="10">
        <v>850</v>
      </c>
      <c r="E13664" s="11">
        <v>850</v>
      </c>
    </row>
    <row r="13665" spans="1:5" ht="19.5" customHeight="1">
      <c r="A13665" s="15" t="s">
        <v>1193</v>
      </c>
      <c r="B13665" s="14" t="s">
        <v>24381</v>
      </c>
      <c r="C13665" s="9" t="s">
        <v>24382</v>
      </c>
      <c r="D13665" s="10">
        <v>850</v>
      </c>
      <c r="E13665" s="11">
        <v>900</v>
      </c>
    </row>
    <row r="13666" spans="1:5" ht="19.5" customHeight="1">
      <c r="A13666" s="15" t="s">
        <v>1193</v>
      </c>
      <c r="B13666" s="14" t="s">
        <v>24399</v>
      </c>
      <c r="C13666" s="9" t="s">
        <v>24400</v>
      </c>
      <c r="D13666" s="10">
        <v>940</v>
      </c>
      <c r="E13666" s="11" t="s">
        <v>1193</v>
      </c>
    </row>
    <row r="13667" spans="1:5" ht="19.5" customHeight="1">
      <c r="A13667" s="15" t="s">
        <v>1193</v>
      </c>
      <c r="B13667" s="14" t="s">
        <v>24393</v>
      </c>
      <c r="C13667" s="9" t="s">
        <v>24394</v>
      </c>
      <c r="D13667" s="10">
        <v>800</v>
      </c>
      <c r="E13667" s="11" t="s">
        <v>1193</v>
      </c>
    </row>
    <row r="13668" spans="1:5" ht="19.5" customHeight="1">
      <c r="A13668" s="15" t="s">
        <v>1193</v>
      </c>
      <c r="B13668" s="14" t="s">
        <v>24535</v>
      </c>
      <c r="C13668" s="9" t="s">
        <v>24536</v>
      </c>
      <c r="D13668" s="10">
        <v>800</v>
      </c>
      <c r="E13668" s="11" t="s">
        <v>1193</v>
      </c>
    </row>
    <row r="13669" spans="1:5" ht="19.5" customHeight="1">
      <c r="A13669" s="15" t="s">
        <v>1193</v>
      </c>
      <c r="B13669" s="14" t="s">
        <v>24403</v>
      </c>
      <c r="C13669" s="9" t="s">
        <v>24404</v>
      </c>
      <c r="D13669" s="10">
        <v>800</v>
      </c>
      <c r="E13669" s="11">
        <v>880</v>
      </c>
    </row>
    <row r="13670" spans="1:5" ht="19.5" customHeight="1">
      <c r="A13670" s="15" t="s">
        <v>1193</v>
      </c>
      <c r="B13670" s="14" t="s">
        <v>24529</v>
      </c>
      <c r="C13670" s="9" t="s">
        <v>24530</v>
      </c>
      <c r="D13670" s="10">
        <v>750</v>
      </c>
      <c r="E13670" s="11" t="s">
        <v>1193</v>
      </c>
    </row>
    <row r="13671" spans="1:5" ht="19.5" customHeight="1">
      <c r="A13671" s="15" t="s">
        <v>1193</v>
      </c>
      <c r="B13671" s="14" t="s">
        <v>24419</v>
      </c>
      <c r="C13671" s="9" t="s">
        <v>24420</v>
      </c>
      <c r="D13671" s="10">
        <v>760</v>
      </c>
      <c r="E13671" s="11" t="s">
        <v>1193</v>
      </c>
    </row>
    <row r="13672" spans="1:5" ht="19.5" customHeight="1">
      <c r="A13672" s="15" t="s">
        <v>1193</v>
      </c>
      <c r="B13672" s="14" t="s">
        <v>24417</v>
      </c>
      <c r="C13672" s="9" t="s">
        <v>24418</v>
      </c>
      <c r="D13672" s="10">
        <v>760</v>
      </c>
      <c r="E13672" s="11" t="s">
        <v>1193</v>
      </c>
    </row>
    <row r="13673" spans="1:5" ht="19.5" customHeight="1">
      <c r="A13673" s="15" t="s">
        <v>1193</v>
      </c>
      <c r="B13673" s="14" t="s">
        <v>24415</v>
      </c>
      <c r="C13673" s="9" t="s">
        <v>24416</v>
      </c>
      <c r="D13673" s="10">
        <v>700</v>
      </c>
      <c r="E13673" s="11">
        <v>750</v>
      </c>
    </row>
    <row r="13674" spans="1:5" ht="19.5" customHeight="1">
      <c r="A13674" s="15" t="s">
        <v>1193</v>
      </c>
      <c r="B13674" s="14" t="s">
        <v>24405</v>
      </c>
      <c r="C13674" s="9" t="s">
        <v>24406</v>
      </c>
      <c r="D13674" s="10">
        <v>770</v>
      </c>
      <c r="E13674" s="11" t="s">
        <v>1193</v>
      </c>
    </row>
    <row r="13675" spans="1:5" ht="19.5" customHeight="1">
      <c r="A13675" s="15" t="s">
        <v>1193</v>
      </c>
      <c r="B13675" s="14" t="s">
        <v>24409</v>
      </c>
      <c r="C13675" s="9" t="s">
        <v>24410</v>
      </c>
      <c r="D13675" s="10">
        <v>700</v>
      </c>
      <c r="E13675" s="11">
        <v>800</v>
      </c>
    </row>
    <row r="13676" spans="1:5" ht="19.5" customHeight="1">
      <c r="A13676" s="15" t="s">
        <v>1193</v>
      </c>
      <c r="B13676" s="14" t="s">
        <v>24411</v>
      </c>
      <c r="C13676" s="9" t="s">
        <v>24412</v>
      </c>
      <c r="D13676" s="10">
        <v>650</v>
      </c>
      <c r="E13676" s="11">
        <v>750</v>
      </c>
    </row>
    <row r="13677" spans="1:5" ht="19.5" customHeight="1">
      <c r="A13677" s="15" t="s">
        <v>1193</v>
      </c>
      <c r="B13677" s="14" t="s">
        <v>24413</v>
      </c>
      <c r="C13677" s="9" t="s">
        <v>24414</v>
      </c>
      <c r="D13677" s="10">
        <v>650</v>
      </c>
      <c r="E13677" s="11">
        <v>750</v>
      </c>
    </row>
    <row r="13678" spans="1:5" ht="19.5" customHeight="1">
      <c r="A13678" s="15" t="s">
        <v>1193</v>
      </c>
      <c r="B13678" s="14" t="s">
        <v>24407</v>
      </c>
      <c r="C13678" s="9" t="s">
        <v>24408</v>
      </c>
      <c r="D13678" s="10">
        <v>650</v>
      </c>
      <c r="E13678" s="11">
        <v>750</v>
      </c>
    </row>
    <row r="13679" spans="1:5" ht="19.5" customHeight="1">
      <c r="A13679" s="15" t="s">
        <v>1193</v>
      </c>
      <c r="B13679" s="14" t="s">
        <v>24422</v>
      </c>
      <c r="C13679" s="9" t="s">
        <v>24423</v>
      </c>
      <c r="D13679" s="10">
        <v>2700</v>
      </c>
      <c r="E13679" s="11" t="s">
        <v>1193</v>
      </c>
    </row>
    <row r="13680" spans="1:5" ht="19.5" customHeight="1">
      <c r="A13680" s="15" t="s">
        <v>1193</v>
      </c>
      <c r="B13680" s="14" t="s">
        <v>24424</v>
      </c>
      <c r="C13680" s="9" t="s">
        <v>24425</v>
      </c>
      <c r="D13680" s="10">
        <v>2100</v>
      </c>
      <c r="E13680" s="11" t="s">
        <v>1193</v>
      </c>
    </row>
    <row r="13681" spans="1:5" ht="19.5" customHeight="1">
      <c r="A13681" s="15" t="s">
        <v>1193</v>
      </c>
      <c r="B13681" s="14" t="s">
        <v>24426</v>
      </c>
      <c r="C13681" s="9" t="s">
        <v>24427</v>
      </c>
      <c r="D13681" s="10">
        <v>1600</v>
      </c>
      <c r="E13681" s="11" t="s">
        <v>1193</v>
      </c>
    </row>
    <row r="13682" spans="1:5" ht="19.5" customHeight="1">
      <c r="A13682" s="15" t="s">
        <v>1193</v>
      </c>
      <c r="B13682" s="14" t="s">
        <v>24428</v>
      </c>
      <c r="C13682" s="9" t="s">
        <v>24429</v>
      </c>
      <c r="D13682" s="10">
        <v>1500</v>
      </c>
      <c r="E13682" s="11" t="s">
        <v>1193</v>
      </c>
    </row>
    <row r="13683" spans="1:5" ht="19.5" customHeight="1">
      <c r="A13683" s="15" t="s">
        <v>1193</v>
      </c>
      <c r="B13683" s="14" t="s">
        <v>24430</v>
      </c>
      <c r="C13683" s="9" t="s">
        <v>24431</v>
      </c>
      <c r="D13683" s="10">
        <v>900</v>
      </c>
      <c r="E13683" s="11" t="s">
        <v>1193</v>
      </c>
    </row>
    <row r="13684" spans="1:5" ht="19.5" customHeight="1">
      <c r="A13684" s="15" t="s">
        <v>1193</v>
      </c>
      <c r="B13684" s="14" t="s">
        <v>24432</v>
      </c>
      <c r="C13684" s="9" t="s">
        <v>24433</v>
      </c>
      <c r="D13684" s="10">
        <v>850</v>
      </c>
      <c r="E13684" s="11" t="s">
        <v>1193</v>
      </c>
    </row>
    <row r="13685" spans="1:5" ht="19.5" customHeight="1">
      <c r="A13685" s="15" t="s">
        <v>1193</v>
      </c>
      <c r="B13685" s="14" t="s">
        <v>24434</v>
      </c>
      <c r="C13685" s="9" t="s">
        <v>24435</v>
      </c>
      <c r="D13685" s="10">
        <v>1350</v>
      </c>
      <c r="E13685" s="11" t="s">
        <v>1193</v>
      </c>
    </row>
    <row r="13686" spans="1:5" ht="19.5" customHeight="1">
      <c r="A13686" s="15" t="s">
        <v>1193</v>
      </c>
      <c r="B13686" s="14" t="s">
        <v>24436</v>
      </c>
      <c r="C13686" s="9" t="s">
        <v>24437</v>
      </c>
      <c r="D13686" s="10">
        <v>1050</v>
      </c>
      <c r="E13686" s="11" t="s">
        <v>1193</v>
      </c>
    </row>
    <row r="13687" spans="1:5" ht="19.5" customHeight="1">
      <c r="A13687" s="15" t="s">
        <v>1193</v>
      </c>
      <c r="B13687" s="14" t="s">
        <v>24438</v>
      </c>
      <c r="C13687" s="9" t="s">
        <v>24439</v>
      </c>
      <c r="D13687" s="10">
        <v>1000</v>
      </c>
      <c r="E13687" s="11" t="s">
        <v>1193</v>
      </c>
    </row>
    <row r="13688" spans="1:5" ht="19.5" customHeight="1">
      <c r="A13688" s="15" t="s">
        <v>1193</v>
      </c>
      <c r="B13688" s="14" t="s">
        <v>24452</v>
      </c>
      <c r="C13688" s="9" t="s">
        <v>24453</v>
      </c>
      <c r="D13688" s="10">
        <v>1350</v>
      </c>
      <c r="E13688" s="11">
        <v>1500</v>
      </c>
    </row>
    <row r="13689" spans="1:5" ht="19.5" customHeight="1">
      <c r="A13689" s="15" t="s">
        <v>1193</v>
      </c>
      <c r="B13689" s="14" t="s">
        <v>24454</v>
      </c>
      <c r="C13689" s="9" t="s">
        <v>24455</v>
      </c>
      <c r="D13689" s="10">
        <v>900</v>
      </c>
      <c r="E13689" s="11">
        <v>1000</v>
      </c>
    </row>
    <row r="13690" spans="1:5" ht="19.5" customHeight="1">
      <c r="A13690" s="15" t="s">
        <v>1193</v>
      </c>
      <c r="B13690" s="14" t="s">
        <v>24456</v>
      </c>
      <c r="C13690" s="9" t="s">
        <v>24457</v>
      </c>
      <c r="D13690" s="10">
        <v>850</v>
      </c>
      <c r="E13690" s="11">
        <v>950</v>
      </c>
    </row>
    <row r="13691" spans="1:5" ht="19.5" customHeight="1">
      <c r="A13691" s="15" t="s">
        <v>1193</v>
      </c>
      <c r="B13691" s="14" t="s">
        <v>24446</v>
      </c>
      <c r="C13691" s="9" t="s">
        <v>24447</v>
      </c>
      <c r="D13691" s="10">
        <v>1350</v>
      </c>
      <c r="E13691" s="11" t="s">
        <v>1193</v>
      </c>
    </row>
    <row r="13692" spans="1:5" ht="19.5" customHeight="1">
      <c r="A13692" s="15" t="s">
        <v>1193</v>
      </c>
      <c r="B13692" s="14" t="s">
        <v>24448</v>
      </c>
      <c r="C13692" s="9" t="s">
        <v>24449</v>
      </c>
      <c r="D13692" s="10">
        <v>1050</v>
      </c>
      <c r="E13692" s="11" t="s">
        <v>1193</v>
      </c>
    </row>
    <row r="13693" spans="1:5" ht="19.5" customHeight="1">
      <c r="A13693" s="15" t="s">
        <v>1193</v>
      </c>
      <c r="B13693" s="14" t="s">
        <v>24450</v>
      </c>
      <c r="C13693" s="9" t="s">
        <v>24451</v>
      </c>
      <c r="D13693" s="10">
        <v>1000</v>
      </c>
      <c r="E13693" s="11" t="s">
        <v>1193</v>
      </c>
    </row>
    <row r="13694" spans="1:5" ht="19.5" customHeight="1">
      <c r="A13694" s="15" t="s">
        <v>1193</v>
      </c>
      <c r="B13694" s="14" t="s">
        <v>24440</v>
      </c>
      <c r="C13694" s="9" t="s">
        <v>24441</v>
      </c>
      <c r="D13694" s="10">
        <v>1320</v>
      </c>
      <c r="E13694" s="11" t="s">
        <v>1193</v>
      </c>
    </row>
    <row r="13695" spans="1:5" ht="19.5" customHeight="1">
      <c r="A13695" s="15" t="s">
        <v>1193</v>
      </c>
      <c r="B13695" s="14" t="s">
        <v>24442</v>
      </c>
      <c r="C13695" s="9" t="s">
        <v>24443</v>
      </c>
      <c r="D13695" s="10">
        <v>1030</v>
      </c>
      <c r="E13695" s="11" t="s">
        <v>1193</v>
      </c>
    </row>
    <row r="13696" spans="1:5" ht="19.5" customHeight="1">
      <c r="A13696" s="15" t="s">
        <v>1193</v>
      </c>
      <c r="B13696" s="14" t="s">
        <v>24444</v>
      </c>
      <c r="C13696" s="9" t="s">
        <v>24445</v>
      </c>
      <c r="D13696" s="10">
        <v>880</v>
      </c>
      <c r="E13696" s="11" t="s">
        <v>1193</v>
      </c>
    </row>
    <row r="13697" spans="1:5" ht="19.5" customHeight="1">
      <c r="A13697" s="15" t="s">
        <v>1193</v>
      </c>
      <c r="B13697" s="14" t="s">
        <v>24464</v>
      </c>
      <c r="C13697" s="9" t="s">
        <v>24465</v>
      </c>
      <c r="D13697" s="10">
        <v>1200</v>
      </c>
      <c r="E13697" s="11" t="s">
        <v>1193</v>
      </c>
    </row>
    <row r="13698" spans="1:5" ht="19.5" customHeight="1">
      <c r="A13698" s="15" t="s">
        <v>1193</v>
      </c>
      <c r="B13698" s="14" t="s">
        <v>24466</v>
      </c>
      <c r="C13698" s="9" t="s">
        <v>24467</v>
      </c>
      <c r="D13698" s="10">
        <v>950</v>
      </c>
      <c r="E13698" s="11" t="s">
        <v>1193</v>
      </c>
    </row>
    <row r="13699" spans="1:5" ht="19.5" customHeight="1">
      <c r="A13699" s="15" t="s">
        <v>1193</v>
      </c>
      <c r="B13699" s="14" t="s">
        <v>24468</v>
      </c>
      <c r="C13699" s="9" t="s">
        <v>24469</v>
      </c>
      <c r="D13699" s="10">
        <v>850</v>
      </c>
      <c r="E13699" s="11" t="s">
        <v>1193</v>
      </c>
    </row>
    <row r="13700" spans="1:5" ht="19.5" customHeight="1">
      <c r="A13700" s="15" t="s">
        <v>1193</v>
      </c>
      <c r="B13700" s="14" t="s">
        <v>24499</v>
      </c>
      <c r="C13700" s="9" t="s">
        <v>24500</v>
      </c>
      <c r="D13700" s="10">
        <v>1150</v>
      </c>
      <c r="E13700" s="11">
        <v>1300</v>
      </c>
    </row>
    <row r="13701" spans="1:5" ht="19.5" customHeight="1">
      <c r="A13701" s="15" t="s">
        <v>1193</v>
      </c>
      <c r="B13701" s="14" t="s">
        <v>24501</v>
      </c>
      <c r="C13701" s="9" t="s">
        <v>24502</v>
      </c>
      <c r="D13701" s="10">
        <v>850</v>
      </c>
      <c r="E13701" s="11">
        <v>1000</v>
      </c>
    </row>
    <row r="13702" spans="1:5" ht="19.5" customHeight="1">
      <c r="A13702" s="15" t="s">
        <v>1193</v>
      </c>
      <c r="B13702" s="14" t="s">
        <v>24503</v>
      </c>
      <c r="C13702" s="9" t="s">
        <v>24504</v>
      </c>
      <c r="D13702" s="10">
        <v>700</v>
      </c>
      <c r="E13702" s="11">
        <v>900</v>
      </c>
    </row>
    <row r="13703" spans="1:5" ht="19.5" customHeight="1">
      <c r="A13703" s="15" t="s">
        <v>1193</v>
      </c>
      <c r="B13703" s="14" t="s">
        <v>24476</v>
      </c>
      <c r="C13703" s="9" t="s">
        <v>24477</v>
      </c>
      <c r="D13703" s="10">
        <v>1210</v>
      </c>
      <c r="E13703" s="11">
        <v>1330</v>
      </c>
    </row>
    <row r="13704" spans="1:5" ht="19.5" customHeight="1">
      <c r="A13704" s="15" t="s">
        <v>1193</v>
      </c>
      <c r="B13704" s="14" t="s">
        <v>24478</v>
      </c>
      <c r="C13704" s="9" t="s">
        <v>24479</v>
      </c>
      <c r="D13704" s="10">
        <v>970</v>
      </c>
      <c r="E13704" s="11">
        <v>1070</v>
      </c>
    </row>
    <row r="13705" spans="1:5" ht="19.5" customHeight="1">
      <c r="A13705" s="15" t="s">
        <v>1193</v>
      </c>
      <c r="B13705" s="14" t="s">
        <v>24480</v>
      </c>
      <c r="C13705" s="9" t="s">
        <v>24481</v>
      </c>
      <c r="D13705" s="10">
        <v>740</v>
      </c>
      <c r="E13705" s="11" t="s">
        <v>1193</v>
      </c>
    </row>
    <row r="13706" spans="1:5" ht="19.5" customHeight="1">
      <c r="A13706" s="15" t="s">
        <v>1193</v>
      </c>
      <c r="B13706" s="14" t="s">
        <v>24470</v>
      </c>
      <c r="C13706" s="9" t="s">
        <v>24471</v>
      </c>
      <c r="D13706" s="10">
        <v>1210</v>
      </c>
      <c r="E13706" s="11">
        <v>1330</v>
      </c>
    </row>
    <row r="13707" spans="1:5" ht="19.5" customHeight="1">
      <c r="A13707" s="15" t="s">
        <v>1193</v>
      </c>
      <c r="B13707" s="14" t="s">
        <v>24472</v>
      </c>
      <c r="C13707" s="9" t="s">
        <v>24473</v>
      </c>
      <c r="D13707" s="10">
        <v>860</v>
      </c>
      <c r="E13707" s="11">
        <v>950</v>
      </c>
    </row>
    <row r="13708" spans="1:5" ht="19.5" customHeight="1">
      <c r="A13708" s="15" t="s">
        <v>1193</v>
      </c>
      <c r="B13708" s="14" t="s">
        <v>24474</v>
      </c>
      <c r="C13708" s="9" t="s">
        <v>24475</v>
      </c>
      <c r="D13708" s="10">
        <v>800</v>
      </c>
      <c r="E13708" s="11">
        <v>880</v>
      </c>
    </row>
    <row r="13709" spans="1:5" ht="19.5" customHeight="1">
      <c r="A13709" s="15" t="s">
        <v>1193</v>
      </c>
      <c r="B13709" s="14" t="s">
        <v>24493</v>
      </c>
      <c r="C13709" s="9" t="s">
        <v>24494</v>
      </c>
      <c r="D13709" s="10">
        <v>1050</v>
      </c>
      <c r="E13709" s="11" t="s">
        <v>1193</v>
      </c>
    </row>
    <row r="13710" spans="1:5" ht="19.5" customHeight="1">
      <c r="A13710" s="15" t="s">
        <v>1193</v>
      </c>
      <c r="B13710" s="14" t="s">
        <v>24495</v>
      </c>
      <c r="C13710" s="9" t="s">
        <v>24496</v>
      </c>
      <c r="D13710" s="10">
        <v>720</v>
      </c>
      <c r="E13710" s="11" t="s">
        <v>1193</v>
      </c>
    </row>
    <row r="13711" spans="1:5" ht="19.5" customHeight="1">
      <c r="A13711" s="15" t="s">
        <v>1193</v>
      </c>
      <c r="B13711" s="14" t="s">
        <v>24497</v>
      </c>
      <c r="C13711" s="9" t="s">
        <v>24498</v>
      </c>
      <c r="D13711" s="10">
        <v>650</v>
      </c>
      <c r="E13711" s="11" t="s">
        <v>1193</v>
      </c>
    </row>
    <row r="13712" spans="1:5" ht="19.5" customHeight="1">
      <c r="A13712" s="15" t="s">
        <v>1193</v>
      </c>
      <c r="B13712" s="14" t="s">
        <v>24482</v>
      </c>
      <c r="C13712" s="9" t="s">
        <v>24483</v>
      </c>
      <c r="D13712" s="10">
        <v>1050</v>
      </c>
      <c r="E13712" s="11" t="s">
        <v>1193</v>
      </c>
    </row>
    <row r="13713" spans="1:5" ht="19.5" customHeight="1">
      <c r="A13713" s="15" t="s">
        <v>1193</v>
      </c>
      <c r="B13713" s="14" t="s">
        <v>24484</v>
      </c>
      <c r="C13713" s="9" t="s">
        <v>24485</v>
      </c>
      <c r="D13713" s="10">
        <v>720</v>
      </c>
      <c r="E13713" s="11" t="s">
        <v>1193</v>
      </c>
    </row>
    <row r="13714" spans="1:5" ht="19.5" customHeight="1">
      <c r="A13714" s="15" t="s">
        <v>1193</v>
      </c>
      <c r="B13714" s="14" t="s">
        <v>24486</v>
      </c>
      <c r="C13714" s="9" t="s">
        <v>1111</v>
      </c>
      <c r="D13714" s="10">
        <v>610</v>
      </c>
      <c r="E13714" s="11" t="s">
        <v>1193</v>
      </c>
    </row>
    <row r="13715" spans="1:5" ht="19.5" customHeight="1">
      <c r="A13715" s="15" t="s">
        <v>1193</v>
      </c>
      <c r="B13715" s="14" t="s">
        <v>24487</v>
      </c>
      <c r="C13715" s="9" t="s">
        <v>24488</v>
      </c>
      <c r="D13715" s="10">
        <v>1050</v>
      </c>
      <c r="E13715" s="11" t="s">
        <v>1193</v>
      </c>
    </row>
    <row r="13716" spans="1:5" ht="19.5" customHeight="1">
      <c r="A13716" s="15" t="s">
        <v>1193</v>
      </c>
      <c r="B13716" s="14" t="s">
        <v>24489</v>
      </c>
      <c r="C13716" s="9" t="s">
        <v>24490</v>
      </c>
      <c r="D13716" s="10">
        <v>720</v>
      </c>
      <c r="E13716" s="11" t="s">
        <v>1193</v>
      </c>
    </row>
    <row r="13717" spans="1:5" ht="19.5" customHeight="1">
      <c r="A13717" s="15" t="s">
        <v>1193</v>
      </c>
      <c r="B13717" s="14" t="s">
        <v>24491</v>
      </c>
      <c r="C13717" s="9" t="s">
        <v>24492</v>
      </c>
      <c r="D13717" s="10">
        <v>650</v>
      </c>
      <c r="E13717" s="11" t="s">
        <v>1193</v>
      </c>
    </row>
    <row r="13718" spans="1:5" ht="19.5" customHeight="1">
      <c r="A13718" s="15" t="s">
        <v>1193</v>
      </c>
      <c r="B13718" s="14" t="s">
        <v>24458</v>
      </c>
      <c r="C13718" s="9" t="s">
        <v>24459</v>
      </c>
      <c r="D13718" s="10">
        <v>960</v>
      </c>
      <c r="E13718" s="11" t="s">
        <v>1193</v>
      </c>
    </row>
    <row r="13719" spans="1:5" ht="19.5" customHeight="1">
      <c r="A13719" s="15" t="s">
        <v>1193</v>
      </c>
      <c r="B13719" s="14" t="s">
        <v>24460</v>
      </c>
      <c r="C13719" s="9" t="s">
        <v>24461</v>
      </c>
      <c r="D13719" s="10">
        <v>750</v>
      </c>
      <c r="E13719" s="11" t="s">
        <v>1193</v>
      </c>
    </row>
    <row r="13720" spans="1:5" ht="19.5" customHeight="1">
      <c r="A13720" s="15" t="s">
        <v>1193</v>
      </c>
      <c r="B13720" s="14" t="s">
        <v>24462</v>
      </c>
      <c r="C13720" s="9" t="s">
        <v>24463</v>
      </c>
      <c r="D13720" s="10">
        <v>670</v>
      </c>
      <c r="E13720" s="11" t="s">
        <v>1193</v>
      </c>
    </row>
    <row r="13721" spans="1:5" ht="19.5" customHeight="1">
      <c r="A13721" s="15" t="s">
        <v>1193</v>
      </c>
      <c r="B13721" s="14" t="s">
        <v>24523</v>
      </c>
      <c r="C13721" s="9" t="s">
        <v>24524</v>
      </c>
      <c r="D13721" s="10">
        <v>950</v>
      </c>
      <c r="E13721" s="11" t="s">
        <v>1193</v>
      </c>
    </row>
    <row r="13722" spans="1:5" ht="19.5" customHeight="1">
      <c r="A13722" s="15" t="s">
        <v>1193</v>
      </c>
      <c r="B13722" s="14" t="s">
        <v>24525</v>
      </c>
      <c r="C13722" s="9" t="s">
        <v>24526</v>
      </c>
      <c r="D13722" s="10">
        <v>850</v>
      </c>
      <c r="E13722" s="11" t="s">
        <v>1193</v>
      </c>
    </row>
    <row r="13723" spans="1:5" ht="19.5" customHeight="1">
      <c r="A13723" s="15" t="s">
        <v>1193</v>
      </c>
      <c r="B13723" s="14" t="s">
        <v>24527</v>
      </c>
      <c r="C13723" s="9" t="s">
        <v>24528</v>
      </c>
      <c r="D13723" s="10">
        <v>700</v>
      </c>
      <c r="E13723" s="11" t="s">
        <v>1193</v>
      </c>
    </row>
    <row r="13724" spans="1:5" ht="19.5" customHeight="1">
      <c r="A13724" s="15" t="s">
        <v>1193</v>
      </c>
      <c r="B13724" s="14" t="s">
        <v>24511</v>
      </c>
      <c r="C13724" s="9" t="s">
        <v>24512</v>
      </c>
      <c r="D13724" s="10">
        <v>950</v>
      </c>
      <c r="E13724" s="11" t="s">
        <v>1193</v>
      </c>
    </row>
    <row r="13725" spans="1:5" ht="19.5" customHeight="1">
      <c r="A13725" s="15" t="s">
        <v>1193</v>
      </c>
      <c r="B13725" s="14" t="s">
        <v>24513</v>
      </c>
      <c r="C13725" s="9" t="s">
        <v>24514</v>
      </c>
      <c r="D13725" s="10">
        <v>700</v>
      </c>
      <c r="E13725" s="11" t="s">
        <v>1193</v>
      </c>
    </row>
    <row r="13726" spans="1:5" ht="19.5" customHeight="1">
      <c r="A13726" s="15" t="s">
        <v>1193</v>
      </c>
      <c r="B13726" s="14" t="s">
        <v>24515</v>
      </c>
      <c r="C13726" s="9" t="s">
        <v>24516</v>
      </c>
      <c r="D13726" s="10">
        <v>610</v>
      </c>
      <c r="E13726" s="11" t="s">
        <v>1193</v>
      </c>
    </row>
    <row r="13727" spans="1:5" ht="19.5" customHeight="1">
      <c r="A13727" s="15" t="s">
        <v>1193</v>
      </c>
      <c r="B13727" s="14" t="s">
        <v>24507</v>
      </c>
      <c r="C13727" s="9" t="s">
        <v>24508</v>
      </c>
      <c r="D13727" s="10">
        <v>700</v>
      </c>
      <c r="E13727" s="11" t="s">
        <v>1193</v>
      </c>
    </row>
    <row r="13728" spans="1:5" ht="19.5" customHeight="1">
      <c r="A13728" s="15" t="s">
        <v>1193</v>
      </c>
      <c r="B13728" s="14" t="s">
        <v>24509</v>
      </c>
      <c r="C13728" s="9" t="s">
        <v>24510</v>
      </c>
      <c r="D13728" s="10">
        <v>610</v>
      </c>
      <c r="E13728" s="11" t="s">
        <v>1193</v>
      </c>
    </row>
    <row r="13729" spans="1:5" ht="19.5" customHeight="1">
      <c r="A13729" s="15" t="s">
        <v>1193</v>
      </c>
      <c r="B13729" s="14" t="s">
        <v>24519</v>
      </c>
      <c r="C13729" s="9" t="s">
        <v>24520</v>
      </c>
      <c r="D13729" s="10">
        <v>650</v>
      </c>
      <c r="E13729" s="11" t="s">
        <v>1193</v>
      </c>
    </row>
    <row r="13730" spans="1:5" ht="19.5" customHeight="1">
      <c r="A13730" s="15" t="s">
        <v>1193</v>
      </c>
      <c r="B13730" s="14" t="s">
        <v>24521</v>
      </c>
      <c r="C13730" s="9" t="s">
        <v>24522</v>
      </c>
      <c r="D13730" s="10">
        <v>570</v>
      </c>
      <c r="E13730" s="11" t="s">
        <v>1193</v>
      </c>
    </row>
    <row r="13731" spans="1:5" ht="19.5" customHeight="1">
      <c r="A13731" s="15" t="s">
        <v>1193</v>
      </c>
      <c r="B13731" s="14" t="s">
        <v>24537</v>
      </c>
      <c r="C13731" s="9" t="s">
        <v>24538</v>
      </c>
      <c r="D13731" s="10">
        <v>680</v>
      </c>
      <c r="E13731" s="11" t="s">
        <v>1193</v>
      </c>
    </row>
    <row r="13732" spans="1:5" ht="19.5" customHeight="1">
      <c r="A13732" s="15" t="s">
        <v>1193</v>
      </c>
      <c r="B13732" s="14" t="s">
        <v>24539</v>
      </c>
      <c r="C13732" s="9" t="s">
        <v>24540</v>
      </c>
      <c r="D13732" s="10">
        <v>600</v>
      </c>
      <c r="E13732" s="11" t="s">
        <v>1193</v>
      </c>
    </row>
    <row r="13733" spans="1:5" ht="19.5" customHeight="1">
      <c r="A13733" s="15" t="s">
        <v>1193</v>
      </c>
      <c r="B13733" s="14" t="s">
        <v>24531</v>
      </c>
      <c r="C13733" s="9" t="s">
        <v>24532</v>
      </c>
      <c r="D13733" s="10">
        <v>650</v>
      </c>
      <c r="E13733" s="11" t="s">
        <v>1193</v>
      </c>
    </row>
    <row r="13734" spans="1:5" ht="19.5" customHeight="1">
      <c r="A13734" s="15" t="s">
        <v>1193</v>
      </c>
      <c r="B13734" s="14" t="s">
        <v>24533</v>
      </c>
      <c r="C13734" s="9" t="s">
        <v>24534</v>
      </c>
      <c r="D13734" s="10">
        <v>530</v>
      </c>
      <c r="E13734" s="11" t="s">
        <v>1193</v>
      </c>
    </row>
    <row r="13735" spans="1:5" ht="19.5" customHeight="1">
      <c r="A13735" s="15" t="s">
        <v>1193</v>
      </c>
      <c r="B13735" s="14" t="s">
        <v>24563</v>
      </c>
      <c r="C13735" s="9" t="s">
        <v>24564</v>
      </c>
      <c r="D13735" s="10">
        <v>1500</v>
      </c>
      <c r="E13735" s="11">
        <v>1550</v>
      </c>
    </row>
    <row r="13736" spans="1:5" ht="19.5" customHeight="1">
      <c r="A13736" s="15" t="s">
        <v>1193</v>
      </c>
      <c r="B13736" s="14" t="s">
        <v>24565</v>
      </c>
      <c r="C13736" s="9" t="s">
        <v>24566</v>
      </c>
      <c r="D13736" s="10">
        <v>1400</v>
      </c>
      <c r="E13736" s="11">
        <v>1450</v>
      </c>
    </row>
    <row r="13737" spans="1:5" ht="19.5" customHeight="1">
      <c r="A13737" s="15" t="s">
        <v>1193</v>
      </c>
      <c r="B13737" s="14" t="s">
        <v>24567</v>
      </c>
      <c r="C13737" s="9" t="s">
        <v>1101</v>
      </c>
      <c r="D13737" s="10">
        <v>1300</v>
      </c>
      <c r="E13737" s="11" t="s">
        <v>1193</v>
      </c>
    </row>
    <row r="13738" spans="1:5" ht="19.5" customHeight="1">
      <c r="A13738" s="15" t="s">
        <v>1193</v>
      </c>
      <c r="B13738" s="14" t="s">
        <v>24568</v>
      </c>
      <c r="C13738" s="9" t="s">
        <v>1102</v>
      </c>
      <c r="D13738" s="10">
        <v>950</v>
      </c>
      <c r="E13738" s="11" t="s">
        <v>1193</v>
      </c>
    </row>
    <row r="13739" spans="1:5" ht="19.5" customHeight="1">
      <c r="A13739" s="15" t="s">
        <v>1193</v>
      </c>
      <c r="B13739" s="14" t="s">
        <v>24595</v>
      </c>
      <c r="C13739" s="9" t="s">
        <v>24596</v>
      </c>
      <c r="D13739" s="10">
        <v>1200</v>
      </c>
      <c r="E13739" s="11" t="s">
        <v>1193</v>
      </c>
    </row>
    <row r="13740" spans="1:5" ht="19.5" customHeight="1">
      <c r="A13740" s="15" t="s">
        <v>1193</v>
      </c>
      <c r="B13740" s="14" t="s">
        <v>24597</v>
      </c>
      <c r="C13740" s="9" t="s">
        <v>957</v>
      </c>
      <c r="D13740" s="10">
        <v>800</v>
      </c>
      <c r="E13740" s="11" t="s">
        <v>1193</v>
      </c>
    </row>
    <row r="13741" spans="1:5" ht="19.5" customHeight="1">
      <c r="A13741" s="15" t="s">
        <v>1193</v>
      </c>
      <c r="B13741" s="14" t="s">
        <v>24579</v>
      </c>
      <c r="C13741" s="9" t="s">
        <v>24580</v>
      </c>
      <c r="D13741" s="10">
        <v>1200</v>
      </c>
      <c r="E13741" s="11" t="s">
        <v>1193</v>
      </c>
    </row>
    <row r="13742" spans="1:5" ht="19.5" customHeight="1">
      <c r="A13742" s="15" t="s">
        <v>1193</v>
      </c>
      <c r="B13742" s="14" t="s">
        <v>24581</v>
      </c>
      <c r="C13742" s="9" t="s">
        <v>24582</v>
      </c>
      <c r="D13742" s="10">
        <v>800</v>
      </c>
      <c r="E13742" s="11" t="s">
        <v>1193</v>
      </c>
    </row>
    <row r="13743" spans="1:5" ht="19.5" customHeight="1">
      <c r="A13743" s="15" t="s">
        <v>0</v>
      </c>
      <c r="B13743" s="14" t="s">
        <v>24575</v>
      </c>
      <c r="C13743" s="9" t="s">
        <v>24576</v>
      </c>
      <c r="D13743" s="10">
        <v>1200</v>
      </c>
      <c r="E13743" s="11">
        <v>1450</v>
      </c>
    </row>
    <row r="13744" spans="1:5" ht="19.5" customHeight="1">
      <c r="A13744" s="15" t="s">
        <v>0</v>
      </c>
      <c r="B13744" s="14" t="s">
        <v>24577</v>
      </c>
      <c r="C13744" s="9" t="s">
        <v>24578</v>
      </c>
      <c r="D13744" s="10">
        <v>1100</v>
      </c>
      <c r="E13744" s="11">
        <v>1300</v>
      </c>
    </row>
    <row r="13745" spans="1:5" ht="19.5" customHeight="1">
      <c r="A13745" s="15" t="s">
        <v>1193</v>
      </c>
      <c r="B13745" s="14" t="s">
        <v>24655</v>
      </c>
      <c r="C13745" s="9" t="s">
        <v>24656</v>
      </c>
      <c r="D13745" s="10">
        <v>1440</v>
      </c>
      <c r="E13745" s="11" t="s">
        <v>1193</v>
      </c>
    </row>
    <row r="13746" spans="1:5" ht="19.5" customHeight="1">
      <c r="A13746" s="15" t="s">
        <v>1193</v>
      </c>
      <c r="B13746" s="14" t="s">
        <v>24657</v>
      </c>
      <c r="C13746" s="9" t="s">
        <v>24658</v>
      </c>
      <c r="D13746" s="10">
        <v>1390</v>
      </c>
      <c r="E13746" s="11" t="s">
        <v>1193</v>
      </c>
    </row>
    <row r="13747" spans="1:5" ht="19.5" customHeight="1">
      <c r="A13747" s="15" t="s">
        <v>1193</v>
      </c>
      <c r="B13747" s="14" t="s">
        <v>24651</v>
      </c>
      <c r="C13747" s="9" t="s">
        <v>24652</v>
      </c>
      <c r="D13747" s="10">
        <v>1400</v>
      </c>
      <c r="E13747" s="11">
        <v>1450</v>
      </c>
    </row>
    <row r="13748" spans="1:5" ht="19.5" customHeight="1">
      <c r="A13748" s="15" t="s">
        <v>1193</v>
      </c>
      <c r="B13748" s="14" t="s">
        <v>24653</v>
      </c>
      <c r="C13748" s="9" t="s">
        <v>24654</v>
      </c>
      <c r="D13748" s="10">
        <v>1350</v>
      </c>
      <c r="E13748" s="11">
        <v>1400</v>
      </c>
    </row>
    <row r="13749" spans="1:5" ht="19.5" customHeight="1">
      <c r="A13749" s="15" t="s">
        <v>1193</v>
      </c>
      <c r="B13749" s="14" t="s">
        <v>24659</v>
      </c>
      <c r="C13749" s="9" t="s">
        <v>24660</v>
      </c>
      <c r="D13749" s="10">
        <v>1350</v>
      </c>
      <c r="E13749" s="11">
        <v>1500</v>
      </c>
    </row>
    <row r="13750" spans="1:5" ht="19.5" customHeight="1">
      <c r="A13750" s="15" t="s">
        <v>1193</v>
      </c>
      <c r="B13750" s="14" t="s">
        <v>24661</v>
      </c>
      <c r="C13750" s="9" t="s">
        <v>24662</v>
      </c>
      <c r="D13750" s="10">
        <v>850</v>
      </c>
      <c r="E13750" s="11">
        <v>950</v>
      </c>
    </row>
    <row r="13751" spans="1:5" ht="19.5" customHeight="1">
      <c r="A13751" s="15" t="s">
        <v>1193</v>
      </c>
      <c r="B13751" s="14" t="s">
        <v>24663</v>
      </c>
      <c r="C13751" s="9" t="s">
        <v>24664</v>
      </c>
      <c r="D13751" s="10">
        <v>1350</v>
      </c>
      <c r="E13751" s="11">
        <v>1500</v>
      </c>
    </row>
    <row r="13752" spans="1:5" ht="19.5" customHeight="1">
      <c r="A13752" s="15" t="s">
        <v>1193</v>
      </c>
      <c r="B13752" s="14" t="s">
        <v>24665</v>
      </c>
      <c r="C13752" s="9" t="s">
        <v>24666</v>
      </c>
      <c r="D13752" s="10">
        <v>1000</v>
      </c>
      <c r="E13752" s="11" t="s">
        <v>1193</v>
      </c>
    </row>
    <row r="13753" spans="1:5" ht="19.5" customHeight="1">
      <c r="A13753" s="15" t="s">
        <v>1193</v>
      </c>
      <c r="B13753" s="14" t="s">
        <v>24670</v>
      </c>
      <c r="C13753" s="9" t="s">
        <v>24671</v>
      </c>
      <c r="D13753" s="10">
        <v>1200</v>
      </c>
      <c r="E13753" s="11" t="s">
        <v>1193</v>
      </c>
    </row>
    <row r="13754" spans="1:5" ht="19.5" customHeight="1">
      <c r="A13754" s="15" t="s">
        <v>1193</v>
      </c>
      <c r="B13754" s="14" t="s">
        <v>24672</v>
      </c>
      <c r="C13754" s="9" t="s">
        <v>24673</v>
      </c>
      <c r="D13754" s="10">
        <v>850</v>
      </c>
      <c r="E13754" s="11" t="s">
        <v>1193</v>
      </c>
    </row>
    <row r="13755" spans="1:5" ht="19.5" customHeight="1">
      <c r="A13755" s="15" t="s">
        <v>1193</v>
      </c>
      <c r="B13755" s="14" t="s">
        <v>24667</v>
      </c>
      <c r="C13755" s="9" t="s">
        <v>1099</v>
      </c>
      <c r="D13755" s="10">
        <v>1220</v>
      </c>
      <c r="E13755" s="11" t="s">
        <v>1193</v>
      </c>
    </row>
    <row r="13756" spans="1:5" ht="19.5" customHeight="1">
      <c r="A13756" s="15" t="s">
        <v>1193</v>
      </c>
      <c r="B13756" s="14" t="s">
        <v>24668</v>
      </c>
      <c r="C13756" s="9" t="s">
        <v>24669</v>
      </c>
      <c r="D13756" s="10">
        <v>940</v>
      </c>
      <c r="E13756" s="11" t="s">
        <v>1193</v>
      </c>
    </row>
    <row r="13757" spans="1:5" ht="19.5" customHeight="1">
      <c r="A13757" s="15" t="s">
        <v>1193</v>
      </c>
      <c r="B13757" s="14" t="s">
        <v>24553</v>
      </c>
      <c r="C13757" s="9" t="s">
        <v>24554</v>
      </c>
      <c r="D13757" s="10">
        <v>1150</v>
      </c>
      <c r="E13757" s="11">
        <v>1300</v>
      </c>
    </row>
    <row r="13758" spans="1:5" ht="19.5" customHeight="1">
      <c r="A13758" s="15" t="s">
        <v>1193</v>
      </c>
      <c r="B13758" s="14" t="s">
        <v>24555</v>
      </c>
      <c r="C13758" s="9" t="s">
        <v>24556</v>
      </c>
      <c r="D13758" s="10">
        <v>1100</v>
      </c>
      <c r="E13758" s="11">
        <v>1200</v>
      </c>
    </row>
    <row r="13759" spans="1:5" ht="19.5" customHeight="1">
      <c r="A13759" s="15" t="s">
        <v>1193</v>
      </c>
      <c r="B13759" s="14" t="s">
        <v>24598</v>
      </c>
      <c r="C13759" s="9" t="s">
        <v>24599</v>
      </c>
      <c r="D13759" s="10">
        <v>1150</v>
      </c>
      <c r="E13759" s="11">
        <v>1300</v>
      </c>
    </row>
    <row r="13760" spans="1:5" ht="19.5" customHeight="1">
      <c r="A13760" s="15" t="s">
        <v>1193</v>
      </c>
      <c r="B13760" s="14" t="s">
        <v>24600</v>
      </c>
      <c r="C13760" s="9" t="s">
        <v>24601</v>
      </c>
      <c r="D13760" s="10">
        <v>1000</v>
      </c>
      <c r="E13760" s="11">
        <v>1100</v>
      </c>
    </row>
    <row r="13761" spans="1:5" ht="19.5" customHeight="1">
      <c r="A13761" s="15" t="s">
        <v>1193</v>
      </c>
      <c r="B13761" s="14" t="s">
        <v>24602</v>
      </c>
      <c r="C13761" s="9" t="s">
        <v>953</v>
      </c>
      <c r="D13761" s="10">
        <v>1130</v>
      </c>
      <c r="E13761" s="11" t="s">
        <v>1193</v>
      </c>
    </row>
    <row r="13762" spans="1:5" ht="19.5" customHeight="1">
      <c r="A13762" s="15" t="s">
        <v>1193</v>
      </c>
      <c r="B13762" s="14" t="s">
        <v>24603</v>
      </c>
      <c r="C13762" s="9" t="s">
        <v>954</v>
      </c>
      <c r="D13762" s="10">
        <v>870</v>
      </c>
      <c r="E13762" s="11" t="s">
        <v>1193</v>
      </c>
    </row>
    <row r="13763" spans="1:5" ht="19.5" customHeight="1">
      <c r="A13763" s="15" t="s">
        <v>1193</v>
      </c>
      <c r="B13763" s="14" t="s">
        <v>24604</v>
      </c>
      <c r="C13763" s="9" t="s">
        <v>951</v>
      </c>
      <c r="D13763" s="10">
        <v>1130</v>
      </c>
      <c r="E13763" s="11" t="s">
        <v>1193</v>
      </c>
    </row>
    <row r="13764" spans="1:5" ht="19.5" customHeight="1">
      <c r="A13764" s="15" t="s">
        <v>1193</v>
      </c>
      <c r="B13764" s="14" t="s">
        <v>24605</v>
      </c>
      <c r="C13764" s="9" t="s">
        <v>952</v>
      </c>
      <c r="D13764" s="10">
        <v>870</v>
      </c>
      <c r="E13764" s="11" t="s">
        <v>1193</v>
      </c>
    </row>
    <row r="13765" spans="1:5" ht="19.5" customHeight="1">
      <c r="A13765" s="15" t="s">
        <v>1193</v>
      </c>
      <c r="B13765" s="14" t="s">
        <v>24674</v>
      </c>
      <c r="C13765" s="9" t="s">
        <v>24675</v>
      </c>
      <c r="D13765" s="10">
        <v>1150</v>
      </c>
      <c r="E13765" s="11">
        <v>1300</v>
      </c>
    </row>
    <row r="13766" spans="1:5" ht="19.5" customHeight="1">
      <c r="A13766" s="15" t="s">
        <v>1193</v>
      </c>
      <c r="B13766" s="14" t="s">
        <v>24676</v>
      </c>
      <c r="C13766" s="9" t="s">
        <v>24677</v>
      </c>
      <c r="D13766" s="10">
        <v>1100</v>
      </c>
      <c r="E13766" s="11">
        <v>1200</v>
      </c>
    </row>
    <row r="13767" spans="1:5" ht="19.5" customHeight="1">
      <c r="A13767" s="15" t="s">
        <v>1193</v>
      </c>
      <c r="B13767" s="14" t="s">
        <v>24573</v>
      </c>
      <c r="C13767" s="9" t="s">
        <v>949</v>
      </c>
      <c r="D13767" s="10">
        <v>1170</v>
      </c>
      <c r="E13767" s="11" t="s">
        <v>1193</v>
      </c>
    </row>
    <row r="13768" spans="1:5" ht="19.5" customHeight="1">
      <c r="A13768" s="15" t="s">
        <v>1193</v>
      </c>
      <c r="B13768" s="14" t="s">
        <v>24574</v>
      </c>
      <c r="C13768" s="9" t="s">
        <v>950</v>
      </c>
      <c r="D13768" s="10">
        <v>870</v>
      </c>
      <c r="E13768" s="11" t="s">
        <v>1193</v>
      </c>
    </row>
    <row r="13769" spans="1:5" ht="19.5" customHeight="1">
      <c r="A13769" s="15" t="s">
        <v>1193</v>
      </c>
      <c r="B13769" s="14" t="s">
        <v>24591</v>
      </c>
      <c r="C13769" s="9" t="s">
        <v>24592</v>
      </c>
      <c r="D13769" s="10">
        <v>1100</v>
      </c>
      <c r="E13769" s="11">
        <v>1250</v>
      </c>
    </row>
    <row r="13770" spans="1:5" ht="19.5" customHeight="1">
      <c r="A13770" s="15" t="s">
        <v>1193</v>
      </c>
      <c r="B13770" s="14" t="s">
        <v>24593</v>
      </c>
      <c r="C13770" s="9" t="s">
        <v>24594</v>
      </c>
      <c r="D13770" s="10">
        <v>1050</v>
      </c>
      <c r="E13770" s="11">
        <v>1200</v>
      </c>
    </row>
    <row r="13771" spans="1:5" ht="19.5" customHeight="1">
      <c r="A13771" s="15" t="s">
        <v>1193</v>
      </c>
      <c r="B13771" s="14" t="s">
        <v>24549</v>
      </c>
      <c r="C13771" s="9" t="s">
        <v>24550</v>
      </c>
      <c r="D13771" s="10">
        <v>1100</v>
      </c>
      <c r="E13771" s="11">
        <v>1200</v>
      </c>
    </row>
    <row r="13772" spans="1:5" ht="19.5" customHeight="1">
      <c r="A13772" s="15" t="s">
        <v>1193</v>
      </c>
      <c r="B13772" s="14" t="s">
        <v>24551</v>
      </c>
      <c r="C13772" s="9" t="s">
        <v>24552</v>
      </c>
      <c r="D13772" s="10">
        <v>800</v>
      </c>
      <c r="E13772" s="11">
        <v>850</v>
      </c>
    </row>
    <row r="13773" spans="1:5" ht="19.5" customHeight="1">
      <c r="A13773" s="15" t="s">
        <v>1193</v>
      </c>
      <c r="B13773" s="14" t="s">
        <v>46194</v>
      </c>
      <c r="C13773" s="9" t="s">
        <v>46195</v>
      </c>
      <c r="D13773" s="10">
        <v>1100</v>
      </c>
      <c r="E13773" s="11">
        <v>1200</v>
      </c>
    </row>
    <row r="13774" spans="1:5" ht="19.5" customHeight="1">
      <c r="A13774" s="15" t="s">
        <v>1193</v>
      </c>
      <c r="B13774" s="14" t="s">
        <v>46196</v>
      </c>
      <c r="C13774" s="9" t="s">
        <v>46197</v>
      </c>
      <c r="D13774" s="10">
        <v>950</v>
      </c>
      <c r="E13774" s="11">
        <v>1100</v>
      </c>
    </row>
    <row r="13775" spans="1:5" ht="19.5" customHeight="1">
      <c r="A13775" s="15" t="s">
        <v>1193</v>
      </c>
      <c r="B13775" s="14" t="s">
        <v>24694</v>
      </c>
      <c r="C13775" s="9" t="s">
        <v>24695</v>
      </c>
      <c r="D13775" s="10">
        <v>1100</v>
      </c>
      <c r="E13775" s="11">
        <v>1400</v>
      </c>
    </row>
    <row r="13776" spans="1:5" ht="19.5" customHeight="1">
      <c r="A13776" s="15" t="s">
        <v>1193</v>
      </c>
      <c r="B13776" s="14" t="s">
        <v>24696</v>
      </c>
      <c r="C13776" s="9" t="s">
        <v>24697</v>
      </c>
      <c r="D13776" s="10">
        <v>1000</v>
      </c>
      <c r="E13776" s="11">
        <v>1200</v>
      </c>
    </row>
    <row r="13777" spans="1:5" ht="19.5" customHeight="1">
      <c r="A13777" s="15" t="s">
        <v>1193</v>
      </c>
      <c r="B13777" s="14" t="s">
        <v>24690</v>
      </c>
      <c r="C13777" s="9" t="s">
        <v>24691</v>
      </c>
      <c r="D13777" s="10">
        <v>1100</v>
      </c>
      <c r="E13777" s="11">
        <v>1300</v>
      </c>
    </row>
    <row r="13778" spans="1:5" ht="19.5" customHeight="1">
      <c r="A13778" s="15" t="s">
        <v>1193</v>
      </c>
      <c r="B13778" s="14" t="s">
        <v>24692</v>
      </c>
      <c r="C13778" s="9" t="s">
        <v>24693</v>
      </c>
      <c r="D13778" s="10">
        <v>1000</v>
      </c>
      <c r="E13778" s="11">
        <v>1200</v>
      </c>
    </row>
    <row r="13779" spans="1:5" ht="19.5" customHeight="1">
      <c r="A13779" s="15" t="s">
        <v>0</v>
      </c>
      <c r="B13779" s="14" t="s">
        <v>24569</v>
      </c>
      <c r="C13779" s="9" t="s">
        <v>24570</v>
      </c>
      <c r="D13779" s="10">
        <v>1200</v>
      </c>
      <c r="E13779" s="11" t="s">
        <v>1193</v>
      </c>
    </row>
    <row r="13780" spans="1:5" ht="19.5" customHeight="1">
      <c r="A13780" s="15" t="s">
        <v>0</v>
      </c>
      <c r="B13780" s="14" t="s">
        <v>24571</v>
      </c>
      <c r="C13780" s="9" t="s">
        <v>24572</v>
      </c>
      <c r="D13780" s="10">
        <v>1100</v>
      </c>
      <c r="E13780" s="11" t="s">
        <v>1193</v>
      </c>
    </row>
    <row r="13781" spans="1:5" ht="19.5" customHeight="1">
      <c r="A13781" s="15" t="s">
        <v>1193</v>
      </c>
      <c r="B13781" s="14" t="s">
        <v>24609</v>
      </c>
      <c r="C13781" s="9" t="s">
        <v>24610</v>
      </c>
      <c r="D13781" s="10">
        <v>1100</v>
      </c>
      <c r="E13781" s="11">
        <v>1250</v>
      </c>
    </row>
    <row r="13782" spans="1:5" ht="19.5" customHeight="1">
      <c r="A13782" s="15" t="s">
        <v>1193</v>
      </c>
      <c r="B13782" s="14" t="s">
        <v>24611</v>
      </c>
      <c r="C13782" s="9" t="s">
        <v>24612</v>
      </c>
      <c r="D13782" s="10">
        <v>700</v>
      </c>
      <c r="E13782" s="11">
        <v>800</v>
      </c>
    </row>
    <row r="13783" spans="1:5" ht="19.5" customHeight="1">
      <c r="A13783" s="15" t="s">
        <v>1193</v>
      </c>
      <c r="B13783" s="14" t="s">
        <v>24682</v>
      </c>
      <c r="C13783" s="9" t="s">
        <v>24683</v>
      </c>
      <c r="D13783" s="10">
        <v>1100</v>
      </c>
      <c r="E13783" s="11" t="s">
        <v>1193</v>
      </c>
    </row>
    <row r="13784" spans="1:5" ht="19.5" customHeight="1">
      <c r="A13784" s="15" t="s">
        <v>1193</v>
      </c>
      <c r="B13784" s="14" t="s">
        <v>24684</v>
      </c>
      <c r="C13784" s="9" t="s">
        <v>24685</v>
      </c>
      <c r="D13784" s="10">
        <v>800</v>
      </c>
      <c r="E13784" s="11" t="s">
        <v>1193</v>
      </c>
    </row>
    <row r="13785" spans="1:5" ht="19.5" customHeight="1">
      <c r="A13785" s="15" t="s">
        <v>1193</v>
      </c>
      <c r="B13785" s="14" t="s">
        <v>24613</v>
      </c>
      <c r="C13785" s="9" t="s">
        <v>24614</v>
      </c>
      <c r="D13785" s="10">
        <v>1160</v>
      </c>
      <c r="E13785" s="11">
        <v>1280</v>
      </c>
    </row>
    <row r="13786" spans="1:5" ht="19.5" customHeight="1">
      <c r="A13786" s="15" t="s">
        <v>1193</v>
      </c>
      <c r="B13786" s="14" t="s">
        <v>24615</v>
      </c>
      <c r="C13786" s="9" t="s">
        <v>24616</v>
      </c>
      <c r="D13786" s="10">
        <v>990</v>
      </c>
      <c r="E13786" s="11">
        <v>1090</v>
      </c>
    </row>
    <row r="13787" spans="1:5" ht="19.5" customHeight="1">
      <c r="A13787" s="15" t="s">
        <v>1193</v>
      </c>
      <c r="B13787" s="14" t="s">
        <v>24583</v>
      </c>
      <c r="C13787" s="9" t="s">
        <v>24584</v>
      </c>
      <c r="D13787" s="10">
        <v>1050</v>
      </c>
      <c r="E13787" s="11">
        <v>1200</v>
      </c>
    </row>
    <row r="13788" spans="1:5" ht="19.5" customHeight="1">
      <c r="A13788" s="15" t="s">
        <v>1193</v>
      </c>
      <c r="B13788" s="14" t="s">
        <v>24585</v>
      </c>
      <c r="C13788" s="9" t="s">
        <v>24586</v>
      </c>
      <c r="D13788" s="10">
        <v>750</v>
      </c>
      <c r="E13788" s="11">
        <v>800</v>
      </c>
    </row>
    <row r="13789" spans="1:5" ht="19.5" customHeight="1">
      <c r="A13789" s="15" t="s">
        <v>1193</v>
      </c>
      <c r="B13789" s="14" t="s">
        <v>24587</v>
      </c>
      <c r="C13789" s="9" t="s">
        <v>24588</v>
      </c>
      <c r="D13789" s="10">
        <v>1050</v>
      </c>
      <c r="E13789" s="11">
        <v>1200</v>
      </c>
    </row>
    <row r="13790" spans="1:5" ht="19.5" customHeight="1">
      <c r="A13790" s="15" t="s">
        <v>1193</v>
      </c>
      <c r="B13790" s="14" t="s">
        <v>24589</v>
      </c>
      <c r="C13790" s="9" t="s">
        <v>24590</v>
      </c>
      <c r="D13790" s="10">
        <v>750</v>
      </c>
      <c r="E13790" s="11">
        <v>800</v>
      </c>
    </row>
    <row r="13791" spans="1:5" ht="19.5" customHeight="1">
      <c r="A13791" s="15" t="s">
        <v>1193</v>
      </c>
      <c r="B13791" s="14" t="s">
        <v>24678</v>
      </c>
      <c r="C13791" s="9" t="s">
        <v>24679</v>
      </c>
      <c r="D13791" s="10">
        <v>1050</v>
      </c>
      <c r="E13791" s="11">
        <v>1150</v>
      </c>
    </row>
    <row r="13792" spans="1:5" ht="19.5" customHeight="1">
      <c r="A13792" s="15" t="s">
        <v>1193</v>
      </c>
      <c r="B13792" s="14" t="s">
        <v>24680</v>
      </c>
      <c r="C13792" s="9" t="s">
        <v>24681</v>
      </c>
      <c r="D13792" s="10">
        <v>820</v>
      </c>
      <c r="E13792" s="11">
        <v>900</v>
      </c>
    </row>
    <row r="13793" spans="1:5" ht="19.5" customHeight="1">
      <c r="A13793" s="15" t="s">
        <v>1193</v>
      </c>
      <c r="B13793" s="14" t="s">
        <v>24557</v>
      </c>
      <c r="C13793" s="9" t="s">
        <v>1100</v>
      </c>
      <c r="D13793" s="10">
        <v>1260</v>
      </c>
      <c r="E13793" s="11" t="s">
        <v>1193</v>
      </c>
    </row>
    <row r="13794" spans="1:5" ht="19.5" customHeight="1">
      <c r="A13794" s="15" t="s">
        <v>1193</v>
      </c>
      <c r="B13794" s="14" t="s">
        <v>24558</v>
      </c>
      <c r="C13794" s="9" t="s">
        <v>1110</v>
      </c>
      <c r="D13794" s="10">
        <v>960</v>
      </c>
      <c r="E13794" s="11" t="s">
        <v>1193</v>
      </c>
    </row>
    <row r="13795" spans="1:5" ht="19.5" customHeight="1">
      <c r="A13795" s="15" t="s">
        <v>1193</v>
      </c>
      <c r="B13795" s="14" t="s">
        <v>24545</v>
      </c>
      <c r="C13795" s="9" t="s">
        <v>24546</v>
      </c>
      <c r="D13795" s="10">
        <v>1000</v>
      </c>
      <c r="E13795" s="11" t="s">
        <v>1193</v>
      </c>
    </row>
    <row r="13796" spans="1:5" ht="19.5" customHeight="1">
      <c r="A13796" s="15" t="s">
        <v>1193</v>
      </c>
      <c r="B13796" s="14" t="s">
        <v>24547</v>
      </c>
      <c r="C13796" s="9" t="s">
        <v>24548</v>
      </c>
      <c r="D13796" s="10">
        <v>900</v>
      </c>
      <c r="E13796" s="11" t="s">
        <v>1193</v>
      </c>
    </row>
    <row r="13797" spans="1:5" ht="19.5" customHeight="1">
      <c r="A13797" s="15" t="s">
        <v>1193</v>
      </c>
      <c r="B13797" s="14" t="s">
        <v>24621</v>
      </c>
      <c r="C13797" s="9" t="s">
        <v>24622</v>
      </c>
      <c r="D13797" s="10">
        <v>1000</v>
      </c>
      <c r="E13797" s="11" t="s">
        <v>1193</v>
      </c>
    </row>
    <row r="13798" spans="1:5" ht="19.5" customHeight="1">
      <c r="A13798" s="15" t="s">
        <v>1193</v>
      </c>
      <c r="B13798" s="14" t="s">
        <v>24623</v>
      </c>
      <c r="C13798" s="9" t="s">
        <v>24624</v>
      </c>
      <c r="D13798" s="10">
        <v>750</v>
      </c>
      <c r="E13798" s="11" t="s">
        <v>1193</v>
      </c>
    </row>
    <row r="13799" spans="1:5" ht="19.5" customHeight="1">
      <c r="A13799" s="15" t="s">
        <v>1193</v>
      </c>
      <c r="B13799" s="14" t="s">
        <v>24631</v>
      </c>
      <c r="C13799" s="9" t="s">
        <v>24632</v>
      </c>
      <c r="D13799" s="10">
        <v>1000</v>
      </c>
      <c r="E13799" s="11" t="s">
        <v>1193</v>
      </c>
    </row>
    <row r="13800" spans="1:5" ht="19.5" customHeight="1">
      <c r="A13800" s="15" t="s">
        <v>1193</v>
      </c>
      <c r="B13800" s="14" t="s">
        <v>24633</v>
      </c>
      <c r="C13800" s="9" t="s">
        <v>24634</v>
      </c>
      <c r="D13800" s="10">
        <v>850</v>
      </c>
      <c r="E13800" s="11" t="s">
        <v>1193</v>
      </c>
    </row>
    <row r="13801" spans="1:5" ht="19.5" customHeight="1">
      <c r="A13801" s="15" t="s">
        <v>1193</v>
      </c>
      <c r="B13801" s="14" t="s">
        <v>24686</v>
      </c>
      <c r="C13801" s="9" t="s">
        <v>24687</v>
      </c>
      <c r="D13801" s="10">
        <v>1000</v>
      </c>
      <c r="E13801" s="11" t="s">
        <v>1193</v>
      </c>
    </row>
    <row r="13802" spans="1:5" ht="19.5" customHeight="1">
      <c r="A13802" s="15" t="s">
        <v>1193</v>
      </c>
      <c r="B13802" s="14" t="s">
        <v>24688</v>
      </c>
      <c r="C13802" s="9" t="s">
        <v>24689</v>
      </c>
      <c r="D13802" s="10">
        <v>920</v>
      </c>
      <c r="E13802" s="11" t="s">
        <v>1193</v>
      </c>
    </row>
    <row r="13803" spans="1:5" ht="19.5" customHeight="1">
      <c r="A13803" s="15" t="s">
        <v>1193</v>
      </c>
      <c r="B13803" s="14" t="s">
        <v>24619</v>
      </c>
      <c r="C13803" s="9" t="s">
        <v>985</v>
      </c>
      <c r="D13803" s="10">
        <v>990</v>
      </c>
      <c r="E13803" s="11" t="s">
        <v>1193</v>
      </c>
    </row>
    <row r="13804" spans="1:5" ht="19.5" customHeight="1">
      <c r="A13804" s="15" t="s">
        <v>1193</v>
      </c>
      <c r="B13804" s="14" t="s">
        <v>24620</v>
      </c>
      <c r="C13804" s="9" t="s">
        <v>986</v>
      </c>
      <c r="D13804" s="10">
        <v>740</v>
      </c>
      <c r="E13804" s="11" t="s">
        <v>1193</v>
      </c>
    </row>
    <row r="13805" spans="1:5" ht="19.5" customHeight="1">
      <c r="A13805" s="15" t="s">
        <v>1193</v>
      </c>
      <c r="B13805" s="14" t="s">
        <v>24617</v>
      </c>
      <c r="C13805" s="9" t="s">
        <v>1103</v>
      </c>
      <c r="D13805" s="10">
        <v>1190</v>
      </c>
      <c r="E13805" s="11" t="s">
        <v>1193</v>
      </c>
    </row>
    <row r="13806" spans="1:5" ht="19.5" customHeight="1">
      <c r="A13806" s="15" t="s">
        <v>1193</v>
      </c>
      <c r="B13806" s="14" t="s">
        <v>24618</v>
      </c>
      <c r="C13806" s="9" t="s">
        <v>1104</v>
      </c>
      <c r="D13806" s="10">
        <v>900</v>
      </c>
      <c r="E13806" s="11" t="s">
        <v>1193</v>
      </c>
    </row>
    <row r="13807" spans="1:5" ht="19.5" customHeight="1">
      <c r="A13807" s="15" t="s">
        <v>1193</v>
      </c>
      <c r="B13807" s="14" t="s">
        <v>24629</v>
      </c>
      <c r="C13807" s="9" t="s">
        <v>1105</v>
      </c>
      <c r="D13807" s="10">
        <v>1130</v>
      </c>
      <c r="E13807" s="11" t="s">
        <v>1193</v>
      </c>
    </row>
    <row r="13808" spans="1:5" ht="19.5" customHeight="1">
      <c r="A13808" s="15" t="s">
        <v>1193</v>
      </c>
      <c r="B13808" s="14" t="s">
        <v>24630</v>
      </c>
      <c r="C13808" s="9" t="s">
        <v>1106</v>
      </c>
      <c r="D13808" s="10">
        <v>870</v>
      </c>
      <c r="E13808" s="11" t="s">
        <v>1193</v>
      </c>
    </row>
    <row r="13809" spans="1:5" ht="19.5" customHeight="1">
      <c r="A13809" s="15" t="s">
        <v>1193</v>
      </c>
      <c r="B13809" s="14" t="s">
        <v>24606</v>
      </c>
      <c r="C13809" s="9" t="s">
        <v>956</v>
      </c>
      <c r="D13809" s="10">
        <v>1130</v>
      </c>
      <c r="E13809" s="11" t="s">
        <v>1193</v>
      </c>
    </row>
    <row r="13810" spans="1:5" ht="19.5" customHeight="1">
      <c r="A13810" s="15" t="s">
        <v>1193</v>
      </c>
      <c r="B13810" s="14" t="s">
        <v>24607</v>
      </c>
      <c r="C13810" s="9" t="s">
        <v>24608</v>
      </c>
      <c r="D13810" s="10">
        <v>1060</v>
      </c>
      <c r="E13810" s="11" t="s">
        <v>1193</v>
      </c>
    </row>
    <row r="13811" spans="1:5" ht="19.5" customHeight="1">
      <c r="A13811" s="15" t="s">
        <v>1193</v>
      </c>
      <c r="B13811" s="14" t="s">
        <v>24541</v>
      </c>
      <c r="C13811" s="9" t="s">
        <v>24542</v>
      </c>
      <c r="D13811" s="10">
        <v>880</v>
      </c>
      <c r="E13811" s="11">
        <v>950</v>
      </c>
    </row>
    <row r="13812" spans="1:5" ht="19.5" customHeight="1">
      <c r="A13812" s="15" t="s">
        <v>1193</v>
      </c>
      <c r="B13812" s="14" t="s">
        <v>24543</v>
      </c>
      <c r="C13812" s="9" t="s">
        <v>24544</v>
      </c>
      <c r="D13812" s="10">
        <v>680</v>
      </c>
      <c r="E13812" s="11">
        <v>750</v>
      </c>
    </row>
    <row r="13813" spans="1:5" ht="19.5" customHeight="1">
      <c r="A13813" s="15" t="s">
        <v>1193</v>
      </c>
      <c r="B13813" s="14" t="s">
        <v>24726</v>
      </c>
      <c r="C13813" s="9" t="s">
        <v>24727</v>
      </c>
      <c r="D13813" s="10">
        <v>850</v>
      </c>
      <c r="E13813" s="11">
        <v>1000</v>
      </c>
    </row>
    <row r="13814" spans="1:5" ht="19.5" customHeight="1">
      <c r="A13814" s="15" t="s">
        <v>1193</v>
      </c>
      <c r="B13814" s="14" t="s">
        <v>24728</v>
      </c>
      <c r="C13814" s="9" t="s">
        <v>24729</v>
      </c>
      <c r="D13814" s="10">
        <v>700</v>
      </c>
      <c r="E13814" s="11">
        <v>800</v>
      </c>
    </row>
    <row r="13815" spans="1:5" ht="19.5" customHeight="1">
      <c r="A13815" s="15" t="s">
        <v>1193</v>
      </c>
      <c r="B13815" s="14" t="s">
        <v>24559</v>
      </c>
      <c r="C13815" s="9" t="s">
        <v>24560</v>
      </c>
      <c r="D13815" s="10">
        <v>750</v>
      </c>
      <c r="E13815" s="11" t="s">
        <v>1193</v>
      </c>
    </row>
    <row r="13816" spans="1:5" ht="19.5" customHeight="1">
      <c r="A13816" s="15" t="s">
        <v>1193</v>
      </c>
      <c r="B13816" s="14" t="s">
        <v>24561</v>
      </c>
      <c r="C13816" s="9" t="s">
        <v>24562</v>
      </c>
      <c r="D13816" s="10">
        <v>630</v>
      </c>
      <c r="E13816" s="11" t="s">
        <v>1193</v>
      </c>
    </row>
    <row r="13817" spans="1:5" ht="19.5" customHeight="1">
      <c r="A13817" s="15" t="s">
        <v>1193</v>
      </c>
      <c r="B13817" s="14" t="s">
        <v>24635</v>
      </c>
      <c r="C13817" s="9" t="s">
        <v>24636</v>
      </c>
      <c r="D13817" s="10">
        <v>670</v>
      </c>
      <c r="E13817" s="11">
        <v>740</v>
      </c>
    </row>
    <row r="13818" spans="1:5" ht="19.5" customHeight="1">
      <c r="A13818" s="15" t="s">
        <v>1193</v>
      </c>
      <c r="B13818" s="14" t="s">
        <v>24637</v>
      </c>
      <c r="C13818" s="9" t="s">
        <v>24638</v>
      </c>
      <c r="D13818" s="10">
        <v>580</v>
      </c>
      <c r="E13818" s="11">
        <v>640</v>
      </c>
    </row>
    <row r="13819" spans="1:5" ht="19.5" customHeight="1">
      <c r="A13819" s="15" t="s">
        <v>1193</v>
      </c>
      <c r="B13819" s="14" t="s">
        <v>24714</v>
      </c>
      <c r="C13819" s="9" t="s">
        <v>24715</v>
      </c>
      <c r="D13819" s="10">
        <v>670</v>
      </c>
      <c r="E13819" s="11">
        <v>740</v>
      </c>
    </row>
    <row r="13820" spans="1:5" ht="19.5" customHeight="1">
      <c r="A13820" s="15" t="s">
        <v>1193</v>
      </c>
      <c r="B13820" s="14" t="s">
        <v>24716</v>
      </c>
      <c r="C13820" s="9" t="s">
        <v>24717</v>
      </c>
      <c r="D13820" s="10">
        <v>580</v>
      </c>
      <c r="E13820" s="11">
        <v>640</v>
      </c>
    </row>
    <row r="13821" spans="1:5" ht="19.5" customHeight="1">
      <c r="A13821" s="15" t="s">
        <v>1193</v>
      </c>
      <c r="B13821" s="14" t="s">
        <v>24710</v>
      </c>
      <c r="C13821" s="9" t="s">
        <v>24711</v>
      </c>
      <c r="D13821" s="10">
        <v>670</v>
      </c>
      <c r="E13821" s="11">
        <v>740</v>
      </c>
    </row>
    <row r="13822" spans="1:5" ht="19.5" customHeight="1">
      <c r="A13822" s="15" t="s">
        <v>1193</v>
      </c>
      <c r="B13822" s="14" t="s">
        <v>24712</v>
      </c>
      <c r="C13822" s="9" t="s">
        <v>24713</v>
      </c>
      <c r="D13822" s="10">
        <v>580</v>
      </c>
      <c r="E13822" s="11">
        <v>640</v>
      </c>
    </row>
    <row r="13823" spans="1:5" ht="19.5" customHeight="1">
      <c r="A13823" s="15" t="s">
        <v>1193</v>
      </c>
      <c r="B13823" s="14" t="s">
        <v>24702</v>
      </c>
      <c r="C13823" s="9" t="s">
        <v>24703</v>
      </c>
      <c r="D13823" s="10">
        <v>670</v>
      </c>
      <c r="E13823" s="11">
        <v>740</v>
      </c>
    </row>
    <row r="13824" spans="1:5" ht="19.5" customHeight="1">
      <c r="A13824" s="15" t="s">
        <v>1193</v>
      </c>
      <c r="B13824" s="14" t="s">
        <v>24704</v>
      </c>
      <c r="C13824" s="9" t="s">
        <v>24705</v>
      </c>
      <c r="D13824" s="10">
        <v>580</v>
      </c>
      <c r="E13824" s="11">
        <v>640</v>
      </c>
    </row>
    <row r="13825" spans="1:5" ht="19.5" customHeight="1">
      <c r="A13825" s="15" t="s">
        <v>1193</v>
      </c>
      <c r="B13825" s="14" t="s">
        <v>24706</v>
      </c>
      <c r="C13825" s="9" t="s">
        <v>24707</v>
      </c>
      <c r="D13825" s="10">
        <v>670</v>
      </c>
      <c r="E13825" s="11">
        <v>740</v>
      </c>
    </row>
    <row r="13826" spans="1:5" ht="19.5" customHeight="1">
      <c r="A13826" s="15" t="s">
        <v>1193</v>
      </c>
      <c r="B13826" s="14" t="s">
        <v>24708</v>
      </c>
      <c r="C13826" s="9" t="s">
        <v>24709</v>
      </c>
      <c r="D13826" s="10">
        <v>580</v>
      </c>
      <c r="E13826" s="11">
        <v>640</v>
      </c>
    </row>
    <row r="13827" spans="1:5" ht="19.5" customHeight="1">
      <c r="A13827" s="15" t="s">
        <v>1193</v>
      </c>
      <c r="B13827" s="14" t="s">
        <v>24625</v>
      </c>
      <c r="C13827" s="9" t="s">
        <v>24626</v>
      </c>
      <c r="D13827" s="10">
        <v>750</v>
      </c>
      <c r="E13827" s="11" t="s">
        <v>1193</v>
      </c>
    </row>
    <row r="13828" spans="1:5" ht="19.5" customHeight="1">
      <c r="A13828" s="15" t="s">
        <v>1193</v>
      </c>
      <c r="B13828" s="14" t="s">
        <v>24627</v>
      </c>
      <c r="C13828" s="9" t="s">
        <v>24628</v>
      </c>
      <c r="D13828" s="10">
        <v>700</v>
      </c>
      <c r="E13828" s="11" t="s">
        <v>1193</v>
      </c>
    </row>
    <row r="13829" spans="1:5" ht="19.5" customHeight="1">
      <c r="A13829" s="15" t="s">
        <v>1193</v>
      </c>
      <c r="B13829" s="14" t="s">
        <v>24722</v>
      </c>
      <c r="C13829" s="9" t="s">
        <v>24723</v>
      </c>
      <c r="D13829" s="10">
        <v>750</v>
      </c>
      <c r="E13829" s="11" t="s">
        <v>1193</v>
      </c>
    </row>
    <row r="13830" spans="1:5" ht="19.5" customHeight="1">
      <c r="A13830" s="15" t="s">
        <v>1193</v>
      </c>
      <c r="B13830" s="14" t="s">
        <v>24724</v>
      </c>
      <c r="C13830" s="9" t="s">
        <v>24725</v>
      </c>
      <c r="D13830" s="10">
        <v>700</v>
      </c>
      <c r="E13830" s="11" t="s">
        <v>1193</v>
      </c>
    </row>
    <row r="13831" spans="1:5" ht="19.5" customHeight="1">
      <c r="A13831" s="15" t="s">
        <v>1193</v>
      </c>
      <c r="B13831" s="14" t="s">
        <v>24647</v>
      </c>
      <c r="C13831" s="9" t="s">
        <v>24648</v>
      </c>
      <c r="D13831" s="10">
        <v>720</v>
      </c>
      <c r="E13831" s="11">
        <v>790</v>
      </c>
    </row>
    <row r="13832" spans="1:5" ht="19.5" customHeight="1">
      <c r="A13832" s="15" t="s">
        <v>1193</v>
      </c>
      <c r="B13832" s="14" t="s">
        <v>24649</v>
      </c>
      <c r="C13832" s="9" t="s">
        <v>24650</v>
      </c>
      <c r="D13832" s="10">
        <v>580</v>
      </c>
      <c r="E13832" s="11">
        <v>640</v>
      </c>
    </row>
    <row r="13833" spans="1:5" ht="19.5" customHeight="1">
      <c r="A13833" s="15" t="s">
        <v>1193</v>
      </c>
      <c r="B13833" s="14" t="s">
        <v>24718</v>
      </c>
      <c r="C13833" s="9" t="s">
        <v>24719</v>
      </c>
      <c r="D13833" s="10">
        <v>720</v>
      </c>
      <c r="E13833" s="11">
        <v>790</v>
      </c>
    </row>
    <row r="13834" spans="1:5" ht="19.5" customHeight="1">
      <c r="A13834" s="15" t="s">
        <v>1193</v>
      </c>
      <c r="B13834" s="14" t="s">
        <v>24720</v>
      </c>
      <c r="C13834" s="9" t="s">
        <v>24721</v>
      </c>
      <c r="D13834" s="10">
        <v>600</v>
      </c>
      <c r="E13834" s="11">
        <v>660</v>
      </c>
    </row>
    <row r="13835" spans="1:5" ht="19.5" customHeight="1">
      <c r="A13835" s="15" t="s">
        <v>1193</v>
      </c>
      <c r="B13835" s="14" t="s">
        <v>24643</v>
      </c>
      <c r="C13835" s="9" t="s">
        <v>24644</v>
      </c>
      <c r="D13835" s="10">
        <v>720</v>
      </c>
      <c r="E13835" s="11">
        <v>790</v>
      </c>
    </row>
    <row r="13836" spans="1:5" ht="19.5" customHeight="1">
      <c r="A13836" s="15" t="s">
        <v>1193</v>
      </c>
      <c r="B13836" s="14" t="s">
        <v>24645</v>
      </c>
      <c r="C13836" s="9" t="s">
        <v>24646</v>
      </c>
      <c r="D13836" s="10">
        <v>580</v>
      </c>
      <c r="E13836" s="11">
        <v>640</v>
      </c>
    </row>
    <row r="13837" spans="1:5" ht="19.5" customHeight="1">
      <c r="A13837" s="15" t="s">
        <v>1193</v>
      </c>
      <c r="B13837" s="14" t="s">
        <v>24698</v>
      </c>
      <c r="C13837" s="9" t="s">
        <v>24699</v>
      </c>
      <c r="D13837" s="10">
        <v>750</v>
      </c>
      <c r="E13837" s="11" t="s">
        <v>1193</v>
      </c>
    </row>
    <row r="13838" spans="1:5" ht="19.5" customHeight="1">
      <c r="A13838" s="15" t="s">
        <v>1193</v>
      </c>
      <c r="B13838" s="14" t="s">
        <v>24700</v>
      </c>
      <c r="C13838" s="9" t="s">
        <v>24701</v>
      </c>
      <c r="D13838" s="10">
        <v>650</v>
      </c>
      <c r="E13838" s="11" t="s">
        <v>1193</v>
      </c>
    </row>
    <row r="13839" spans="1:5" ht="19.5" customHeight="1">
      <c r="A13839" s="15" t="s">
        <v>1193</v>
      </c>
      <c r="B13839" s="14" t="s">
        <v>24734</v>
      </c>
      <c r="C13839" s="9" t="s">
        <v>24735</v>
      </c>
      <c r="D13839" s="10">
        <v>700</v>
      </c>
      <c r="E13839" s="11">
        <v>800</v>
      </c>
    </row>
    <row r="13840" spans="1:5" ht="19.5" customHeight="1">
      <c r="A13840" s="15" t="s">
        <v>1193</v>
      </c>
      <c r="B13840" s="14" t="s">
        <v>24736</v>
      </c>
      <c r="C13840" s="9" t="s">
        <v>24737</v>
      </c>
      <c r="D13840" s="10">
        <v>450</v>
      </c>
      <c r="E13840" s="11">
        <v>550</v>
      </c>
    </row>
    <row r="13841" spans="1:5" ht="19.5" customHeight="1">
      <c r="A13841" s="15" t="s">
        <v>1193</v>
      </c>
      <c r="B13841" s="14" t="s">
        <v>24738</v>
      </c>
      <c r="C13841" s="9" t="s">
        <v>24739</v>
      </c>
      <c r="D13841" s="10">
        <v>700</v>
      </c>
      <c r="E13841" s="11">
        <v>800</v>
      </c>
    </row>
    <row r="13842" spans="1:5" ht="19.5" customHeight="1">
      <c r="A13842" s="15" t="s">
        <v>1193</v>
      </c>
      <c r="B13842" s="14" t="s">
        <v>24740</v>
      </c>
      <c r="C13842" s="9" t="s">
        <v>24741</v>
      </c>
      <c r="D13842" s="10">
        <v>450</v>
      </c>
      <c r="E13842" s="11">
        <v>550</v>
      </c>
    </row>
    <row r="13843" spans="1:5" ht="19.5" customHeight="1">
      <c r="A13843" s="15" t="s">
        <v>1193</v>
      </c>
      <c r="B13843" s="14" t="s">
        <v>24639</v>
      </c>
      <c r="C13843" s="9" t="s">
        <v>24640</v>
      </c>
      <c r="D13843" s="10">
        <v>700</v>
      </c>
      <c r="E13843" s="11" t="s">
        <v>1193</v>
      </c>
    </row>
    <row r="13844" spans="1:5" ht="19.5" customHeight="1">
      <c r="A13844" s="15" t="s">
        <v>1193</v>
      </c>
      <c r="B13844" s="14" t="s">
        <v>24641</v>
      </c>
      <c r="C13844" s="9" t="s">
        <v>24642</v>
      </c>
      <c r="D13844" s="10">
        <v>550</v>
      </c>
      <c r="E13844" s="11" t="s">
        <v>1193</v>
      </c>
    </row>
    <row r="13845" spans="1:5" ht="19.5" customHeight="1">
      <c r="A13845" s="15" t="s">
        <v>1193</v>
      </c>
      <c r="B13845" s="14" t="s">
        <v>24730</v>
      </c>
      <c r="C13845" s="9" t="s">
        <v>24731</v>
      </c>
      <c r="D13845" s="10">
        <v>720</v>
      </c>
      <c r="E13845" s="11" t="s">
        <v>1193</v>
      </c>
    </row>
    <row r="13846" spans="1:5" ht="19.5" customHeight="1">
      <c r="A13846" s="15" t="s">
        <v>1193</v>
      </c>
      <c r="B13846" s="14" t="s">
        <v>24732</v>
      </c>
      <c r="C13846" s="9" t="s">
        <v>24733</v>
      </c>
      <c r="D13846" s="10">
        <v>650</v>
      </c>
      <c r="E13846" s="11" t="s">
        <v>1193</v>
      </c>
    </row>
    <row r="13847" spans="1:5" ht="19.5" customHeight="1">
      <c r="A13847" s="15" t="s">
        <v>1193</v>
      </c>
      <c r="B13847" s="14" t="s">
        <v>24746</v>
      </c>
      <c r="C13847" s="9" t="s">
        <v>24747</v>
      </c>
      <c r="D13847" s="10">
        <v>650</v>
      </c>
      <c r="E13847" s="11" t="s">
        <v>1193</v>
      </c>
    </row>
    <row r="13848" spans="1:5" ht="19.5" customHeight="1">
      <c r="A13848" s="15" t="s">
        <v>1193</v>
      </c>
      <c r="B13848" s="14" t="s">
        <v>24748</v>
      </c>
      <c r="C13848" s="9" t="s">
        <v>24749</v>
      </c>
      <c r="D13848" s="10">
        <v>570</v>
      </c>
      <c r="E13848" s="11" t="s">
        <v>1193</v>
      </c>
    </row>
    <row r="13849" spans="1:5" ht="19.5" customHeight="1">
      <c r="A13849" s="15" t="s">
        <v>1193</v>
      </c>
      <c r="B13849" s="14" t="s">
        <v>24742</v>
      </c>
      <c r="C13849" s="9" t="s">
        <v>24743</v>
      </c>
      <c r="D13849" s="10">
        <v>650</v>
      </c>
      <c r="E13849" s="11" t="s">
        <v>1193</v>
      </c>
    </row>
    <row r="13850" spans="1:5" ht="19.5" customHeight="1">
      <c r="A13850" s="15" t="s">
        <v>1193</v>
      </c>
      <c r="B13850" s="14" t="s">
        <v>24744</v>
      </c>
      <c r="C13850" s="9" t="s">
        <v>24745</v>
      </c>
      <c r="D13850" s="10">
        <v>570</v>
      </c>
      <c r="E13850" s="11" t="s">
        <v>1193</v>
      </c>
    </row>
    <row r="13851" spans="1:5" ht="19.5" customHeight="1">
      <c r="A13851" s="15" t="s">
        <v>1193</v>
      </c>
      <c r="B13851" s="14" t="s">
        <v>24750</v>
      </c>
      <c r="C13851" s="9" t="s">
        <v>24751</v>
      </c>
      <c r="D13851" s="10">
        <v>440</v>
      </c>
      <c r="E13851" s="11" t="s">
        <v>1193</v>
      </c>
    </row>
    <row r="13852" spans="1:5" ht="19.5" customHeight="1">
      <c r="A13852" s="15" t="s">
        <v>1193</v>
      </c>
      <c r="B13852" s="14" t="s">
        <v>24752</v>
      </c>
      <c r="C13852" s="9" t="s">
        <v>24753</v>
      </c>
      <c r="D13852" s="10">
        <v>360</v>
      </c>
      <c r="E13852" s="11" t="s">
        <v>1193</v>
      </c>
    </row>
    <row r="13853" spans="1:5" ht="19.5" customHeight="1">
      <c r="A13853" s="15" t="s">
        <v>1193</v>
      </c>
      <c r="B13853" s="14" t="s">
        <v>24754</v>
      </c>
      <c r="C13853" s="9" t="s">
        <v>24755</v>
      </c>
      <c r="D13853" s="10">
        <v>440</v>
      </c>
      <c r="E13853" s="11" t="s">
        <v>1193</v>
      </c>
    </row>
    <row r="13854" spans="1:5" ht="19.5" customHeight="1">
      <c r="A13854" s="15" t="s">
        <v>1193</v>
      </c>
      <c r="B13854" s="14" t="s">
        <v>24756</v>
      </c>
      <c r="C13854" s="9" t="s">
        <v>1109</v>
      </c>
      <c r="D13854" s="10">
        <v>360</v>
      </c>
      <c r="E13854" s="11" t="s">
        <v>1193</v>
      </c>
    </row>
    <row r="13855" spans="1:5" ht="19.5" customHeight="1">
      <c r="A13855" s="15" t="s">
        <v>1193</v>
      </c>
      <c r="B13855" s="14" t="s">
        <v>24799</v>
      </c>
      <c r="C13855" s="9" t="s">
        <v>24800</v>
      </c>
      <c r="D13855" s="10">
        <v>1050</v>
      </c>
      <c r="E13855" s="11">
        <v>1200</v>
      </c>
    </row>
    <row r="13856" spans="1:5" ht="19.5" customHeight="1">
      <c r="A13856" s="15" t="s">
        <v>1193</v>
      </c>
      <c r="B13856" s="14" t="s">
        <v>24801</v>
      </c>
      <c r="C13856" s="9" t="s">
        <v>24802</v>
      </c>
      <c r="D13856" s="10">
        <v>1150</v>
      </c>
      <c r="E13856" s="11">
        <v>1300</v>
      </c>
    </row>
    <row r="13857" spans="1:5" ht="19.5" customHeight="1">
      <c r="A13857" s="15" t="s">
        <v>1193</v>
      </c>
      <c r="B13857" s="14" t="s">
        <v>24785</v>
      </c>
      <c r="C13857" s="9" t="s">
        <v>24786</v>
      </c>
      <c r="D13857" s="10">
        <v>1050</v>
      </c>
      <c r="E13857" s="11">
        <v>1200</v>
      </c>
    </row>
    <row r="13858" spans="1:5" ht="19.5" customHeight="1">
      <c r="A13858" s="15" t="s">
        <v>1193</v>
      </c>
      <c r="B13858" s="14" t="s">
        <v>24787</v>
      </c>
      <c r="C13858" s="9" t="s">
        <v>24788</v>
      </c>
      <c r="D13858" s="10">
        <v>1150</v>
      </c>
      <c r="E13858" s="11">
        <v>1300</v>
      </c>
    </row>
    <row r="13859" spans="1:5" ht="19.5" customHeight="1">
      <c r="A13859" s="15" t="s">
        <v>1193</v>
      </c>
      <c r="B13859" s="14" t="s">
        <v>24781</v>
      </c>
      <c r="C13859" s="9" t="s">
        <v>24782</v>
      </c>
      <c r="D13859" s="10">
        <v>1050</v>
      </c>
      <c r="E13859" s="11">
        <v>1200</v>
      </c>
    </row>
    <row r="13860" spans="1:5" ht="19.5" customHeight="1">
      <c r="A13860" s="15" t="s">
        <v>1193</v>
      </c>
      <c r="B13860" s="14" t="s">
        <v>24783</v>
      </c>
      <c r="C13860" s="9" t="s">
        <v>24784</v>
      </c>
      <c r="D13860" s="10">
        <v>1150</v>
      </c>
      <c r="E13860" s="11">
        <v>1300</v>
      </c>
    </row>
    <row r="13861" spans="1:5" ht="19.5" customHeight="1">
      <c r="A13861" s="15" t="s">
        <v>1193</v>
      </c>
      <c r="B13861" s="14" t="s">
        <v>24815</v>
      </c>
      <c r="C13861" s="9" t="s">
        <v>24816</v>
      </c>
      <c r="D13861" s="10">
        <v>880</v>
      </c>
      <c r="E13861" s="11">
        <v>960</v>
      </c>
    </row>
    <row r="13862" spans="1:5" ht="19.5" customHeight="1">
      <c r="A13862" s="15" t="s">
        <v>1193</v>
      </c>
      <c r="B13862" s="14" t="s">
        <v>24817</v>
      </c>
      <c r="C13862" s="9" t="s">
        <v>24818</v>
      </c>
      <c r="D13862" s="10">
        <v>900</v>
      </c>
      <c r="E13862" s="11">
        <v>990</v>
      </c>
    </row>
    <row r="13863" spans="1:5" ht="19.5" customHeight="1">
      <c r="A13863" s="15" t="s">
        <v>1193</v>
      </c>
      <c r="B13863" s="14" t="s">
        <v>24803</v>
      </c>
      <c r="C13863" s="9" t="s">
        <v>24804</v>
      </c>
      <c r="D13863" s="10">
        <v>850</v>
      </c>
      <c r="E13863" s="11">
        <v>1000</v>
      </c>
    </row>
    <row r="13864" spans="1:5" ht="19.5" customHeight="1">
      <c r="A13864" s="15" t="s">
        <v>1193</v>
      </c>
      <c r="B13864" s="14" t="s">
        <v>24805</v>
      </c>
      <c r="C13864" s="9" t="s">
        <v>24806</v>
      </c>
      <c r="D13864" s="10">
        <v>960</v>
      </c>
      <c r="E13864" s="11">
        <v>1100</v>
      </c>
    </row>
    <row r="13865" spans="1:5" ht="19.5" customHeight="1">
      <c r="A13865" s="15" t="s">
        <v>1193</v>
      </c>
      <c r="B13865" s="14" t="s">
        <v>24807</v>
      </c>
      <c r="C13865" s="9" t="s">
        <v>24808</v>
      </c>
      <c r="D13865" s="10">
        <v>830</v>
      </c>
      <c r="E13865" s="11">
        <v>1000</v>
      </c>
    </row>
    <row r="13866" spans="1:5" ht="19.5" customHeight="1">
      <c r="A13866" s="15" t="s">
        <v>1193</v>
      </c>
      <c r="B13866" s="14" t="s">
        <v>24809</v>
      </c>
      <c r="C13866" s="9" t="s">
        <v>24810</v>
      </c>
      <c r="D13866" s="10">
        <v>960</v>
      </c>
      <c r="E13866" s="11">
        <v>1100</v>
      </c>
    </row>
    <row r="13867" spans="1:5" ht="19.5" customHeight="1">
      <c r="A13867" s="15" t="s">
        <v>1193</v>
      </c>
      <c r="B13867" s="14" t="s">
        <v>24843</v>
      </c>
      <c r="C13867" s="9" t="s">
        <v>24844</v>
      </c>
      <c r="D13867" s="10">
        <v>660</v>
      </c>
      <c r="E13867" s="11">
        <v>750</v>
      </c>
    </row>
    <row r="13868" spans="1:5" ht="19.5" customHeight="1">
      <c r="A13868" s="15" t="s">
        <v>1193</v>
      </c>
      <c r="B13868" s="14" t="s">
        <v>24845</v>
      </c>
      <c r="C13868" s="9" t="s">
        <v>24846</v>
      </c>
      <c r="D13868" s="10">
        <v>710</v>
      </c>
      <c r="E13868" s="11">
        <v>800</v>
      </c>
    </row>
    <row r="13869" spans="1:5" ht="19.5" customHeight="1">
      <c r="A13869" s="15" t="s">
        <v>1193</v>
      </c>
      <c r="B13869" s="14" t="s">
        <v>24819</v>
      </c>
      <c r="C13869" s="9" t="s">
        <v>24820</v>
      </c>
      <c r="D13869" s="10">
        <v>650</v>
      </c>
      <c r="E13869" s="11">
        <v>720</v>
      </c>
    </row>
    <row r="13870" spans="1:5" ht="19.5" customHeight="1">
      <c r="A13870" s="15" t="s">
        <v>1193</v>
      </c>
      <c r="B13870" s="14" t="s">
        <v>24821</v>
      </c>
      <c r="C13870" s="9" t="s">
        <v>24822</v>
      </c>
      <c r="D13870" s="10">
        <v>790</v>
      </c>
      <c r="E13870" s="11">
        <v>870</v>
      </c>
    </row>
    <row r="13871" spans="1:5" ht="19.5" customHeight="1">
      <c r="A13871" s="15" t="s">
        <v>1193</v>
      </c>
      <c r="B13871" s="14" t="s">
        <v>24867</v>
      </c>
      <c r="C13871" s="9" t="s">
        <v>24868</v>
      </c>
      <c r="D13871" s="10">
        <v>600</v>
      </c>
      <c r="E13871" s="11" t="s">
        <v>1193</v>
      </c>
    </row>
    <row r="13872" spans="1:5" ht="19.5" customHeight="1">
      <c r="A13872" s="15" t="s">
        <v>1193</v>
      </c>
      <c r="B13872" s="14" t="s">
        <v>24869</v>
      </c>
      <c r="C13872" s="9" t="s">
        <v>24870</v>
      </c>
      <c r="D13872" s="10">
        <v>680</v>
      </c>
      <c r="E13872" s="11" t="s">
        <v>1193</v>
      </c>
    </row>
    <row r="13873" spans="1:5" ht="19.5" customHeight="1">
      <c r="A13873" s="15" t="s">
        <v>1193</v>
      </c>
      <c r="B13873" s="14" t="s">
        <v>24847</v>
      </c>
      <c r="C13873" s="9" t="s">
        <v>24848</v>
      </c>
      <c r="D13873" s="10">
        <v>550</v>
      </c>
      <c r="E13873" s="11" t="s">
        <v>1193</v>
      </c>
    </row>
    <row r="13874" spans="1:5" ht="19.5" customHeight="1">
      <c r="A13874" s="15" t="s">
        <v>1193</v>
      </c>
      <c r="B13874" s="14" t="s">
        <v>24849</v>
      </c>
      <c r="C13874" s="9" t="s">
        <v>24850</v>
      </c>
      <c r="D13874" s="10">
        <v>650</v>
      </c>
      <c r="E13874" s="11" t="s">
        <v>1193</v>
      </c>
    </row>
    <row r="13875" spans="1:5" ht="19.5" customHeight="1">
      <c r="A13875" s="15" t="s">
        <v>1193</v>
      </c>
      <c r="B13875" s="14" t="s">
        <v>25306</v>
      </c>
      <c r="C13875" s="9" t="s">
        <v>311</v>
      </c>
      <c r="D13875" s="10">
        <v>650</v>
      </c>
      <c r="E13875" s="11">
        <v>700</v>
      </c>
    </row>
    <row r="13876" spans="1:5" ht="19.5" customHeight="1">
      <c r="A13876" s="15" t="s">
        <v>1193</v>
      </c>
      <c r="B13876" s="14" t="s">
        <v>25307</v>
      </c>
      <c r="C13876" s="9" t="s">
        <v>312</v>
      </c>
      <c r="D13876" s="10">
        <v>580</v>
      </c>
      <c r="E13876" s="11">
        <v>650</v>
      </c>
    </row>
    <row r="13877" spans="1:5" ht="19.5" customHeight="1">
      <c r="A13877" s="15" t="s">
        <v>1193</v>
      </c>
      <c r="B13877" s="14" t="s">
        <v>24757</v>
      </c>
      <c r="C13877" s="9" t="s">
        <v>24758</v>
      </c>
      <c r="D13877" s="10">
        <v>1200</v>
      </c>
      <c r="E13877" s="11">
        <v>1400</v>
      </c>
    </row>
    <row r="13878" spans="1:5" ht="19.5" customHeight="1">
      <c r="A13878" s="15" t="s">
        <v>1193</v>
      </c>
      <c r="B13878" s="14" t="s">
        <v>24759</v>
      </c>
      <c r="C13878" s="9" t="s">
        <v>24760</v>
      </c>
      <c r="D13878" s="10">
        <v>1200</v>
      </c>
      <c r="E13878" s="11">
        <v>1400</v>
      </c>
    </row>
    <row r="13879" spans="1:5" ht="19.5" customHeight="1">
      <c r="A13879" s="15" t="s">
        <v>1193</v>
      </c>
      <c r="B13879" s="14" t="s">
        <v>24761</v>
      </c>
      <c r="C13879" s="9" t="s">
        <v>24762</v>
      </c>
      <c r="D13879" s="10">
        <v>1200</v>
      </c>
      <c r="E13879" s="11">
        <v>1400</v>
      </c>
    </row>
    <row r="13880" spans="1:5" ht="19.5" customHeight="1">
      <c r="A13880" s="15" t="s">
        <v>1193</v>
      </c>
      <c r="B13880" s="14" t="s">
        <v>24763</v>
      </c>
      <c r="C13880" s="9" t="s">
        <v>24764</v>
      </c>
      <c r="D13880" s="10">
        <v>1200</v>
      </c>
      <c r="E13880" s="11">
        <v>1400</v>
      </c>
    </row>
    <row r="13881" spans="1:5" ht="19.5" customHeight="1">
      <c r="A13881" s="15" t="s">
        <v>1193</v>
      </c>
      <c r="B13881" s="14" t="s">
        <v>24765</v>
      </c>
      <c r="C13881" s="9" t="s">
        <v>24766</v>
      </c>
      <c r="D13881" s="10">
        <v>1200</v>
      </c>
      <c r="E13881" s="11">
        <v>1400</v>
      </c>
    </row>
    <row r="13882" spans="1:5" ht="19.5" customHeight="1">
      <c r="A13882" s="15" t="s">
        <v>1193</v>
      </c>
      <c r="B13882" s="14" t="s">
        <v>24767</v>
      </c>
      <c r="C13882" s="9" t="s">
        <v>24768</v>
      </c>
      <c r="D13882" s="10">
        <v>1200</v>
      </c>
      <c r="E13882" s="11">
        <v>1400</v>
      </c>
    </row>
    <row r="13883" spans="1:5" ht="19.5" customHeight="1">
      <c r="A13883" s="15" t="s">
        <v>1193</v>
      </c>
      <c r="B13883" s="14" t="s">
        <v>24769</v>
      </c>
      <c r="C13883" s="9" t="s">
        <v>24770</v>
      </c>
      <c r="D13883" s="10">
        <v>1150</v>
      </c>
      <c r="E13883" s="11" t="s">
        <v>1193</v>
      </c>
    </row>
    <row r="13884" spans="1:5" ht="19.5" customHeight="1">
      <c r="A13884" s="15" t="s">
        <v>1193</v>
      </c>
      <c r="B13884" s="14" t="s">
        <v>24771</v>
      </c>
      <c r="C13884" s="9" t="s">
        <v>24772</v>
      </c>
      <c r="D13884" s="10">
        <v>1150</v>
      </c>
      <c r="E13884" s="11" t="s">
        <v>1193</v>
      </c>
    </row>
    <row r="13885" spans="1:5" ht="19.5" customHeight="1">
      <c r="A13885" s="15" t="s">
        <v>1193</v>
      </c>
      <c r="B13885" s="14" t="s">
        <v>24773</v>
      </c>
      <c r="C13885" s="9" t="s">
        <v>24774</v>
      </c>
      <c r="D13885" s="10">
        <v>1150</v>
      </c>
      <c r="E13885" s="11" t="s">
        <v>1193</v>
      </c>
    </row>
    <row r="13886" spans="1:5" ht="19.5" customHeight="1">
      <c r="A13886" s="15" t="s">
        <v>1193</v>
      </c>
      <c r="B13886" s="14" t="s">
        <v>24775</v>
      </c>
      <c r="C13886" s="9" t="s">
        <v>24776</v>
      </c>
      <c r="D13886" s="10">
        <v>1150</v>
      </c>
      <c r="E13886" s="11" t="s">
        <v>1193</v>
      </c>
    </row>
    <row r="13887" spans="1:5" ht="19.5" customHeight="1">
      <c r="A13887" s="15" t="s">
        <v>1193</v>
      </c>
      <c r="B13887" s="14" t="s">
        <v>24777</v>
      </c>
      <c r="C13887" s="9" t="s">
        <v>24778</v>
      </c>
      <c r="D13887" s="10">
        <v>1150</v>
      </c>
      <c r="E13887" s="11" t="s">
        <v>1193</v>
      </c>
    </row>
    <row r="13888" spans="1:5" ht="19.5" customHeight="1">
      <c r="A13888" s="15" t="s">
        <v>1193</v>
      </c>
      <c r="B13888" s="14" t="s">
        <v>24779</v>
      </c>
      <c r="C13888" s="9" t="s">
        <v>24780</v>
      </c>
      <c r="D13888" s="10">
        <v>1150</v>
      </c>
      <c r="E13888" s="11" t="s">
        <v>1193</v>
      </c>
    </row>
    <row r="13889" spans="1:5" ht="19.5" customHeight="1">
      <c r="A13889" s="15" t="s">
        <v>1193</v>
      </c>
      <c r="B13889" s="14" t="s">
        <v>24793</v>
      </c>
      <c r="C13889" s="9" t="s">
        <v>24794</v>
      </c>
      <c r="D13889" s="10">
        <v>1100</v>
      </c>
      <c r="E13889" s="11" t="s">
        <v>1193</v>
      </c>
    </row>
    <row r="13890" spans="1:5" ht="19.5" customHeight="1">
      <c r="A13890" s="15" t="s">
        <v>1193</v>
      </c>
      <c r="B13890" s="14" t="s">
        <v>24795</v>
      </c>
      <c r="C13890" s="9" t="s">
        <v>24796</v>
      </c>
      <c r="D13890" s="10">
        <v>1100</v>
      </c>
      <c r="E13890" s="11" t="s">
        <v>1193</v>
      </c>
    </row>
    <row r="13891" spans="1:5" ht="19.5" customHeight="1">
      <c r="A13891" s="15" t="s">
        <v>1193</v>
      </c>
      <c r="B13891" s="14" t="s">
        <v>24797</v>
      </c>
      <c r="C13891" s="9" t="s">
        <v>761</v>
      </c>
      <c r="D13891" s="10">
        <v>960</v>
      </c>
      <c r="E13891" s="11">
        <v>1100</v>
      </c>
    </row>
    <row r="13892" spans="1:5" ht="19.5" customHeight="1">
      <c r="A13892" s="15" t="s">
        <v>1193</v>
      </c>
      <c r="B13892" s="14" t="s">
        <v>24798</v>
      </c>
      <c r="C13892" s="9" t="s">
        <v>760</v>
      </c>
      <c r="D13892" s="10">
        <v>960</v>
      </c>
      <c r="E13892" s="11">
        <v>1100</v>
      </c>
    </row>
    <row r="13893" spans="1:5" ht="19.5" customHeight="1">
      <c r="A13893" s="15" t="s">
        <v>1193</v>
      </c>
      <c r="B13893" s="14" t="s">
        <v>24835</v>
      </c>
      <c r="C13893" s="9" t="s">
        <v>24836</v>
      </c>
      <c r="D13893" s="10">
        <v>900</v>
      </c>
      <c r="E13893" s="11">
        <v>1000</v>
      </c>
    </row>
    <row r="13894" spans="1:5" ht="19.5" customHeight="1">
      <c r="A13894" s="15" t="s">
        <v>1193</v>
      </c>
      <c r="B13894" s="14" t="s">
        <v>24837</v>
      </c>
      <c r="C13894" s="9" t="s">
        <v>24838</v>
      </c>
      <c r="D13894" s="10">
        <v>900</v>
      </c>
      <c r="E13894" s="11">
        <v>1000</v>
      </c>
    </row>
    <row r="13895" spans="1:5" ht="19.5" customHeight="1">
      <c r="A13895" s="15" t="s">
        <v>1193</v>
      </c>
      <c r="B13895" s="14" t="s">
        <v>24789</v>
      </c>
      <c r="C13895" s="9" t="s">
        <v>24790</v>
      </c>
      <c r="D13895" s="10">
        <v>900</v>
      </c>
      <c r="E13895" s="11">
        <v>990.00000000000011</v>
      </c>
    </row>
    <row r="13896" spans="1:5" ht="19.5" customHeight="1">
      <c r="A13896" s="15" t="s">
        <v>1193</v>
      </c>
      <c r="B13896" s="14" t="s">
        <v>24791</v>
      </c>
      <c r="C13896" s="9" t="s">
        <v>24792</v>
      </c>
      <c r="D13896" s="10">
        <v>900</v>
      </c>
      <c r="E13896" s="11">
        <v>990.00000000000011</v>
      </c>
    </row>
    <row r="13897" spans="1:5" ht="19.5" customHeight="1">
      <c r="A13897" s="15" t="s">
        <v>1193</v>
      </c>
      <c r="B13897" s="14" t="s">
        <v>24827</v>
      </c>
      <c r="C13897" s="9" t="s">
        <v>24828</v>
      </c>
      <c r="D13897" s="10">
        <v>850</v>
      </c>
      <c r="E13897" s="11" t="s">
        <v>1193</v>
      </c>
    </row>
    <row r="13898" spans="1:5" ht="19.5" customHeight="1">
      <c r="A13898" s="15" t="s">
        <v>1193</v>
      </c>
      <c r="B13898" s="14" t="s">
        <v>24829</v>
      </c>
      <c r="C13898" s="9" t="s">
        <v>24830</v>
      </c>
      <c r="D13898" s="10">
        <v>850</v>
      </c>
      <c r="E13898" s="11" t="s">
        <v>1193</v>
      </c>
    </row>
    <row r="13899" spans="1:5" ht="19.5" customHeight="1">
      <c r="A13899" s="15" t="s">
        <v>1193</v>
      </c>
      <c r="B13899" s="14" t="s">
        <v>24831</v>
      </c>
      <c r="C13899" s="9" t="s">
        <v>24832</v>
      </c>
      <c r="D13899" s="10">
        <v>850</v>
      </c>
      <c r="E13899" s="11" t="s">
        <v>1193</v>
      </c>
    </row>
    <row r="13900" spans="1:5" ht="19.5" customHeight="1">
      <c r="A13900" s="15" t="s">
        <v>1193</v>
      </c>
      <c r="B13900" s="14" t="s">
        <v>24833</v>
      </c>
      <c r="C13900" s="9" t="s">
        <v>24834</v>
      </c>
      <c r="D13900" s="10">
        <v>850</v>
      </c>
      <c r="E13900" s="11" t="s">
        <v>1193</v>
      </c>
    </row>
    <row r="13901" spans="1:5" ht="19.5" customHeight="1">
      <c r="A13901" s="15" t="s">
        <v>1193</v>
      </c>
      <c r="B13901" s="14" t="s">
        <v>24863</v>
      </c>
      <c r="C13901" s="9" t="s">
        <v>24864</v>
      </c>
      <c r="D13901" s="10">
        <v>780</v>
      </c>
      <c r="E13901" s="11">
        <v>900</v>
      </c>
    </row>
    <row r="13902" spans="1:5" ht="19.5" customHeight="1">
      <c r="A13902" s="15" t="s">
        <v>1193</v>
      </c>
      <c r="B13902" s="14" t="s">
        <v>24865</v>
      </c>
      <c r="C13902" s="9" t="s">
        <v>24866</v>
      </c>
      <c r="D13902" s="10">
        <v>780</v>
      </c>
      <c r="E13902" s="11">
        <v>900</v>
      </c>
    </row>
    <row r="13903" spans="1:5" ht="19.5" customHeight="1">
      <c r="A13903" s="15" t="s">
        <v>1193</v>
      </c>
      <c r="B13903" s="14" t="s">
        <v>24839</v>
      </c>
      <c r="C13903" s="9" t="s">
        <v>24840</v>
      </c>
      <c r="D13903" s="10">
        <v>820</v>
      </c>
      <c r="E13903" s="11" t="s">
        <v>1193</v>
      </c>
    </row>
    <row r="13904" spans="1:5" ht="19.5" customHeight="1">
      <c r="A13904" s="15" t="s">
        <v>1193</v>
      </c>
      <c r="B13904" s="14" t="s">
        <v>24841</v>
      </c>
      <c r="C13904" s="9" t="s">
        <v>24842</v>
      </c>
      <c r="D13904" s="10">
        <v>820</v>
      </c>
      <c r="E13904" s="11" t="s">
        <v>1193</v>
      </c>
    </row>
    <row r="13905" spans="1:5" ht="19.5" customHeight="1">
      <c r="A13905" s="15" t="s">
        <v>1193</v>
      </c>
      <c r="B13905" s="14" t="s">
        <v>24859</v>
      </c>
      <c r="C13905" s="9" t="s">
        <v>24860</v>
      </c>
      <c r="D13905" s="10">
        <v>750</v>
      </c>
      <c r="E13905" s="11">
        <v>850</v>
      </c>
    </row>
    <row r="13906" spans="1:5" ht="19.5" customHeight="1">
      <c r="A13906" s="15" t="s">
        <v>1193</v>
      </c>
      <c r="B13906" s="14" t="s">
        <v>24861</v>
      </c>
      <c r="C13906" s="9" t="s">
        <v>24862</v>
      </c>
      <c r="D13906" s="10">
        <v>750</v>
      </c>
      <c r="E13906" s="11">
        <v>850</v>
      </c>
    </row>
    <row r="13907" spans="1:5" ht="19.5" customHeight="1">
      <c r="A13907" s="15" t="s">
        <v>1193</v>
      </c>
      <c r="B13907" s="14" t="s">
        <v>24851</v>
      </c>
      <c r="C13907" s="9" t="s">
        <v>24852</v>
      </c>
      <c r="D13907" s="10">
        <v>750</v>
      </c>
      <c r="E13907" s="11">
        <v>850</v>
      </c>
    </row>
    <row r="13908" spans="1:5" ht="19.5" customHeight="1">
      <c r="A13908" s="15" t="s">
        <v>1193</v>
      </c>
      <c r="B13908" s="14" t="s">
        <v>24853</v>
      </c>
      <c r="C13908" s="9" t="s">
        <v>24854</v>
      </c>
      <c r="D13908" s="10">
        <v>750</v>
      </c>
      <c r="E13908" s="11">
        <v>850</v>
      </c>
    </row>
    <row r="13909" spans="1:5" ht="19.5" customHeight="1">
      <c r="A13909" s="15" t="s">
        <v>1193</v>
      </c>
      <c r="B13909" s="14" t="s">
        <v>24823</v>
      </c>
      <c r="C13909" s="9" t="s">
        <v>24824</v>
      </c>
      <c r="D13909" s="10">
        <v>950</v>
      </c>
      <c r="E13909" s="11" t="s">
        <v>1193</v>
      </c>
    </row>
    <row r="13910" spans="1:5" ht="19.5" customHeight="1">
      <c r="A13910" s="15" t="s">
        <v>1193</v>
      </c>
      <c r="B13910" s="14" t="s">
        <v>24825</v>
      </c>
      <c r="C13910" s="9" t="s">
        <v>24826</v>
      </c>
      <c r="D13910" s="10">
        <v>950</v>
      </c>
      <c r="E13910" s="11" t="s">
        <v>1193</v>
      </c>
    </row>
    <row r="13911" spans="1:5" ht="19.5" customHeight="1">
      <c r="A13911" s="15" t="s">
        <v>1193</v>
      </c>
      <c r="B13911" s="14" t="s">
        <v>24811</v>
      </c>
      <c r="C13911" s="9" t="s">
        <v>24812</v>
      </c>
      <c r="D13911" s="10">
        <v>820</v>
      </c>
      <c r="E13911" s="11" t="s">
        <v>1193</v>
      </c>
    </row>
    <row r="13912" spans="1:5" ht="19.5" customHeight="1">
      <c r="A13912" s="15" t="s">
        <v>1193</v>
      </c>
      <c r="B13912" s="14" t="s">
        <v>24813</v>
      </c>
      <c r="C13912" s="9" t="s">
        <v>24814</v>
      </c>
      <c r="D13912" s="10">
        <v>820</v>
      </c>
      <c r="E13912" s="11" t="s">
        <v>1193</v>
      </c>
    </row>
    <row r="13913" spans="1:5" ht="19.5" customHeight="1">
      <c r="A13913" s="15" t="s">
        <v>1193</v>
      </c>
      <c r="B13913" s="14" t="s">
        <v>24855</v>
      </c>
      <c r="C13913" s="9" t="s">
        <v>24856</v>
      </c>
      <c r="D13913" s="10">
        <v>750</v>
      </c>
      <c r="E13913" s="11">
        <v>850</v>
      </c>
    </row>
    <row r="13914" spans="1:5" ht="19.5" customHeight="1">
      <c r="A13914" s="15" t="s">
        <v>1193</v>
      </c>
      <c r="B13914" s="14" t="s">
        <v>24857</v>
      </c>
      <c r="C13914" s="9" t="s">
        <v>24858</v>
      </c>
      <c r="D13914" s="10">
        <v>750</v>
      </c>
      <c r="E13914" s="11">
        <v>850</v>
      </c>
    </row>
    <row r="13915" spans="1:5" ht="19.5" customHeight="1">
      <c r="A13915" s="15" t="s">
        <v>1193</v>
      </c>
      <c r="B13915" s="14" t="s">
        <v>24871</v>
      </c>
      <c r="C13915" s="9" t="s">
        <v>24872</v>
      </c>
      <c r="D13915" s="10">
        <v>850</v>
      </c>
      <c r="E13915" s="11">
        <v>950</v>
      </c>
    </row>
    <row r="13916" spans="1:5" ht="19.5" customHeight="1">
      <c r="A13916" s="15" t="s">
        <v>1193</v>
      </c>
      <c r="B13916" s="14" t="s">
        <v>24873</v>
      </c>
      <c r="C13916" s="9" t="s">
        <v>24874</v>
      </c>
      <c r="D13916" s="10">
        <v>1000</v>
      </c>
      <c r="E13916" s="11" t="s">
        <v>1193</v>
      </c>
    </row>
    <row r="13917" spans="1:5" ht="19.5" customHeight="1">
      <c r="A13917" s="15" t="s">
        <v>1193</v>
      </c>
      <c r="B13917" s="14" t="s">
        <v>24875</v>
      </c>
      <c r="C13917" s="9" t="s">
        <v>24876</v>
      </c>
      <c r="D13917" s="10">
        <v>1350</v>
      </c>
      <c r="E13917" s="11">
        <v>1500</v>
      </c>
    </row>
    <row r="13918" spans="1:5" ht="19.5" customHeight="1">
      <c r="A13918" s="15" t="s">
        <v>1193</v>
      </c>
      <c r="B13918" s="14" t="s">
        <v>24877</v>
      </c>
      <c r="C13918" s="9" t="s">
        <v>24878</v>
      </c>
      <c r="D13918" s="10">
        <v>1000</v>
      </c>
      <c r="E13918" s="11">
        <v>1100</v>
      </c>
    </row>
    <row r="13919" spans="1:5" ht="19.5" customHeight="1">
      <c r="A13919" s="15" t="s">
        <v>1193</v>
      </c>
      <c r="B13919" s="14" t="s">
        <v>24879</v>
      </c>
      <c r="C13919" s="9" t="s">
        <v>24880</v>
      </c>
      <c r="D13919" s="10">
        <v>1100</v>
      </c>
      <c r="E13919" s="11">
        <v>1250</v>
      </c>
    </row>
    <row r="13920" spans="1:5" ht="19.5" customHeight="1">
      <c r="A13920" s="15" t="s">
        <v>1193</v>
      </c>
      <c r="B13920" s="14" t="s">
        <v>24881</v>
      </c>
      <c r="C13920" s="9" t="s">
        <v>24882</v>
      </c>
      <c r="D13920" s="10">
        <v>1300</v>
      </c>
      <c r="E13920" s="11">
        <v>1500</v>
      </c>
    </row>
    <row r="13921" spans="1:5" ht="19.5" customHeight="1">
      <c r="A13921" s="15" t="s">
        <v>1193</v>
      </c>
      <c r="B13921" s="14" t="s">
        <v>24883</v>
      </c>
      <c r="C13921" s="9" t="s">
        <v>24884</v>
      </c>
      <c r="D13921" s="10">
        <v>850</v>
      </c>
      <c r="E13921" s="11">
        <v>1000</v>
      </c>
    </row>
    <row r="13922" spans="1:5" ht="19.5" customHeight="1">
      <c r="A13922" s="15" t="s">
        <v>1193</v>
      </c>
      <c r="B13922" s="14" t="s">
        <v>24885</v>
      </c>
      <c r="C13922" s="9" t="s">
        <v>24886</v>
      </c>
      <c r="D13922" s="10">
        <v>1000</v>
      </c>
      <c r="E13922" s="11">
        <v>1100</v>
      </c>
    </row>
    <row r="13923" spans="1:5" ht="19.5" customHeight="1">
      <c r="A13923" s="15" t="s">
        <v>1193</v>
      </c>
      <c r="B13923" s="14" t="s">
        <v>24887</v>
      </c>
      <c r="C13923" s="9" t="s">
        <v>24888</v>
      </c>
      <c r="D13923" s="10">
        <v>1250</v>
      </c>
      <c r="E13923" s="11">
        <v>1400</v>
      </c>
    </row>
    <row r="13924" spans="1:5" ht="19.5" customHeight="1">
      <c r="A13924" s="15" t="s">
        <v>1193</v>
      </c>
      <c r="B13924" s="14" t="s">
        <v>24889</v>
      </c>
      <c r="C13924" s="9" t="s">
        <v>24890</v>
      </c>
      <c r="D13924" s="10">
        <v>800</v>
      </c>
      <c r="E13924" s="11">
        <v>880</v>
      </c>
    </row>
    <row r="13925" spans="1:5" ht="19.5" customHeight="1">
      <c r="A13925" s="15" t="s">
        <v>1193</v>
      </c>
      <c r="B13925" s="14" t="s">
        <v>24891</v>
      </c>
      <c r="C13925" s="9" t="s">
        <v>24892</v>
      </c>
      <c r="D13925" s="10">
        <v>860</v>
      </c>
      <c r="E13925" s="11">
        <v>950</v>
      </c>
    </row>
    <row r="13926" spans="1:5" ht="19.5" customHeight="1">
      <c r="A13926" s="15" t="s">
        <v>1193</v>
      </c>
      <c r="B13926" s="14" t="s">
        <v>24893</v>
      </c>
      <c r="C13926" s="9" t="s">
        <v>24894</v>
      </c>
      <c r="D13926" s="10">
        <v>1210</v>
      </c>
      <c r="E13926" s="11">
        <v>1330</v>
      </c>
    </row>
    <row r="13927" spans="1:5" ht="19.5" customHeight="1">
      <c r="A13927" s="15" t="s">
        <v>1193</v>
      </c>
      <c r="B13927" s="14" t="s">
        <v>24963</v>
      </c>
      <c r="C13927" s="9" t="s">
        <v>24964</v>
      </c>
      <c r="D13927" s="10">
        <v>650</v>
      </c>
      <c r="E13927" s="11" t="s">
        <v>1193</v>
      </c>
    </row>
    <row r="13928" spans="1:5" ht="19.5" customHeight="1">
      <c r="A13928" s="15" t="s">
        <v>1193</v>
      </c>
      <c r="B13928" s="14" t="s">
        <v>24965</v>
      </c>
      <c r="C13928" s="9" t="s">
        <v>24966</v>
      </c>
      <c r="D13928" s="10">
        <v>680</v>
      </c>
      <c r="E13928" s="11" t="s">
        <v>1193</v>
      </c>
    </row>
    <row r="13929" spans="1:5" ht="19.5" customHeight="1">
      <c r="A13929" s="15" t="s">
        <v>1193</v>
      </c>
      <c r="B13929" s="14" t="s">
        <v>24967</v>
      </c>
      <c r="C13929" s="9" t="s">
        <v>24968</v>
      </c>
      <c r="D13929" s="10">
        <v>960</v>
      </c>
      <c r="E13929" s="11" t="s">
        <v>1193</v>
      </c>
    </row>
    <row r="13930" spans="1:5" ht="19.5" customHeight="1">
      <c r="A13930" s="15" t="s">
        <v>1193</v>
      </c>
      <c r="B13930" s="14" t="s">
        <v>24895</v>
      </c>
      <c r="C13930" s="9" t="s">
        <v>24896</v>
      </c>
      <c r="D13930" s="10">
        <v>670</v>
      </c>
      <c r="E13930" s="11" t="s">
        <v>1193</v>
      </c>
    </row>
    <row r="13931" spans="1:5" ht="19.5" customHeight="1">
      <c r="A13931" s="15" t="s">
        <v>1193</v>
      </c>
      <c r="B13931" s="14" t="s">
        <v>24897</v>
      </c>
      <c r="C13931" s="9" t="s">
        <v>24898</v>
      </c>
      <c r="D13931" s="10">
        <v>770</v>
      </c>
      <c r="E13931" s="11" t="s">
        <v>1193</v>
      </c>
    </row>
    <row r="13932" spans="1:5" ht="19.5" customHeight="1">
      <c r="A13932" s="15" t="s">
        <v>1193</v>
      </c>
      <c r="B13932" s="14" t="s">
        <v>24899</v>
      </c>
      <c r="C13932" s="9" t="s">
        <v>24900</v>
      </c>
      <c r="D13932" s="10">
        <v>970</v>
      </c>
      <c r="E13932" s="11" t="s">
        <v>1193</v>
      </c>
    </row>
    <row r="13933" spans="1:5" ht="19.5" customHeight="1">
      <c r="A13933" s="15" t="s">
        <v>1193</v>
      </c>
      <c r="B13933" s="14" t="s">
        <v>24949</v>
      </c>
      <c r="C13933" s="9" t="s">
        <v>24950</v>
      </c>
      <c r="D13933" s="10">
        <v>600</v>
      </c>
      <c r="E13933" s="11" t="s">
        <v>1193</v>
      </c>
    </row>
    <row r="13934" spans="1:5" ht="19.5" customHeight="1">
      <c r="A13934" s="15" t="s">
        <v>1193</v>
      </c>
      <c r="B13934" s="14" t="s">
        <v>24951</v>
      </c>
      <c r="C13934" s="9" t="s">
        <v>24952</v>
      </c>
      <c r="D13934" s="10">
        <v>680</v>
      </c>
      <c r="E13934" s="11" t="s">
        <v>1193</v>
      </c>
    </row>
    <row r="13935" spans="1:5" ht="19.5" customHeight="1">
      <c r="A13935" s="15" t="s">
        <v>1193</v>
      </c>
      <c r="B13935" s="14" t="s">
        <v>24953</v>
      </c>
      <c r="C13935" s="9" t="s">
        <v>24954</v>
      </c>
      <c r="D13935" s="10">
        <v>800</v>
      </c>
      <c r="E13935" s="11" t="s">
        <v>1193</v>
      </c>
    </row>
    <row r="13936" spans="1:5" ht="19.5" customHeight="1">
      <c r="A13936" s="15" t="s">
        <v>1193</v>
      </c>
      <c r="B13936" s="14" t="s">
        <v>24931</v>
      </c>
      <c r="C13936" s="9" t="s">
        <v>24932</v>
      </c>
      <c r="D13936" s="10">
        <v>530</v>
      </c>
      <c r="E13936" s="11" t="s">
        <v>1193</v>
      </c>
    </row>
    <row r="13937" spans="1:5" ht="19.5" customHeight="1">
      <c r="A13937" s="15" t="s">
        <v>1193</v>
      </c>
      <c r="B13937" s="14" t="s">
        <v>24933</v>
      </c>
      <c r="C13937" s="9" t="s">
        <v>24934</v>
      </c>
      <c r="D13937" s="10">
        <v>650</v>
      </c>
      <c r="E13937" s="11" t="s">
        <v>1193</v>
      </c>
    </row>
    <row r="13938" spans="1:5" ht="19.5" customHeight="1">
      <c r="A13938" s="15" t="s">
        <v>1193</v>
      </c>
      <c r="B13938" s="14" t="s">
        <v>24935</v>
      </c>
      <c r="C13938" s="9" t="s">
        <v>24936</v>
      </c>
      <c r="D13938" s="10">
        <v>750</v>
      </c>
      <c r="E13938" s="11" t="s">
        <v>1193</v>
      </c>
    </row>
    <row r="13939" spans="1:5" ht="19.5" customHeight="1">
      <c r="A13939" s="15" t="s">
        <v>1193</v>
      </c>
      <c r="B13939" s="14" t="s">
        <v>46198</v>
      </c>
      <c r="C13939" s="9" t="s">
        <v>46199</v>
      </c>
      <c r="D13939" s="10">
        <v>530</v>
      </c>
      <c r="E13939" s="11">
        <v>580</v>
      </c>
    </row>
    <row r="13940" spans="1:5" ht="19.5" customHeight="1">
      <c r="A13940" s="15" t="s">
        <v>1193</v>
      </c>
      <c r="B13940" s="14" t="s">
        <v>46200</v>
      </c>
      <c r="C13940" s="9" t="s">
        <v>46201</v>
      </c>
      <c r="D13940" s="10">
        <v>630</v>
      </c>
      <c r="E13940" s="11">
        <v>690</v>
      </c>
    </row>
    <row r="13941" spans="1:5" ht="19.5" customHeight="1">
      <c r="A13941" s="15" t="s">
        <v>1193</v>
      </c>
      <c r="B13941" s="14" t="s">
        <v>46202</v>
      </c>
      <c r="C13941" s="9" t="s">
        <v>46203</v>
      </c>
      <c r="D13941" s="10">
        <v>730</v>
      </c>
      <c r="E13941" s="11">
        <v>800</v>
      </c>
    </row>
    <row r="13942" spans="1:5" ht="19.5" customHeight="1">
      <c r="A13942" s="15" t="s">
        <v>1193</v>
      </c>
      <c r="B13942" s="14" t="s">
        <v>24925</v>
      </c>
      <c r="C13942" s="9" t="s">
        <v>24926</v>
      </c>
      <c r="D13942" s="10">
        <v>550</v>
      </c>
      <c r="E13942" s="11" t="s">
        <v>1193</v>
      </c>
    </row>
    <row r="13943" spans="1:5" ht="19.5" customHeight="1">
      <c r="A13943" s="15" t="s">
        <v>1193</v>
      </c>
      <c r="B13943" s="14" t="s">
        <v>24927</v>
      </c>
      <c r="C13943" s="9" t="s">
        <v>24928</v>
      </c>
      <c r="D13943" s="10">
        <v>650</v>
      </c>
      <c r="E13943" s="11" t="s">
        <v>1193</v>
      </c>
    </row>
    <row r="13944" spans="1:5" ht="19.5" customHeight="1">
      <c r="A13944" s="15" t="s">
        <v>1193</v>
      </c>
      <c r="B13944" s="14" t="s">
        <v>24929</v>
      </c>
      <c r="C13944" s="9" t="s">
        <v>24930</v>
      </c>
      <c r="D13944" s="10">
        <v>780</v>
      </c>
      <c r="E13944" s="11" t="s">
        <v>1193</v>
      </c>
    </row>
    <row r="13945" spans="1:5" ht="19.5" customHeight="1">
      <c r="A13945" s="15" t="s">
        <v>1193</v>
      </c>
      <c r="B13945" s="14" t="s">
        <v>24901</v>
      </c>
      <c r="C13945" s="9" t="s">
        <v>24902</v>
      </c>
      <c r="D13945" s="10">
        <v>550</v>
      </c>
      <c r="E13945" s="11" t="s">
        <v>1193</v>
      </c>
    </row>
    <row r="13946" spans="1:5" ht="19.5" customHeight="1">
      <c r="A13946" s="15" t="s">
        <v>1193</v>
      </c>
      <c r="B13946" s="14" t="s">
        <v>24903</v>
      </c>
      <c r="C13946" s="9" t="s">
        <v>24904</v>
      </c>
      <c r="D13946" s="10">
        <v>650</v>
      </c>
      <c r="E13946" s="11" t="s">
        <v>1193</v>
      </c>
    </row>
    <row r="13947" spans="1:5" ht="19.5" customHeight="1">
      <c r="A13947" s="15" t="s">
        <v>1193</v>
      </c>
      <c r="B13947" s="14" t="s">
        <v>24905</v>
      </c>
      <c r="C13947" s="9" t="s">
        <v>24906</v>
      </c>
      <c r="D13947" s="10">
        <v>780</v>
      </c>
      <c r="E13947" s="11" t="s">
        <v>1193</v>
      </c>
    </row>
    <row r="13948" spans="1:5" ht="19.5" customHeight="1">
      <c r="A13948" s="15" t="s">
        <v>1193</v>
      </c>
      <c r="B13948" s="14" t="s">
        <v>24913</v>
      </c>
      <c r="C13948" s="9" t="s">
        <v>24914</v>
      </c>
      <c r="D13948" s="10">
        <v>530</v>
      </c>
      <c r="E13948" s="11" t="s">
        <v>1193</v>
      </c>
    </row>
    <row r="13949" spans="1:5" ht="19.5" customHeight="1">
      <c r="A13949" s="15" t="s">
        <v>1193</v>
      </c>
      <c r="B13949" s="14" t="s">
        <v>24915</v>
      </c>
      <c r="C13949" s="9" t="s">
        <v>24916</v>
      </c>
      <c r="D13949" s="10">
        <v>650</v>
      </c>
      <c r="E13949" s="11" t="s">
        <v>1193</v>
      </c>
    </row>
    <row r="13950" spans="1:5" ht="19.5" customHeight="1">
      <c r="A13950" s="15" t="s">
        <v>1193</v>
      </c>
      <c r="B13950" s="14" t="s">
        <v>24917</v>
      </c>
      <c r="C13950" s="9" t="s">
        <v>24918</v>
      </c>
      <c r="D13950" s="10">
        <v>750</v>
      </c>
      <c r="E13950" s="11" t="s">
        <v>1193</v>
      </c>
    </row>
    <row r="13951" spans="1:5" ht="19.5" customHeight="1">
      <c r="A13951" s="15" t="s">
        <v>1193</v>
      </c>
      <c r="B13951" s="14" t="s">
        <v>24907</v>
      </c>
      <c r="C13951" s="9" t="s">
        <v>24908</v>
      </c>
      <c r="D13951" s="10">
        <v>530</v>
      </c>
      <c r="E13951" s="11" t="s">
        <v>1193</v>
      </c>
    </row>
    <row r="13952" spans="1:5" ht="19.5" customHeight="1">
      <c r="A13952" s="15" t="s">
        <v>1193</v>
      </c>
      <c r="B13952" s="14" t="s">
        <v>24909</v>
      </c>
      <c r="C13952" s="9" t="s">
        <v>24910</v>
      </c>
      <c r="D13952" s="10">
        <v>650</v>
      </c>
      <c r="E13952" s="11" t="s">
        <v>1193</v>
      </c>
    </row>
    <row r="13953" spans="1:5" ht="19.5" customHeight="1">
      <c r="A13953" s="15" t="s">
        <v>1193</v>
      </c>
      <c r="B13953" s="14" t="s">
        <v>24911</v>
      </c>
      <c r="C13953" s="9" t="s">
        <v>24912</v>
      </c>
      <c r="D13953" s="10">
        <v>750</v>
      </c>
      <c r="E13953" s="11" t="s">
        <v>1193</v>
      </c>
    </row>
    <row r="13954" spans="1:5" ht="19.5" customHeight="1">
      <c r="A13954" s="15" t="s">
        <v>1193</v>
      </c>
      <c r="B13954" s="14" t="s">
        <v>24955</v>
      </c>
      <c r="C13954" s="9" t="s">
        <v>24956</v>
      </c>
      <c r="D13954" s="10">
        <v>530</v>
      </c>
      <c r="E13954" s="11" t="s">
        <v>1193</v>
      </c>
    </row>
    <row r="13955" spans="1:5" ht="19.5" customHeight="1">
      <c r="A13955" s="15" t="s">
        <v>1193</v>
      </c>
      <c r="B13955" s="14" t="s">
        <v>24957</v>
      </c>
      <c r="C13955" s="9" t="s">
        <v>24958</v>
      </c>
      <c r="D13955" s="10">
        <v>650</v>
      </c>
      <c r="E13955" s="11" t="s">
        <v>1193</v>
      </c>
    </row>
    <row r="13956" spans="1:5" ht="19.5" customHeight="1">
      <c r="A13956" s="15" t="s">
        <v>1193</v>
      </c>
      <c r="B13956" s="14" t="s">
        <v>24959</v>
      </c>
      <c r="C13956" s="9" t="s">
        <v>24960</v>
      </c>
      <c r="D13956" s="10">
        <v>750</v>
      </c>
      <c r="E13956" s="11" t="s">
        <v>1193</v>
      </c>
    </row>
    <row r="13957" spans="1:5" ht="19.5" customHeight="1">
      <c r="A13957" s="15" t="s">
        <v>1193</v>
      </c>
      <c r="B13957" s="14" t="s">
        <v>24919</v>
      </c>
      <c r="C13957" s="9" t="s">
        <v>24920</v>
      </c>
      <c r="D13957" s="10">
        <v>530</v>
      </c>
      <c r="E13957" s="11" t="s">
        <v>1193</v>
      </c>
    </row>
    <row r="13958" spans="1:5" ht="19.5" customHeight="1">
      <c r="A13958" s="15" t="s">
        <v>1193</v>
      </c>
      <c r="B13958" s="14" t="s">
        <v>24921</v>
      </c>
      <c r="C13958" s="9" t="s">
        <v>24922</v>
      </c>
      <c r="D13958" s="10">
        <v>650</v>
      </c>
      <c r="E13958" s="11" t="s">
        <v>1193</v>
      </c>
    </row>
    <row r="13959" spans="1:5" ht="19.5" customHeight="1">
      <c r="A13959" s="15" t="s">
        <v>1193</v>
      </c>
      <c r="B13959" s="14" t="s">
        <v>24923</v>
      </c>
      <c r="C13959" s="9" t="s">
        <v>24924</v>
      </c>
      <c r="D13959" s="10">
        <v>750</v>
      </c>
      <c r="E13959" s="11" t="s">
        <v>1193</v>
      </c>
    </row>
    <row r="13960" spans="1:5" ht="19.5" customHeight="1">
      <c r="A13960" s="15" t="s">
        <v>1193</v>
      </c>
      <c r="B13960" s="14" t="s">
        <v>46204</v>
      </c>
      <c r="C13960" s="9" t="s">
        <v>46205</v>
      </c>
      <c r="D13960" s="10">
        <v>2900</v>
      </c>
      <c r="E13960" s="11">
        <v>3250</v>
      </c>
    </row>
    <row r="13961" spans="1:5" ht="19.5" customHeight="1">
      <c r="A13961" s="15" t="s">
        <v>1193</v>
      </c>
      <c r="B13961" s="14" t="s">
        <v>46206</v>
      </c>
      <c r="C13961" s="9" t="s">
        <v>46207</v>
      </c>
      <c r="D13961" s="10">
        <v>2900</v>
      </c>
      <c r="E13961" s="11">
        <v>3250</v>
      </c>
    </row>
    <row r="13962" spans="1:5" ht="19.5" customHeight="1">
      <c r="A13962" s="15" t="s">
        <v>1193</v>
      </c>
      <c r="B13962" s="14" t="s">
        <v>46208</v>
      </c>
      <c r="C13962" s="9" t="s">
        <v>46209</v>
      </c>
      <c r="D13962" s="10">
        <v>2900</v>
      </c>
      <c r="E13962" s="11">
        <v>3250</v>
      </c>
    </row>
    <row r="13963" spans="1:5" ht="19.5" customHeight="1">
      <c r="A13963" s="15" t="s">
        <v>1193</v>
      </c>
      <c r="B13963" s="14" t="s">
        <v>24937</v>
      </c>
      <c r="C13963" s="9" t="s">
        <v>24938</v>
      </c>
      <c r="D13963" s="10">
        <v>510</v>
      </c>
      <c r="E13963" s="11" t="s">
        <v>1193</v>
      </c>
    </row>
    <row r="13964" spans="1:5" ht="19.5" customHeight="1">
      <c r="A13964" s="15" t="s">
        <v>1193</v>
      </c>
      <c r="B13964" s="14" t="s">
        <v>24939</v>
      </c>
      <c r="C13964" s="9" t="s">
        <v>24940</v>
      </c>
      <c r="D13964" s="10">
        <v>620</v>
      </c>
      <c r="E13964" s="11" t="s">
        <v>1193</v>
      </c>
    </row>
    <row r="13965" spans="1:5" ht="19.5" customHeight="1">
      <c r="A13965" s="15" t="s">
        <v>1193</v>
      </c>
      <c r="B13965" s="14" t="s">
        <v>24941</v>
      </c>
      <c r="C13965" s="9" t="s">
        <v>24942</v>
      </c>
      <c r="D13965" s="10">
        <v>730</v>
      </c>
      <c r="E13965" s="11" t="s">
        <v>1193</v>
      </c>
    </row>
    <row r="13966" spans="1:5" ht="19.5" customHeight="1">
      <c r="A13966" s="15" t="s">
        <v>1193</v>
      </c>
      <c r="B13966" s="14" t="s">
        <v>24943</v>
      </c>
      <c r="C13966" s="9" t="s">
        <v>24944</v>
      </c>
      <c r="D13966" s="10">
        <v>550</v>
      </c>
      <c r="E13966" s="11" t="s">
        <v>1193</v>
      </c>
    </row>
    <row r="13967" spans="1:5" ht="19.5" customHeight="1">
      <c r="A13967" s="15" t="s">
        <v>1193</v>
      </c>
      <c r="B13967" s="14" t="s">
        <v>24945</v>
      </c>
      <c r="C13967" s="9" t="s">
        <v>24946</v>
      </c>
      <c r="D13967" s="10">
        <v>620</v>
      </c>
      <c r="E13967" s="11" t="s">
        <v>1193</v>
      </c>
    </row>
    <row r="13968" spans="1:5" ht="19.5" customHeight="1">
      <c r="A13968" s="15" t="s">
        <v>1193</v>
      </c>
      <c r="B13968" s="14" t="s">
        <v>24947</v>
      </c>
      <c r="C13968" s="9" t="s">
        <v>24948</v>
      </c>
      <c r="D13968" s="10">
        <v>720</v>
      </c>
      <c r="E13968" s="11" t="s">
        <v>1193</v>
      </c>
    </row>
    <row r="13969" spans="1:5" ht="19.5" customHeight="1">
      <c r="A13969" s="15" t="s">
        <v>1193</v>
      </c>
      <c r="B13969" s="14" t="s">
        <v>46210</v>
      </c>
      <c r="C13969" s="9" t="s">
        <v>46211</v>
      </c>
      <c r="D13969" s="10">
        <v>2900</v>
      </c>
      <c r="E13969" s="11">
        <v>3250</v>
      </c>
    </row>
    <row r="13970" spans="1:5" ht="19.5" customHeight="1">
      <c r="A13970" s="15" t="s">
        <v>1193</v>
      </c>
      <c r="B13970" s="14" t="s">
        <v>46212</v>
      </c>
      <c r="C13970" s="9" t="s">
        <v>46213</v>
      </c>
      <c r="D13970" s="10">
        <v>2900</v>
      </c>
      <c r="E13970" s="11">
        <v>3250</v>
      </c>
    </row>
    <row r="13971" spans="1:5" ht="19.5" customHeight="1">
      <c r="A13971" s="15" t="s">
        <v>1193</v>
      </c>
      <c r="B13971" s="14" t="s">
        <v>46214</v>
      </c>
      <c r="C13971" s="9" t="s">
        <v>46215</v>
      </c>
      <c r="D13971" s="10">
        <v>2900</v>
      </c>
      <c r="E13971" s="11">
        <v>3250</v>
      </c>
    </row>
    <row r="13972" spans="1:5" ht="19.5" customHeight="1">
      <c r="A13972" s="15" t="s">
        <v>1193</v>
      </c>
      <c r="B13972" s="14" t="s">
        <v>46216</v>
      </c>
      <c r="C13972" s="9" t="s">
        <v>46217</v>
      </c>
      <c r="D13972" s="10">
        <v>850</v>
      </c>
      <c r="E13972" s="11" t="s">
        <v>1193</v>
      </c>
    </row>
    <row r="13973" spans="1:5" ht="19.5" customHeight="1">
      <c r="A13973" s="15" t="s">
        <v>1193</v>
      </c>
      <c r="B13973" s="14" t="s">
        <v>46218</v>
      </c>
      <c r="C13973" s="9" t="s">
        <v>46219</v>
      </c>
      <c r="D13973" s="10">
        <v>850</v>
      </c>
      <c r="E13973" s="11" t="s">
        <v>1193</v>
      </c>
    </row>
    <row r="13974" spans="1:5" ht="19.5" customHeight="1">
      <c r="A13974" s="15" t="s">
        <v>1193</v>
      </c>
      <c r="B13974" s="14" t="s">
        <v>46220</v>
      </c>
      <c r="C13974" s="9" t="s">
        <v>46221</v>
      </c>
      <c r="D13974" s="10">
        <v>850</v>
      </c>
      <c r="E13974" s="11" t="s">
        <v>1193</v>
      </c>
    </row>
    <row r="13975" spans="1:5" ht="19.5" customHeight="1">
      <c r="A13975" s="15" t="s">
        <v>1193</v>
      </c>
      <c r="B13975" s="14" t="s">
        <v>46222</v>
      </c>
      <c r="C13975" s="9" t="s">
        <v>46223</v>
      </c>
      <c r="D13975" s="10">
        <v>650</v>
      </c>
      <c r="E13975" s="11" t="s">
        <v>1193</v>
      </c>
    </row>
    <row r="13976" spans="1:5" ht="19.5" customHeight="1">
      <c r="A13976" s="15" t="s">
        <v>1193</v>
      </c>
      <c r="B13976" s="14" t="s">
        <v>46224</v>
      </c>
      <c r="C13976" s="9" t="s">
        <v>46225</v>
      </c>
      <c r="D13976" s="10">
        <v>650</v>
      </c>
      <c r="E13976" s="11" t="s">
        <v>1193</v>
      </c>
    </row>
    <row r="13977" spans="1:5" ht="19.5" customHeight="1">
      <c r="A13977" s="15" t="s">
        <v>1193</v>
      </c>
      <c r="B13977" s="14" t="s">
        <v>46226</v>
      </c>
      <c r="C13977" s="9" t="s">
        <v>46227</v>
      </c>
      <c r="D13977" s="10">
        <v>650</v>
      </c>
      <c r="E13977" s="11" t="s">
        <v>1193</v>
      </c>
    </row>
    <row r="13978" spans="1:5" ht="19.5" customHeight="1">
      <c r="A13978" s="15" t="s">
        <v>1193</v>
      </c>
      <c r="B13978" s="14" t="s">
        <v>25123</v>
      </c>
      <c r="C13978" s="9" t="s">
        <v>25124</v>
      </c>
      <c r="D13978" s="10">
        <v>2900</v>
      </c>
      <c r="E13978" s="11">
        <v>3500</v>
      </c>
    </row>
    <row r="13979" spans="1:5" ht="19.5" customHeight="1">
      <c r="A13979" s="15" t="s">
        <v>1193</v>
      </c>
      <c r="B13979" s="14" t="s">
        <v>25125</v>
      </c>
      <c r="C13979" s="9" t="s">
        <v>25126</v>
      </c>
      <c r="D13979" s="10">
        <v>3400</v>
      </c>
      <c r="E13979" s="11">
        <v>4100</v>
      </c>
    </row>
    <row r="13980" spans="1:5" ht="19.5" customHeight="1">
      <c r="A13980" s="15" t="s">
        <v>1193</v>
      </c>
      <c r="B13980" s="14" t="s">
        <v>25127</v>
      </c>
      <c r="C13980" s="9" t="s">
        <v>25128</v>
      </c>
      <c r="D13980" s="10">
        <v>2900</v>
      </c>
      <c r="E13980" s="11">
        <v>3500</v>
      </c>
    </row>
    <row r="13981" spans="1:5" ht="19.5" customHeight="1">
      <c r="A13981" s="15" t="s">
        <v>1193</v>
      </c>
      <c r="B13981" s="14" t="s">
        <v>25129</v>
      </c>
      <c r="C13981" s="9" t="s">
        <v>25130</v>
      </c>
      <c r="D13981" s="10">
        <v>3400</v>
      </c>
      <c r="E13981" s="11">
        <v>4100</v>
      </c>
    </row>
    <row r="13982" spans="1:5" ht="19.5" customHeight="1">
      <c r="A13982" s="15" t="s">
        <v>0</v>
      </c>
      <c r="B13982" s="14" t="s">
        <v>24973</v>
      </c>
      <c r="C13982" s="9" t="s">
        <v>24974</v>
      </c>
      <c r="D13982" s="10">
        <v>2850</v>
      </c>
      <c r="E13982" s="11" t="s">
        <v>1193</v>
      </c>
    </row>
    <row r="13983" spans="1:5" ht="19.5" customHeight="1">
      <c r="A13983" s="15" t="s">
        <v>0</v>
      </c>
      <c r="B13983" s="14" t="s">
        <v>24975</v>
      </c>
      <c r="C13983" s="9" t="s">
        <v>24976</v>
      </c>
      <c r="D13983" s="10">
        <v>2900</v>
      </c>
      <c r="E13983" s="11" t="s">
        <v>1193</v>
      </c>
    </row>
    <row r="13984" spans="1:5" ht="19.5" customHeight="1">
      <c r="A13984" s="15" t="s">
        <v>1193</v>
      </c>
      <c r="B13984" s="14" t="s">
        <v>24977</v>
      </c>
      <c r="C13984" s="9" t="s">
        <v>24978</v>
      </c>
      <c r="D13984" s="10">
        <v>2800</v>
      </c>
      <c r="E13984" s="11">
        <v>3350</v>
      </c>
    </row>
    <row r="13985" spans="1:5" ht="19.5" customHeight="1">
      <c r="A13985" s="15" t="s">
        <v>1193</v>
      </c>
      <c r="B13985" s="14" t="s">
        <v>24979</v>
      </c>
      <c r="C13985" s="9" t="s">
        <v>24980</v>
      </c>
      <c r="D13985" s="10">
        <v>2800</v>
      </c>
      <c r="E13985" s="11">
        <v>3450</v>
      </c>
    </row>
    <row r="13986" spans="1:5" ht="19.5" customHeight="1">
      <c r="A13986" s="15" t="s">
        <v>1193</v>
      </c>
      <c r="B13986" s="14" t="s">
        <v>24993</v>
      </c>
      <c r="C13986" s="9" t="s">
        <v>24994</v>
      </c>
      <c r="D13986" s="10">
        <v>2400</v>
      </c>
      <c r="E13986" s="11">
        <v>2640</v>
      </c>
    </row>
    <row r="13987" spans="1:5" ht="19.5" customHeight="1">
      <c r="A13987" s="15" t="s">
        <v>1193</v>
      </c>
      <c r="B13987" s="14" t="s">
        <v>24995</v>
      </c>
      <c r="C13987" s="9" t="s">
        <v>24996</v>
      </c>
      <c r="D13987" s="10">
        <v>2400</v>
      </c>
      <c r="E13987" s="11">
        <v>2640</v>
      </c>
    </row>
    <row r="13988" spans="1:5" ht="19.5" customHeight="1">
      <c r="A13988" s="15" t="s">
        <v>1193</v>
      </c>
      <c r="B13988" s="14" t="s">
        <v>24997</v>
      </c>
      <c r="C13988" s="9" t="s">
        <v>24998</v>
      </c>
      <c r="D13988" s="10">
        <v>2280</v>
      </c>
      <c r="E13988" s="11">
        <v>2510</v>
      </c>
    </row>
    <row r="13989" spans="1:5" ht="19.5" customHeight="1">
      <c r="A13989" s="15" t="s">
        <v>1193</v>
      </c>
      <c r="B13989" s="14" t="s">
        <v>24999</v>
      </c>
      <c r="C13989" s="9" t="s">
        <v>25000</v>
      </c>
      <c r="D13989" s="10">
        <v>2280</v>
      </c>
      <c r="E13989" s="11">
        <v>2510</v>
      </c>
    </row>
    <row r="13990" spans="1:5" ht="19.5" customHeight="1">
      <c r="A13990" s="15" t="s">
        <v>1193</v>
      </c>
      <c r="B13990" s="14" t="s">
        <v>25009</v>
      </c>
      <c r="C13990" s="9" t="s">
        <v>25010</v>
      </c>
      <c r="D13990" s="10">
        <v>1900</v>
      </c>
      <c r="E13990" s="11">
        <v>2100</v>
      </c>
    </row>
    <row r="13991" spans="1:5" ht="19.5" customHeight="1">
      <c r="A13991" s="15" t="s">
        <v>1193</v>
      </c>
      <c r="B13991" s="14" t="s">
        <v>25011</v>
      </c>
      <c r="C13991" s="9" t="s">
        <v>25012</v>
      </c>
      <c r="D13991" s="10">
        <v>2200</v>
      </c>
      <c r="E13991" s="11">
        <v>2450</v>
      </c>
    </row>
    <row r="13992" spans="1:5" ht="19.5" customHeight="1">
      <c r="A13992" s="15" t="s">
        <v>1193</v>
      </c>
      <c r="B13992" s="14" t="s">
        <v>25005</v>
      </c>
      <c r="C13992" s="9" t="s">
        <v>25006</v>
      </c>
      <c r="D13992" s="10">
        <v>1900</v>
      </c>
      <c r="E13992" s="11">
        <v>2100</v>
      </c>
    </row>
    <row r="13993" spans="1:5" ht="19.5" customHeight="1">
      <c r="A13993" s="15" t="s">
        <v>1193</v>
      </c>
      <c r="B13993" s="14" t="s">
        <v>25007</v>
      </c>
      <c r="C13993" s="9" t="s">
        <v>25008</v>
      </c>
      <c r="D13993" s="10">
        <v>2200</v>
      </c>
      <c r="E13993" s="11">
        <v>2450</v>
      </c>
    </row>
    <row r="13994" spans="1:5" ht="19.5" customHeight="1">
      <c r="A13994" s="15" t="s">
        <v>1193</v>
      </c>
      <c r="B13994" s="14" t="s">
        <v>46228</v>
      </c>
      <c r="C13994" s="9" t="s">
        <v>46229</v>
      </c>
      <c r="D13994" s="10">
        <v>2000</v>
      </c>
      <c r="E13994" s="11" t="s">
        <v>1193</v>
      </c>
    </row>
    <row r="13995" spans="1:5" ht="19.5" customHeight="1">
      <c r="A13995" s="15" t="s">
        <v>1193</v>
      </c>
      <c r="B13995" s="14" t="s">
        <v>46230</v>
      </c>
      <c r="C13995" s="9" t="s">
        <v>46231</v>
      </c>
      <c r="D13995" s="10">
        <v>1800</v>
      </c>
      <c r="E13995" s="11" t="s">
        <v>1193</v>
      </c>
    </row>
    <row r="13996" spans="1:5" ht="19.5" customHeight="1">
      <c r="A13996" s="15" t="s">
        <v>1193</v>
      </c>
      <c r="B13996" s="14" t="s">
        <v>24989</v>
      </c>
      <c r="C13996" s="9" t="s">
        <v>24990</v>
      </c>
      <c r="D13996" s="10">
        <v>2000</v>
      </c>
      <c r="E13996" s="11">
        <v>2310</v>
      </c>
    </row>
    <row r="13997" spans="1:5" ht="19.5" customHeight="1">
      <c r="A13997" s="15" t="s">
        <v>1193</v>
      </c>
      <c r="B13997" s="14" t="s">
        <v>24991</v>
      </c>
      <c r="C13997" s="9" t="s">
        <v>24992</v>
      </c>
      <c r="D13997" s="10">
        <v>2100</v>
      </c>
      <c r="E13997" s="11">
        <v>2410</v>
      </c>
    </row>
    <row r="13998" spans="1:5" ht="19.5" customHeight="1">
      <c r="A13998" s="15" t="s">
        <v>1193</v>
      </c>
      <c r="B13998" s="14" t="s">
        <v>25013</v>
      </c>
      <c r="C13998" s="9" t="s">
        <v>25014</v>
      </c>
      <c r="D13998" s="10">
        <v>1600</v>
      </c>
      <c r="E13998" s="11" t="s">
        <v>1193</v>
      </c>
    </row>
    <row r="13999" spans="1:5" ht="19.5" customHeight="1">
      <c r="A13999" s="15" t="s">
        <v>1193</v>
      </c>
      <c r="B13999" s="14" t="s">
        <v>25015</v>
      </c>
      <c r="C13999" s="9" t="s">
        <v>25016</v>
      </c>
      <c r="D13999" s="10">
        <v>1650</v>
      </c>
      <c r="E13999" s="11" t="s">
        <v>1193</v>
      </c>
    </row>
    <row r="14000" spans="1:5" ht="19.5" customHeight="1">
      <c r="A14000" s="15" t="s">
        <v>1193</v>
      </c>
      <c r="B14000" s="14" t="s">
        <v>25017</v>
      </c>
      <c r="C14000" s="9" t="s">
        <v>25018</v>
      </c>
      <c r="D14000" s="10">
        <v>1550</v>
      </c>
      <c r="E14000" s="11" t="s">
        <v>1193</v>
      </c>
    </row>
    <row r="14001" spans="1:5" ht="19.5" customHeight="1">
      <c r="A14001" s="15" t="s">
        <v>1193</v>
      </c>
      <c r="B14001" s="14" t="s">
        <v>25019</v>
      </c>
      <c r="C14001" s="9" t="s">
        <v>25020</v>
      </c>
      <c r="D14001" s="10">
        <v>1650</v>
      </c>
      <c r="E14001" s="11" t="s">
        <v>1193</v>
      </c>
    </row>
    <row r="14002" spans="1:5" ht="19.5" customHeight="1">
      <c r="A14002" s="15" t="s">
        <v>1193</v>
      </c>
      <c r="B14002" s="14" t="s">
        <v>46232</v>
      </c>
      <c r="C14002" s="9" t="s">
        <v>46233</v>
      </c>
      <c r="D14002" s="10">
        <v>1500</v>
      </c>
      <c r="E14002" s="11" t="s">
        <v>1193</v>
      </c>
    </row>
    <row r="14003" spans="1:5" ht="19.5" customHeight="1">
      <c r="A14003" s="15" t="s">
        <v>1193</v>
      </c>
      <c r="B14003" s="14" t="s">
        <v>46234</v>
      </c>
      <c r="C14003" s="9" t="s">
        <v>46235</v>
      </c>
      <c r="D14003" s="10">
        <v>1250</v>
      </c>
      <c r="E14003" s="11" t="s">
        <v>1193</v>
      </c>
    </row>
    <row r="14004" spans="1:5" ht="19.5" customHeight="1">
      <c r="A14004" s="15" t="s">
        <v>1193</v>
      </c>
      <c r="B14004" s="14" t="s">
        <v>25069</v>
      </c>
      <c r="C14004" s="9" t="s">
        <v>25070</v>
      </c>
      <c r="D14004" s="10">
        <v>1350</v>
      </c>
      <c r="E14004" s="11">
        <v>1500</v>
      </c>
    </row>
    <row r="14005" spans="1:5" ht="19.5" customHeight="1">
      <c r="A14005" s="15" t="s">
        <v>0</v>
      </c>
      <c r="B14005" s="14" t="s">
        <v>25071</v>
      </c>
      <c r="C14005" s="9" t="s">
        <v>25072</v>
      </c>
      <c r="D14005" s="10">
        <v>1500</v>
      </c>
      <c r="E14005" s="11" t="s">
        <v>1193</v>
      </c>
    </row>
    <row r="14006" spans="1:5" ht="19.5" customHeight="1">
      <c r="A14006" s="15" t="s">
        <v>1193</v>
      </c>
      <c r="B14006" s="14" t="s">
        <v>25029</v>
      </c>
      <c r="C14006" s="9" t="s">
        <v>25030</v>
      </c>
      <c r="D14006" s="10">
        <v>1350</v>
      </c>
      <c r="E14006" s="11" t="s">
        <v>1193</v>
      </c>
    </row>
    <row r="14007" spans="1:5" ht="19.5" customHeight="1">
      <c r="A14007" s="15" t="s">
        <v>1193</v>
      </c>
      <c r="B14007" s="14" t="s">
        <v>25031</v>
      </c>
      <c r="C14007" s="9" t="s">
        <v>25032</v>
      </c>
      <c r="D14007" s="10">
        <v>1450</v>
      </c>
      <c r="E14007" s="11" t="s">
        <v>1193</v>
      </c>
    </row>
    <row r="14008" spans="1:5" ht="19.5" customHeight="1">
      <c r="A14008" s="15" t="s">
        <v>1193</v>
      </c>
      <c r="B14008" s="14" t="s">
        <v>25049</v>
      </c>
      <c r="C14008" s="9" t="s">
        <v>25050</v>
      </c>
      <c r="D14008" s="10">
        <v>1200</v>
      </c>
      <c r="E14008" s="11" t="s">
        <v>1193</v>
      </c>
    </row>
    <row r="14009" spans="1:5" ht="19.5" customHeight="1">
      <c r="A14009" s="15" t="s">
        <v>1193</v>
      </c>
      <c r="B14009" s="14" t="s">
        <v>25051</v>
      </c>
      <c r="C14009" s="9" t="s">
        <v>25052</v>
      </c>
      <c r="D14009" s="10">
        <v>1300</v>
      </c>
      <c r="E14009" s="11" t="s">
        <v>1193</v>
      </c>
    </row>
    <row r="14010" spans="1:5" ht="19.5" customHeight="1">
      <c r="A14010" s="15" t="s">
        <v>1193</v>
      </c>
      <c r="B14010" s="14" t="s">
        <v>25099</v>
      </c>
      <c r="C14010" s="9" t="s">
        <v>25100</v>
      </c>
      <c r="D14010" s="10">
        <v>1100</v>
      </c>
      <c r="E14010" s="11" t="s">
        <v>1193</v>
      </c>
    </row>
    <row r="14011" spans="1:5" ht="19.5" customHeight="1">
      <c r="A14011" s="15" t="s">
        <v>1193</v>
      </c>
      <c r="B14011" s="14" t="s">
        <v>25101</v>
      </c>
      <c r="C14011" s="9" t="s">
        <v>25102</v>
      </c>
      <c r="D14011" s="10">
        <v>1150</v>
      </c>
      <c r="E14011" s="11" t="s">
        <v>1193</v>
      </c>
    </row>
    <row r="14012" spans="1:5" ht="19.5" customHeight="1">
      <c r="A14012" s="15" t="s">
        <v>1193</v>
      </c>
      <c r="B14012" s="14" t="s">
        <v>25095</v>
      </c>
      <c r="C14012" s="9" t="s">
        <v>25096</v>
      </c>
      <c r="D14012" s="10">
        <v>980</v>
      </c>
      <c r="E14012" s="11" t="s">
        <v>1193</v>
      </c>
    </row>
    <row r="14013" spans="1:5" ht="19.5" customHeight="1">
      <c r="A14013" s="15" t="s">
        <v>1193</v>
      </c>
      <c r="B14013" s="14" t="s">
        <v>25097</v>
      </c>
      <c r="C14013" s="9" t="s">
        <v>25098</v>
      </c>
      <c r="D14013" s="10">
        <v>1120</v>
      </c>
      <c r="E14013" s="11" t="s">
        <v>1193</v>
      </c>
    </row>
    <row r="14014" spans="1:5" ht="19.5" customHeight="1">
      <c r="A14014" s="15" t="s">
        <v>1193</v>
      </c>
      <c r="B14014" s="14" t="s">
        <v>25103</v>
      </c>
      <c r="C14014" s="9" t="s">
        <v>25104</v>
      </c>
      <c r="D14014" s="10">
        <v>920</v>
      </c>
      <c r="E14014" s="11" t="s">
        <v>1193</v>
      </c>
    </row>
    <row r="14015" spans="1:5" ht="19.5" customHeight="1">
      <c r="A14015" s="15" t="s">
        <v>1193</v>
      </c>
      <c r="B14015" s="14" t="s">
        <v>25105</v>
      </c>
      <c r="C14015" s="9" t="s">
        <v>25106</v>
      </c>
      <c r="D14015" s="10">
        <v>1100</v>
      </c>
      <c r="E14015" s="11" t="s">
        <v>1193</v>
      </c>
    </row>
    <row r="14016" spans="1:5" ht="19.5" customHeight="1">
      <c r="A14016" s="15" t="s">
        <v>1193</v>
      </c>
      <c r="B14016" s="14" t="s">
        <v>25156</v>
      </c>
      <c r="C14016" s="9" t="s">
        <v>25157</v>
      </c>
      <c r="D14016" s="10">
        <v>920</v>
      </c>
      <c r="E14016" s="11" t="s">
        <v>1193</v>
      </c>
    </row>
    <row r="14017" spans="1:5" ht="19.5" customHeight="1">
      <c r="A14017" s="15" t="s">
        <v>1193</v>
      </c>
      <c r="B14017" s="14" t="s">
        <v>25158</v>
      </c>
      <c r="C14017" s="9" t="s">
        <v>25159</v>
      </c>
      <c r="D14017" s="10">
        <v>1100</v>
      </c>
      <c r="E14017" s="11" t="s">
        <v>1193</v>
      </c>
    </row>
    <row r="14018" spans="1:5" ht="19.5" customHeight="1">
      <c r="A14018" s="15" t="s">
        <v>1193</v>
      </c>
      <c r="B14018" s="14" t="s">
        <v>46236</v>
      </c>
      <c r="C14018" s="9" t="s">
        <v>46237</v>
      </c>
      <c r="D14018" s="10">
        <v>1250</v>
      </c>
      <c r="E14018" s="11" t="s">
        <v>1193</v>
      </c>
    </row>
    <row r="14019" spans="1:5" ht="19.5" customHeight="1">
      <c r="A14019" s="15" t="s">
        <v>1193</v>
      </c>
      <c r="B14019" s="14" t="s">
        <v>46238</v>
      </c>
      <c r="C14019" s="9" t="s">
        <v>46239</v>
      </c>
      <c r="D14019" s="10">
        <v>1250</v>
      </c>
      <c r="E14019" s="11" t="s">
        <v>1193</v>
      </c>
    </row>
    <row r="14020" spans="1:5" ht="19.5" customHeight="1">
      <c r="A14020" s="15" t="s">
        <v>1193</v>
      </c>
      <c r="B14020" s="14" t="s">
        <v>25091</v>
      </c>
      <c r="C14020" s="9" t="s">
        <v>25092</v>
      </c>
      <c r="D14020" s="10">
        <v>1100</v>
      </c>
      <c r="E14020" s="11">
        <v>1250</v>
      </c>
    </row>
    <row r="14021" spans="1:5" ht="19.5" customHeight="1">
      <c r="A14021" s="15" t="s">
        <v>1193</v>
      </c>
      <c r="B14021" s="14" t="s">
        <v>25093</v>
      </c>
      <c r="C14021" s="9" t="s">
        <v>25094</v>
      </c>
      <c r="D14021" s="10">
        <v>1250</v>
      </c>
      <c r="E14021" s="11">
        <v>1400</v>
      </c>
    </row>
    <row r="14022" spans="1:5" ht="19.5" customHeight="1">
      <c r="A14022" s="15" t="s">
        <v>1193</v>
      </c>
      <c r="B14022" s="14" t="s">
        <v>25107</v>
      </c>
      <c r="C14022" s="9" t="s">
        <v>25108</v>
      </c>
      <c r="D14022" s="10">
        <v>910</v>
      </c>
      <c r="E14022" s="11">
        <v>1000</v>
      </c>
    </row>
    <row r="14023" spans="1:5" ht="19.5" customHeight="1">
      <c r="A14023" s="15" t="s">
        <v>1193</v>
      </c>
      <c r="B14023" s="14" t="s">
        <v>25109</v>
      </c>
      <c r="C14023" s="9" t="s">
        <v>25110</v>
      </c>
      <c r="D14023" s="10">
        <v>990</v>
      </c>
      <c r="E14023" s="11">
        <v>1090</v>
      </c>
    </row>
    <row r="14024" spans="1:5" ht="19.5" customHeight="1">
      <c r="A14024" s="15" t="s">
        <v>1193</v>
      </c>
      <c r="B14024" s="14" t="s">
        <v>25164</v>
      </c>
      <c r="C14024" s="9" t="s">
        <v>25165</v>
      </c>
      <c r="D14024" s="10">
        <v>900</v>
      </c>
      <c r="E14024" s="11" t="s">
        <v>1193</v>
      </c>
    </row>
    <row r="14025" spans="1:5" ht="19.5" customHeight="1">
      <c r="A14025" s="15" t="s">
        <v>1193</v>
      </c>
      <c r="B14025" s="14" t="s">
        <v>25166</v>
      </c>
      <c r="C14025" s="9" t="s">
        <v>25167</v>
      </c>
      <c r="D14025" s="10">
        <v>1000</v>
      </c>
      <c r="E14025" s="11" t="s">
        <v>1193</v>
      </c>
    </row>
    <row r="14026" spans="1:5" ht="19.5" customHeight="1">
      <c r="A14026" s="15" t="s">
        <v>1193</v>
      </c>
      <c r="B14026" s="14" t="s">
        <v>25115</v>
      </c>
      <c r="C14026" s="9" t="s">
        <v>25116</v>
      </c>
      <c r="D14026" s="10">
        <v>850</v>
      </c>
      <c r="E14026" s="11" t="s">
        <v>1193</v>
      </c>
    </row>
    <row r="14027" spans="1:5" ht="19.5" customHeight="1">
      <c r="A14027" s="15" t="s">
        <v>1193</v>
      </c>
      <c r="B14027" s="14" t="s">
        <v>25117</v>
      </c>
      <c r="C14027" s="9" t="s">
        <v>25118</v>
      </c>
      <c r="D14027" s="10">
        <v>950</v>
      </c>
      <c r="E14027" s="11" t="s">
        <v>1193</v>
      </c>
    </row>
    <row r="14028" spans="1:5" ht="19.5" customHeight="1">
      <c r="A14028" s="15" t="s">
        <v>1193</v>
      </c>
      <c r="B14028" s="14" t="s">
        <v>25111</v>
      </c>
      <c r="C14028" s="9" t="s">
        <v>25112</v>
      </c>
      <c r="D14028" s="10">
        <v>850</v>
      </c>
      <c r="E14028" s="11">
        <v>1000</v>
      </c>
    </row>
    <row r="14029" spans="1:5" ht="19.5" customHeight="1">
      <c r="A14029" s="15" t="s">
        <v>1193</v>
      </c>
      <c r="B14029" s="14" t="s">
        <v>25113</v>
      </c>
      <c r="C14029" s="9" t="s">
        <v>25114</v>
      </c>
      <c r="D14029" s="10">
        <v>1000</v>
      </c>
      <c r="E14029" s="11">
        <v>1100</v>
      </c>
    </row>
    <row r="14030" spans="1:5" ht="19.5" customHeight="1">
      <c r="A14030" s="15" t="s">
        <v>1193</v>
      </c>
      <c r="B14030" s="14" t="s">
        <v>46240</v>
      </c>
      <c r="C14030" s="9" t="s">
        <v>46241</v>
      </c>
      <c r="D14030" s="10">
        <v>530</v>
      </c>
      <c r="E14030" s="11" t="s">
        <v>1193</v>
      </c>
    </row>
    <row r="14031" spans="1:5" ht="19.5" customHeight="1">
      <c r="A14031" s="15" t="s">
        <v>1193</v>
      </c>
      <c r="B14031" s="14" t="s">
        <v>46242</v>
      </c>
      <c r="C14031" s="9" t="s">
        <v>46243</v>
      </c>
      <c r="D14031" s="10">
        <v>650</v>
      </c>
      <c r="E14031" s="11" t="s">
        <v>1193</v>
      </c>
    </row>
    <row r="14032" spans="1:5" ht="19.5" customHeight="1">
      <c r="A14032" s="15" t="s">
        <v>1193</v>
      </c>
      <c r="B14032" s="14" t="s">
        <v>24969</v>
      </c>
      <c r="C14032" s="9" t="s">
        <v>24970</v>
      </c>
      <c r="D14032" s="10">
        <v>3400</v>
      </c>
      <c r="E14032" s="11" t="s">
        <v>1193</v>
      </c>
    </row>
    <row r="14033" spans="1:5" ht="19.5" customHeight="1">
      <c r="A14033" s="15" t="s">
        <v>1193</v>
      </c>
      <c r="B14033" s="14" t="s">
        <v>24971</v>
      </c>
      <c r="C14033" s="9" t="s">
        <v>24972</v>
      </c>
      <c r="D14033" s="10">
        <v>3400</v>
      </c>
      <c r="E14033" s="11" t="s">
        <v>1193</v>
      </c>
    </row>
    <row r="14034" spans="1:5" ht="19.5" customHeight="1">
      <c r="A14034" s="15" t="s">
        <v>1193</v>
      </c>
      <c r="B14034" s="14" t="s">
        <v>24981</v>
      </c>
      <c r="C14034" s="9" t="s">
        <v>24982</v>
      </c>
      <c r="D14034" s="10">
        <v>3200</v>
      </c>
      <c r="E14034" s="11">
        <v>3800</v>
      </c>
    </row>
    <row r="14035" spans="1:5" ht="19.5" customHeight="1">
      <c r="A14035" s="15" t="s">
        <v>1193</v>
      </c>
      <c r="B14035" s="14" t="s">
        <v>24983</v>
      </c>
      <c r="C14035" s="9" t="s">
        <v>24984</v>
      </c>
      <c r="D14035" s="10">
        <v>3200</v>
      </c>
      <c r="E14035" s="11">
        <v>3800</v>
      </c>
    </row>
    <row r="14036" spans="1:5" ht="19.5" customHeight="1">
      <c r="A14036" s="15" t="s">
        <v>1193</v>
      </c>
      <c r="B14036" s="14" t="s">
        <v>24985</v>
      </c>
      <c r="C14036" s="9" t="s">
        <v>24986</v>
      </c>
      <c r="D14036" s="10">
        <v>2900</v>
      </c>
      <c r="E14036" s="11">
        <v>3400</v>
      </c>
    </row>
    <row r="14037" spans="1:5" ht="19.5" customHeight="1">
      <c r="A14037" s="15" t="s">
        <v>1193</v>
      </c>
      <c r="B14037" s="14" t="s">
        <v>24987</v>
      </c>
      <c r="C14037" s="9" t="s">
        <v>24988</v>
      </c>
      <c r="D14037" s="10">
        <v>2900</v>
      </c>
      <c r="E14037" s="11">
        <v>3400</v>
      </c>
    </row>
    <row r="14038" spans="1:5" ht="19.5" customHeight="1">
      <c r="A14038" s="15" t="s">
        <v>1193</v>
      </c>
      <c r="B14038" s="14" t="s">
        <v>46244</v>
      </c>
      <c r="C14038" s="9" t="s">
        <v>502</v>
      </c>
      <c r="D14038" s="10">
        <v>2800</v>
      </c>
      <c r="E14038" s="11">
        <v>3450</v>
      </c>
    </row>
    <row r="14039" spans="1:5" ht="19.5" customHeight="1">
      <c r="A14039" s="15" t="s">
        <v>1193</v>
      </c>
      <c r="B14039" s="14" t="s">
        <v>46245</v>
      </c>
      <c r="C14039" s="9" t="s">
        <v>501</v>
      </c>
      <c r="D14039" s="10">
        <v>2800</v>
      </c>
      <c r="E14039" s="11">
        <v>3450</v>
      </c>
    </row>
    <row r="14040" spans="1:5" ht="19.5" customHeight="1">
      <c r="A14040" s="15" t="s">
        <v>1193</v>
      </c>
      <c r="B14040" s="14" t="s">
        <v>25001</v>
      </c>
      <c r="C14040" s="9" t="s">
        <v>25002</v>
      </c>
      <c r="D14040" s="10">
        <v>2140</v>
      </c>
      <c r="E14040" s="11" t="s">
        <v>1193</v>
      </c>
    </row>
    <row r="14041" spans="1:5" ht="19.5" customHeight="1">
      <c r="A14041" s="15" t="s">
        <v>1193</v>
      </c>
      <c r="B14041" s="14" t="s">
        <v>25003</v>
      </c>
      <c r="C14041" s="9" t="s">
        <v>25004</v>
      </c>
      <c r="D14041" s="10">
        <v>2140</v>
      </c>
      <c r="E14041" s="11" t="s">
        <v>1193</v>
      </c>
    </row>
    <row r="14042" spans="1:5" ht="19.5" customHeight="1">
      <c r="A14042" s="15" t="s">
        <v>1193</v>
      </c>
      <c r="B14042" s="14" t="s">
        <v>25045</v>
      </c>
      <c r="C14042" s="9" t="s">
        <v>25046</v>
      </c>
      <c r="D14042" s="10">
        <v>1280</v>
      </c>
      <c r="E14042" s="11">
        <v>1480</v>
      </c>
    </row>
    <row r="14043" spans="1:5" ht="19.5" customHeight="1">
      <c r="A14043" s="15" t="s">
        <v>1193</v>
      </c>
      <c r="B14043" s="14" t="s">
        <v>25047</v>
      </c>
      <c r="C14043" s="9" t="s">
        <v>25048</v>
      </c>
      <c r="D14043" s="10">
        <v>1280</v>
      </c>
      <c r="E14043" s="11">
        <v>1480</v>
      </c>
    </row>
    <row r="14044" spans="1:5" ht="19.5" customHeight="1">
      <c r="A14044" s="15" t="s">
        <v>1193</v>
      </c>
      <c r="B14044" s="14" t="s">
        <v>25033</v>
      </c>
      <c r="C14044" s="9" t="s">
        <v>25034</v>
      </c>
      <c r="D14044" s="10">
        <v>1250</v>
      </c>
      <c r="E14044" s="11" t="s">
        <v>1193</v>
      </c>
    </row>
    <row r="14045" spans="1:5" ht="19.5" customHeight="1">
      <c r="A14045" s="15" t="s">
        <v>1193</v>
      </c>
      <c r="B14045" s="14" t="s">
        <v>25035</v>
      </c>
      <c r="C14045" s="9" t="s">
        <v>25036</v>
      </c>
      <c r="D14045" s="10">
        <v>1250</v>
      </c>
      <c r="E14045" s="11">
        <v>1300</v>
      </c>
    </row>
    <row r="14046" spans="1:5" ht="19.5" customHeight="1">
      <c r="A14046" s="15" t="s">
        <v>1193</v>
      </c>
      <c r="B14046" s="14" t="s">
        <v>25087</v>
      </c>
      <c r="C14046" s="9" t="s">
        <v>25088</v>
      </c>
      <c r="D14046" s="10">
        <v>1200</v>
      </c>
      <c r="E14046" s="11" t="s">
        <v>1193</v>
      </c>
    </row>
    <row r="14047" spans="1:5" ht="19.5" customHeight="1">
      <c r="A14047" s="15" t="s">
        <v>1193</v>
      </c>
      <c r="B14047" s="14" t="s">
        <v>25089</v>
      </c>
      <c r="C14047" s="9" t="s">
        <v>25090</v>
      </c>
      <c r="D14047" s="10">
        <v>1200</v>
      </c>
      <c r="E14047" s="11" t="s">
        <v>1193</v>
      </c>
    </row>
    <row r="14048" spans="1:5" ht="19.5" customHeight="1">
      <c r="A14048" s="15" t="s">
        <v>1193</v>
      </c>
      <c r="B14048" s="14" t="s">
        <v>25065</v>
      </c>
      <c r="C14048" s="9" t="s">
        <v>25066</v>
      </c>
      <c r="D14048" s="10">
        <v>1200</v>
      </c>
      <c r="E14048" s="11">
        <v>1350</v>
      </c>
    </row>
    <row r="14049" spans="1:5" ht="19.5" customHeight="1">
      <c r="A14049" s="15" t="s">
        <v>1193</v>
      </c>
      <c r="B14049" s="14" t="s">
        <v>25067</v>
      </c>
      <c r="C14049" s="9" t="s">
        <v>25068</v>
      </c>
      <c r="D14049" s="10">
        <v>1200</v>
      </c>
      <c r="E14049" s="11">
        <v>1350</v>
      </c>
    </row>
    <row r="14050" spans="1:5" ht="19.5" customHeight="1">
      <c r="A14050" s="15" t="s">
        <v>1193</v>
      </c>
      <c r="B14050" s="14" t="s">
        <v>25075</v>
      </c>
      <c r="C14050" s="9" t="s">
        <v>25076</v>
      </c>
      <c r="D14050" s="10">
        <v>1000</v>
      </c>
      <c r="E14050" s="11" t="s">
        <v>1193</v>
      </c>
    </row>
    <row r="14051" spans="1:5" ht="19.5" customHeight="1">
      <c r="A14051" s="15" t="s">
        <v>1193</v>
      </c>
      <c r="B14051" s="14" t="s">
        <v>25077</v>
      </c>
      <c r="C14051" s="9" t="s">
        <v>25078</v>
      </c>
      <c r="D14051" s="10">
        <v>1100</v>
      </c>
      <c r="E14051" s="11" t="s">
        <v>1193</v>
      </c>
    </row>
    <row r="14052" spans="1:5" ht="19.5" customHeight="1">
      <c r="A14052" s="15" t="s">
        <v>0</v>
      </c>
      <c r="B14052" s="14" t="s">
        <v>25132</v>
      </c>
      <c r="C14052" s="9" t="s">
        <v>25133</v>
      </c>
      <c r="D14052" s="10">
        <v>1100</v>
      </c>
      <c r="E14052" s="11" t="s">
        <v>1193</v>
      </c>
    </row>
    <row r="14053" spans="1:5" ht="19.5" customHeight="1">
      <c r="A14053" s="15" t="s">
        <v>0</v>
      </c>
      <c r="B14053" s="14" t="s">
        <v>25134</v>
      </c>
      <c r="C14053" s="9" t="s">
        <v>25135</v>
      </c>
      <c r="D14053" s="10">
        <v>1100</v>
      </c>
      <c r="E14053" s="11" t="s">
        <v>1193</v>
      </c>
    </row>
    <row r="14054" spans="1:5" ht="19.5" customHeight="1">
      <c r="A14054" s="15" t="s">
        <v>1193</v>
      </c>
      <c r="B14054" s="14" t="s">
        <v>46246</v>
      </c>
      <c r="C14054" s="9" t="s">
        <v>46247</v>
      </c>
      <c r="D14054" s="10">
        <v>780</v>
      </c>
      <c r="E14054" s="11" t="s">
        <v>1193</v>
      </c>
    </row>
    <row r="14055" spans="1:5" ht="19.5" customHeight="1">
      <c r="A14055" s="15" t="s">
        <v>1193</v>
      </c>
      <c r="B14055" s="14" t="s">
        <v>46248</v>
      </c>
      <c r="C14055" s="9" t="s">
        <v>46249</v>
      </c>
      <c r="D14055" s="10">
        <v>820</v>
      </c>
      <c r="E14055" s="11" t="s">
        <v>1193</v>
      </c>
    </row>
    <row r="14056" spans="1:5" ht="19.5" customHeight="1">
      <c r="A14056" s="15" t="s">
        <v>1193</v>
      </c>
      <c r="B14056" s="14" t="s">
        <v>25119</v>
      </c>
      <c r="C14056" s="9" t="s">
        <v>25120</v>
      </c>
      <c r="D14056" s="10">
        <v>950</v>
      </c>
      <c r="E14056" s="11" t="s">
        <v>1193</v>
      </c>
    </row>
    <row r="14057" spans="1:5" ht="19.5" customHeight="1">
      <c r="A14057" s="15" t="s">
        <v>1193</v>
      </c>
      <c r="B14057" s="14" t="s">
        <v>25121</v>
      </c>
      <c r="C14057" s="9" t="s">
        <v>25122</v>
      </c>
      <c r="D14057" s="10">
        <v>950</v>
      </c>
      <c r="E14057" s="11" t="s">
        <v>1193</v>
      </c>
    </row>
    <row r="14058" spans="1:5" ht="19.5" customHeight="1">
      <c r="A14058" s="15" t="s">
        <v>1193</v>
      </c>
      <c r="B14058" s="14" t="s">
        <v>25079</v>
      </c>
      <c r="C14058" s="9" t="s">
        <v>25080</v>
      </c>
      <c r="D14058" s="10">
        <v>1600</v>
      </c>
      <c r="E14058" s="11">
        <v>1900</v>
      </c>
    </row>
    <row r="14059" spans="1:5" ht="19.5" customHeight="1">
      <c r="A14059" s="15" t="s">
        <v>1193</v>
      </c>
      <c r="B14059" s="14" t="s">
        <v>25081</v>
      </c>
      <c r="C14059" s="9" t="s">
        <v>25082</v>
      </c>
      <c r="D14059" s="10">
        <v>1600</v>
      </c>
      <c r="E14059" s="11">
        <v>1900</v>
      </c>
    </row>
    <row r="14060" spans="1:5" ht="19.5" customHeight="1">
      <c r="A14060" s="15" t="s">
        <v>1193</v>
      </c>
      <c r="B14060" s="14" t="s">
        <v>46250</v>
      </c>
      <c r="C14060" s="9" t="s">
        <v>46251</v>
      </c>
      <c r="D14060" s="10">
        <v>1600</v>
      </c>
      <c r="E14060" s="11" t="s">
        <v>1193</v>
      </c>
    </row>
    <row r="14061" spans="1:5" ht="19.5" customHeight="1">
      <c r="A14061" s="15" t="s">
        <v>1193</v>
      </c>
      <c r="B14061" s="14" t="s">
        <v>46252</v>
      </c>
      <c r="C14061" s="9" t="s">
        <v>46253</v>
      </c>
      <c r="D14061" s="10">
        <v>1600</v>
      </c>
      <c r="E14061" s="11" t="s">
        <v>1193</v>
      </c>
    </row>
    <row r="14062" spans="1:5" ht="19.5" customHeight="1">
      <c r="A14062" s="15" t="s">
        <v>1193</v>
      </c>
      <c r="B14062" s="14" t="s">
        <v>46254</v>
      </c>
      <c r="C14062" s="9" t="s">
        <v>46255</v>
      </c>
      <c r="D14062" s="10">
        <v>1400</v>
      </c>
      <c r="E14062" s="11">
        <v>1500</v>
      </c>
    </row>
    <row r="14063" spans="1:5" ht="19.5" customHeight="1">
      <c r="A14063" s="15" t="s">
        <v>1193</v>
      </c>
      <c r="B14063" s="14" t="s">
        <v>46256</v>
      </c>
      <c r="C14063" s="9" t="s">
        <v>46257</v>
      </c>
      <c r="D14063" s="10">
        <v>1400</v>
      </c>
      <c r="E14063" s="11">
        <v>1500</v>
      </c>
    </row>
    <row r="14064" spans="1:5" ht="19.5" customHeight="1">
      <c r="A14064" s="15" t="s">
        <v>1193</v>
      </c>
      <c r="B14064" s="14" t="s">
        <v>25073</v>
      </c>
      <c r="C14064" s="9" t="s">
        <v>441</v>
      </c>
      <c r="D14064" s="10">
        <v>1200</v>
      </c>
      <c r="E14064" s="11" t="s">
        <v>1193</v>
      </c>
    </row>
    <row r="14065" spans="1:5" ht="19.5" customHeight="1">
      <c r="A14065" s="15" t="s">
        <v>1193</v>
      </c>
      <c r="B14065" s="14" t="s">
        <v>25074</v>
      </c>
      <c r="C14065" s="9" t="s">
        <v>440</v>
      </c>
      <c r="D14065" s="10">
        <v>1200</v>
      </c>
      <c r="E14065" s="11" t="s">
        <v>1193</v>
      </c>
    </row>
    <row r="14066" spans="1:5" ht="19.5" customHeight="1">
      <c r="A14066" s="15" t="s">
        <v>1193</v>
      </c>
      <c r="B14066" s="14" t="s">
        <v>25025</v>
      </c>
      <c r="C14066" s="9" t="s">
        <v>25026</v>
      </c>
      <c r="D14066" s="10">
        <v>1460</v>
      </c>
      <c r="E14066" s="11">
        <v>1800</v>
      </c>
    </row>
    <row r="14067" spans="1:5" ht="19.5" customHeight="1">
      <c r="A14067" s="15" t="s">
        <v>1193</v>
      </c>
      <c r="B14067" s="14" t="s">
        <v>25027</v>
      </c>
      <c r="C14067" s="9" t="s">
        <v>25028</v>
      </c>
      <c r="D14067" s="10">
        <v>1460</v>
      </c>
      <c r="E14067" s="11">
        <v>1800</v>
      </c>
    </row>
    <row r="14068" spans="1:5" ht="19.5" customHeight="1">
      <c r="A14068" s="15" t="s">
        <v>1193</v>
      </c>
      <c r="B14068" s="14" t="s">
        <v>25037</v>
      </c>
      <c r="C14068" s="9" t="s">
        <v>25038</v>
      </c>
      <c r="D14068" s="10">
        <v>1500</v>
      </c>
      <c r="E14068" s="11">
        <v>1800</v>
      </c>
    </row>
    <row r="14069" spans="1:5" ht="19.5" customHeight="1">
      <c r="A14069" s="15" t="s">
        <v>1193</v>
      </c>
      <c r="B14069" s="14" t="s">
        <v>25039</v>
      </c>
      <c r="C14069" s="9" t="s">
        <v>25040</v>
      </c>
      <c r="D14069" s="10">
        <v>1500</v>
      </c>
      <c r="E14069" s="11">
        <v>1800</v>
      </c>
    </row>
    <row r="14070" spans="1:5" ht="19.5" customHeight="1">
      <c r="A14070" s="15" t="s">
        <v>0</v>
      </c>
      <c r="B14070" s="14" t="s">
        <v>25021</v>
      </c>
      <c r="C14070" s="9" t="s">
        <v>25022</v>
      </c>
      <c r="D14070" s="10">
        <v>1400</v>
      </c>
      <c r="E14070" s="11" t="s">
        <v>1193</v>
      </c>
    </row>
    <row r="14071" spans="1:5" ht="19.5" customHeight="1">
      <c r="A14071" s="15" t="s">
        <v>0</v>
      </c>
      <c r="B14071" s="14" t="s">
        <v>25023</v>
      </c>
      <c r="C14071" s="9" t="s">
        <v>25024</v>
      </c>
      <c r="D14071" s="10">
        <v>1400</v>
      </c>
      <c r="E14071" s="11" t="s">
        <v>1193</v>
      </c>
    </row>
    <row r="14072" spans="1:5" ht="19.5" customHeight="1">
      <c r="A14072" s="15" t="s">
        <v>1193</v>
      </c>
      <c r="B14072" s="14" t="s">
        <v>25053</v>
      </c>
      <c r="C14072" s="9" t="s">
        <v>25054</v>
      </c>
      <c r="D14072" s="10">
        <v>1350</v>
      </c>
      <c r="E14072" s="11">
        <v>1500</v>
      </c>
    </row>
    <row r="14073" spans="1:5" ht="19.5" customHeight="1">
      <c r="A14073" s="15" t="s">
        <v>1193</v>
      </c>
      <c r="B14073" s="14" t="s">
        <v>25055</v>
      </c>
      <c r="C14073" s="9" t="s">
        <v>25056</v>
      </c>
      <c r="D14073" s="10">
        <v>1350</v>
      </c>
      <c r="E14073" s="11">
        <v>1500</v>
      </c>
    </row>
    <row r="14074" spans="1:5" ht="19.5" customHeight="1">
      <c r="A14074" s="15" t="s">
        <v>1193</v>
      </c>
      <c r="B14074" s="14" t="s">
        <v>25041</v>
      </c>
      <c r="C14074" s="9" t="s">
        <v>25042</v>
      </c>
      <c r="D14074" s="10">
        <v>1350</v>
      </c>
      <c r="E14074" s="11" t="s">
        <v>1193</v>
      </c>
    </row>
    <row r="14075" spans="1:5" ht="19.5" customHeight="1">
      <c r="A14075" s="15" t="s">
        <v>1193</v>
      </c>
      <c r="B14075" s="14" t="s">
        <v>25043</v>
      </c>
      <c r="C14075" s="9" t="s">
        <v>25044</v>
      </c>
      <c r="D14075" s="10">
        <v>1350</v>
      </c>
      <c r="E14075" s="11" t="s">
        <v>1193</v>
      </c>
    </row>
    <row r="14076" spans="1:5" ht="19.5" customHeight="1">
      <c r="A14076" s="15" t="s">
        <v>1193</v>
      </c>
      <c r="B14076" s="14" t="s">
        <v>25057</v>
      </c>
      <c r="C14076" s="9" t="s">
        <v>25058</v>
      </c>
      <c r="D14076" s="10">
        <v>1200</v>
      </c>
      <c r="E14076" s="11">
        <v>1300</v>
      </c>
    </row>
    <row r="14077" spans="1:5" ht="19.5" customHeight="1">
      <c r="A14077" s="15" t="s">
        <v>1193</v>
      </c>
      <c r="B14077" s="14" t="s">
        <v>25059</v>
      </c>
      <c r="C14077" s="9" t="s">
        <v>25060</v>
      </c>
      <c r="D14077" s="10">
        <v>1200</v>
      </c>
      <c r="E14077" s="11">
        <v>1300</v>
      </c>
    </row>
    <row r="14078" spans="1:5" ht="19.5" customHeight="1">
      <c r="A14078" s="15" t="s">
        <v>1193</v>
      </c>
      <c r="B14078" s="14" t="s">
        <v>25061</v>
      </c>
      <c r="C14078" s="9" t="s">
        <v>25062</v>
      </c>
      <c r="D14078" s="10">
        <v>1100</v>
      </c>
      <c r="E14078" s="11" t="s">
        <v>1193</v>
      </c>
    </row>
    <row r="14079" spans="1:5" ht="19.5" customHeight="1">
      <c r="A14079" s="15" t="s">
        <v>1193</v>
      </c>
      <c r="B14079" s="14" t="s">
        <v>25063</v>
      </c>
      <c r="C14079" s="9" t="s">
        <v>25064</v>
      </c>
      <c r="D14079" s="10">
        <v>1100</v>
      </c>
      <c r="E14079" s="11" t="s">
        <v>1193</v>
      </c>
    </row>
    <row r="14080" spans="1:5" ht="19.5" customHeight="1">
      <c r="A14080" s="15" t="s">
        <v>1193</v>
      </c>
      <c r="B14080" s="14" t="s">
        <v>25083</v>
      </c>
      <c r="C14080" s="9" t="s">
        <v>25084</v>
      </c>
      <c r="D14080" s="10">
        <v>1100</v>
      </c>
      <c r="E14080" s="11" t="s">
        <v>1193</v>
      </c>
    </row>
    <row r="14081" spans="1:5" ht="19.5" customHeight="1">
      <c r="A14081" s="15" t="s">
        <v>1193</v>
      </c>
      <c r="B14081" s="14" t="s">
        <v>25085</v>
      </c>
      <c r="C14081" s="9" t="s">
        <v>25086</v>
      </c>
      <c r="D14081" s="10">
        <v>1100</v>
      </c>
      <c r="E14081" s="11" t="s">
        <v>1193</v>
      </c>
    </row>
    <row r="14082" spans="1:5" ht="19.5" customHeight="1">
      <c r="A14082" s="15" t="s">
        <v>1193</v>
      </c>
      <c r="B14082" s="14" t="s">
        <v>25152</v>
      </c>
      <c r="C14082" s="9" t="s">
        <v>25153</v>
      </c>
      <c r="D14082" s="10">
        <v>1100</v>
      </c>
      <c r="E14082" s="11">
        <v>1400</v>
      </c>
    </row>
    <row r="14083" spans="1:5" ht="19.5" customHeight="1">
      <c r="A14083" s="15" t="s">
        <v>1193</v>
      </c>
      <c r="B14083" s="14" t="s">
        <v>25154</v>
      </c>
      <c r="C14083" s="9" t="s">
        <v>25155</v>
      </c>
      <c r="D14083" s="10">
        <v>1100</v>
      </c>
      <c r="E14083" s="11">
        <v>1400</v>
      </c>
    </row>
    <row r="14084" spans="1:5" ht="19.5" customHeight="1">
      <c r="A14084" s="15" t="s">
        <v>1193</v>
      </c>
      <c r="B14084" s="14" t="s">
        <v>25148</v>
      </c>
      <c r="C14084" s="9" t="s">
        <v>25149</v>
      </c>
      <c r="D14084" s="10">
        <v>1100</v>
      </c>
      <c r="E14084" s="11">
        <v>1400</v>
      </c>
    </row>
    <row r="14085" spans="1:5" ht="19.5" customHeight="1">
      <c r="A14085" s="15" t="s">
        <v>1193</v>
      </c>
      <c r="B14085" s="14" t="s">
        <v>25150</v>
      </c>
      <c r="C14085" s="9" t="s">
        <v>25151</v>
      </c>
      <c r="D14085" s="10">
        <v>1100</v>
      </c>
      <c r="E14085" s="11">
        <v>1400</v>
      </c>
    </row>
    <row r="14086" spans="1:5" ht="19.5" customHeight="1">
      <c r="A14086" s="15" t="s">
        <v>1193</v>
      </c>
      <c r="B14086" s="14" t="s">
        <v>25136</v>
      </c>
      <c r="C14086" s="9" t="s">
        <v>25137</v>
      </c>
      <c r="D14086" s="10">
        <v>1100</v>
      </c>
      <c r="E14086" s="11">
        <v>1400</v>
      </c>
    </row>
    <row r="14087" spans="1:5" ht="19.5" customHeight="1">
      <c r="A14087" s="15" t="s">
        <v>1193</v>
      </c>
      <c r="B14087" s="14" t="s">
        <v>25138</v>
      </c>
      <c r="C14087" s="9" t="s">
        <v>25139</v>
      </c>
      <c r="D14087" s="10">
        <v>1100</v>
      </c>
      <c r="E14087" s="11">
        <v>1400</v>
      </c>
    </row>
    <row r="14088" spans="1:5" ht="19.5" customHeight="1">
      <c r="A14088" s="15" t="s">
        <v>1193</v>
      </c>
      <c r="B14088" s="14" t="s">
        <v>25140</v>
      </c>
      <c r="C14088" s="9" t="s">
        <v>25141</v>
      </c>
      <c r="D14088" s="10">
        <v>1000</v>
      </c>
      <c r="E14088" s="11" t="s">
        <v>1193</v>
      </c>
    </row>
    <row r="14089" spans="1:5" ht="19.5" customHeight="1">
      <c r="A14089" s="15" t="s">
        <v>1193</v>
      </c>
      <c r="B14089" s="14" t="s">
        <v>25142</v>
      </c>
      <c r="C14089" s="9" t="s">
        <v>25143</v>
      </c>
      <c r="D14089" s="10">
        <v>1000</v>
      </c>
      <c r="E14089" s="11" t="s">
        <v>1193</v>
      </c>
    </row>
    <row r="14090" spans="1:5" ht="19.5" customHeight="1">
      <c r="A14090" s="15" t="s">
        <v>1193</v>
      </c>
      <c r="B14090" s="14" t="s">
        <v>46258</v>
      </c>
      <c r="C14090" s="9" t="s">
        <v>46259</v>
      </c>
      <c r="D14090" s="10">
        <v>1000</v>
      </c>
      <c r="E14090" s="11" t="s">
        <v>1193</v>
      </c>
    </row>
    <row r="14091" spans="1:5" ht="19.5" customHeight="1">
      <c r="A14091" s="15" t="s">
        <v>1193</v>
      </c>
      <c r="B14091" s="14" t="s">
        <v>46260</v>
      </c>
      <c r="C14091" s="9" t="s">
        <v>46261</v>
      </c>
      <c r="D14091" s="10">
        <v>1000</v>
      </c>
      <c r="E14091" s="11" t="s">
        <v>1193</v>
      </c>
    </row>
    <row r="14092" spans="1:5" ht="19.5" customHeight="1">
      <c r="A14092" s="15" t="s">
        <v>1193</v>
      </c>
      <c r="B14092" s="14" t="s">
        <v>25144</v>
      </c>
      <c r="C14092" s="9" t="s">
        <v>25145</v>
      </c>
      <c r="D14092" s="10">
        <v>1000</v>
      </c>
      <c r="E14092" s="11" t="s">
        <v>1193</v>
      </c>
    </row>
    <row r="14093" spans="1:5" ht="19.5" customHeight="1">
      <c r="A14093" s="15" t="s">
        <v>1193</v>
      </c>
      <c r="B14093" s="14" t="s">
        <v>25146</v>
      </c>
      <c r="C14093" s="9" t="s">
        <v>25147</v>
      </c>
      <c r="D14093" s="10">
        <v>1000</v>
      </c>
      <c r="E14093" s="11" t="s">
        <v>1193</v>
      </c>
    </row>
    <row r="14094" spans="1:5" ht="19.5" customHeight="1">
      <c r="A14094" s="15" t="s">
        <v>1193</v>
      </c>
      <c r="B14094" s="14" t="s">
        <v>25160</v>
      </c>
      <c r="C14094" s="9" t="s">
        <v>25161</v>
      </c>
      <c r="D14094" s="10">
        <v>920</v>
      </c>
      <c r="E14094" s="11" t="s">
        <v>1193</v>
      </c>
    </row>
    <row r="14095" spans="1:5" ht="19.5" customHeight="1">
      <c r="A14095" s="15" t="s">
        <v>1193</v>
      </c>
      <c r="B14095" s="14" t="s">
        <v>25162</v>
      </c>
      <c r="C14095" s="9" t="s">
        <v>25163</v>
      </c>
      <c r="D14095" s="10">
        <v>920</v>
      </c>
      <c r="E14095" s="11" t="s">
        <v>1193</v>
      </c>
    </row>
    <row r="14096" spans="1:5" ht="19.5" customHeight="1">
      <c r="A14096" s="15" t="s">
        <v>1193</v>
      </c>
      <c r="B14096" s="14" t="s">
        <v>25168</v>
      </c>
      <c r="C14096" s="9" t="s">
        <v>25169</v>
      </c>
      <c r="D14096" s="10">
        <v>880</v>
      </c>
      <c r="E14096" s="11">
        <v>970</v>
      </c>
    </row>
    <row r="14097" spans="1:5" ht="19.5" customHeight="1">
      <c r="A14097" s="15" t="s">
        <v>1193</v>
      </c>
      <c r="B14097" s="14" t="s">
        <v>25170</v>
      </c>
      <c r="C14097" s="9" t="s">
        <v>25171</v>
      </c>
      <c r="D14097" s="10">
        <v>880</v>
      </c>
      <c r="E14097" s="11">
        <v>970</v>
      </c>
    </row>
    <row r="14098" spans="1:5" ht="19.5" customHeight="1">
      <c r="A14098" s="15" t="s">
        <v>1193</v>
      </c>
      <c r="B14098" s="14" t="s">
        <v>46262</v>
      </c>
      <c r="C14098" s="9" t="s">
        <v>46263</v>
      </c>
      <c r="D14098" s="10">
        <v>800</v>
      </c>
      <c r="E14098" s="11">
        <v>900</v>
      </c>
    </row>
    <row r="14099" spans="1:5" ht="19.5" customHeight="1">
      <c r="A14099" s="15" t="s">
        <v>1193</v>
      </c>
      <c r="B14099" s="14" t="s">
        <v>46264</v>
      </c>
      <c r="C14099" s="9" t="s">
        <v>46265</v>
      </c>
      <c r="D14099" s="10">
        <v>800</v>
      </c>
      <c r="E14099" s="11">
        <v>900</v>
      </c>
    </row>
    <row r="14100" spans="1:5" ht="19.5" customHeight="1">
      <c r="A14100" s="15" t="s">
        <v>1193</v>
      </c>
      <c r="B14100" s="14" t="s">
        <v>25172</v>
      </c>
      <c r="C14100" s="9" t="s">
        <v>25173</v>
      </c>
      <c r="D14100" s="10">
        <v>770</v>
      </c>
      <c r="E14100" s="11">
        <v>820</v>
      </c>
    </row>
    <row r="14101" spans="1:5" ht="19.5" customHeight="1">
      <c r="A14101" s="15" t="s">
        <v>1193</v>
      </c>
      <c r="B14101" s="14" t="s">
        <v>25174</v>
      </c>
      <c r="C14101" s="9" t="s">
        <v>25175</v>
      </c>
      <c r="D14101" s="10">
        <v>770</v>
      </c>
      <c r="E14101" s="11">
        <v>820</v>
      </c>
    </row>
    <row r="14102" spans="1:5" ht="19.5" customHeight="1">
      <c r="A14102" s="15" t="s">
        <v>1193</v>
      </c>
      <c r="B14102" s="14" t="s">
        <v>46266</v>
      </c>
      <c r="C14102" s="9" t="s">
        <v>46267</v>
      </c>
      <c r="D14102" s="10">
        <v>640</v>
      </c>
      <c r="E14102" s="11">
        <v>770</v>
      </c>
    </row>
    <row r="14103" spans="1:5" ht="19.5" customHeight="1">
      <c r="A14103" s="15" t="s">
        <v>1193</v>
      </c>
      <c r="B14103" s="14" t="s">
        <v>46268</v>
      </c>
      <c r="C14103" s="9" t="s">
        <v>46269</v>
      </c>
      <c r="D14103" s="10">
        <v>640</v>
      </c>
      <c r="E14103" s="11">
        <v>770</v>
      </c>
    </row>
    <row r="14104" spans="1:5" ht="19.5" customHeight="1">
      <c r="A14104" s="15" t="s">
        <v>1193</v>
      </c>
      <c r="B14104" s="14" t="s">
        <v>46270</v>
      </c>
      <c r="C14104" s="9" t="s">
        <v>46271</v>
      </c>
      <c r="D14104" s="10">
        <v>640</v>
      </c>
      <c r="E14104" s="11" t="s">
        <v>1193</v>
      </c>
    </row>
    <row r="14105" spans="1:5" ht="19.5" customHeight="1">
      <c r="A14105" s="15" t="s">
        <v>1193</v>
      </c>
      <c r="B14105" s="14" t="s">
        <v>46272</v>
      </c>
      <c r="C14105" s="9" t="s">
        <v>46273</v>
      </c>
      <c r="D14105" s="10">
        <v>640</v>
      </c>
      <c r="E14105" s="11" t="s">
        <v>1193</v>
      </c>
    </row>
    <row r="14106" spans="1:5" ht="19.5" customHeight="1">
      <c r="A14106" s="15" t="s">
        <v>1193</v>
      </c>
      <c r="B14106" s="14" t="s">
        <v>46274</v>
      </c>
      <c r="C14106" s="9" t="s">
        <v>503</v>
      </c>
      <c r="D14106" s="10">
        <v>2800</v>
      </c>
      <c r="E14106" s="11">
        <v>3550</v>
      </c>
    </row>
    <row r="14107" spans="1:5" ht="19.5" customHeight="1">
      <c r="A14107" s="15" t="s">
        <v>1193</v>
      </c>
      <c r="B14107" s="14" t="s">
        <v>25176</v>
      </c>
      <c r="C14107" s="9" t="s">
        <v>504</v>
      </c>
      <c r="D14107" s="10">
        <v>2800</v>
      </c>
      <c r="E14107" s="11">
        <v>3550</v>
      </c>
    </row>
    <row r="14108" spans="1:5" ht="19.5" customHeight="1">
      <c r="A14108" s="15" t="s">
        <v>1193</v>
      </c>
      <c r="B14108" s="14" t="s">
        <v>25177</v>
      </c>
      <c r="C14108" s="9" t="s">
        <v>506</v>
      </c>
      <c r="D14108" s="10">
        <v>2700</v>
      </c>
      <c r="E14108" s="11">
        <v>3450</v>
      </c>
    </row>
    <row r="14109" spans="1:5" ht="19.5" customHeight="1">
      <c r="A14109" s="15" t="s">
        <v>1193</v>
      </c>
      <c r="B14109" s="14" t="s">
        <v>25225</v>
      </c>
      <c r="C14109" s="9" t="s">
        <v>25226</v>
      </c>
      <c r="D14109" s="10">
        <v>3000</v>
      </c>
      <c r="E14109" s="11" t="s">
        <v>1193</v>
      </c>
    </row>
    <row r="14110" spans="1:5" ht="19.5" customHeight="1">
      <c r="A14110" s="15" t="s">
        <v>1193</v>
      </c>
      <c r="B14110" s="14" t="s">
        <v>25178</v>
      </c>
      <c r="C14110" s="9" t="s">
        <v>505</v>
      </c>
      <c r="D14110" s="10">
        <v>2700</v>
      </c>
      <c r="E14110" s="11">
        <v>3450</v>
      </c>
    </row>
    <row r="14111" spans="1:5" ht="19.5" customHeight="1">
      <c r="A14111" s="15" t="s">
        <v>0</v>
      </c>
      <c r="B14111" s="14" t="s">
        <v>46275</v>
      </c>
      <c r="C14111" s="9" t="s">
        <v>46276</v>
      </c>
      <c r="D14111" s="10">
        <v>2600</v>
      </c>
      <c r="E14111" s="11">
        <v>2950</v>
      </c>
    </row>
    <row r="14112" spans="1:5" ht="19.5" customHeight="1">
      <c r="A14112" s="15" t="s">
        <v>1193</v>
      </c>
      <c r="B14112" s="14" t="s">
        <v>25179</v>
      </c>
      <c r="C14112" s="9" t="s">
        <v>25180</v>
      </c>
      <c r="D14112" s="10">
        <v>2400</v>
      </c>
      <c r="E14112" s="11">
        <v>2600</v>
      </c>
    </row>
    <row r="14113" spans="1:5" ht="19.5" customHeight="1">
      <c r="A14113" s="15" t="s">
        <v>1193</v>
      </c>
      <c r="B14113" s="14" t="s">
        <v>46277</v>
      </c>
      <c r="C14113" s="9" t="s">
        <v>46278</v>
      </c>
      <c r="D14113" s="10">
        <v>2200</v>
      </c>
      <c r="E14113" s="11" t="s">
        <v>1193</v>
      </c>
    </row>
    <row r="14114" spans="1:5" ht="19.5" customHeight="1">
      <c r="A14114" s="15" t="s">
        <v>1193</v>
      </c>
      <c r="B14114" s="14" t="s">
        <v>25181</v>
      </c>
      <c r="C14114" s="9" t="s">
        <v>25182</v>
      </c>
      <c r="D14114" s="10">
        <v>2100</v>
      </c>
      <c r="E14114" s="11" t="s">
        <v>1193</v>
      </c>
    </row>
    <row r="14115" spans="1:5" ht="19.5" customHeight="1">
      <c r="A14115" s="15" t="s">
        <v>0</v>
      </c>
      <c r="B14115" s="14" t="s">
        <v>25183</v>
      </c>
      <c r="C14115" s="9" t="s">
        <v>25184</v>
      </c>
      <c r="D14115" s="10">
        <v>1880</v>
      </c>
      <c r="E14115" s="11" t="s">
        <v>1193</v>
      </c>
    </row>
    <row r="14116" spans="1:5" ht="19.5" customHeight="1">
      <c r="A14116" s="15" t="s">
        <v>1193</v>
      </c>
      <c r="B14116" s="14" t="s">
        <v>25203</v>
      </c>
      <c r="C14116" s="9" t="s">
        <v>25204</v>
      </c>
      <c r="D14116" s="10">
        <v>1720</v>
      </c>
      <c r="E14116" s="11">
        <v>1890</v>
      </c>
    </row>
    <row r="14117" spans="1:5" ht="19.5" customHeight="1">
      <c r="A14117" s="15" t="s">
        <v>1193</v>
      </c>
      <c r="B14117" s="14" t="s">
        <v>25205</v>
      </c>
      <c r="C14117" s="9" t="s">
        <v>25206</v>
      </c>
      <c r="D14117" s="10">
        <v>1720</v>
      </c>
      <c r="E14117" s="11">
        <v>1890</v>
      </c>
    </row>
    <row r="14118" spans="1:5" ht="19.5" customHeight="1">
      <c r="A14118" s="15" t="s">
        <v>1193</v>
      </c>
      <c r="B14118" s="14" t="s">
        <v>25201</v>
      </c>
      <c r="C14118" s="9" t="s">
        <v>25202</v>
      </c>
      <c r="D14118" s="10">
        <v>1800</v>
      </c>
      <c r="E14118" s="11" t="s">
        <v>1193</v>
      </c>
    </row>
    <row r="14119" spans="1:5" ht="19.5" customHeight="1">
      <c r="A14119" s="15" t="s">
        <v>1193</v>
      </c>
      <c r="B14119" s="14" t="s">
        <v>25193</v>
      </c>
      <c r="C14119" s="9" t="s">
        <v>25194</v>
      </c>
      <c r="D14119" s="10">
        <v>1800</v>
      </c>
      <c r="E14119" s="11" t="s">
        <v>1193</v>
      </c>
    </row>
    <row r="14120" spans="1:5" ht="19.5" customHeight="1">
      <c r="A14120" s="15" t="s">
        <v>1193</v>
      </c>
      <c r="B14120" s="14" t="s">
        <v>25191</v>
      </c>
      <c r="C14120" s="9" t="s">
        <v>25192</v>
      </c>
      <c r="D14120" s="10">
        <v>1750</v>
      </c>
      <c r="E14120" s="11" t="s">
        <v>1193</v>
      </c>
    </row>
    <row r="14121" spans="1:5" ht="19.5" customHeight="1">
      <c r="A14121" s="15" t="s">
        <v>1193</v>
      </c>
      <c r="B14121" s="14" t="s">
        <v>25199</v>
      </c>
      <c r="C14121" s="9" t="s">
        <v>25200</v>
      </c>
      <c r="D14121" s="10">
        <v>1720</v>
      </c>
      <c r="E14121" s="11" t="s">
        <v>1193</v>
      </c>
    </row>
    <row r="14122" spans="1:5" ht="19.5" customHeight="1">
      <c r="A14122" s="15" t="s">
        <v>0</v>
      </c>
      <c r="B14122" s="14" t="s">
        <v>25187</v>
      </c>
      <c r="C14122" s="9" t="s">
        <v>25188</v>
      </c>
      <c r="D14122" s="10">
        <v>1700</v>
      </c>
      <c r="E14122" s="11" t="s">
        <v>1193</v>
      </c>
    </row>
    <row r="14123" spans="1:5" ht="19.5" customHeight="1">
      <c r="A14123" s="15" t="s">
        <v>0</v>
      </c>
      <c r="B14123" s="14" t="s">
        <v>25195</v>
      </c>
      <c r="C14123" s="9" t="s">
        <v>25196</v>
      </c>
      <c r="D14123" s="10">
        <v>1550</v>
      </c>
      <c r="E14123" s="11" t="s">
        <v>1193</v>
      </c>
    </row>
    <row r="14124" spans="1:5" ht="19.5" customHeight="1">
      <c r="A14124" s="15" t="s">
        <v>0</v>
      </c>
      <c r="B14124" s="14" t="s">
        <v>25197</v>
      </c>
      <c r="C14124" s="9" t="s">
        <v>25198</v>
      </c>
      <c r="D14124" s="10">
        <v>1550</v>
      </c>
      <c r="E14124" s="11" t="s">
        <v>1193</v>
      </c>
    </row>
    <row r="14125" spans="1:5" ht="19.5" customHeight="1">
      <c r="A14125" s="15" t="s">
        <v>1193</v>
      </c>
      <c r="B14125" s="14" t="s">
        <v>25185</v>
      </c>
      <c r="C14125" s="9" t="s">
        <v>25186</v>
      </c>
      <c r="D14125" s="10">
        <v>1600</v>
      </c>
      <c r="E14125" s="11" t="s">
        <v>1193</v>
      </c>
    </row>
    <row r="14126" spans="1:5" ht="19.5" customHeight="1">
      <c r="A14126" s="15" t="s">
        <v>0</v>
      </c>
      <c r="B14126" s="14" t="s">
        <v>25189</v>
      </c>
      <c r="C14126" s="9" t="s">
        <v>25190</v>
      </c>
      <c r="D14126" s="10">
        <v>1600</v>
      </c>
      <c r="E14126" s="11" t="s">
        <v>1193</v>
      </c>
    </row>
    <row r="14127" spans="1:5" ht="19.5" customHeight="1">
      <c r="A14127" s="15" t="s">
        <v>1193</v>
      </c>
      <c r="B14127" s="14" t="s">
        <v>25207</v>
      </c>
      <c r="C14127" s="9" t="s">
        <v>25208</v>
      </c>
      <c r="D14127" s="10">
        <v>1600</v>
      </c>
      <c r="E14127" s="11" t="s">
        <v>1193</v>
      </c>
    </row>
    <row r="14128" spans="1:5" ht="19.5" customHeight="1">
      <c r="A14128" s="15" t="s">
        <v>1193</v>
      </c>
      <c r="B14128" s="14" t="s">
        <v>25209</v>
      </c>
      <c r="C14128" s="9" t="s">
        <v>25210</v>
      </c>
      <c r="D14128" s="10">
        <v>1600</v>
      </c>
      <c r="E14128" s="11" t="s">
        <v>1193</v>
      </c>
    </row>
    <row r="14129" spans="1:5" ht="19.5" customHeight="1">
      <c r="A14129" s="15" t="s">
        <v>1193</v>
      </c>
      <c r="B14129" s="14" t="s">
        <v>25215</v>
      </c>
      <c r="C14129" s="9" t="s">
        <v>25216</v>
      </c>
      <c r="D14129" s="10">
        <v>1560</v>
      </c>
      <c r="E14129" s="11">
        <v>1720</v>
      </c>
    </row>
    <row r="14130" spans="1:5" ht="19.5" customHeight="1">
      <c r="A14130" s="15" t="s">
        <v>1193</v>
      </c>
      <c r="B14130" s="14" t="s">
        <v>25213</v>
      </c>
      <c r="C14130" s="9" t="s">
        <v>25214</v>
      </c>
      <c r="D14130" s="10">
        <v>1500</v>
      </c>
      <c r="E14130" s="11" t="s">
        <v>1193</v>
      </c>
    </row>
    <row r="14131" spans="1:5" ht="19.5" customHeight="1">
      <c r="A14131" s="15" t="s">
        <v>1193</v>
      </c>
      <c r="B14131" s="14" t="s">
        <v>25211</v>
      </c>
      <c r="C14131" s="9" t="s">
        <v>25212</v>
      </c>
      <c r="D14131" s="10">
        <v>1500</v>
      </c>
      <c r="E14131" s="11">
        <v>1600</v>
      </c>
    </row>
    <row r="14132" spans="1:5" ht="19.5" customHeight="1">
      <c r="A14132" s="15" t="s">
        <v>1193</v>
      </c>
      <c r="B14132" s="14" t="s">
        <v>25217</v>
      </c>
      <c r="C14132" s="9" t="s">
        <v>25218</v>
      </c>
      <c r="D14132" s="10">
        <v>1430</v>
      </c>
      <c r="E14132" s="11">
        <v>1800</v>
      </c>
    </row>
    <row r="14133" spans="1:5" ht="19.5" customHeight="1">
      <c r="A14133" s="15" t="s">
        <v>1193</v>
      </c>
      <c r="B14133" s="14" t="s">
        <v>25219</v>
      </c>
      <c r="C14133" s="9" t="s">
        <v>25220</v>
      </c>
      <c r="D14133" s="10">
        <v>1430</v>
      </c>
      <c r="E14133" s="11">
        <v>1800</v>
      </c>
    </row>
    <row r="14134" spans="1:5" ht="19.5" customHeight="1">
      <c r="A14134" s="15" t="s">
        <v>1193</v>
      </c>
      <c r="B14134" s="14" t="s">
        <v>25221</v>
      </c>
      <c r="C14134" s="9" t="s">
        <v>25222</v>
      </c>
      <c r="D14134" s="10">
        <v>1430</v>
      </c>
      <c r="E14134" s="11">
        <v>1800</v>
      </c>
    </row>
    <row r="14135" spans="1:5" ht="19.5" customHeight="1">
      <c r="A14135" s="15" t="s">
        <v>1193</v>
      </c>
      <c r="B14135" s="14" t="s">
        <v>25223</v>
      </c>
      <c r="C14135" s="9" t="s">
        <v>25224</v>
      </c>
      <c r="D14135" s="10">
        <v>1400</v>
      </c>
      <c r="E14135" s="11">
        <v>1550</v>
      </c>
    </row>
    <row r="14136" spans="1:5" ht="19.5" customHeight="1">
      <c r="A14136" s="15" t="s">
        <v>1193</v>
      </c>
      <c r="B14136" s="14" t="s">
        <v>25227</v>
      </c>
      <c r="C14136" s="9" t="s">
        <v>25228</v>
      </c>
      <c r="D14136" s="10">
        <v>1600</v>
      </c>
      <c r="E14136" s="11" t="s">
        <v>1193</v>
      </c>
    </row>
    <row r="14137" spans="1:5" ht="19.5" customHeight="1">
      <c r="A14137" s="15" t="s">
        <v>1193</v>
      </c>
      <c r="B14137" s="14" t="s">
        <v>25229</v>
      </c>
      <c r="C14137" s="9" t="s">
        <v>25230</v>
      </c>
      <c r="D14137" s="10">
        <v>1600</v>
      </c>
      <c r="E14137" s="11" t="s">
        <v>1193</v>
      </c>
    </row>
    <row r="14138" spans="1:5" ht="19.5" customHeight="1">
      <c r="A14138" s="15" t="s">
        <v>1193</v>
      </c>
      <c r="B14138" s="14" t="s">
        <v>25231</v>
      </c>
      <c r="C14138" s="9" t="s">
        <v>25232</v>
      </c>
      <c r="D14138" s="10">
        <v>1600</v>
      </c>
      <c r="E14138" s="11" t="s">
        <v>1193</v>
      </c>
    </row>
    <row r="14139" spans="1:5" ht="19.5" customHeight="1">
      <c r="A14139" s="15" t="s">
        <v>1193</v>
      </c>
      <c r="B14139" s="14" t="s">
        <v>46279</v>
      </c>
      <c r="C14139" s="9" t="s">
        <v>46280</v>
      </c>
      <c r="D14139" s="10">
        <v>1600</v>
      </c>
      <c r="E14139" s="11" t="s">
        <v>1193</v>
      </c>
    </row>
    <row r="14140" spans="1:5" ht="19.5" customHeight="1">
      <c r="A14140" s="15" t="s">
        <v>1193</v>
      </c>
      <c r="B14140" s="14" t="s">
        <v>25256</v>
      </c>
      <c r="C14140" s="9" t="s">
        <v>25257</v>
      </c>
      <c r="D14140" s="10">
        <v>1600</v>
      </c>
      <c r="E14140" s="11">
        <v>1900</v>
      </c>
    </row>
    <row r="14141" spans="1:5" ht="19.5" customHeight="1">
      <c r="A14141" s="15" t="s">
        <v>1193</v>
      </c>
      <c r="B14141" s="14" t="s">
        <v>25233</v>
      </c>
      <c r="C14141" s="9" t="s">
        <v>25234</v>
      </c>
      <c r="D14141" s="10">
        <v>1500</v>
      </c>
      <c r="E14141" s="11">
        <v>1800</v>
      </c>
    </row>
    <row r="14142" spans="1:5" ht="19.5" customHeight="1">
      <c r="A14142" s="15" t="s">
        <v>1193</v>
      </c>
      <c r="B14142" s="14" t="s">
        <v>46281</v>
      </c>
      <c r="C14142" s="9" t="s">
        <v>46282</v>
      </c>
      <c r="D14142" s="10">
        <v>1910</v>
      </c>
      <c r="E14142" s="11">
        <v>2100</v>
      </c>
    </row>
    <row r="14143" spans="1:5" ht="19.5" customHeight="1">
      <c r="A14143" s="15" t="s">
        <v>1193</v>
      </c>
      <c r="B14143" s="14" t="s">
        <v>25238</v>
      </c>
      <c r="C14143" s="9" t="s">
        <v>25239</v>
      </c>
      <c r="D14143" s="10">
        <v>1720</v>
      </c>
      <c r="E14143" s="11">
        <v>1890</v>
      </c>
    </row>
    <row r="14144" spans="1:5" ht="19.5" customHeight="1">
      <c r="A14144" s="15" t="s">
        <v>1193</v>
      </c>
      <c r="B14144" s="14" t="s">
        <v>25236</v>
      </c>
      <c r="C14144" s="9" t="s">
        <v>25237</v>
      </c>
      <c r="D14144" s="10">
        <v>1600</v>
      </c>
      <c r="E14144" s="11" t="s">
        <v>1193</v>
      </c>
    </row>
    <row r="14145" spans="1:5" ht="19.5" customHeight="1">
      <c r="A14145" s="15" t="s">
        <v>1193</v>
      </c>
      <c r="B14145" s="14" t="s">
        <v>46283</v>
      </c>
      <c r="C14145" s="9" t="s">
        <v>46284</v>
      </c>
      <c r="D14145" s="10">
        <v>1400</v>
      </c>
      <c r="E14145" s="11" t="s">
        <v>1193</v>
      </c>
    </row>
    <row r="14146" spans="1:5" ht="19.5" customHeight="1">
      <c r="A14146" s="15" t="s">
        <v>1193</v>
      </c>
      <c r="B14146" s="14" t="s">
        <v>25235</v>
      </c>
      <c r="C14146" s="9" t="s">
        <v>660</v>
      </c>
      <c r="D14146" s="10">
        <v>1350</v>
      </c>
      <c r="E14146" s="11" t="s">
        <v>1193</v>
      </c>
    </row>
    <row r="14147" spans="1:5" ht="19.5" customHeight="1">
      <c r="A14147" s="15" t="s">
        <v>1193</v>
      </c>
      <c r="B14147" s="14" t="s">
        <v>25131</v>
      </c>
      <c r="C14147" s="9" t="s">
        <v>498</v>
      </c>
      <c r="D14147" s="10">
        <v>1350</v>
      </c>
      <c r="E14147" s="11">
        <v>1350</v>
      </c>
    </row>
    <row r="14148" spans="1:5" ht="19.5" customHeight="1">
      <c r="A14148" s="15" t="s">
        <v>1193</v>
      </c>
      <c r="B14148" s="14" t="s">
        <v>25250</v>
      </c>
      <c r="C14148" s="9" t="s">
        <v>25251</v>
      </c>
      <c r="D14148" s="10">
        <v>1300</v>
      </c>
      <c r="E14148" s="11">
        <v>1500</v>
      </c>
    </row>
    <row r="14149" spans="1:5" ht="19.5" customHeight="1">
      <c r="A14149" s="15" t="s">
        <v>1193</v>
      </c>
      <c r="B14149" s="14" t="s">
        <v>25252</v>
      </c>
      <c r="C14149" s="9" t="s">
        <v>25253</v>
      </c>
      <c r="D14149" s="10">
        <v>1300</v>
      </c>
      <c r="E14149" s="11">
        <v>1500</v>
      </c>
    </row>
    <row r="14150" spans="1:5" ht="19.5" customHeight="1">
      <c r="A14150" s="15" t="s">
        <v>1193</v>
      </c>
      <c r="B14150" s="14" t="s">
        <v>25248</v>
      </c>
      <c r="C14150" s="9" t="s">
        <v>25249</v>
      </c>
      <c r="D14150" s="10">
        <v>1300</v>
      </c>
      <c r="E14150" s="11">
        <v>1500</v>
      </c>
    </row>
    <row r="14151" spans="1:5" ht="19.5" customHeight="1">
      <c r="A14151" s="15" t="s">
        <v>1193</v>
      </c>
      <c r="B14151" s="14" t="s">
        <v>25274</v>
      </c>
      <c r="C14151" s="9" t="s">
        <v>25275</v>
      </c>
      <c r="D14151" s="10">
        <v>1300</v>
      </c>
      <c r="E14151" s="11" t="s">
        <v>1193</v>
      </c>
    </row>
    <row r="14152" spans="1:5" ht="19.5" customHeight="1">
      <c r="A14152" s="15" t="s">
        <v>0</v>
      </c>
      <c r="B14152" s="14" t="s">
        <v>25254</v>
      </c>
      <c r="C14152" s="9" t="s">
        <v>25255</v>
      </c>
      <c r="D14152" s="10">
        <v>1250</v>
      </c>
      <c r="E14152" s="11" t="s">
        <v>1193</v>
      </c>
    </row>
    <row r="14153" spans="1:5" ht="19.5" customHeight="1">
      <c r="A14153" s="15" t="s">
        <v>1193</v>
      </c>
      <c r="B14153" s="14" t="s">
        <v>25242</v>
      </c>
      <c r="C14153" s="9" t="s">
        <v>25243</v>
      </c>
      <c r="D14153" s="10">
        <v>1250</v>
      </c>
      <c r="E14153" s="11" t="s">
        <v>1193</v>
      </c>
    </row>
    <row r="14154" spans="1:5" ht="19.5" customHeight="1">
      <c r="A14154" s="15" t="s">
        <v>1193</v>
      </c>
      <c r="B14154" s="14" t="s">
        <v>46285</v>
      </c>
      <c r="C14154" s="9" t="s">
        <v>46286</v>
      </c>
      <c r="D14154" s="10">
        <v>1250</v>
      </c>
      <c r="E14154" s="11" t="s">
        <v>1193</v>
      </c>
    </row>
    <row r="14155" spans="1:5" ht="19.5" customHeight="1">
      <c r="A14155" s="15" t="s">
        <v>1193</v>
      </c>
      <c r="B14155" s="14" t="s">
        <v>46287</v>
      </c>
      <c r="C14155" s="9" t="s">
        <v>46288</v>
      </c>
      <c r="D14155" s="10">
        <v>1250</v>
      </c>
      <c r="E14155" s="11" t="s">
        <v>1193</v>
      </c>
    </row>
    <row r="14156" spans="1:5" ht="19.5" customHeight="1">
      <c r="A14156" s="15" t="s">
        <v>1193</v>
      </c>
      <c r="B14156" s="14" t="s">
        <v>46289</v>
      </c>
      <c r="C14156" s="9" t="s">
        <v>46290</v>
      </c>
      <c r="D14156" s="10">
        <v>1250</v>
      </c>
      <c r="E14156" s="11" t="s">
        <v>1193</v>
      </c>
    </row>
    <row r="14157" spans="1:5" ht="19.5" customHeight="1">
      <c r="A14157" s="15" t="s">
        <v>1193</v>
      </c>
      <c r="B14157" s="14" t="s">
        <v>46291</v>
      </c>
      <c r="C14157" s="9" t="s">
        <v>46292</v>
      </c>
      <c r="D14157" s="10">
        <v>1250</v>
      </c>
      <c r="E14157" s="11" t="s">
        <v>1193</v>
      </c>
    </row>
    <row r="14158" spans="1:5" ht="19.5" customHeight="1">
      <c r="A14158" s="15" t="s">
        <v>1193</v>
      </c>
      <c r="B14158" s="14" t="s">
        <v>46293</v>
      </c>
      <c r="C14158" s="9" t="s">
        <v>46294</v>
      </c>
      <c r="D14158" s="10">
        <v>1230</v>
      </c>
      <c r="E14158" s="11">
        <v>1370</v>
      </c>
    </row>
    <row r="14159" spans="1:5" ht="19.5" customHeight="1">
      <c r="A14159" s="15" t="s">
        <v>1193</v>
      </c>
      <c r="B14159" s="14" t="s">
        <v>46295</v>
      </c>
      <c r="C14159" s="9" t="s">
        <v>46296</v>
      </c>
      <c r="D14159" s="10">
        <v>1050</v>
      </c>
      <c r="E14159" s="11">
        <v>1240</v>
      </c>
    </row>
    <row r="14160" spans="1:5" ht="19.5" customHeight="1">
      <c r="A14160" s="15" t="s">
        <v>1193</v>
      </c>
      <c r="B14160" s="14" t="s">
        <v>46297</v>
      </c>
      <c r="C14160" s="9" t="s">
        <v>46298</v>
      </c>
      <c r="D14160" s="10">
        <v>1230</v>
      </c>
      <c r="E14160" s="11">
        <v>1370</v>
      </c>
    </row>
    <row r="14161" spans="1:5" ht="19.5" customHeight="1">
      <c r="A14161" s="15" t="s">
        <v>1193</v>
      </c>
      <c r="B14161" s="14" t="s">
        <v>46299</v>
      </c>
      <c r="C14161" s="9" t="s">
        <v>46300</v>
      </c>
      <c r="D14161" s="10">
        <v>1050</v>
      </c>
      <c r="E14161" s="11">
        <v>1240</v>
      </c>
    </row>
    <row r="14162" spans="1:5" ht="19.5" customHeight="1">
      <c r="A14162" s="15" t="s">
        <v>1193</v>
      </c>
      <c r="B14162" s="14" t="s">
        <v>25244</v>
      </c>
      <c r="C14162" s="9" t="s">
        <v>25245</v>
      </c>
      <c r="D14162" s="10">
        <v>1200</v>
      </c>
      <c r="E14162" s="11">
        <v>1350</v>
      </c>
    </row>
    <row r="14163" spans="1:5" ht="19.5" customHeight="1">
      <c r="A14163" s="15" t="s">
        <v>1193</v>
      </c>
      <c r="B14163" s="14" t="s">
        <v>25258</v>
      </c>
      <c r="C14163" s="9" t="s">
        <v>25259</v>
      </c>
      <c r="D14163" s="10">
        <v>1200</v>
      </c>
      <c r="E14163" s="11" t="s">
        <v>1193</v>
      </c>
    </row>
    <row r="14164" spans="1:5" ht="19.5" customHeight="1">
      <c r="A14164" s="15" t="s">
        <v>0</v>
      </c>
      <c r="B14164" s="14" t="s">
        <v>25240</v>
      </c>
      <c r="C14164" s="9" t="s">
        <v>25241</v>
      </c>
      <c r="D14164" s="10">
        <v>1150</v>
      </c>
      <c r="E14164" s="11" t="s">
        <v>1193</v>
      </c>
    </row>
    <row r="14165" spans="1:5" ht="19.5" customHeight="1">
      <c r="A14165" s="15" t="s">
        <v>1193</v>
      </c>
      <c r="B14165" s="14" t="s">
        <v>25246</v>
      </c>
      <c r="C14165" s="9" t="s">
        <v>25247</v>
      </c>
      <c r="D14165" s="10">
        <v>1200</v>
      </c>
      <c r="E14165" s="11" t="s">
        <v>1193</v>
      </c>
    </row>
    <row r="14166" spans="1:5" ht="19.5" customHeight="1">
      <c r="A14166" s="15" t="s">
        <v>1193</v>
      </c>
      <c r="B14166" s="14" t="s">
        <v>25284</v>
      </c>
      <c r="C14166" s="9" t="s">
        <v>25285</v>
      </c>
      <c r="D14166" s="10">
        <v>1200</v>
      </c>
      <c r="E14166" s="11">
        <v>1400</v>
      </c>
    </row>
    <row r="14167" spans="1:5" ht="19.5" customHeight="1">
      <c r="A14167" s="15" t="s">
        <v>1193</v>
      </c>
      <c r="B14167" s="14" t="s">
        <v>25286</v>
      </c>
      <c r="C14167" s="9" t="s">
        <v>25287</v>
      </c>
      <c r="D14167" s="10">
        <v>1200</v>
      </c>
      <c r="E14167" s="11">
        <v>1400</v>
      </c>
    </row>
    <row r="14168" spans="1:5" ht="19.5" customHeight="1">
      <c r="A14168" s="15" t="s">
        <v>1193</v>
      </c>
      <c r="B14168" s="14" t="s">
        <v>25260</v>
      </c>
      <c r="C14168" s="9" t="s">
        <v>25261</v>
      </c>
      <c r="D14168" s="10">
        <v>1150</v>
      </c>
      <c r="E14168" s="11" t="s">
        <v>1193</v>
      </c>
    </row>
    <row r="14169" spans="1:5" ht="19.5" customHeight="1">
      <c r="A14169" s="15" t="s">
        <v>1193</v>
      </c>
      <c r="B14169" s="14" t="s">
        <v>25264</v>
      </c>
      <c r="C14169" s="9" t="s">
        <v>25265</v>
      </c>
      <c r="D14169" s="10">
        <v>1150</v>
      </c>
      <c r="E14169" s="11" t="s">
        <v>1193</v>
      </c>
    </row>
    <row r="14170" spans="1:5" ht="19.5" customHeight="1">
      <c r="A14170" s="15" t="s">
        <v>1193</v>
      </c>
      <c r="B14170" s="14" t="s">
        <v>25262</v>
      </c>
      <c r="C14170" s="9" t="s">
        <v>25263</v>
      </c>
      <c r="D14170" s="10">
        <v>1150</v>
      </c>
      <c r="E14170" s="11" t="s">
        <v>1193</v>
      </c>
    </row>
    <row r="14171" spans="1:5" ht="19.5" customHeight="1">
      <c r="A14171" s="15" t="s">
        <v>1193</v>
      </c>
      <c r="B14171" s="14" t="s">
        <v>25304</v>
      </c>
      <c r="C14171" s="9" t="s">
        <v>25305</v>
      </c>
      <c r="D14171" s="10">
        <v>1100</v>
      </c>
      <c r="E14171" s="11" t="s">
        <v>1193</v>
      </c>
    </row>
    <row r="14172" spans="1:5" ht="19.5" customHeight="1">
      <c r="A14172" s="15" t="s">
        <v>1193</v>
      </c>
      <c r="B14172" s="14" t="s">
        <v>46301</v>
      </c>
      <c r="C14172" s="9" t="s">
        <v>46302</v>
      </c>
      <c r="D14172" s="10">
        <v>1100</v>
      </c>
      <c r="E14172" s="11" t="s">
        <v>1193</v>
      </c>
    </row>
    <row r="14173" spans="1:5" ht="19.5" customHeight="1">
      <c r="A14173" s="15" t="s">
        <v>1193</v>
      </c>
      <c r="B14173" s="14" t="s">
        <v>46303</v>
      </c>
      <c r="C14173" s="9" t="s">
        <v>46304</v>
      </c>
      <c r="D14173" s="10">
        <v>1100</v>
      </c>
      <c r="E14173" s="11" t="s">
        <v>1193</v>
      </c>
    </row>
    <row r="14174" spans="1:5" ht="19.5" customHeight="1">
      <c r="A14174" s="15" t="s">
        <v>1193</v>
      </c>
      <c r="B14174" s="14" t="s">
        <v>46305</v>
      </c>
      <c r="C14174" s="9" t="s">
        <v>46306</v>
      </c>
      <c r="D14174" s="10">
        <v>1100</v>
      </c>
      <c r="E14174" s="11">
        <v>1150</v>
      </c>
    </row>
    <row r="14175" spans="1:5" ht="19.5" customHeight="1">
      <c r="A14175" s="15" t="s">
        <v>1193</v>
      </c>
      <c r="B14175" s="14" t="s">
        <v>46307</v>
      </c>
      <c r="C14175" s="9" t="s">
        <v>46308</v>
      </c>
      <c r="D14175" s="10">
        <v>1100</v>
      </c>
      <c r="E14175" s="11">
        <v>1150</v>
      </c>
    </row>
    <row r="14176" spans="1:5" ht="19.5" customHeight="1">
      <c r="A14176" s="15" t="s">
        <v>1193</v>
      </c>
      <c r="B14176" s="14" t="s">
        <v>46309</v>
      </c>
      <c r="C14176" s="9" t="s">
        <v>46310</v>
      </c>
      <c r="D14176" s="10">
        <v>1100</v>
      </c>
      <c r="E14176" s="11">
        <v>1150</v>
      </c>
    </row>
    <row r="14177" spans="1:5" ht="19.5" customHeight="1">
      <c r="A14177" s="15" t="s">
        <v>1193</v>
      </c>
      <c r="B14177" s="14" t="s">
        <v>46311</v>
      </c>
      <c r="C14177" s="9" t="s">
        <v>46312</v>
      </c>
      <c r="D14177" s="10">
        <v>1100</v>
      </c>
      <c r="E14177" s="11">
        <v>1150</v>
      </c>
    </row>
    <row r="14178" spans="1:5" ht="19.5" customHeight="1">
      <c r="A14178" s="15" t="s">
        <v>0</v>
      </c>
      <c r="B14178" s="14" t="s">
        <v>25276</v>
      </c>
      <c r="C14178" s="9" t="s">
        <v>25277</v>
      </c>
      <c r="D14178" s="10">
        <v>1000</v>
      </c>
      <c r="E14178" s="11" t="s">
        <v>1193</v>
      </c>
    </row>
    <row r="14179" spans="1:5" ht="19.5" customHeight="1">
      <c r="A14179" s="15" t="s">
        <v>0</v>
      </c>
      <c r="B14179" s="14" t="s">
        <v>25278</v>
      </c>
      <c r="C14179" s="9" t="s">
        <v>25279</v>
      </c>
      <c r="D14179" s="10">
        <v>1000</v>
      </c>
      <c r="E14179" s="11" t="s">
        <v>1193</v>
      </c>
    </row>
    <row r="14180" spans="1:5" ht="19.5" customHeight="1">
      <c r="A14180" s="15" t="s">
        <v>1193</v>
      </c>
      <c r="B14180" s="14" t="s">
        <v>25280</v>
      </c>
      <c r="C14180" s="9" t="s">
        <v>25281</v>
      </c>
      <c r="D14180" s="10">
        <v>1000</v>
      </c>
      <c r="E14180" s="11" t="s">
        <v>1193</v>
      </c>
    </row>
    <row r="14181" spans="1:5" ht="19.5" customHeight="1">
      <c r="A14181" s="15" t="s">
        <v>0</v>
      </c>
      <c r="B14181" s="14" t="s">
        <v>25294</v>
      </c>
      <c r="C14181" s="9" t="s">
        <v>25295</v>
      </c>
      <c r="D14181" s="10">
        <v>980</v>
      </c>
      <c r="E14181" s="11" t="s">
        <v>1193</v>
      </c>
    </row>
    <row r="14182" spans="1:5" ht="19.5" customHeight="1">
      <c r="A14182" s="15" t="s">
        <v>1193</v>
      </c>
      <c r="B14182" s="14" t="s">
        <v>25282</v>
      </c>
      <c r="C14182" s="9" t="s">
        <v>25283</v>
      </c>
      <c r="D14182" s="10">
        <v>950</v>
      </c>
      <c r="E14182" s="11" t="s">
        <v>1193</v>
      </c>
    </row>
    <row r="14183" spans="1:5" ht="19.5" customHeight="1">
      <c r="A14183" s="15" t="s">
        <v>1193</v>
      </c>
      <c r="B14183" s="14" t="s">
        <v>25292</v>
      </c>
      <c r="C14183" s="9" t="s">
        <v>25293</v>
      </c>
      <c r="D14183" s="10">
        <v>920</v>
      </c>
      <c r="E14183" s="11" t="s">
        <v>1193</v>
      </c>
    </row>
    <row r="14184" spans="1:5" ht="19.5" customHeight="1">
      <c r="A14184" s="15" t="s">
        <v>1193</v>
      </c>
      <c r="B14184" s="14" t="s">
        <v>25290</v>
      </c>
      <c r="C14184" s="9" t="s">
        <v>25291</v>
      </c>
      <c r="D14184" s="10">
        <v>880</v>
      </c>
      <c r="E14184" s="11">
        <v>980</v>
      </c>
    </row>
    <row r="14185" spans="1:5" ht="19.5" customHeight="1">
      <c r="A14185" s="15" t="s">
        <v>1193</v>
      </c>
      <c r="B14185" s="14" t="s">
        <v>25288</v>
      </c>
      <c r="C14185" s="9" t="s">
        <v>25289</v>
      </c>
      <c r="D14185" s="10">
        <v>880</v>
      </c>
      <c r="E14185" s="11">
        <v>980</v>
      </c>
    </row>
    <row r="14186" spans="1:5" ht="19.5" customHeight="1">
      <c r="A14186" s="15" t="s">
        <v>1193</v>
      </c>
      <c r="B14186" s="14" t="s">
        <v>25268</v>
      </c>
      <c r="C14186" s="9" t="s">
        <v>25269</v>
      </c>
      <c r="D14186" s="10">
        <v>900</v>
      </c>
      <c r="E14186" s="11">
        <v>1100</v>
      </c>
    </row>
    <row r="14187" spans="1:5" ht="19.5" customHeight="1">
      <c r="A14187" s="15" t="s">
        <v>1193</v>
      </c>
      <c r="B14187" s="14" t="s">
        <v>25272</v>
      </c>
      <c r="C14187" s="9" t="s">
        <v>25273</v>
      </c>
      <c r="D14187" s="10">
        <v>900</v>
      </c>
      <c r="E14187" s="11">
        <v>1100</v>
      </c>
    </row>
    <row r="14188" spans="1:5" ht="19.5" customHeight="1">
      <c r="A14188" s="15" t="s">
        <v>1193</v>
      </c>
      <c r="B14188" s="14" t="s">
        <v>25266</v>
      </c>
      <c r="C14188" s="9" t="s">
        <v>25267</v>
      </c>
      <c r="D14188" s="10">
        <v>900</v>
      </c>
      <c r="E14188" s="11">
        <v>1100</v>
      </c>
    </row>
    <row r="14189" spans="1:5" ht="19.5" customHeight="1">
      <c r="A14189" s="15" t="s">
        <v>1193</v>
      </c>
      <c r="B14189" s="14" t="s">
        <v>25270</v>
      </c>
      <c r="C14189" s="9" t="s">
        <v>25271</v>
      </c>
      <c r="D14189" s="10">
        <v>900</v>
      </c>
      <c r="E14189" s="11">
        <v>1100</v>
      </c>
    </row>
    <row r="14190" spans="1:5" ht="19.5" customHeight="1">
      <c r="A14190" s="15" t="s">
        <v>1193</v>
      </c>
      <c r="B14190" s="14" t="s">
        <v>46313</v>
      </c>
      <c r="C14190" s="9" t="s">
        <v>46314</v>
      </c>
      <c r="D14190" s="10">
        <v>890</v>
      </c>
      <c r="E14190" s="11">
        <v>1100</v>
      </c>
    </row>
    <row r="14191" spans="1:5" ht="19.5" customHeight="1">
      <c r="A14191" s="15" t="s">
        <v>1193</v>
      </c>
      <c r="B14191" s="14" t="s">
        <v>46315</v>
      </c>
      <c r="C14191" s="9" t="s">
        <v>46316</v>
      </c>
      <c r="D14191" s="10">
        <v>880</v>
      </c>
      <c r="E14191" s="11" t="s">
        <v>1193</v>
      </c>
    </row>
    <row r="14192" spans="1:5" ht="19.5" customHeight="1">
      <c r="A14192" s="15" t="s">
        <v>1193</v>
      </c>
      <c r="B14192" s="14" t="s">
        <v>25298</v>
      </c>
      <c r="C14192" s="9" t="s">
        <v>25299</v>
      </c>
      <c r="D14192" s="10">
        <v>900</v>
      </c>
      <c r="E14192" s="11">
        <v>1000</v>
      </c>
    </row>
    <row r="14193" spans="1:5" ht="19.5" customHeight="1">
      <c r="A14193" s="15" t="s">
        <v>1193</v>
      </c>
      <c r="B14193" s="14" t="s">
        <v>25300</v>
      </c>
      <c r="C14193" s="9" t="s">
        <v>25301</v>
      </c>
      <c r="D14193" s="10">
        <v>800</v>
      </c>
      <c r="E14193" s="11" t="s">
        <v>1193</v>
      </c>
    </row>
    <row r="14194" spans="1:5" ht="19.5" customHeight="1">
      <c r="A14194" s="15" t="s">
        <v>1193</v>
      </c>
      <c r="B14194" s="14" t="s">
        <v>46317</v>
      </c>
      <c r="C14194" s="9" t="s">
        <v>46318</v>
      </c>
      <c r="D14194" s="10">
        <v>800</v>
      </c>
      <c r="E14194" s="11" t="s">
        <v>1193</v>
      </c>
    </row>
    <row r="14195" spans="1:5" ht="19.5" customHeight="1">
      <c r="A14195" s="15" t="s">
        <v>1193</v>
      </c>
      <c r="B14195" s="14" t="s">
        <v>25302</v>
      </c>
      <c r="C14195" s="9" t="s">
        <v>25303</v>
      </c>
      <c r="D14195" s="10">
        <v>800</v>
      </c>
      <c r="E14195" s="11" t="s">
        <v>1193</v>
      </c>
    </row>
    <row r="14196" spans="1:5" ht="19.5" customHeight="1">
      <c r="A14196" s="15" t="s">
        <v>1193</v>
      </c>
      <c r="B14196" s="14" t="s">
        <v>25296</v>
      </c>
      <c r="C14196" s="9" t="s">
        <v>25297</v>
      </c>
      <c r="D14196" s="10">
        <v>750</v>
      </c>
      <c r="E14196" s="11">
        <v>900</v>
      </c>
    </row>
    <row r="14197" spans="1:5" ht="19.5" customHeight="1">
      <c r="A14197" s="15" t="s">
        <v>1193</v>
      </c>
      <c r="B14197" s="14" t="s">
        <v>25312</v>
      </c>
      <c r="C14197" s="9" t="s">
        <v>25313</v>
      </c>
      <c r="D14197" s="10">
        <v>580</v>
      </c>
      <c r="E14197" s="11">
        <v>750</v>
      </c>
    </row>
    <row r="14198" spans="1:5" ht="19.5" customHeight="1">
      <c r="A14198" s="15" t="s">
        <v>1193</v>
      </c>
      <c r="B14198" s="14" t="s">
        <v>46319</v>
      </c>
      <c r="C14198" s="9" t="s">
        <v>46320</v>
      </c>
      <c r="D14198" s="10">
        <v>690</v>
      </c>
      <c r="E14198" s="11">
        <v>900</v>
      </c>
    </row>
    <row r="14199" spans="1:5" ht="19.5" customHeight="1">
      <c r="A14199" s="15" t="s">
        <v>1193</v>
      </c>
      <c r="B14199" s="14" t="s">
        <v>46321</v>
      </c>
      <c r="C14199" s="9" t="s">
        <v>46322</v>
      </c>
      <c r="D14199" s="10">
        <v>690</v>
      </c>
      <c r="E14199" s="11">
        <v>900</v>
      </c>
    </row>
    <row r="14200" spans="1:5" ht="19.5" customHeight="1">
      <c r="A14200" s="15" t="s">
        <v>1193</v>
      </c>
      <c r="B14200" s="14" t="s">
        <v>46323</v>
      </c>
      <c r="C14200" s="9" t="s">
        <v>46324</v>
      </c>
      <c r="D14200" s="10">
        <v>690</v>
      </c>
      <c r="E14200" s="11">
        <v>900</v>
      </c>
    </row>
    <row r="14201" spans="1:5" ht="19.5" customHeight="1">
      <c r="A14201" s="15" t="s">
        <v>1193</v>
      </c>
      <c r="B14201" s="14" t="s">
        <v>46325</v>
      </c>
      <c r="C14201" s="9" t="s">
        <v>46326</v>
      </c>
      <c r="D14201" s="10">
        <v>690</v>
      </c>
      <c r="E14201" s="11">
        <v>900</v>
      </c>
    </row>
    <row r="14202" spans="1:5" ht="19.5" customHeight="1">
      <c r="A14202" s="15" t="s">
        <v>1193</v>
      </c>
      <c r="B14202" s="14" t="s">
        <v>24421</v>
      </c>
      <c r="C14202" s="9" t="s">
        <v>507</v>
      </c>
      <c r="D14202" s="10">
        <v>580</v>
      </c>
      <c r="E14202" s="11">
        <v>690</v>
      </c>
    </row>
    <row r="14203" spans="1:5" ht="19.5" customHeight="1">
      <c r="A14203" s="15" t="s">
        <v>1193</v>
      </c>
      <c r="B14203" s="14" t="s">
        <v>25314</v>
      </c>
      <c r="C14203" s="9" t="s">
        <v>25315</v>
      </c>
      <c r="D14203" s="10">
        <v>570</v>
      </c>
      <c r="E14203" s="11" t="s">
        <v>1193</v>
      </c>
    </row>
    <row r="14204" spans="1:5" ht="19.5" customHeight="1">
      <c r="A14204" s="15" t="s">
        <v>1193</v>
      </c>
      <c r="B14204" s="14" t="s">
        <v>25310</v>
      </c>
      <c r="C14204" s="9" t="s">
        <v>25311</v>
      </c>
      <c r="D14204" s="10">
        <v>550</v>
      </c>
      <c r="E14204" s="11">
        <v>650</v>
      </c>
    </row>
    <row r="14205" spans="1:5" ht="19.5" customHeight="1">
      <c r="A14205" s="15" t="s">
        <v>1193</v>
      </c>
      <c r="B14205" s="14" t="s">
        <v>25308</v>
      </c>
      <c r="C14205" s="9" t="s">
        <v>25309</v>
      </c>
      <c r="D14205" s="10">
        <v>550</v>
      </c>
      <c r="E14205" s="11">
        <v>650</v>
      </c>
    </row>
    <row r="14206" spans="1:5" ht="19.5" customHeight="1">
      <c r="A14206" s="15" t="s">
        <v>1193</v>
      </c>
      <c r="B14206" s="14" t="s">
        <v>25320</v>
      </c>
      <c r="C14206" s="9" t="s">
        <v>25321</v>
      </c>
      <c r="D14206" s="10">
        <v>550</v>
      </c>
      <c r="E14206" s="11" t="s">
        <v>1193</v>
      </c>
    </row>
    <row r="14207" spans="1:5" ht="19.5" customHeight="1">
      <c r="A14207" s="15" t="s">
        <v>1193</v>
      </c>
      <c r="B14207" s="14" t="s">
        <v>46327</v>
      </c>
      <c r="C14207" s="9" t="s">
        <v>46328</v>
      </c>
      <c r="D14207" s="10">
        <v>530</v>
      </c>
      <c r="E14207" s="11">
        <v>680</v>
      </c>
    </row>
    <row r="14208" spans="1:5" ht="19.5" customHeight="1">
      <c r="A14208" s="15" t="s">
        <v>1193</v>
      </c>
      <c r="B14208" s="14" t="s">
        <v>46329</v>
      </c>
      <c r="C14208" s="9" t="s">
        <v>46330</v>
      </c>
      <c r="D14208" s="10">
        <v>530</v>
      </c>
      <c r="E14208" s="11">
        <v>680</v>
      </c>
    </row>
    <row r="14209" spans="1:5" ht="19.5" customHeight="1">
      <c r="A14209" s="15" t="s">
        <v>1193</v>
      </c>
      <c r="B14209" s="14" t="s">
        <v>25316</v>
      </c>
      <c r="C14209" s="9" t="s">
        <v>25317</v>
      </c>
      <c r="D14209" s="10">
        <v>530</v>
      </c>
      <c r="E14209" s="11" t="s">
        <v>1193</v>
      </c>
    </row>
    <row r="14210" spans="1:5" ht="19.5" customHeight="1">
      <c r="A14210" s="15" t="s">
        <v>1193</v>
      </c>
      <c r="B14210" s="14" t="s">
        <v>25332</v>
      </c>
      <c r="C14210" s="9" t="s">
        <v>25333</v>
      </c>
      <c r="D14210" s="10">
        <v>2900</v>
      </c>
      <c r="E14210" s="11" t="s">
        <v>1193</v>
      </c>
    </row>
    <row r="14211" spans="1:5" ht="19.5" customHeight="1">
      <c r="A14211" s="15" t="s">
        <v>1193</v>
      </c>
      <c r="B14211" s="14" t="s">
        <v>25334</v>
      </c>
      <c r="C14211" s="9" t="s">
        <v>25335</v>
      </c>
      <c r="D14211" s="10">
        <v>2800</v>
      </c>
      <c r="E14211" s="11" t="s">
        <v>1193</v>
      </c>
    </row>
    <row r="14212" spans="1:5" ht="19.5" customHeight="1">
      <c r="A14212" s="15" t="s">
        <v>1193</v>
      </c>
      <c r="B14212" s="14" t="s">
        <v>25336</v>
      </c>
      <c r="C14212" s="9" t="s">
        <v>25337</v>
      </c>
      <c r="D14212" s="10">
        <v>2500</v>
      </c>
      <c r="E14212" s="11" t="s">
        <v>1193</v>
      </c>
    </row>
    <row r="14213" spans="1:5" ht="19.5" customHeight="1">
      <c r="A14213" s="15" t="s">
        <v>1193</v>
      </c>
      <c r="B14213" s="14" t="s">
        <v>25338</v>
      </c>
      <c r="C14213" s="9" t="s">
        <v>25339</v>
      </c>
      <c r="D14213" s="10">
        <v>2500</v>
      </c>
      <c r="E14213" s="11" t="s">
        <v>1193</v>
      </c>
    </row>
    <row r="14214" spans="1:5" ht="19.5" customHeight="1">
      <c r="A14214" s="15" t="s">
        <v>1193</v>
      </c>
      <c r="B14214" s="14" t="s">
        <v>25344</v>
      </c>
      <c r="C14214" s="9" t="s">
        <v>738</v>
      </c>
      <c r="D14214" s="10">
        <v>2400</v>
      </c>
      <c r="E14214" s="11" t="s">
        <v>1193</v>
      </c>
    </row>
    <row r="14215" spans="1:5" ht="19.5" customHeight="1">
      <c r="A14215" s="15" t="s">
        <v>1193</v>
      </c>
      <c r="B14215" s="14" t="s">
        <v>25345</v>
      </c>
      <c r="C14215" s="9" t="s">
        <v>739</v>
      </c>
      <c r="D14215" s="10">
        <v>2400</v>
      </c>
      <c r="E14215" s="11" t="s">
        <v>1193</v>
      </c>
    </row>
    <row r="14216" spans="1:5" ht="19.5" customHeight="1">
      <c r="A14216" s="15" t="s">
        <v>1193</v>
      </c>
      <c r="B14216" s="14" t="s">
        <v>25340</v>
      </c>
      <c r="C14216" s="9" t="s">
        <v>25341</v>
      </c>
      <c r="D14216" s="10">
        <v>2400</v>
      </c>
      <c r="E14216" s="11" t="s">
        <v>1193</v>
      </c>
    </row>
    <row r="14217" spans="1:5" ht="19.5" customHeight="1">
      <c r="A14217" s="15" t="s">
        <v>1193</v>
      </c>
      <c r="B14217" s="14" t="s">
        <v>25342</v>
      </c>
      <c r="C14217" s="9" t="s">
        <v>25343</v>
      </c>
      <c r="D14217" s="10">
        <v>2200</v>
      </c>
      <c r="E14217" s="11">
        <v>2500</v>
      </c>
    </row>
    <row r="14218" spans="1:5" ht="19.5" customHeight="1">
      <c r="A14218" s="15" t="s">
        <v>1193</v>
      </c>
      <c r="B14218" s="14" t="s">
        <v>25346</v>
      </c>
      <c r="C14218" s="9" t="s">
        <v>25347</v>
      </c>
      <c r="D14218" s="10">
        <v>2000</v>
      </c>
      <c r="E14218" s="11">
        <v>2400</v>
      </c>
    </row>
    <row r="14219" spans="1:5" ht="19.5" customHeight="1">
      <c r="A14219" s="15" t="s">
        <v>1193</v>
      </c>
      <c r="B14219" s="14" t="s">
        <v>25348</v>
      </c>
      <c r="C14219" s="9" t="s">
        <v>25349</v>
      </c>
      <c r="D14219" s="10">
        <v>1980</v>
      </c>
      <c r="E14219" s="11" t="s">
        <v>1193</v>
      </c>
    </row>
    <row r="14220" spans="1:5" ht="19.5" customHeight="1">
      <c r="A14220" s="15" t="s">
        <v>1193</v>
      </c>
      <c r="B14220" s="14" t="s">
        <v>25350</v>
      </c>
      <c r="C14220" s="9" t="s">
        <v>25351</v>
      </c>
      <c r="D14220" s="10">
        <v>1800</v>
      </c>
      <c r="E14220" s="11">
        <v>2200</v>
      </c>
    </row>
    <row r="14221" spans="1:5" ht="19.5" customHeight="1">
      <c r="A14221" s="15" t="s">
        <v>1193</v>
      </c>
      <c r="B14221" s="14" t="s">
        <v>25352</v>
      </c>
      <c r="C14221" s="9" t="s">
        <v>25353</v>
      </c>
      <c r="D14221" s="10">
        <v>1600</v>
      </c>
      <c r="E14221" s="11" t="s">
        <v>1193</v>
      </c>
    </row>
    <row r="14222" spans="1:5" ht="19.5" customHeight="1">
      <c r="A14222" s="15" t="s">
        <v>1193</v>
      </c>
      <c r="B14222" s="14" t="s">
        <v>25364</v>
      </c>
      <c r="C14222" s="9" t="s">
        <v>25365</v>
      </c>
      <c r="D14222" s="10">
        <v>1450</v>
      </c>
      <c r="E14222" s="11" t="s">
        <v>1193</v>
      </c>
    </row>
    <row r="14223" spans="1:5" ht="19.5" customHeight="1">
      <c r="A14223" s="15" t="s">
        <v>1193</v>
      </c>
      <c r="B14223" s="14" t="s">
        <v>25362</v>
      </c>
      <c r="C14223" s="9" t="s">
        <v>25363</v>
      </c>
      <c r="D14223" s="10">
        <v>1450</v>
      </c>
      <c r="E14223" s="11" t="s">
        <v>1193</v>
      </c>
    </row>
    <row r="14224" spans="1:5" ht="19.5" customHeight="1">
      <c r="A14224" s="15" t="s">
        <v>1193</v>
      </c>
      <c r="B14224" s="14" t="s">
        <v>25356</v>
      </c>
      <c r="C14224" s="9" t="s">
        <v>25357</v>
      </c>
      <c r="D14224" s="10">
        <v>1450</v>
      </c>
      <c r="E14224" s="11" t="s">
        <v>1193</v>
      </c>
    </row>
    <row r="14225" spans="1:5" ht="19.5" customHeight="1">
      <c r="A14225" s="15" t="s">
        <v>1193</v>
      </c>
      <c r="B14225" s="14" t="s">
        <v>25360</v>
      </c>
      <c r="C14225" s="9" t="s">
        <v>25361</v>
      </c>
      <c r="D14225" s="10">
        <v>1510</v>
      </c>
      <c r="E14225" s="11" t="s">
        <v>1193</v>
      </c>
    </row>
    <row r="14226" spans="1:5" ht="19.5" customHeight="1">
      <c r="A14226" s="15" t="s">
        <v>1193</v>
      </c>
      <c r="B14226" s="14" t="s">
        <v>25366</v>
      </c>
      <c r="C14226" s="9" t="s">
        <v>25367</v>
      </c>
      <c r="D14226" s="10">
        <v>1400</v>
      </c>
      <c r="E14226" s="11" t="s">
        <v>1193</v>
      </c>
    </row>
    <row r="14227" spans="1:5" ht="19.5" customHeight="1">
      <c r="A14227" s="15" t="s">
        <v>1193</v>
      </c>
      <c r="B14227" s="14" t="s">
        <v>25354</v>
      </c>
      <c r="C14227" s="9" t="s">
        <v>25355</v>
      </c>
      <c r="D14227" s="10">
        <v>1300</v>
      </c>
      <c r="E14227" s="11">
        <v>1350</v>
      </c>
    </row>
    <row r="14228" spans="1:5" ht="19.5" customHeight="1">
      <c r="A14228" s="15" t="s">
        <v>1193</v>
      </c>
      <c r="B14228" s="14" t="s">
        <v>25368</v>
      </c>
      <c r="C14228" s="9" t="s">
        <v>25369</v>
      </c>
      <c r="D14228" s="10">
        <v>1300</v>
      </c>
      <c r="E14228" s="11">
        <v>1600</v>
      </c>
    </row>
    <row r="14229" spans="1:5" ht="19.5" customHeight="1">
      <c r="A14229" s="15" t="s">
        <v>1193</v>
      </c>
      <c r="B14229" s="14" t="s">
        <v>25380</v>
      </c>
      <c r="C14229" s="9" t="s">
        <v>25381</v>
      </c>
      <c r="D14229" s="10">
        <v>1350</v>
      </c>
      <c r="E14229" s="11" t="s">
        <v>1193</v>
      </c>
    </row>
    <row r="14230" spans="1:5" ht="19.5" customHeight="1">
      <c r="A14230" s="15" t="s">
        <v>1193</v>
      </c>
      <c r="B14230" s="14" t="s">
        <v>25386</v>
      </c>
      <c r="C14230" s="9" t="s">
        <v>1107</v>
      </c>
      <c r="D14230" s="10">
        <v>1250</v>
      </c>
      <c r="E14230" s="11" t="s">
        <v>1193</v>
      </c>
    </row>
    <row r="14231" spans="1:5" ht="19.5" customHeight="1">
      <c r="A14231" s="15" t="s">
        <v>1193</v>
      </c>
      <c r="B14231" s="14" t="s">
        <v>25358</v>
      </c>
      <c r="C14231" s="9" t="s">
        <v>25359</v>
      </c>
      <c r="D14231" s="10">
        <v>1400</v>
      </c>
      <c r="E14231" s="11" t="s">
        <v>1193</v>
      </c>
    </row>
    <row r="14232" spans="1:5" ht="19.5" customHeight="1">
      <c r="A14232" s="15" t="s">
        <v>1193</v>
      </c>
      <c r="B14232" s="14" t="s">
        <v>25370</v>
      </c>
      <c r="C14232" s="9" t="s">
        <v>25371</v>
      </c>
      <c r="D14232" s="10">
        <v>1200</v>
      </c>
      <c r="E14232" s="11">
        <v>1450</v>
      </c>
    </row>
    <row r="14233" spans="1:5" ht="19.5" customHeight="1">
      <c r="A14233" s="15" t="s">
        <v>1193</v>
      </c>
      <c r="B14233" s="14" t="s">
        <v>25372</v>
      </c>
      <c r="C14233" s="9" t="s">
        <v>25373</v>
      </c>
      <c r="D14233" s="10">
        <v>1200</v>
      </c>
      <c r="E14233" s="11">
        <v>1450</v>
      </c>
    </row>
    <row r="14234" spans="1:5" ht="19.5" customHeight="1">
      <c r="A14234" s="15" t="s">
        <v>1193</v>
      </c>
      <c r="B14234" s="14" t="s">
        <v>25376</v>
      </c>
      <c r="C14234" s="9" t="s">
        <v>25377</v>
      </c>
      <c r="D14234" s="10">
        <v>1100</v>
      </c>
      <c r="E14234" s="11" t="s">
        <v>1193</v>
      </c>
    </row>
    <row r="14235" spans="1:5" ht="19.5" customHeight="1">
      <c r="A14235" s="15" t="s">
        <v>1193</v>
      </c>
      <c r="B14235" s="14" t="s">
        <v>25378</v>
      </c>
      <c r="C14235" s="9" t="s">
        <v>25379</v>
      </c>
      <c r="D14235" s="10">
        <v>1150</v>
      </c>
      <c r="E14235" s="11" t="s">
        <v>1193</v>
      </c>
    </row>
    <row r="14236" spans="1:5" ht="19.5" customHeight="1">
      <c r="A14236" s="15" t="s">
        <v>1193</v>
      </c>
      <c r="B14236" s="14" t="s">
        <v>25382</v>
      </c>
      <c r="C14236" s="9" t="s">
        <v>25383</v>
      </c>
      <c r="D14236" s="10">
        <v>1150</v>
      </c>
      <c r="E14236" s="11">
        <v>1500</v>
      </c>
    </row>
    <row r="14237" spans="1:5" ht="19.5" customHeight="1">
      <c r="A14237" s="15" t="s">
        <v>1193</v>
      </c>
      <c r="B14237" s="14" t="s">
        <v>25393</v>
      </c>
      <c r="C14237" s="9" t="s">
        <v>25394</v>
      </c>
      <c r="D14237" s="10">
        <v>1100</v>
      </c>
      <c r="E14237" s="11" t="s">
        <v>1193</v>
      </c>
    </row>
    <row r="14238" spans="1:5" ht="19.5" customHeight="1">
      <c r="A14238" s="15" t="s">
        <v>1193</v>
      </c>
      <c r="B14238" s="14" t="s">
        <v>25387</v>
      </c>
      <c r="C14238" s="9" t="s">
        <v>25388</v>
      </c>
      <c r="D14238" s="10">
        <v>1100</v>
      </c>
      <c r="E14238" s="11" t="s">
        <v>1193</v>
      </c>
    </row>
    <row r="14239" spans="1:5" ht="19.5" customHeight="1">
      <c r="A14239" s="15" t="s">
        <v>1193</v>
      </c>
      <c r="B14239" s="14" t="s">
        <v>25384</v>
      </c>
      <c r="C14239" s="9" t="s">
        <v>25385</v>
      </c>
      <c r="D14239" s="10">
        <v>1250</v>
      </c>
      <c r="E14239" s="11" t="s">
        <v>1193</v>
      </c>
    </row>
    <row r="14240" spans="1:5" ht="19.5" customHeight="1">
      <c r="A14240" s="15" t="s">
        <v>1193</v>
      </c>
      <c r="B14240" s="14" t="s">
        <v>25395</v>
      </c>
      <c r="C14240" s="9" t="s">
        <v>25396</v>
      </c>
      <c r="D14240" s="10">
        <v>1050</v>
      </c>
      <c r="E14240" s="11" t="s">
        <v>1193</v>
      </c>
    </row>
    <row r="14241" spans="1:5" ht="19.5" customHeight="1">
      <c r="A14241" s="15" t="s">
        <v>1193</v>
      </c>
      <c r="B14241" s="14" t="s">
        <v>25397</v>
      </c>
      <c r="C14241" s="9" t="s">
        <v>25398</v>
      </c>
      <c r="D14241" s="10">
        <v>1050</v>
      </c>
      <c r="E14241" s="11" t="s">
        <v>1193</v>
      </c>
    </row>
    <row r="14242" spans="1:5" ht="19.5" customHeight="1">
      <c r="A14242" s="15" t="s">
        <v>1193</v>
      </c>
      <c r="B14242" s="14" t="s">
        <v>25399</v>
      </c>
      <c r="C14242" s="9" t="s">
        <v>25400</v>
      </c>
      <c r="D14242" s="10">
        <v>1050</v>
      </c>
      <c r="E14242" s="11" t="s">
        <v>1193</v>
      </c>
    </row>
    <row r="14243" spans="1:5" ht="19.5" customHeight="1">
      <c r="A14243" s="15" t="s">
        <v>1193</v>
      </c>
      <c r="B14243" s="14" t="s">
        <v>25403</v>
      </c>
      <c r="C14243" s="9" t="s">
        <v>25404</v>
      </c>
      <c r="D14243" s="10">
        <v>1100</v>
      </c>
      <c r="E14243" s="11" t="s">
        <v>1193</v>
      </c>
    </row>
    <row r="14244" spans="1:5" ht="19.5" customHeight="1">
      <c r="A14244" s="15" t="s">
        <v>1193</v>
      </c>
      <c r="B14244" s="14" t="s">
        <v>25416</v>
      </c>
      <c r="C14244" s="9" t="s">
        <v>25417</v>
      </c>
      <c r="D14244" s="10">
        <v>1050</v>
      </c>
      <c r="E14244" s="11" t="s">
        <v>1193</v>
      </c>
    </row>
    <row r="14245" spans="1:5" ht="19.5" customHeight="1">
      <c r="A14245" s="15" t="s">
        <v>1193</v>
      </c>
      <c r="B14245" s="14" t="s">
        <v>25419</v>
      </c>
      <c r="C14245" s="9" t="s">
        <v>25420</v>
      </c>
      <c r="D14245" s="10">
        <v>1000</v>
      </c>
      <c r="E14245" s="11">
        <v>1100</v>
      </c>
    </row>
    <row r="14246" spans="1:5" ht="19.5" customHeight="1">
      <c r="A14246" s="15" t="s">
        <v>1193</v>
      </c>
      <c r="B14246" s="14" t="s">
        <v>25423</v>
      </c>
      <c r="C14246" s="9" t="s">
        <v>25424</v>
      </c>
      <c r="D14246" s="10">
        <v>1000</v>
      </c>
      <c r="E14246" s="11" t="s">
        <v>1193</v>
      </c>
    </row>
    <row r="14247" spans="1:5" ht="19.5" customHeight="1">
      <c r="A14247" s="15" t="s">
        <v>1193</v>
      </c>
      <c r="B14247" s="14" t="s">
        <v>25566</v>
      </c>
      <c r="C14247" s="9" t="s">
        <v>25567</v>
      </c>
      <c r="D14247" s="10">
        <v>980</v>
      </c>
      <c r="E14247" s="11" t="s">
        <v>1193</v>
      </c>
    </row>
    <row r="14248" spans="1:5" ht="19.5" customHeight="1">
      <c r="A14248" s="15" t="s">
        <v>1193</v>
      </c>
      <c r="B14248" s="14" t="s">
        <v>25425</v>
      </c>
      <c r="C14248" s="9" t="s">
        <v>25426</v>
      </c>
      <c r="D14248" s="10">
        <v>1190</v>
      </c>
      <c r="E14248" s="11" t="s">
        <v>1193</v>
      </c>
    </row>
    <row r="14249" spans="1:5" ht="19.5" customHeight="1">
      <c r="A14249" s="15" t="s">
        <v>1193</v>
      </c>
      <c r="B14249" s="14" t="s">
        <v>25418</v>
      </c>
      <c r="C14249" s="9" t="s">
        <v>1108</v>
      </c>
      <c r="D14249" s="10">
        <v>1050</v>
      </c>
      <c r="E14249" s="11" t="s">
        <v>1193</v>
      </c>
    </row>
    <row r="14250" spans="1:5" ht="19.5" customHeight="1">
      <c r="A14250" s="15" t="s">
        <v>1193</v>
      </c>
      <c r="B14250" s="14" t="s">
        <v>25427</v>
      </c>
      <c r="C14250" s="9" t="s">
        <v>1109</v>
      </c>
      <c r="D14250" s="10">
        <v>910</v>
      </c>
      <c r="E14250" s="11" t="s">
        <v>1193</v>
      </c>
    </row>
    <row r="14251" spans="1:5" ht="19.5" customHeight="1">
      <c r="A14251" s="15" t="s">
        <v>1193</v>
      </c>
      <c r="B14251" s="14" t="s">
        <v>25428</v>
      </c>
      <c r="C14251" s="9" t="s">
        <v>25429</v>
      </c>
      <c r="D14251" s="10">
        <v>990</v>
      </c>
      <c r="E14251" s="11" t="s">
        <v>1193</v>
      </c>
    </row>
    <row r="14252" spans="1:5" ht="19.5" customHeight="1">
      <c r="A14252" s="15" t="s">
        <v>1193</v>
      </c>
      <c r="B14252" s="14" t="s">
        <v>25389</v>
      </c>
      <c r="C14252" s="9" t="s">
        <v>25390</v>
      </c>
      <c r="D14252" s="10">
        <v>920</v>
      </c>
      <c r="E14252" s="11">
        <v>1020</v>
      </c>
    </row>
    <row r="14253" spans="1:5" ht="19.5" customHeight="1">
      <c r="A14253" s="15" t="s">
        <v>1193</v>
      </c>
      <c r="B14253" s="14" t="s">
        <v>25391</v>
      </c>
      <c r="C14253" s="9" t="s">
        <v>25392</v>
      </c>
      <c r="D14253" s="10">
        <v>920</v>
      </c>
      <c r="E14253" s="11">
        <v>1020</v>
      </c>
    </row>
    <row r="14254" spans="1:5" ht="19.5" customHeight="1">
      <c r="A14254" s="15" t="s">
        <v>1193</v>
      </c>
      <c r="B14254" s="14" t="s">
        <v>25436</v>
      </c>
      <c r="C14254" s="9" t="s">
        <v>25437</v>
      </c>
      <c r="D14254" s="10">
        <v>910</v>
      </c>
      <c r="E14254" s="11">
        <v>1000</v>
      </c>
    </row>
    <row r="14255" spans="1:5" ht="19.5" customHeight="1">
      <c r="A14255" s="15" t="s">
        <v>1193</v>
      </c>
      <c r="B14255" s="14" t="s">
        <v>25434</v>
      </c>
      <c r="C14255" s="9" t="s">
        <v>25435</v>
      </c>
      <c r="D14255" s="10">
        <v>910</v>
      </c>
      <c r="E14255" s="11">
        <v>1000</v>
      </c>
    </row>
    <row r="14256" spans="1:5" ht="19.5" customHeight="1">
      <c r="A14256" s="15" t="s">
        <v>1193</v>
      </c>
      <c r="B14256" s="14" t="s">
        <v>25432</v>
      </c>
      <c r="C14256" s="9" t="s">
        <v>25433</v>
      </c>
      <c r="D14256" s="10">
        <v>990</v>
      </c>
      <c r="E14256" s="11">
        <v>1090</v>
      </c>
    </row>
    <row r="14257" spans="1:5" ht="19.5" customHeight="1">
      <c r="A14257" s="15" t="s">
        <v>1193</v>
      </c>
      <c r="B14257" s="14" t="s">
        <v>25430</v>
      </c>
      <c r="C14257" s="9" t="s">
        <v>25431</v>
      </c>
      <c r="D14257" s="10">
        <v>880</v>
      </c>
      <c r="E14257" s="11">
        <v>970</v>
      </c>
    </row>
    <row r="14258" spans="1:5" ht="19.5" customHeight="1">
      <c r="A14258" s="15" t="s">
        <v>1193</v>
      </c>
      <c r="B14258" s="14" t="s">
        <v>46331</v>
      </c>
      <c r="C14258" s="9" t="s">
        <v>46332</v>
      </c>
      <c r="D14258" s="10">
        <v>990</v>
      </c>
      <c r="E14258" s="11" t="s">
        <v>1193</v>
      </c>
    </row>
    <row r="14259" spans="1:5" ht="19.5" customHeight="1">
      <c r="A14259" s="15" t="s">
        <v>1193</v>
      </c>
      <c r="B14259" s="14" t="s">
        <v>25401</v>
      </c>
      <c r="C14259" s="9" t="s">
        <v>25402</v>
      </c>
      <c r="D14259" s="10">
        <v>920</v>
      </c>
      <c r="E14259" s="11" t="s">
        <v>1193</v>
      </c>
    </row>
    <row r="14260" spans="1:5" ht="19.5" customHeight="1">
      <c r="A14260" s="15" t="s">
        <v>1193</v>
      </c>
      <c r="B14260" s="14" t="s">
        <v>25444</v>
      </c>
      <c r="C14260" s="9" t="s">
        <v>25445</v>
      </c>
      <c r="D14260" s="10">
        <v>850</v>
      </c>
      <c r="E14260" s="11" t="s">
        <v>1193</v>
      </c>
    </row>
    <row r="14261" spans="1:5" ht="19.5" customHeight="1">
      <c r="A14261" s="15" t="s">
        <v>1193</v>
      </c>
      <c r="B14261" s="14" t="s">
        <v>25438</v>
      </c>
      <c r="C14261" s="9" t="s">
        <v>25439</v>
      </c>
      <c r="D14261" s="10">
        <v>850</v>
      </c>
      <c r="E14261" s="11" t="s">
        <v>1193</v>
      </c>
    </row>
    <row r="14262" spans="1:5" ht="19.5" customHeight="1">
      <c r="A14262" s="15" t="s">
        <v>1193</v>
      </c>
      <c r="B14262" s="14" t="s">
        <v>25413</v>
      </c>
      <c r="C14262" s="9" t="s">
        <v>955</v>
      </c>
      <c r="D14262" s="10">
        <v>830</v>
      </c>
      <c r="E14262" s="11" t="s">
        <v>1193</v>
      </c>
    </row>
    <row r="14263" spans="1:5" ht="19.5" customHeight="1">
      <c r="A14263" s="15" t="s">
        <v>1193</v>
      </c>
      <c r="B14263" s="14" t="s">
        <v>25448</v>
      </c>
      <c r="C14263" s="9" t="s">
        <v>986</v>
      </c>
      <c r="D14263" s="10">
        <v>800</v>
      </c>
      <c r="E14263" s="11" t="s">
        <v>1193</v>
      </c>
    </row>
    <row r="14264" spans="1:5" ht="19.5" customHeight="1">
      <c r="A14264" s="15" t="s">
        <v>1193</v>
      </c>
      <c r="B14264" s="14" t="s">
        <v>25467</v>
      </c>
      <c r="C14264" s="9" t="s">
        <v>25468</v>
      </c>
      <c r="D14264" s="10">
        <v>780</v>
      </c>
      <c r="E14264" s="11">
        <v>850</v>
      </c>
    </row>
    <row r="14265" spans="1:5" ht="19.5" customHeight="1">
      <c r="A14265" s="15" t="s">
        <v>1193</v>
      </c>
      <c r="B14265" s="14" t="s">
        <v>25471</v>
      </c>
      <c r="C14265" s="9" t="s">
        <v>25472</v>
      </c>
      <c r="D14265" s="10">
        <v>850</v>
      </c>
      <c r="E14265" s="11" t="s">
        <v>1193</v>
      </c>
    </row>
    <row r="14266" spans="1:5" ht="19.5" customHeight="1">
      <c r="A14266" s="15" t="s">
        <v>1193</v>
      </c>
      <c r="B14266" s="14" t="s">
        <v>25440</v>
      </c>
      <c r="C14266" s="9" t="s">
        <v>25441</v>
      </c>
      <c r="D14266" s="10">
        <v>950</v>
      </c>
      <c r="E14266" s="11" t="s">
        <v>1193</v>
      </c>
    </row>
    <row r="14267" spans="1:5" ht="19.5" customHeight="1">
      <c r="A14267" s="15" t="s">
        <v>1193</v>
      </c>
      <c r="B14267" s="14" t="s">
        <v>25446</v>
      </c>
      <c r="C14267" s="9" t="s">
        <v>25447</v>
      </c>
      <c r="D14267" s="10">
        <v>750</v>
      </c>
      <c r="E14267" s="11">
        <v>800</v>
      </c>
    </row>
    <row r="14268" spans="1:5" ht="19.5" customHeight="1">
      <c r="A14268" s="15" t="s">
        <v>1193</v>
      </c>
      <c r="B14268" s="14" t="s">
        <v>25449</v>
      </c>
      <c r="C14268" s="9" t="s">
        <v>25450</v>
      </c>
      <c r="D14268" s="10">
        <v>740</v>
      </c>
      <c r="E14268" s="11" t="s">
        <v>1193</v>
      </c>
    </row>
    <row r="14269" spans="1:5" ht="19.5" customHeight="1">
      <c r="A14269" s="15" t="s">
        <v>1193</v>
      </c>
      <c r="B14269" s="14" t="s">
        <v>25442</v>
      </c>
      <c r="C14269" s="9" t="s">
        <v>25443</v>
      </c>
      <c r="D14269" s="10">
        <v>810</v>
      </c>
      <c r="E14269" s="11" t="s">
        <v>1193</v>
      </c>
    </row>
    <row r="14270" spans="1:5" ht="19.5" customHeight="1">
      <c r="A14270" s="15" t="s">
        <v>1193</v>
      </c>
      <c r="B14270" s="14" t="s">
        <v>25509</v>
      </c>
      <c r="C14270" s="9" t="s">
        <v>25510</v>
      </c>
      <c r="D14270" s="10">
        <v>650</v>
      </c>
      <c r="E14270" s="11" t="s">
        <v>1193</v>
      </c>
    </row>
    <row r="14271" spans="1:5" ht="19.5" customHeight="1">
      <c r="A14271" s="15" t="s">
        <v>1193</v>
      </c>
      <c r="B14271" s="14" t="s">
        <v>25483</v>
      </c>
      <c r="C14271" s="9" t="s">
        <v>25484</v>
      </c>
      <c r="D14271" s="10">
        <v>650</v>
      </c>
      <c r="E14271" s="11">
        <v>700</v>
      </c>
    </row>
    <row r="14272" spans="1:5" ht="19.5" customHeight="1">
      <c r="A14272" s="15" t="s">
        <v>1193</v>
      </c>
      <c r="B14272" s="14" t="s">
        <v>25497</v>
      </c>
      <c r="C14272" s="9" t="s">
        <v>25498</v>
      </c>
      <c r="D14272" s="10">
        <v>600</v>
      </c>
      <c r="E14272" s="11">
        <v>700</v>
      </c>
    </row>
    <row r="14273" spans="1:5" ht="19.5" customHeight="1">
      <c r="A14273" s="15" t="s">
        <v>1193</v>
      </c>
      <c r="B14273" s="14" t="s">
        <v>25493</v>
      </c>
      <c r="C14273" s="9" t="s">
        <v>25494</v>
      </c>
      <c r="D14273" s="10">
        <v>600</v>
      </c>
      <c r="E14273" s="11">
        <v>700</v>
      </c>
    </row>
    <row r="14274" spans="1:5" ht="19.5" customHeight="1">
      <c r="A14274" s="15" t="s">
        <v>1193</v>
      </c>
      <c r="B14274" s="14" t="s">
        <v>25489</v>
      </c>
      <c r="C14274" s="9" t="s">
        <v>25490</v>
      </c>
      <c r="D14274" s="10">
        <v>720</v>
      </c>
      <c r="E14274" s="11">
        <v>790</v>
      </c>
    </row>
    <row r="14275" spans="1:5" ht="19.5" customHeight="1">
      <c r="A14275" s="15" t="s">
        <v>1193</v>
      </c>
      <c r="B14275" s="14" t="s">
        <v>25495</v>
      </c>
      <c r="C14275" s="9" t="s">
        <v>25496</v>
      </c>
      <c r="D14275" s="10">
        <v>600</v>
      </c>
      <c r="E14275" s="11">
        <v>700</v>
      </c>
    </row>
    <row r="14276" spans="1:5" ht="19.5" customHeight="1">
      <c r="A14276" s="15" t="s">
        <v>1193</v>
      </c>
      <c r="B14276" s="14" t="s">
        <v>25555</v>
      </c>
      <c r="C14276" s="9" t="s">
        <v>25556</v>
      </c>
      <c r="D14276" s="10">
        <v>1100</v>
      </c>
      <c r="E14276" s="11" t="s">
        <v>1193</v>
      </c>
    </row>
    <row r="14277" spans="1:5" ht="19.5" customHeight="1">
      <c r="A14277" s="15" t="s">
        <v>1193</v>
      </c>
      <c r="B14277" s="14" t="s">
        <v>25557</v>
      </c>
      <c r="C14277" s="9" t="s">
        <v>25558</v>
      </c>
      <c r="D14277" s="10">
        <v>1100</v>
      </c>
      <c r="E14277" s="11" t="s">
        <v>1193</v>
      </c>
    </row>
    <row r="14278" spans="1:5" ht="19.5" customHeight="1">
      <c r="A14278" s="15" t="s">
        <v>1193</v>
      </c>
      <c r="B14278" s="14" t="s">
        <v>25374</v>
      </c>
      <c r="C14278" s="9" t="s">
        <v>25375</v>
      </c>
      <c r="D14278" s="10">
        <v>1100</v>
      </c>
      <c r="E14278" s="11" t="s">
        <v>1193</v>
      </c>
    </row>
    <row r="14279" spans="1:5" ht="19.5" customHeight="1">
      <c r="A14279" s="15" t="s">
        <v>1193</v>
      </c>
      <c r="B14279" s="14" t="s">
        <v>25568</v>
      </c>
      <c r="C14279" s="9" t="s">
        <v>25569</v>
      </c>
      <c r="D14279" s="10">
        <v>840</v>
      </c>
      <c r="E14279" s="11" t="s">
        <v>1193</v>
      </c>
    </row>
    <row r="14280" spans="1:5" ht="19.5" customHeight="1">
      <c r="A14280" s="15" t="s">
        <v>1193</v>
      </c>
      <c r="B14280" s="14" t="s">
        <v>25570</v>
      </c>
      <c r="C14280" s="9" t="s">
        <v>25571</v>
      </c>
      <c r="D14280" s="10">
        <v>750</v>
      </c>
      <c r="E14280" s="11" t="s">
        <v>1193</v>
      </c>
    </row>
    <row r="14281" spans="1:5" ht="19.5" customHeight="1">
      <c r="A14281" s="15" t="s">
        <v>1193</v>
      </c>
      <c r="B14281" s="14" t="s">
        <v>25572</v>
      </c>
      <c r="C14281" s="9" t="s">
        <v>25573</v>
      </c>
      <c r="D14281" s="10">
        <v>750</v>
      </c>
      <c r="E14281" s="11" t="s">
        <v>1193</v>
      </c>
    </row>
    <row r="14282" spans="1:5" ht="19.5" customHeight="1">
      <c r="A14282" s="15" t="s">
        <v>1193</v>
      </c>
      <c r="B14282" s="14" t="s">
        <v>46333</v>
      </c>
      <c r="C14282" s="9" t="s">
        <v>46334</v>
      </c>
      <c r="D14282" s="10">
        <v>1000</v>
      </c>
      <c r="E14282" s="11" t="s">
        <v>1193</v>
      </c>
    </row>
    <row r="14283" spans="1:5" ht="19.5" customHeight="1">
      <c r="A14283" s="15" t="s">
        <v>1193</v>
      </c>
      <c r="B14283" s="14" t="s">
        <v>46335</v>
      </c>
      <c r="C14283" s="9" t="s">
        <v>46336</v>
      </c>
      <c r="D14283" s="10">
        <v>1000</v>
      </c>
      <c r="E14283" s="11" t="s">
        <v>1193</v>
      </c>
    </row>
    <row r="14284" spans="1:5" ht="19.5" customHeight="1">
      <c r="A14284" s="15" t="s">
        <v>1193</v>
      </c>
      <c r="B14284" s="14" t="s">
        <v>25414</v>
      </c>
      <c r="C14284" s="9" t="s">
        <v>25415</v>
      </c>
      <c r="D14284" s="10">
        <v>980</v>
      </c>
      <c r="E14284" s="11">
        <v>1100</v>
      </c>
    </row>
    <row r="14285" spans="1:5" ht="19.5" customHeight="1">
      <c r="A14285" s="15" t="s">
        <v>1193</v>
      </c>
      <c r="B14285" s="14" t="s">
        <v>25405</v>
      </c>
      <c r="C14285" s="9" t="s">
        <v>25406</v>
      </c>
      <c r="D14285" s="10">
        <v>940</v>
      </c>
      <c r="E14285" s="11">
        <v>1080</v>
      </c>
    </row>
    <row r="14286" spans="1:5" ht="19.5" customHeight="1">
      <c r="A14286" s="15" t="s">
        <v>1193</v>
      </c>
      <c r="B14286" s="14" t="s">
        <v>25409</v>
      </c>
      <c r="C14286" s="9" t="s">
        <v>25410</v>
      </c>
      <c r="D14286" s="10">
        <v>940</v>
      </c>
      <c r="E14286" s="11">
        <v>1080</v>
      </c>
    </row>
    <row r="14287" spans="1:5" ht="19.5" customHeight="1">
      <c r="A14287" s="15" t="s">
        <v>1193</v>
      </c>
      <c r="B14287" s="14" t="s">
        <v>25411</v>
      </c>
      <c r="C14287" s="9" t="s">
        <v>25412</v>
      </c>
      <c r="D14287" s="10">
        <v>940</v>
      </c>
      <c r="E14287" s="11">
        <v>1080</v>
      </c>
    </row>
    <row r="14288" spans="1:5" ht="19.5" customHeight="1">
      <c r="A14288" s="15" t="s">
        <v>1193</v>
      </c>
      <c r="B14288" s="14" t="s">
        <v>25407</v>
      </c>
      <c r="C14288" s="9" t="s">
        <v>25408</v>
      </c>
      <c r="D14288" s="10">
        <v>940</v>
      </c>
      <c r="E14288" s="11">
        <v>1080</v>
      </c>
    </row>
    <row r="14289" spans="1:5" ht="19.5" customHeight="1">
      <c r="A14289" s="15" t="s">
        <v>1193</v>
      </c>
      <c r="B14289" s="14" t="s">
        <v>25461</v>
      </c>
      <c r="C14289" s="9" t="s">
        <v>25462</v>
      </c>
      <c r="D14289" s="10">
        <v>800</v>
      </c>
      <c r="E14289" s="11">
        <v>800</v>
      </c>
    </row>
    <row r="14290" spans="1:5" ht="19.5" customHeight="1">
      <c r="A14290" s="15" t="s">
        <v>1193</v>
      </c>
      <c r="B14290" s="14" t="s">
        <v>25459</v>
      </c>
      <c r="C14290" s="9" t="s">
        <v>25460</v>
      </c>
      <c r="D14290" s="10">
        <v>800</v>
      </c>
      <c r="E14290" s="11">
        <v>850</v>
      </c>
    </row>
    <row r="14291" spans="1:5" ht="19.5" customHeight="1">
      <c r="A14291" s="15" t="s">
        <v>1193</v>
      </c>
      <c r="B14291" s="14" t="s">
        <v>25475</v>
      </c>
      <c r="C14291" s="9" t="s">
        <v>25476</v>
      </c>
      <c r="D14291" s="10">
        <v>800</v>
      </c>
      <c r="E14291" s="11">
        <v>800</v>
      </c>
    </row>
    <row r="14292" spans="1:5" ht="19.5" customHeight="1">
      <c r="A14292" s="15" t="s">
        <v>1193</v>
      </c>
      <c r="B14292" s="14" t="s">
        <v>25469</v>
      </c>
      <c r="C14292" s="9" t="s">
        <v>25470</v>
      </c>
      <c r="D14292" s="10">
        <v>780</v>
      </c>
      <c r="E14292" s="11" t="s">
        <v>1193</v>
      </c>
    </row>
    <row r="14293" spans="1:5" ht="19.5" customHeight="1">
      <c r="A14293" s="15" t="s">
        <v>1193</v>
      </c>
      <c r="B14293" s="14" t="s">
        <v>25457</v>
      </c>
      <c r="C14293" s="9" t="s">
        <v>25458</v>
      </c>
      <c r="D14293" s="10">
        <v>860</v>
      </c>
      <c r="E14293" s="11" t="s">
        <v>1193</v>
      </c>
    </row>
    <row r="14294" spans="1:5" ht="19.5" customHeight="1">
      <c r="A14294" s="15" t="s">
        <v>1193</v>
      </c>
      <c r="B14294" s="14" t="s">
        <v>46337</v>
      </c>
      <c r="C14294" s="9" t="s">
        <v>46338</v>
      </c>
      <c r="D14294" s="10">
        <v>750</v>
      </c>
      <c r="E14294" s="11">
        <v>850</v>
      </c>
    </row>
    <row r="14295" spans="1:5" ht="19.5" customHeight="1">
      <c r="A14295" s="15" t="s">
        <v>1193</v>
      </c>
      <c r="B14295" s="14" t="s">
        <v>46339</v>
      </c>
      <c r="C14295" s="9" t="s">
        <v>46340</v>
      </c>
      <c r="D14295" s="10">
        <v>750</v>
      </c>
      <c r="E14295" s="11">
        <v>850</v>
      </c>
    </row>
    <row r="14296" spans="1:5" ht="19.5" customHeight="1">
      <c r="A14296" s="15" t="s">
        <v>1193</v>
      </c>
      <c r="B14296" s="14" t="s">
        <v>46341</v>
      </c>
      <c r="C14296" s="9" t="s">
        <v>46342</v>
      </c>
      <c r="D14296" s="10">
        <v>750</v>
      </c>
      <c r="E14296" s="11">
        <v>850</v>
      </c>
    </row>
    <row r="14297" spans="1:5" ht="19.5" customHeight="1">
      <c r="A14297" s="15" t="s">
        <v>1193</v>
      </c>
      <c r="B14297" s="14" t="s">
        <v>46343</v>
      </c>
      <c r="C14297" s="9" t="s">
        <v>46344</v>
      </c>
      <c r="D14297" s="10">
        <v>750</v>
      </c>
      <c r="E14297" s="11">
        <v>850</v>
      </c>
    </row>
    <row r="14298" spans="1:5" ht="19.5" customHeight="1">
      <c r="A14298" s="15" t="s">
        <v>1193</v>
      </c>
      <c r="B14298" s="14" t="s">
        <v>46345</v>
      </c>
      <c r="C14298" s="9" t="s">
        <v>46346</v>
      </c>
      <c r="D14298" s="10">
        <v>750</v>
      </c>
      <c r="E14298" s="11">
        <v>850</v>
      </c>
    </row>
    <row r="14299" spans="1:5" ht="19.5" customHeight="1">
      <c r="A14299" s="15" t="s">
        <v>1193</v>
      </c>
      <c r="B14299" s="14" t="s">
        <v>25453</v>
      </c>
      <c r="C14299" s="9" t="s">
        <v>25454</v>
      </c>
      <c r="D14299" s="10">
        <v>700</v>
      </c>
      <c r="E14299" s="11">
        <v>750</v>
      </c>
    </row>
    <row r="14300" spans="1:5" ht="19.5" customHeight="1">
      <c r="A14300" s="15" t="s">
        <v>1193</v>
      </c>
      <c r="B14300" s="14" t="s">
        <v>25455</v>
      </c>
      <c r="C14300" s="9" t="s">
        <v>25456</v>
      </c>
      <c r="D14300" s="10">
        <v>700</v>
      </c>
      <c r="E14300" s="11">
        <v>750</v>
      </c>
    </row>
    <row r="14301" spans="1:5" ht="19.5" customHeight="1">
      <c r="A14301" s="15" t="s">
        <v>1193</v>
      </c>
      <c r="B14301" s="14" t="s">
        <v>25465</v>
      </c>
      <c r="C14301" s="9" t="s">
        <v>25466</v>
      </c>
      <c r="D14301" s="10">
        <v>700</v>
      </c>
      <c r="E14301" s="11" t="s">
        <v>1193</v>
      </c>
    </row>
    <row r="14302" spans="1:5" ht="19.5" customHeight="1">
      <c r="A14302" s="15" t="s">
        <v>1193</v>
      </c>
      <c r="B14302" s="14" t="s">
        <v>25479</v>
      </c>
      <c r="C14302" s="9" t="s">
        <v>25480</v>
      </c>
      <c r="D14302" s="10">
        <v>700</v>
      </c>
      <c r="E14302" s="11">
        <v>700</v>
      </c>
    </row>
    <row r="14303" spans="1:5" ht="19.5" customHeight="1">
      <c r="A14303" s="15" t="s">
        <v>1193</v>
      </c>
      <c r="B14303" s="14" t="s">
        <v>25473</v>
      </c>
      <c r="C14303" s="9" t="s">
        <v>25474</v>
      </c>
      <c r="D14303" s="10">
        <v>700</v>
      </c>
      <c r="E14303" s="11">
        <v>700</v>
      </c>
    </row>
    <row r="14304" spans="1:5" ht="19.5" customHeight="1">
      <c r="A14304" s="15" t="s">
        <v>1193</v>
      </c>
      <c r="B14304" s="14" t="s">
        <v>46347</v>
      </c>
      <c r="C14304" s="9" t="s">
        <v>46348</v>
      </c>
      <c r="D14304" s="10">
        <v>700</v>
      </c>
      <c r="E14304" s="11" t="s">
        <v>1193</v>
      </c>
    </row>
    <row r="14305" spans="1:5" ht="19.5" customHeight="1">
      <c r="A14305" s="15" t="s">
        <v>1193</v>
      </c>
      <c r="B14305" s="14" t="s">
        <v>25451</v>
      </c>
      <c r="C14305" s="9" t="s">
        <v>25452</v>
      </c>
      <c r="D14305" s="10">
        <v>820</v>
      </c>
      <c r="E14305" s="11" t="s">
        <v>1193</v>
      </c>
    </row>
    <row r="14306" spans="1:5" ht="19.5" customHeight="1">
      <c r="A14306" s="15" t="s">
        <v>1193</v>
      </c>
      <c r="B14306" s="14" t="s">
        <v>25481</v>
      </c>
      <c r="C14306" s="9" t="s">
        <v>25482</v>
      </c>
      <c r="D14306" s="10">
        <v>600</v>
      </c>
      <c r="E14306" s="11">
        <v>700</v>
      </c>
    </row>
    <row r="14307" spans="1:5" ht="19.5" customHeight="1">
      <c r="A14307" s="15" t="s">
        <v>1193</v>
      </c>
      <c r="B14307" s="14" t="s">
        <v>25477</v>
      </c>
      <c r="C14307" s="9" t="s">
        <v>25478</v>
      </c>
      <c r="D14307" s="10">
        <v>600</v>
      </c>
      <c r="E14307" s="11">
        <v>700</v>
      </c>
    </row>
    <row r="14308" spans="1:5" ht="19.5" customHeight="1">
      <c r="A14308" s="15" t="s">
        <v>1193</v>
      </c>
      <c r="B14308" s="14" t="s">
        <v>25463</v>
      </c>
      <c r="C14308" s="9" t="s">
        <v>25464</v>
      </c>
      <c r="D14308" s="10">
        <v>820</v>
      </c>
      <c r="E14308" s="11" t="s">
        <v>1193</v>
      </c>
    </row>
    <row r="14309" spans="1:5" ht="19.5" customHeight="1">
      <c r="A14309" s="15" t="s">
        <v>1193</v>
      </c>
      <c r="B14309" s="14" t="s">
        <v>25491</v>
      </c>
      <c r="C14309" s="9" t="s">
        <v>25492</v>
      </c>
      <c r="D14309" s="10">
        <v>580</v>
      </c>
      <c r="E14309" s="11">
        <v>630</v>
      </c>
    </row>
    <row r="14310" spans="1:5" ht="19.5" customHeight="1">
      <c r="A14310" s="15" t="s">
        <v>1193</v>
      </c>
      <c r="B14310" s="14" t="s">
        <v>25487</v>
      </c>
      <c r="C14310" s="9" t="s">
        <v>25488</v>
      </c>
      <c r="D14310" s="10">
        <v>580</v>
      </c>
      <c r="E14310" s="11">
        <v>630</v>
      </c>
    </row>
    <row r="14311" spans="1:5" ht="19.5" customHeight="1">
      <c r="A14311" s="15" t="s">
        <v>1193</v>
      </c>
      <c r="B14311" s="14" t="s">
        <v>25505</v>
      </c>
      <c r="C14311" s="9" t="s">
        <v>25506</v>
      </c>
      <c r="D14311" s="10">
        <v>580</v>
      </c>
      <c r="E14311" s="11">
        <v>700</v>
      </c>
    </row>
    <row r="14312" spans="1:5" ht="19.5" customHeight="1">
      <c r="A14312" s="15" t="s">
        <v>1193</v>
      </c>
      <c r="B14312" s="14" t="s">
        <v>25507</v>
      </c>
      <c r="C14312" s="9" t="s">
        <v>25508</v>
      </c>
      <c r="D14312" s="10">
        <v>580</v>
      </c>
      <c r="E14312" s="11">
        <v>750</v>
      </c>
    </row>
    <row r="14313" spans="1:5" ht="19.5" customHeight="1">
      <c r="A14313" s="15" t="s">
        <v>1193</v>
      </c>
      <c r="B14313" s="14" t="s">
        <v>25503</v>
      </c>
      <c r="C14313" s="9" t="s">
        <v>25504</v>
      </c>
      <c r="D14313" s="10">
        <v>550</v>
      </c>
      <c r="E14313" s="11">
        <v>600</v>
      </c>
    </row>
    <row r="14314" spans="1:5" ht="19.5" customHeight="1">
      <c r="A14314" s="15" t="s">
        <v>1193</v>
      </c>
      <c r="B14314" s="14" t="s">
        <v>25501</v>
      </c>
      <c r="C14314" s="9" t="s">
        <v>25502</v>
      </c>
      <c r="D14314" s="10">
        <v>550</v>
      </c>
      <c r="E14314" s="11" t="s">
        <v>1193</v>
      </c>
    </row>
    <row r="14315" spans="1:5" ht="19.5" customHeight="1">
      <c r="A14315" s="15" t="s">
        <v>1193</v>
      </c>
      <c r="B14315" s="14" t="s">
        <v>25421</v>
      </c>
      <c r="C14315" s="9" t="s">
        <v>25422</v>
      </c>
      <c r="D14315" s="10">
        <v>550</v>
      </c>
      <c r="E14315" s="11" t="s">
        <v>1193</v>
      </c>
    </row>
    <row r="14316" spans="1:5" ht="19.5" customHeight="1">
      <c r="A14316" s="15" t="s">
        <v>1193</v>
      </c>
      <c r="B14316" s="14" t="s">
        <v>25326</v>
      </c>
      <c r="C14316" s="9" t="s">
        <v>25327</v>
      </c>
      <c r="D14316" s="10">
        <v>500</v>
      </c>
      <c r="E14316" s="11">
        <v>550</v>
      </c>
    </row>
    <row r="14317" spans="1:5" ht="19.5" customHeight="1">
      <c r="A14317" s="15" t="s">
        <v>1193</v>
      </c>
      <c r="B14317" s="14" t="s">
        <v>25328</v>
      </c>
      <c r="C14317" s="9" t="s">
        <v>25329</v>
      </c>
      <c r="D14317" s="10">
        <v>500</v>
      </c>
      <c r="E14317" s="11">
        <v>550</v>
      </c>
    </row>
    <row r="14318" spans="1:5" ht="19.5" customHeight="1">
      <c r="A14318" s="15" t="s">
        <v>1193</v>
      </c>
      <c r="B14318" s="14" t="s">
        <v>25530</v>
      </c>
      <c r="C14318" s="9" t="s">
        <v>25531</v>
      </c>
      <c r="D14318" s="10">
        <v>600</v>
      </c>
      <c r="E14318" s="11" t="s">
        <v>1193</v>
      </c>
    </row>
    <row r="14319" spans="1:5" ht="19.5" customHeight="1">
      <c r="A14319" s="15" t="s">
        <v>1193</v>
      </c>
      <c r="B14319" s="14" t="s">
        <v>25532</v>
      </c>
      <c r="C14319" s="9" t="s">
        <v>25533</v>
      </c>
      <c r="D14319" s="10">
        <v>600</v>
      </c>
      <c r="E14319" s="11" t="s">
        <v>1193</v>
      </c>
    </row>
    <row r="14320" spans="1:5" ht="19.5" customHeight="1">
      <c r="A14320" s="15" t="s">
        <v>1193</v>
      </c>
      <c r="B14320" s="14" t="s">
        <v>25499</v>
      </c>
      <c r="C14320" s="9" t="s">
        <v>25500</v>
      </c>
      <c r="D14320" s="10">
        <v>600</v>
      </c>
      <c r="E14320" s="11">
        <v>700</v>
      </c>
    </row>
    <row r="14321" spans="1:5" ht="19.5" customHeight="1">
      <c r="A14321" s="15" t="s">
        <v>1193</v>
      </c>
      <c r="B14321" s="14" t="s">
        <v>25485</v>
      </c>
      <c r="C14321" s="9" t="s">
        <v>25486</v>
      </c>
      <c r="D14321" s="10">
        <v>600</v>
      </c>
      <c r="E14321" s="11">
        <v>720</v>
      </c>
    </row>
    <row r="14322" spans="1:5" ht="19.5" customHeight="1">
      <c r="A14322" s="15" t="s">
        <v>1193</v>
      </c>
      <c r="B14322" s="14" t="s">
        <v>25518</v>
      </c>
      <c r="C14322" s="9" t="s">
        <v>25519</v>
      </c>
      <c r="D14322" s="10">
        <v>600</v>
      </c>
      <c r="E14322" s="11" t="s">
        <v>1193</v>
      </c>
    </row>
    <row r="14323" spans="1:5" ht="19.5" customHeight="1">
      <c r="A14323" s="15" t="s">
        <v>1193</v>
      </c>
      <c r="B14323" s="14" t="s">
        <v>25511</v>
      </c>
      <c r="C14323" s="9" t="s">
        <v>25512</v>
      </c>
      <c r="D14323" s="10">
        <v>570</v>
      </c>
      <c r="E14323" s="11" t="s">
        <v>1193</v>
      </c>
    </row>
    <row r="14324" spans="1:5" ht="19.5" customHeight="1">
      <c r="A14324" s="15" t="s">
        <v>1193</v>
      </c>
      <c r="B14324" s="14" t="s">
        <v>25551</v>
      </c>
      <c r="C14324" s="9" t="s">
        <v>25552</v>
      </c>
      <c r="D14324" s="10">
        <v>570</v>
      </c>
      <c r="E14324" s="11">
        <v>590</v>
      </c>
    </row>
    <row r="14325" spans="1:5" ht="19.5" customHeight="1">
      <c r="A14325" s="15" t="s">
        <v>1193</v>
      </c>
      <c r="B14325" s="14" t="s">
        <v>25536</v>
      </c>
      <c r="C14325" s="9" t="s">
        <v>25537</v>
      </c>
      <c r="D14325" s="10">
        <v>560</v>
      </c>
      <c r="E14325" s="11">
        <v>680</v>
      </c>
    </row>
    <row r="14326" spans="1:5" ht="19.5" customHeight="1">
      <c r="A14326" s="15" t="s">
        <v>1193</v>
      </c>
      <c r="B14326" s="14" t="s">
        <v>25538</v>
      </c>
      <c r="C14326" s="9" t="s">
        <v>25539</v>
      </c>
      <c r="D14326" s="10">
        <v>560</v>
      </c>
      <c r="E14326" s="11">
        <v>680</v>
      </c>
    </row>
    <row r="14327" spans="1:5" ht="19.5" customHeight="1">
      <c r="A14327" s="15" t="s">
        <v>1193</v>
      </c>
      <c r="B14327" s="14" t="s">
        <v>25526</v>
      </c>
      <c r="C14327" s="9" t="s">
        <v>25527</v>
      </c>
      <c r="D14327" s="10">
        <v>560</v>
      </c>
      <c r="E14327" s="11" t="s">
        <v>1193</v>
      </c>
    </row>
    <row r="14328" spans="1:5" ht="19.5" customHeight="1">
      <c r="A14328" s="15" t="s">
        <v>1193</v>
      </c>
      <c r="B14328" s="14" t="s">
        <v>25515</v>
      </c>
      <c r="C14328" s="9" t="s">
        <v>25516</v>
      </c>
      <c r="D14328" s="10">
        <v>560</v>
      </c>
      <c r="E14328" s="11" t="s">
        <v>1193</v>
      </c>
    </row>
    <row r="14329" spans="1:5" ht="19.5" customHeight="1">
      <c r="A14329" s="15" t="s">
        <v>1193</v>
      </c>
      <c r="B14329" s="14" t="s">
        <v>25318</v>
      </c>
      <c r="C14329" s="9" t="s">
        <v>25319</v>
      </c>
      <c r="D14329" s="10">
        <v>550</v>
      </c>
      <c r="E14329" s="11">
        <v>650</v>
      </c>
    </row>
    <row r="14330" spans="1:5" ht="19.5" customHeight="1">
      <c r="A14330" s="15" t="s">
        <v>1193</v>
      </c>
      <c r="B14330" s="14" t="s">
        <v>25517</v>
      </c>
      <c r="C14330" s="9" t="s">
        <v>508</v>
      </c>
      <c r="D14330" s="10">
        <v>540</v>
      </c>
      <c r="E14330" s="11">
        <v>560</v>
      </c>
    </row>
    <row r="14331" spans="1:5" ht="19.5" customHeight="1">
      <c r="A14331" s="15" t="s">
        <v>1193</v>
      </c>
      <c r="B14331" s="14" t="s">
        <v>25330</v>
      </c>
      <c r="C14331" s="9" t="s">
        <v>25331</v>
      </c>
      <c r="D14331" s="10">
        <v>520</v>
      </c>
      <c r="E14331" s="11">
        <v>700</v>
      </c>
    </row>
    <row r="14332" spans="1:5" ht="19.5" customHeight="1">
      <c r="A14332" s="15" t="s">
        <v>1193</v>
      </c>
      <c r="B14332" s="14" t="s">
        <v>25513</v>
      </c>
      <c r="C14332" s="9" t="s">
        <v>25514</v>
      </c>
      <c r="D14332" s="10">
        <v>520</v>
      </c>
      <c r="E14332" s="11">
        <v>550</v>
      </c>
    </row>
    <row r="14333" spans="1:5" ht="19.5" customHeight="1">
      <c r="A14333" s="15" t="s">
        <v>1193</v>
      </c>
      <c r="B14333" s="14" t="s">
        <v>25542</v>
      </c>
      <c r="C14333" s="9" t="s">
        <v>25543</v>
      </c>
      <c r="D14333" s="10">
        <v>520</v>
      </c>
      <c r="E14333" s="11" t="s">
        <v>1193</v>
      </c>
    </row>
    <row r="14334" spans="1:5" ht="19.5" customHeight="1">
      <c r="A14334" s="15" t="s">
        <v>1193</v>
      </c>
      <c r="B14334" s="14" t="s">
        <v>25547</v>
      </c>
      <c r="C14334" s="9" t="s">
        <v>762</v>
      </c>
      <c r="D14334" s="10">
        <v>500</v>
      </c>
      <c r="E14334" s="11">
        <v>550</v>
      </c>
    </row>
    <row r="14335" spans="1:5" ht="19.5" customHeight="1">
      <c r="A14335" s="15" t="s">
        <v>1193</v>
      </c>
      <c r="B14335" s="14" t="s">
        <v>25549</v>
      </c>
      <c r="C14335" s="9" t="s">
        <v>25550</v>
      </c>
      <c r="D14335" s="10">
        <v>500</v>
      </c>
      <c r="E14335" s="11">
        <v>550</v>
      </c>
    </row>
    <row r="14336" spans="1:5" ht="19.5" customHeight="1">
      <c r="A14336" s="15" t="s">
        <v>1193</v>
      </c>
      <c r="B14336" s="14" t="s">
        <v>25548</v>
      </c>
      <c r="C14336" s="9" t="s">
        <v>763</v>
      </c>
      <c r="D14336" s="10">
        <v>500</v>
      </c>
      <c r="E14336" s="11">
        <v>550</v>
      </c>
    </row>
    <row r="14337" spans="1:5" ht="19.5" customHeight="1">
      <c r="A14337" s="15" t="s">
        <v>1193</v>
      </c>
      <c r="B14337" s="14" t="s">
        <v>25540</v>
      </c>
      <c r="C14337" s="9" t="s">
        <v>25541</v>
      </c>
      <c r="D14337" s="10">
        <v>650</v>
      </c>
      <c r="E14337" s="11">
        <v>750</v>
      </c>
    </row>
    <row r="14338" spans="1:5" ht="19.5" customHeight="1">
      <c r="A14338" s="15" t="s">
        <v>1193</v>
      </c>
      <c r="B14338" s="14" t="s">
        <v>25324</v>
      </c>
      <c r="C14338" s="9" t="s">
        <v>25325</v>
      </c>
      <c r="D14338" s="10">
        <v>500</v>
      </c>
      <c r="E14338" s="11">
        <v>570</v>
      </c>
    </row>
    <row r="14339" spans="1:5" ht="19.5" customHeight="1">
      <c r="A14339" s="15" t="s">
        <v>1193</v>
      </c>
      <c r="B14339" s="14" t="s">
        <v>25322</v>
      </c>
      <c r="C14339" s="9" t="s">
        <v>25323</v>
      </c>
      <c r="D14339" s="10">
        <v>500</v>
      </c>
      <c r="E14339" s="11">
        <v>570</v>
      </c>
    </row>
    <row r="14340" spans="1:5" ht="19.5" customHeight="1">
      <c r="A14340" s="15" t="s">
        <v>1193</v>
      </c>
      <c r="B14340" s="14" t="s">
        <v>46349</v>
      </c>
      <c r="C14340" s="9" t="s">
        <v>46350</v>
      </c>
      <c r="D14340" s="10">
        <v>500</v>
      </c>
      <c r="E14340" s="11" t="s">
        <v>1193</v>
      </c>
    </row>
    <row r="14341" spans="1:5" ht="19.5" customHeight="1">
      <c r="A14341" s="15" t="s">
        <v>1193</v>
      </c>
      <c r="B14341" s="14" t="s">
        <v>46351</v>
      </c>
      <c r="C14341" s="9" t="s">
        <v>46352</v>
      </c>
      <c r="D14341" s="10">
        <v>550</v>
      </c>
      <c r="E14341" s="11" t="s">
        <v>1193</v>
      </c>
    </row>
    <row r="14342" spans="1:5" ht="19.5" customHeight="1">
      <c r="A14342" s="15" t="s">
        <v>1193</v>
      </c>
      <c r="B14342" s="14" t="s">
        <v>46353</v>
      </c>
      <c r="C14342" s="9" t="s">
        <v>46354</v>
      </c>
      <c r="D14342" s="10">
        <v>550</v>
      </c>
      <c r="E14342" s="11" t="s">
        <v>1193</v>
      </c>
    </row>
    <row r="14343" spans="1:5" ht="19.5" customHeight="1">
      <c r="A14343" s="15" t="s">
        <v>1193</v>
      </c>
      <c r="B14343" s="14" t="s">
        <v>25564</v>
      </c>
      <c r="C14343" s="9" t="s">
        <v>25565</v>
      </c>
      <c r="D14343" s="10">
        <v>500</v>
      </c>
      <c r="E14343" s="11">
        <v>530</v>
      </c>
    </row>
    <row r="14344" spans="1:5" ht="19.5" customHeight="1">
      <c r="A14344" s="15" t="s">
        <v>1193</v>
      </c>
      <c r="B14344" s="14" t="s">
        <v>25528</v>
      </c>
      <c r="C14344" s="9" t="s">
        <v>25529</v>
      </c>
      <c r="D14344" s="10">
        <v>460</v>
      </c>
      <c r="E14344" s="11">
        <v>490</v>
      </c>
    </row>
    <row r="14345" spans="1:5" ht="19.5" customHeight="1">
      <c r="A14345" s="15" t="s">
        <v>1193</v>
      </c>
      <c r="B14345" s="14" t="s">
        <v>25534</v>
      </c>
      <c r="C14345" s="9" t="s">
        <v>25535</v>
      </c>
      <c r="D14345" s="10">
        <v>500</v>
      </c>
      <c r="E14345" s="11">
        <v>580</v>
      </c>
    </row>
    <row r="14346" spans="1:5" ht="19.5" customHeight="1">
      <c r="A14346" s="15" t="s">
        <v>1193</v>
      </c>
      <c r="B14346" s="14" t="s">
        <v>25520</v>
      </c>
      <c r="C14346" s="9" t="s">
        <v>25521</v>
      </c>
      <c r="D14346" s="10">
        <v>620</v>
      </c>
      <c r="E14346" s="11" t="s">
        <v>1193</v>
      </c>
    </row>
    <row r="14347" spans="1:5" ht="19.5" customHeight="1">
      <c r="A14347" s="15" t="s">
        <v>1193</v>
      </c>
      <c r="B14347" s="14" t="s">
        <v>25524</v>
      </c>
      <c r="C14347" s="9" t="s">
        <v>25525</v>
      </c>
      <c r="D14347" s="10">
        <v>570</v>
      </c>
      <c r="E14347" s="11" t="s">
        <v>1193</v>
      </c>
    </row>
    <row r="14348" spans="1:5" ht="19.5" customHeight="1">
      <c r="A14348" s="15" t="s">
        <v>1193</v>
      </c>
      <c r="B14348" s="14" t="s">
        <v>25522</v>
      </c>
      <c r="C14348" s="9" t="s">
        <v>25523</v>
      </c>
      <c r="D14348" s="10">
        <v>570</v>
      </c>
      <c r="E14348" s="11" t="s">
        <v>1193</v>
      </c>
    </row>
    <row r="14349" spans="1:5" ht="19.5" customHeight="1">
      <c r="A14349" s="15" t="s">
        <v>1193</v>
      </c>
      <c r="B14349" s="14" t="s">
        <v>25553</v>
      </c>
      <c r="C14349" s="9" t="s">
        <v>25554</v>
      </c>
      <c r="D14349" s="10">
        <v>450</v>
      </c>
      <c r="E14349" s="11">
        <v>500</v>
      </c>
    </row>
    <row r="14350" spans="1:5" ht="19.5" customHeight="1">
      <c r="A14350" s="15" t="s">
        <v>1193</v>
      </c>
      <c r="B14350" s="14" t="s">
        <v>25544</v>
      </c>
      <c r="C14350" s="9" t="s">
        <v>659</v>
      </c>
      <c r="D14350" s="10">
        <v>450</v>
      </c>
      <c r="E14350" s="11" t="s">
        <v>1193</v>
      </c>
    </row>
    <row r="14351" spans="1:5" ht="19.5" customHeight="1">
      <c r="A14351" s="15" t="s">
        <v>1193</v>
      </c>
      <c r="B14351" s="14" t="s">
        <v>25545</v>
      </c>
      <c r="C14351" s="9" t="s">
        <v>25546</v>
      </c>
      <c r="D14351" s="10">
        <v>700</v>
      </c>
      <c r="E14351" s="11">
        <v>750</v>
      </c>
    </row>
    <row r="14352" spans="1:5" ht="19.5" customHeight="1">
      <c r="A14352" s="15" t="s">
        <v>1193</v>
      </c>
      <c r="B14352" s="14" t="s">
        <v>25559</v>
      </c>
      <c r="C14352" s="9" t="s">
        <v>25560</v>
      </c>
      <c r="D14352" s="10">
        <v>420</v>
      </c>
      <c r="E14352" s="11">
        <v>460</v>
      </c>
    </row>
    <row r="14353" spans="1:5" ht="19.5" customHeight="1">
      <c r="A14353" s="15" t="s">
        <v>1193</v>
      </c>
      <c r="B14353" s="14" t="s">
        <v>25561</v>
      </c>
      <c r="C14353" s="9" t="s">
        <v>25562</v>
      </c>
      <c r="D14353" s="10">
        <v>620</v>
      </c>
      <c r="E14353" s="11" t="s">
        <v>1193</v>
      </c>
    </row>
    <row r="14354" spans="1:5" ht="19.5" customHeight="1">
      <c r="A14354" s="15" t="s">
        <v>1193</v>
      </c>
      <c r="B14354" s="14" t="s">
        <v>25563</v>
      </c>
      <c r="C14354" s="9" t="s">
        <v>509</v>
      </c>
      <c r="D14354" s="10">
        <v>390</v>
      </c>
      <c r="E14354" s="11">
        <v>560</v>
      </c>
    </row>
    <row r="14355" spans="1:5" ht="19.5" customHeight="1">
      <c r="A14355" s="15" t="s">
        <v>1193</v>
      </c>
      <c r="B14355" s="14" t="s">
        <v>25578</v>
      </c>
      <c r="C14355" s="9" t="s">
        <v>25579</v>
      </c>
      <c r="D14355" s="10">
        <v>900</v>
      </c>
      <c r="E14355" s="11">
        <v>1000</v>
      </c>
    </row>
    <row r="14356" spans="1:5" ht="19.5" customHeight="1">
      <c r="A14356" s="15" t="s">
        <v>1193</v>
      </c>
      <c r="B14356" s="14" t="s">
        <v>25633</v>
      </c>
      <c r="C14356" s="9" t="s">
        <v>25634</v>
      </c>
      <c r="D14356" s="10">
        <v>780</v>
      </c>
      <c r="E14356" s="11">
        <v>880</v>
      </c>
    </row>
    <row r="14357" spans="1:5" ht="19.5" customHeight="1">
      <c r="A14357" s="15" t="s">
        <v>1193</v>
      </c>
      <c r="B14357" s="14" t="s">
        <v>25574</v>
      </c>
      <c r="C14357" s="9" t="s">
        <v>25575</v>
      </c>
      <c r="D14357" s="10">
        <v>760</v>
      </c>
      <c r="E14357" s="11" t="s">
        <v>1193</v>
      </c>
    </row>
    <row r="14358" spans="1:5" ht="19.5" customHeight="1">
      <c r="A14358" s="15" t="s">
        <v>1193</v>
      </c>
      <c r="B14358" s="14" t="s">
        <v>25576</v>
      </c>
      <c r="C14358" s="9" t="s">
        <v>25577</v>
      </c>
      <c r="D14358" s="10">
        <v>760</v>
      </c>
      <c r="E14358" s="11" t="s">
        <v>1193</v>
      </c>
    </row>
    <row r="14359" spans="1:5" ht="19.5" customHeight="1">
      <c r="A14359" s="15" t="s">
        <v>1193</v>
      </c>
      <c r="B14359" s="14" t="s">
        <v>25582</v>
      </c>
      <c r="C14359" s="9" t="s">
        <v>25583</v>
      </c>
      <c r="D14359" s="10">
        <v>850</v>
      </c>
      <c r="E14359" s="11">
        <v>950</v>
      </c>
    </row>
    <row r="14360" spans="1:5" ht="19.5" customHeight="1">
      <c r="A14360" s="15" t="s">
        <v>1193</v>
      </c>
      <c r="B14360" s="14" t="s">
        <v>25584</v>
      </c>
      <c r="C14360" s="9" t="s">
        <v>25585</v>
      </c>
      <c r="D14360" s="10">
        <v>750</v>
      </c>
      <c r="E14360" s="11">
        <v>830</v>
      </c>
    </row>
    <row r="14361" spans="1:5" ht="19.5" customHeight="1">
      <c r="A14361" s="15" t="s">
        <v>1193</v>
      </c>
      <c r="B14361" s="14" t="s">
        <v>25586</v>
      </c>
      <c r="C14361" s="9" t="s">
        <v>25587</v>
      </c>
      <c r="D14361" s="10">
        <v>600</v>
      </c>
      <c r="E14361" s="11" t="s">
        <v>1193</v>
      </c>
    </row>
    <row r="14362" spans="1:5" ht="19.5" customHeight="1">
      <c r="A14362" s="15" t="s">
        <v>1193</v>
      </c>
      <c r="B14362" s="14" t="s">
        <v>25588</v>
      </c>
      <c r="C14362" s="9" t="s">
        <v>25589</v>
      </c>
      <c r="D14362" s="10">
        <v>600</v>
      </c>
      <c r="E14362" s="11" t="s">
        <v>1193</v>
      </c>
    </row>
    <row r="14363" spans="1:5" ht="19.5" customHeight="1">
      <c r="A14363" s="15" t="s">
        <v>1193</v>
      </c>
      <c r="B14363" s="14" t="s">
        <v>25590</v>
      </c>
      <c r="C14363" s="9" t="s">
        <v>25591</v>
      </c>
      <c r="D14363" s="10">
        <v>450</v>
      </c>
      <c r="E14363" s="11" t="s">
        <v>1193</v>
      </c>
    </row>
    <row r="14364" spans="1:5" ht="19.5" customHeight="1">
      <c r="A14364" s="15" t="s">
        <v>1193</v>
      </c>
      <c r="B14364" s="14" t="s">
        <v>25592</v>
      </c>
      <c r="C14364" s="9" t="s">
        <v>25593</v>
      </c>
      <c r="D14364" s="10">
        <v>500</v>
      </c>
      <c r="E14364" s="11">
        <v>550</v>
      </c>
    </row>
    <row r="14365" spans="1:5" ht="19.5" customHeight="1">
      <c r="A14365" s="15" t="s">
        <v>1193</v>
      </c>
      <c r="B14365" s="14" t="s">
        <v>25594</v>
      </c>
      <c r="C14365" s="9" t="s">
        <v>25595</v>
      </c>
      <c r="D14365" s="10">
        <v>500</v>
      </c>
      <c r="E14365" s="11" t="s">
        <v>1193</v>
      </c>
    </row>
    <row r="14366" spans="1:5" ht="19.5" customHeight="1">
      <c r="A14366" s="15" t="s">
        <v>1193</v>
      </c>
      <c r="B14366" s="14" t="s">
        <v>25596</v>
      </c>
      <c r="C14366" s="9" t="s">
        <v>25597</v>
      </c>
      <c r="D14366" s="10">
        <v>500</v>
      </c>
      <c r="E14366" s="11" t="s">
        <v>1193</v>
      </c>
    </row>
    <row r="14367" spans="1:5" ht="19.5" customHeight="1">
      <c r="A14367" s="15" t="s">
        <v>1193</v>
      </c>
      <c r="B14367" s="14" t="s">
        <v>46355</v>
      </c>
      <c r="C14367" s="9" t="s">
        <v>313</v>
      </c>
      <c r="D14367" s="10">
        <v>620</v>
      </c>
      <c r="E14367" s="11">
        <v>650</v>
      </c>
    </row>
    <row r="14368" spans="1:5" ht="19.5" customHeight="1">
      <c r="A14368" s="15" t="s">
        <v>1193</v>
      </c>
      <c r="B14368" s="14" t="s">
        <v>46356</v>
      </c>
      <c r="C14368" s="9" t="s">
        <v>46357</v>
      </c>
      <c r="D14368" s="10">
        <v>570</v>
      </c>
      <c r="E14368" s="11">
        <v>600</v>
      </c>
    </row>
    <row r="14369" spans="1:5" ht="19.5" customHeight="1">
      <c r="A14369" s="15" t="s">
        <v>1193</v>
      </c>
      <c r="B14369" s="14" t="s">
        <v>46358</v>
      </c>
      <c r="C14369" s="9" t="s">
        <v>46359</v>
      </c>
      <c r="D14369" s="10">
        <v>570</v>
      </c>
      <c r="E14369" s="11">
        <v>600</v>
      </c>
    </row>
    <row r="14370" spans="1:5" ht="19.5" customHeight="1">
      <c r="A14370" s="15" t="s">
        <v>1193</v>
      </c>
      <c r="B14370" s="14" t="s">
        <v>46360</v>
      </c>
      <c r="C14370" s="9" t="s">
        <v>46361</v>
      </c>
      <c r="D14370" s="10">
        <v>430</v>
      </c>
      <c r="E14370" s="11">
        <v>460</v>
      </c>
    </row>
    <row r="14371" spans="1:5" ht="19.5" customHeight="1">
      <c r="A14371" s="15" t="s">
        <v>1193</v>
      </c>
      <c r="B14371" s="14" t="s">
        <v>25598</v>
      </c>
      <c r="C14371" s="9" t="s">
        <v>25599</v>
      </c>
      <c r="D14371" s="10">
        <v>420</v>
      </c>
      <c r="E14371" s="11">
        <v>500</v>
      </c>
    </row>
    <row r="14372" spans="1:5" ht="19.5" customHeight="1">
      <c r="A14372" s="15" t="s">
        <v>1193</v>
      </c>
      <c r="B14372" s="14" t="s">
        <v>25600</v>
      </c>
      <c r="C14372" s="9" t="s">
        <v>25601</v>
      </c>
      <c r="D14372" s="10">
        <v>420</v>
      </c>
      <c r="E14372" s="11">
        <v>500</v>
      </c>
    </row>
    <row r="14373" spans="1:5" ht="19.5" customHeight="1">
      <c r="A14373" s="15" t="s">
        <v>1193</v>
      </c>
      <c r="B14373" s="14" t="s">
        <v>25602</v>
      </c>
      <c r="C14373" s="9" t="s">
        <v>25603</v>
      </c>
      <c r="D14373" s="10">
        <v>400</v>
      </c>
      <c r="E14373" s="11">
        <v>620</v>
      </c>
    </row>
    <row r="14374" spans="1:5" ht="19.5" customHeight="1">
      <c r="A14374" s="15" t="s">
        <v>1193</v>
      </c>
      <c r="B14374" s="14" t="s">
        <v>25604</v>
      </c>
      <c r="C14374" s="9" t="s">
        <v>25605</v>
      </c>
      <c r="D14374" s="10">
        <v>980</v>
      </c>
      <c r="E14374" s="11" t="s">
        <v>1193</v>
      </c>
    </row>
    <row r="14375" spans="1:5" ht="19.5" customHeight="1">
      <c r="A14375" s="15" t="s">
        <v>1193</v>
      </c>
      <c r="B14375" s="14" t="s">
        <v>25606</v>
      </c>
      <c r="C14375" s="9" t="s">
        <v>25607</v>
      </c>
      <c r="D14375" s="10">
        <v>420</v>
      </c>
      <c r="E14375" s="11">
        <v>500</v>
      </c>
    </row>
    <row r="14376" spans="1:5" ht="19.5" customHeight="1">
      <c r="A14376" s="15" t="s">
        <v>1193</v>
      </c>
      <c r="B14376" s="14" t="s">
        <v>25608</v>
      </c>
      <c r="C14376" s="9" t="s">
        <v>25609</v>
      </c>
      <c r="D14376" s="10">
        <v>420</v>
      </c>
      <c r="E14376" s="11">
        <v>500</v>
      </c>
    </row>
    <row r="14377" spans="1:5" ht="19.5" customHeight="1">
      <c r="A14377" s="15" t="s">
        <v>1193</v>
      </c>
      <c r="B14377" s="14" t="s">
        <v>25610</v>
      </c>
      <c r="C14377" s="9" t="s">
        <v>443</v>
      </c>
      <c r="D14377" s="10">
        <v>550</v>
      </c>
      <c r="E14377" s="11" t="s">
        <v>1193</v>
      </c>
    </row>
    <row r="14378" spans="1:5" ht="19.5" customHeight="1">
      <c r="A14378" s="15" t="s">
        <v>1193</v>
      </c>
      <c r="B14378" s="14" t="s">
        <v>25611</v>
      </c>
      <c r="C14378" s="9" t="s">
        <v>442</v>
      </c>
      <c r="D14378" s="10">
        <v>550</v>
      </c>
      <c r="E14378" s="11" t="s">
        <v>1193</v>
      </c>
    </row>
    <row r="14379" spans="1:5" ht="19.5" customHeight="1">
      <c r="A14379" s="15" t="s">
        <v>1193</v>
      </c>
      <c r="B14379" s="14" t="s">
        <v>25612</v>
      </c>
      <c r="C14379" s="9" t="s">
        <v>25613</v>
      </c>
      <c r="D14379" s="10">
        <v>500</v>
      </c>
      <c r="E14379" s="11">
        <v>550</v>
      </c>
    </row>
    <row r="14380" spans="1:5" ht="19.5" customHeight="1">
      <c r="A14380" s="15" t="s">
        <v>1193</v>
      </c>
      <c r="B14380" s="14" t="s">
        <v>25614</v>
      </c>
      <c r="C14380" s="9" t="s">
        <v>25615</v>
      </c>
      <c r="D14380" s="10">
        <v>450</v>
      </c>
      <c r="E14380" s="11">
        <v>500</v>
      </c>
    </row>
    <row r="14381" spans="1:5" ht="19.5" customHeight="1">
      <c r="A14381" s="15" t="s">
        <v>1193</v>
      </c>
      <c r="B14381" s="14" t="s">
        <v>25616</v>
      </c>
      <c r="C14381" s="9" t="s">
        <v>25617</v>
      </c>
      <c r="D14381" s="10">
        <v>320</v>
      </c>
      <c r="E14381" s="11" t="s">
        <v>1193</v>
      </c>
    </row>
    <row r="14382" spans="1:5" ht="19.5" customHeight="1">
      <c r="A14382" s="15" t="s">
        <v>1193</v>
      </c>
      <c r="B14382" s="14" t="s">
        <v>25618</v>
      </c>
      <c r="C14382" s="9" t="s">
        <v>25619</v>
      </c>
      <c r="D14382" s="10">
        <v>530</v>
      </c>
      <c r="E14382" s="11" t="s">
        <v>1193</v>
      </c>
    </row>
    <row r="14383" spans="1:5" ht="19.5" customHeight="1">
      <c r="A14383" s="15" t="s">
        <v>1193</v>
      </c>
      <c r="B14383" s="14" t="s">
        <v>25620</v>
      </c>
      <c r="C14383" s="9" t="s">
        <v>25621</v>
      </c>
      <c r="D14383" s="10">
        <v>450</v>
      </c>
      <c r="E14383" s="11">
        <v>500</v>
      </c>
    </row>
    <row r="14384" spans="1:5" ht="19.5" customHeight="1">
      <c r="A14384" s="15" t="s">
        <v>1193</v>
      </c>
      <c r="B14384" s="14" t="s">
        <v>25580</v>
      </c>
      <c r="C14384" s="9" t="s">
        <v>25581</v>
      </c>
      <c r="D14384" s="10">
        <v>680</v>
      </c>
      <c r="E14384" s="11">
        <v>750</v>
      </c>
    </row>
    <row r="14385" spans="1:5" ht="19.5" customHeight="1">
      <c r="A14385" s="15" t="s">
        <v>1193</v>
      </c>
      <c r="B14385" s="14" t="s">
        <v>46362</v>
      </c>
      <c r="C14385" s="9" t="s">
        <v>46363</v>
      </c>
      <c r="D14385" s="10">
        <v>430</v>
      </c>
      <c r="E14385" s="11">
        <v>470</v>
      </c>
    </row>
    <row r="14386" spans="1:5" ht="19.5" customHeight="1">
      <c r="A14386" s="15" t="s">
        <v>1193</v>
      </c>
      <c r="B14386" s="14" t="s">
        <v>46364</v>
      </c>
      <c r="C14386" s="9" t="s">
        <v>46365</v>
      </c>
      <c r="D14386" s="10">
        <v>430</v>
      </c>
      <c r="E14386" s="11">
        <v>470</v>
      </c>
    </row>
    <row r="14387" spans="1:5" ht="19.5" customHeight="1">
      <c r="A14387" s="15" t="s">
        <v>1193</v>
      </c>
      <c r="B14387" s="14" t="s">
        <v>46366</v>
      </c>
      <c r="C14387" s="9" t="s">
        <v>46367</v>
      </c>
      <c r="D14387" s="10">
        <v>430</v>
      </c>
      <c r="E14387" s="11">
        <v>470</v>
      </c>
    </row>
    <row r="14388" spans="1:5" ht="19.5" customHeight="1">
      <c r="A14388" s="15" t="s">
        <v>1193</v>
      </c>
      <c r="B14388" s="14" t="s">
        <v>25628</v>
      </c>
      <c r="C14388" s="9" t="s">
        <v>25629</v>
      </c>
      <c r="D14388" s="10">
        <v>320</v>
      </c>
      <c r="E14388" s="11" t="s">
        <v>1193</v>
      </c>
    </row>
    <row r="14389" spans="1:5" ht="19.5" customHeight="1">
      <c r="A14389" s="15" t="s">
        <v>1193</v>
      </c>
      <c r="B14389" s="14" t="s">
        <v>25630</v>
      </c>
      <c r="C14389" s="9" t="s">
        <v>660</v>
      </c>
      <c r="D14389" s="10">
        <v>320</v>
      </c>
      <c r="E14389" s="11" t="s">
        <v>1193</v>
      </c>
    </row>
    <row r="14390" spans="1:5" ht="19.5" customHeight="1">
      <c r="A14390" s="15" t="s">
        <v>1193</v>
      </c>
      <c r="B14390" s="14" t="s">
        <v>25631</v>
      </c>
      <c r="C14390" s="9" t="s">
        <v>25632</v>
      </c>
      <c r="D14390" s="10">
        <v>320</v>
      </c>
      <c r="E14390" s="11" t="s">
        <v>1193</v>
      </c>
    </row>
    <row r="14391" spans="1:5" ht="19.5" customHeight="1">
      <c r="A14391" s="15" t="s">
        <v>1193</v>
      </c>
      <c r="B14391" s="14" t="s">
        <v>25635</v>
      </c>
      <c r="C14391" s="9" t="s">
        <v>25636</v>
      </c>
      <c r="D14391" s="10">
        <v>500</v>
      </c>
      <c r="E14391" s="11" t="s">
        <v>1193</v>
      </c>
    </row>
    <row r="14392" spans="1:5" ht="19.5" customHeight="1">
      <c r="A14392" s="15" t="s">
        <v>1193</v>
      </c>
      <c r="B14392" s="14" t="s">
        <v>25637</v>
      </c>
      <c r="C14392" s="9" t="s">
        <v>25638</v>
      </c>
      <c r="D14392" s="10">
        <v>500</v>
      </c>
      <c r="E14392" s="11" t="s">
        <v>1193</v>
      </c>
    </row>
    <row r="14393" spans="1:5" ht="19.5" customHeight="1">
      <c r="A14393" s="15" t="s">
        <v>1193</v>
      </c>
      <c r="B14393" s="14" t="s">
        <v>25642</v>
      </c>
      <c r="C14393" s="9" t="s">
        <v>25643</v>
      </c>
      <c r="D14393" s="10">
        <v>500</v>
      </c>
      <c r="E14393" s="11" t="s">
        <v>1193</v>
      </c>
    </row>
    <row r="14394" spans="1:5" ht="19.5" customHeight="1">
      <c r="A14394" s="15" t="s">
        <v>1193</v>
      </c>
      <c r="B14394" s="14" t="s">
        <v>25640</v>
      </c>
      <c r="C14394" s="9" t="s">
        <v>25641</v>
      </c>
      <c r="D14394" s="10">
        <v>480</v>
      </c>
      <c r="E14394" s="11" t="s">
        <v>1193</v>
      </c>
    </row>
    <row r="14395" spans="1:5" ht="19.5" customHeight="1">
      <c r="A14395" s="15" t="s">
        <v>1193</v>
      </c>
      <c r="B14395" s="14" t="s">
        <v>25639</v>
      </c>
      <c r="C14395" s="9" t="s">
        <v>669</v>
      </c>
      <c r="D14395" s="10">
        <v>500</v>
      </c>
      <c r="E14395" s="11" t="s">
        <v>1193</v>
      </c>
    </row>
    <row r="14396" spans="1:5" ht="19.5" customHeight="1">
      <c r="A14396" s="15" t="s">
        <v>1193</v>
      </c>
      <c r="B14396" s="14" t="s">
        <v>25678</v>
      </c>
      <c r="C14396" s="9" t="s">
        <v>25679</v>
      </c>
      <c r="D14396" s="10">
        <v>500</v>
      </c>
      <c r="E14396" s="11" t="s">
        <v>1193</v>
      </c>
    </row>
    <row r="14397" spans="1:5" ht="19.5" customHeight="1">
      <c r="A14397" s="15" t="s">
        <v>1193</v>
      </c>
      <c r="B14397" s="14" t="s">
        <v>25644</v>
      </c>
      <c r="C14397" s="9" t="s">
        <v>25645</v>
      </c>
      <c r="D14397" s="10">
        <v>540</v>
      </c>
      <c r="E14397" s="11" t="s">
        <v>1193</v>
      </c>
    </row>
    <row r="14398" spans="1:5" ht="19.5" customHeight="1">
      <c r="A14398" s="15" t="s">
        <v>1193</v>
      </c>
      <c r="B14398" s="14" t="s">
        <v>25656</v>
      </c>
      <c r="C14398" s="9" t="s">
        <v>25657</v>
      </c>
      <c r="D14398" s="10">
        <v>530</v>
      </c>
      <c r="E14398" s="11" t="s">
        <v>1193</v>
      </c>
    </row>
    <row r="14399" spans="1:5" ht="19.5" customHeight="1">
      <c r="A14399" s="15" t="s">
        <v>1193</v>
      </c>
      <c r="B14399" s="14" t="s">
        <v>25648</v>
      </c>
      <c r="C14399" s="9" t="s">
        <v>25649</v>
      </c>
      <c r="D14399" s="10">
        <v>530</v>
      </c>
      <c r="E14399" s="11" t="s">
        <v>1193</v>
      </c>
    </row>
    <row r="14400" spans="1:5" ht="19.5" customHeight="1">
      <c r="A14400" s="15" t="s">
        <v>1193</v>
      </c>
      <c r="B14400" s="14" t="s">
        <v>25650</v>
      </c>
      <c r="C14400" s="9" t="s">
        <v>25651</v>
      </c>
      <c r="D14400" s="10">
        <v>530</v>
      </c>
      <c r="E14400" s="11" t="s">
        <v>1193</v>
      </c>
    </row>
    <row r="14401" spans="1:5" ht="19.5" customHeight="1">
      <c r="A14401" s="15" t="s">
        <v>1193</v>
      </c>
      <c r="B14401" s="14" t="s">
        <v>25652</v>
      </c>
      <c r="C14401" s="9" t="s">
        <v>25653</v>
      </c>
      <c r="D14401" s="10">
        <v>530</v>
      </c>
      <c r="E14401" s="11" t="s">
        <v>1193</v>
      </c>
    </row>
    <row r="14402" spans="1:5" ht="19.5" customHeight="1">
      <c r="A14402" s="15" t="s">
        <v>1193</v>
      </c>
      <c r="B14402" s="14" t="s">
        <v>25654</v>
      </c>
      <c r="C14402" s="9" t="s">
        <v>25655</v>
      </c>
      <c r="D14402" s="10">
        <v>530</v>
      </c>
      <c r="E14402" s="11" t="s">
        <v>1193</v>
      </c>
    </row>
    <row r="14403" spans="1:5" ht="19.5" customHeight="1">
      <c r="A14403" s="15" t="s">
        <v>1193</v>
      </c>
      <c r="B14403" s="14" t="s">
        <v>25658</v>
      </c>
      <c r="C14403" s="9" t="s">
        <v>25659</v>
      </c>
      <c r="D14403" s="10">
        <v>500</v>
      </c>
      <c r="E14403" s="11" t="s">
        <v>1193</v>
      </c>
    </row>
    <row r="14404" spans="1:5" ht="19.5" customHeight="1">
      <c r="A14404" s="15" t="s">
        <v>1193</v>
      </c>
      <c r="B14404" s="14" t="s">
        <v>25668</v>
      </c>
      <c r="C14404" s="9" t="s">
        <v>25669</v>
      </c>
      <c r="D14404" s="10">
        <v>480</v>
      </c>
      <c r="E14404" s="11" t="s">
        <v>1193</v>
      </c>
    </row>
    <row r="14405" spans="1:5" ht="19.5" customHeight="1">
      <c r="A14405" s="15" t="s">
        <v>1193</v>
      </c>
      <c r="B14405" s="14" t="s">
        <v>25666</v>
      </c>
      <c r="C14405" s="9" t="s">
        <v>25667</v>
      </c>
      <c r="D14405" s="10">
        <v>480</v>
      </c>
      <c r="E14405" s="11" t="s">
        <v>1193</v>
      </c>
    </row>
    <row r="14406" spans="1:5" ht="19.5" customHeight="1">
      <c r="A14406" s="15" t="s">
        <v>1193</v>
      </c>
      <c r="B14406" s="14" t="s">
        <v>25660</v>
      </c>
      <c r="C14406" s="9" t="s">
        <v>25661</v>
      </c>
      <c r="D14406" s="10">
        <v>530</v>
      </c>
      <c r="E14406" s="11" t="s">
        <v>1193</v>
      </c>
    </row>
    <row r="14407" spans="1:5" ht="19.5" customHeight="1">
      <c r="A14407" s="15" t="s">
        <v>1193</v>
      </c>
      <c r="B14407" s="14" t="s">
        <v>25662</v>
      </c>
      <c r="C14407" s="9" t="s">
        <v>25663</v>
      </c>
      <c r="D14407" s="10">
        <v>530</v>
      </c>
      <c r="E14407" s="11" t="s">
        <v>1193</v>
      </c>
    </row>
    <row r="14408" spans="1:5" ht="19.5" customHeight="1">
      <c r="A14408" s="15" t="s">
        <v>1193</v>
      </c>
      <c r="B14408" s="14" t="s">
        <v>25664</v>
      </c>
      <c r="C14408" s="9" t="s">
        <v>25665</v>
      </c>
      <c r="D14408" s="10">
        <v>530</v>
      </c>
      <c r="E14408" s="11" t="s">
        <v>1193</v>
      </c>
    </row>
    <row r="14409" spans="1:5" ht="19.5" customHeight="1">
      <c r="A14409" s="15" t="s">
        <v>1193</v>
      </c>
      <c r="B14409" s="14" t="s">
        <v>25646</v>
      </c>
      <c r="C14409" s="9" t="s">
        <v>25647</v>
      </c>
      <c r="D14409" s="10">
        <v>540</v>
      </c>
      <c r="E14409" s="11" t="s">
        <v>1193</v>
      </c>
    </row>
    <row r="14410" spans="1:5" ht="19.5" customHeight="1">
      <c r="A14410" s="15" t="s">
        <v>1193</v>
      </c>
      <c r="B14410" s="14" t="s">
        <v>25698</v>
      </c>
      <c r="C14410" s="9" t="s">
        <v>25699</v>
      </c>
      <c r="D14410" s="10">
        <v>480</v>
      </c>
      <c r="E14410" s="11" t="s">
        <v>1193</v>
      </c>
    </row>
    <row r="14411" spans="1:5" ht="19.5" customHeight="1">
      <c r="A14411" s="15" t="s">
        <v>1193</v>
      </c>
      <c r="B14411" s="14" t="s">
        <v>25696</v>
      </c>
      <c r="C14411" s="9" t="s">
        <v>25697</v>
      </c>
      <c r="D14411" s="10">
        <v>480</v>
      </c>
      <c r="E14411" s="11" t="s">
        <v>1193</v>
      </c>
    </row>
    <row r="14412" spans="1:5" ht="19.5" customHeight="1">
      <c r="A14412" s="15" t="s">
        <v>1193</v>
      </c>
      <c r="B14412" s="14" t="s">
        <v>25674</v>
      </c>
      <c r="C14412" s="9" t="s">
        <v>25675</v>
      </c>
      <c r="D14412" s="10">
        <v>480</v>
      </c>
      <c r="E14412" s="11" t="s">
        <v>1193</v>
      </c>
    </row>
    <row r="14413" spans="1:5" ht="19.5" customHeight="1">
      <c r="A14413" s="15" t="s">
        <v>1193</v>
      </c>
      <c r="B14413" s="14" t="s">
        <v>25676</v>
      </c>
      <c r="C14413" s="9" t="s">
        <v>25677</v>
      </c>
      <c r="D14413" s="10">
        <v>480</v>
      </c>
      <c r="E14413" s="11" t="s">
        <v>1193</v>
      </c>
    </row>
    <row r="14414" spans="1:5" ht="19.5" customHeight="1">
      <c r="A14414" s="15" t="s">
        <v>1193</v>
      </c>
      <c r="B14414" s="14" t="s">
        <v>25622</v>
      </c>
      <c r="C14414" s="9" t="s">
        <v>25623</v>
      </c>
      <c r="D14414" s="10">
        <v>400</v>
      </c>
      <c r="E14414" s="11">
        <v>620</v>
      </c>
    </row>
    <row r="14415" spans="1:5" ht="19.5" customHeight="1">
      <c r="A14415" s="15" t="s">
        <v>1193</v>
      </c>
      <c r="B14415" s="14" t="s">
        <v>25680</v>
      </c>
      <c r="C14415" s="9" t="s">
        <v>25681</v>
      </c>
      <c r="D14415" s="10">
        <v>500</v>
      </c>
      <c r="E14415" s="11" t="s">
        <v>1193</v>
      </c>
    </row>
    <row r="14416" spans="1:5" ht="19.5" customHeight="1">
      <c r="A14416" s="15" t="s">
        <v>1193</v>
      </c>
      <c r="B14416" s="14" t="s">
        <v>25682</v>
      </c>
      <c r="C14416" s="9" t="s">
        <v>25683</v>
      </c>
      <c r="D14416" s="10">
        <v>500</v>
      </c>
      <c r="E14416" s="11" t="s">
        <v>1193</v>
      </c>
    </row>
    <row r="14417" spans="1:5" ht="19.5" customHeight="1">
      <c r="A14417" s="15" t="s">
        <v>1193</v>
      </c>
      <c r="B14417" s="14" t="s">
        <v>25684</v>
      </c>
      <c r="C14417" s="9" t="s">
        <v>25685</v>
      </c>
      <c r="D14417" s="10">
        <v>550</v>
      </c>
      <c r="E14417" s="11" t="s">
        <v>1193</v>
      </c>
    </row>
    <row r="14418" spans="1:5" ht="19.5" customHeight="1">
      <c r="A14418" s="15" t="s">
        <v>1193</v>
      </c>
      <c r="B14418" s="14" t="s">
        <v>25686</v>
      </c>
      <c r="C14418" s="9" t="s">
        <v>25687</v>
      </c>
      <c r="D14418" s="10">
        <v>550</v>
      </c>
      <c r="E14418" s="11" t="s">
        <v>1193</v>
      </c>
    </row>
    <row r="14419" spans="1:5" ht="19.5" customHeight="1">
      <c r="A14419" s="15" t="s">
        <v>1193</v>
      </c>
      <c r="B14419" s="14" t="s">
        <v>25670</v>
      </c>
      <c r="C14419" s="9" t="s">
        <v>25671</v>
      </c>
      <c r="D14419" s="10">
        <v>420</v>
      </c>
      <c r="E14419" s="11">
        <v>500</v>
      </c>
    </row>
    <row r="14420" spans="1:5" ht="19.5" customHeight="1">
      <c r="A14420" s="15" t="s">
        <v>1193</v>
      </c>
      <c r="B14420" s="14" t="s">
        <v>25672</v>
      </c>
      <c r="C14420" s="9" t="s">
        <v>25673</v>
      </c>
      <c r="D14420" s="10">
        <v>420</v>
      </c>
      <c r="E14420" s="11">
        <v>500</v>
      </c>
    </row>
    <row r="14421" spans="1:5" ht="19.5" customHeight="1">
      <c r="A14421" s="15" t="s">
        <v>1193</v>
      </c>
      <c r="B14421" s="14" t="s">
        <v>25688</v>
      </c>
      <c r="C14421" s="9" t="s">
        <v>25689</v>
      </c>
      <c r="D14421" s="10">
        <v>480</v>
      </c>
      <c r="E14421" s="11" t="s">
        <v>1193</v>
      </c>
    </row>
    <row r="14422" spans="1:5" ht="19.5" customHeight="1">
      <c r="A14422" s="15" t="s">
        <v>1193</v>
      </c>
      <c r="B14422" s="14" t="s">
        <v>25690</v>
      </c>
      <c r="C14422" s="9" t="s">
        <v>25691</v>
      </c>
      <c r="D14422" s="10">
        <v>480</v>
      </c>
      <c r="E14422" s="11" t="s">
        <v>1193</v>
      </c>
    </row>
    <row r="14423" spans="1:5" ht="19.5" customHeight="1">
      <c r="A14423" s="15" t="s">
        <v>1193</v>
      </c>
      <c r="B14423" s="14" t="s">
        <v>25692</v>
      </c>
      <c r="C14423" s="9" t="s">
        <v>25693</v>
      </c>
      <c r="D14423" s="10">
        <v>480</v>
      </c>
      <c r="E14423" s="11" t="s">
        <v>1193</v>
      </c>
    </row>
    <row r="14424" spans="1:5" ht="19.5" customHeight="1">
      <c r="A14424" s="15" t="s">
        <v>1193</v>
      </c>
      <c r="B14424" s="14" t="s">
        <v>25694</v>
      </c>
      <c r="C14424" s="9" t="s">
        <v>25695</v>
      </c>
      <c r="D14424" s="10">
        <v>480</v>
      </c>
      <c r="E14424" s="11" t="s">
        <v>1193</v>
      </c>
    </row>
    <row r="14425" spans="1:5" ht="19.5" customHeight="1">
      <c r="A14425" s="15" t="s">
        <v>1193</v>
      </c>
      <c r="B14425" s="14" t="s">
        <v>25626</v>
      </c>
      <c r="C14425" s="9" t="s">
        <v>25627</v>
      </c>
      <c r="D14425" s="10">
        <v>320</v>
      </c>
      <c r="E14425" s="11" t="s">
        <v>1193</v>
      </c>
    </row>
    <row r="14426" spans="1:5" ht="19.5" customHeight="1">
      <c r="A14426" s="15" t="s">
        <v>1193</v>
      </c>
      <c r="B14426" s="14" t="s">
        <v>25624</v>
      </c>
      <c r="C14426" s="9" t="s">
        <v>25625</v>
      </c>
      <c r="D14426" s="10">
        <v>320</v>
      </c>
      <c r="E14426" s="11" t="s">
        <v>1193</v>
      </c>
    </row>
    <row r="14427" spans="1:5" ht="19.5" customHeight="1">
      <c r="A14427" s="15" t="s">
        <v>0</v>
      </c>
      <c r="B14427" s="14" t="s">
        <v>25702</v>
      </c>
      <c r="C14427" s="9" t="s">
        <v>25703</v>
      </c>
      <c r="D14427" s="10">
        <v>1800</v>
      </c>
      <c r="E14427" s="11" t="s">
        <v>1193</v>
      </c>
    </row>
    <row r="14428" spans="1:5" ht="19.5" customHeight="1">
      <c r="A14428" s="15" t="s">
        <v>1193</v>
      </c>
      <c r="B14428" s="14" t="s">
        <v>25700</v>
      </c>
      <c r="C14428" s="9" t="s">
        <v>25701</v>
      </c>
      <c r="D14428" s="10">
        <v>1800</v>
      </c>
      <c r="E14428" s="11">
        <v>1900</v>
      </c>
    </row>
    <row r="14429" spans="1:5" ht="19.5" customHeight="1">
      <c r="A14429" s="15" t="s">
        <v>0</v>
      </c>
      <c r="B14429" s="14" t="s">
        <v>25708</v>
      </c>
      <c r="C14429" s="9" t="s">
        <v>25709</v>
      </c>
      <c r="D14429" s="10">
        <v>1700</v>
      </c>
      <c r="E14429" s="11" t="s">
        <v>1193</v>
      </c>
    </row>
    <row r="14430" spans="1:5" ht="19.5" customHeight="1">
      <c r="A14430" s="15" t="s">
        <v>1193</v>
      </c>
      <c r="B14430" s="14" t="s">
        <v>25710</v>
      </c>
      <c r="C14430" s="9" t="s">
        <v>25711</v>
      </c>
      <c r="D14430" s="10">
        <v>1700</v>
      </c>
      <c r="E14430" s="11">
        <v>1800</v>
      </c>
    </row>
    <row r="14431" spans="1:5" ht="19.5" customHeight="1">
      <c r="A14431" s="15" t="s">
        <v>0</v>
      </c>
      <c r="B14431" s="14" t="s">
        <v>25706</v>
      </c>
      <c r="C14431" s="9" t="s">
        <v>25707</v>
      </c>
      <c r="D14431" s="10">
        <v>1700</v>
      </c>
      <c r="E14431" s="11" t="s">
        <v>1193</v>
      </c>
    </row>
    <row r="14432" spans="1:5" ht="19.5" customHeight="1">
      <c r="A14432" s="15" t="s">
        <v>1193</v>
      </c>
      <c r="B14432" s="14" t="s">
        <v>25740</v>
      </c>
      <c r="C14432" s="9" t="s">
        <v>25741</v>
      </c>
      <c r="D14432" s="10">
        <v>1700</v>
      </c>
      <c r="E14432" s="11">
        <v>1800</v>
      </c>
    </row>
    <row r="14433" spans="1:5" ht="19.5" customHeight="1">
      <c r="A14433" s="15" t="s">
        <v>1193</v>
      </c>
      <c r="B14433" s="14" t="s">
        <v>25704</v>
      </c>
      <c r="C14433" s="9" t="s">
        <v>25705</v>
      </c>
      <c r="D14433" s="10">
        <v>1700</v>
      </c>
      <c r="E14433" s="11">
        <v>1800</v>
      </c>
    </row>
    <row r="14434" spans="1:5" ht="19.5" customHeight="1">
      <c r="A14434" s="15" t="s">
        <v>0</v>
      </c>
      <c r="B14434" s="14" t="s">
        <v>25716</v>
      </c>
      <c r="C14434" s="9" t="s">
        <v>25717</v>
      </c>
      <c r="D14434" s="10">
        <v>1650</v>
      </c>
      <c r="E14434" s="11" t="s">
        <v>1193</v>
      </c>
    </row>
    <row r="14435" spans="1:5" ht="19.5" customHeight="1">
      <c r="A14435" s="15" t="s">
        <v>1193</v>
      </c>
      <c r="B14435" s="14" t="s">
        <v>25712</v>
      </c>
      <c r="C14435" s="9" t="s">
        <v>25713</v>
      </c>
      <c r="D14435" s="10">
        <v>1650</v>
      </c>
      <c r="E14435" s="11">
        <v>1750</v>
      </c>
    </row>
    <row r="14436" spans="1:5" ht="19.5" customHeight="1">
      <c r="A14436" s="15" t="s">
        <v>1193</v>
      </c>
      <c r="B14436" s="14" t="s">
        <v>25724</v>
      </c>
      <c r="C14436" s="9" t="s">
        <v>25725</v>
      </c>
      <c r="D14436" s="10">
        <v>1650</v>
      </c>
      <c r="E14436" s="11">
        <v>1750</v>
      </c>
    </row>
    <row r="14437" spans="1:5" ht="19.5" customHeight="1">
      <c r="A14437" s="15" t="s">
        <v>1193</v>
      </c>
      <c r="B14437" s="14" t="s">
        <v>25714</v>
      </c>
      <c r="C14437" s="9" t="s">
        <v>25715</v>
      </c>
      <c r="D14437" s="10">
        <v>1650</v>
      </c>
      <c r="E14437" s="11">
        <v>1750</v>
      </c>
    </row>
    <row r="14438" spans="1:5" ht="19.5" customHeight="1">
      <c r="A14438" s="15" t="s">
        <v>1193</v>
      </c>
      <c r="B14438" s="14" t="s">
        <v>25726</v>
      </c>
      <c r="C14438" s="9" t="s">
        <v>25727</v>
      </c>
      <c r="D14438" s="10">
        <v>1600</v>
      </c>
      <c r="E14438" s="11">
        <v>1700</v>
      </c>
    </row>
    <row r="14439" spans="1:5" ht="19.5" customHeight="1">
      <c r="A14439" s="15" t="s">
        <v>1193</v>
      </c>
      <c r="B14439" s="14" t="s">
        <v>25720</v>
      </c>
      <c r="C14439" s="9" t="s">
        <v>25721</v>
      </c>
      <c r="D14439" s="10">
        <v>1600</v>
      </c>
      <c r="E14439" s="11">
        <v>1700</v>
      </c>
    </row>
    <row r="14440" spans="1:5" ht="19.5" customHeight="1">
      <c r="A14440" s="15" t="s">
        <v>0</v>
      </c>
      <c r="B14440" s="14" t="s">
        <v>25722</v>
      </c>
      <c r="C14440" s="9" t="s">
        <v>25723</v>
      </c>
      <c r="D14440" s="10">
        <v>1600</v>
      </c>
      <c r="E14440" s="11" t="s">
        <v>1193</v>
      </c>
    </row>
    <row r="14441" spans="1:5" ht="19.5" customHeight="1">
      <c r="A14441" s="15" t="s">
        <v>1193</v>
      </c>
      <c r="B14441" s="14" t="s">
        <v>25728</v>
      </c>
      <c r="C14441" s="9" t="s">
        <v>25729</v>
      </c>
      <c r="D14441" s="10">
        <v>1600</v>
      </c>
      <c r="E14441" s="11">
        <v>1700</v>
      </c>
    </row>
    <row r="14442" spans="1:5" ht="19.5" customHeight="1">
      <c r="A14442" s="15" t="s">
        <v>1193</v>
      </c>
      <c r="B14442" s="14" t="s">
        <v>25732</v>
      </c>
      <c r="C14442" s="9" t="s">
        <v>25733</v>
      </c>
      <c r="D14442" s="10">
        <v>1600</v>
      </c>
      <c r="E14442" s="11">
        <v>1700</v>
      </c>
    </row>
    <row r="14443" spans="1:5" ht="19.5" customHeight="1">
      <c r="A14443" s="15" t="s">
        <v>1193</v>
      </c>
      <c r="B14443" s="14" t="s">
        <v>25718</v>
      </c>
      <c r="C14443" s="9" t="s">
        <v>25719</v>
      </c>
      <c r="D14443" s="10">
        <v>1600</v>
      </c>
      <c r="E14443" s="11">
        <v>1700</v>
      </c>
    </row>
    <row r="14444" spans="1:5" ht="19.5" customHeight="1">
      <c r="A14444" s="15" t="s">
        <v>1193</v>
      </c>
      <c r="B14444" s="14" t="s">
        <v>25730</v>
      </c>
      <c r="C14444" s="9" t="s">
        <v>25731</v>
      </c>
      <c r="D14444" s="10">
        <v>1600</v>
      </c>
      <c r="E14444" s="11">
        <v>1700</v>
      </c>
    </row>
    <row r="14445" spans="1:5" ht="19.5" customHeight="1">
      <c r="A14445" s="15" t="s">
        <v>1193</v>
      </c>
      <c r="B14445" s="14" t="s">
        <v>25738</v>
      </c>
      <c r="C14445" s="9" t="s">
        <v>25739</v>
      </c>
      <c r="D14445" s="10">
        <v>1550</v>
      </c>
      <c r="E14445" s="11">
        <v>1650</v>
      </c>
    </row>
    <row r="14446" spans="1:5" ht="19.5" customHeight="1">
      <c r="A14446" s="15" t="s">
        <v>1193</v>
      </c>
      <c r="B14446" s="14" t="s">
        <v>25734</v>
      </c>
      <c r="C14446" s="9" t="s">
        <v>25735</v>
      </c>
      <c r="D14446" s="10">
        <v>1550</v>
      </c>
      <c r="E14446" s="11">
        <v>1700</v>
      </c>
    </row>
    <row r="14447" spans="1:5" ht="19.5" customHeight="1">
      <c r="A14447" s="15" t="s">
        <v>1193</v>
      </c>
      <c r="B14447" s="14" t="s">
        <v>25736</v>
      </c>
      <c r="C14447" s="9" t="s">
        <v>25737</v>
      </c>
      <c r="D14447" s="10">
        <v>1550</v>
      </c>
      <c r="E14447" s="11">
        <v>1650</v>
      </c>
    </row>
    <row r="14448" spans="1:5" ht="19.5" customHeight="1">
      <c r="A14448" s="15" t="s">
        <v>1193</v>
      </c>
      <c r="B14448" s="14" t="s">
        <v>25742</v>
      </c>
      <c r="C14448" s="9" t="s">
        <v>25743</v>
      </c>
      <c r="D14448" s="10">
        <v>1400</v>
      </c>
      <c r="E14448" s="11">
        <v>1500</v>
      </c>
    </row>
    <row r="14449" spans="1:5" ht="19.5" customHeight="1">
      <c r="A14449" s="15" t="s">
        <v>1193</v>
      </c>
      <c r="B14449" s="14" t="s">
        <v>25744</v>
      </c>
      <c r="C14449" s="9" t="s">
        <v>25745</v>
      </c>
      <c r="D14449" s="10">
        <v>970</v>
      </c>
      <c r="E14449" s="11" t="s">
        <v>1193</v>
      </c>
    </row>
    <row r="14450" spans="1:5" ht="19.5" customHeight="1">
      <c r="A14450" s="15" t="s">
        <v>1193</v>
      </c>
      <c r="B14450" s="14" t="s">
        <v>25746</v>
      </c>
      <c r="C14450" s="9" t="s">
        <v>25747</v>
      </c>
      <c r="D14450" s="10">
        <v>970</v>
      </c>
      <c r="E14450" s="11" t="s">
        <v>1193</v>
      </c>
    </row>
    <row r="14451" spans="1:5" ht="19.5" customHeight="1">
      <c r="A14451" s="15" t="s">
        <v>1193</v>
      </c>
      <c r="B14451" s="14" t="s">
        <v>25748</v>
      </c>
      <c r="C14451" s="9" t="s">
        <v>25749</v>
      </c>
      <c r="D14451" s="10">
        <v>970</v>
      </c>
      <c r="E14451" s="11" t="s">
        <v>1193</v>
      </c>
    </row>
    <row r="14452" spans="1:5" ht="19.5" customHeight="1">
      <c r="A14452" s="15" t="s">
        <v>1193</v>
      </c>
      <c r="B14452" s="14" t="s">
        <v>25750</v>
      </c>
      <c r="C14452" s="9" t="s">
        <v>25751</v>
      </c>
      <c r="D14452" s="10">
        <v>950</v>
      </c>
      <c r="E14452" s="11" t="s">
        <v>1193</v>
      </c>
    </row>
    <row r="14453" spans="1:5" ht="19.5" customHeight="1">
      <c r="A14453" s="15" t="s">
        <v>1193</v>
      </c>
      <c r="B14453" s="14" t="s">
        <v>46368</v>
      </c>
      <c r="C14453" s="9" t="s">
        <v>46369</v>
      </c>
      <c r="D14453" s="10">
        <v>1000</v>
      </c>
      <c r="E14453" s="11" t="s">
        <v>1193</v>
      </c>
    </row>
    <row r="14454" spans="1:5" ht="19.5" customHeight="1">
      <c r="A14454" s="15" t="s">
        <v>1193</v>
      </c>
      <c r="B14454" s="14" t="s">
        <v>46370</v>
      </c>
      <c r="C14454" s="9" t="s">
        <v>46371</v>
      </c>
      <c r="D14454" s="10">
        <v>1000</v>
      </c>
      <c r="E14454" s="11" t="s">
        <v>1193</v>
      </c>
    </row>
    <row r="14455" spans="1:5" ht="19.5" customHeight="1">
      <c r="A14455" s="15" t="s">
        <v>1193</v>
      </c>
      <c r="B14455" s="14" t="s">
        <v>25754</v>
      </c>
      <c r="C14455" s="9" t="s">
        <v>25755</v>
      </c>
      <c r="D14455" s="10">
        <v>850</v>
      </c>
      <c r="E14455" s="11">
        <v>900</v>
      </c>
    </row>
    <row r="14456" spans="1:5" ht="19.5" customHeight="1">
      <c r="A14456" s="15" t="s">
        <v>1193</v>
      </c>
      <c r="B14456" s="14" t="s">
        <v>25756</v>
      </c>
      <c r="C14456" s="9" t="s">
        <v>25757</v>
      </c>
      <c r="D14456" s="10">
        <v>850</v>
      </c>
      <c r="E14456" s="11">
        <v>900</v>
      </c>
    </row>
    <row r="14457" spans="1:5" ht="19.5" customHeight="1">
      <c r="A14457" s="15" t="s">
        <v>1193</v>
      </c>
      <c r="B14457" s="14" t="s">
        <v>46372</v>
      </c>
      <c r="C14457" s="9" t="s">
        <v>46373</v>
      </c>
      <c r="D14457" s="10">
        <v>850</v>
      </c>
      <c r="E14457" s="11">
        <v>900</v>
      </c>
    </row>
    <row r="14458" spans="1:5" ht="19.5" customHeight="1">
      <c r="A14458" s="15" t="s">
        <v>1193</v>
      </c>
      <c r="B14458" s="14" t="s">
        <v>25764</v>
      </c>
      <c r="C14458" s="9" t="s">
        <v>25765</v>
      </c>
      <c r="D14458" s="10">
        <v>850</v>
      </c>
      <c r="E14458" s="11">
        <v>900</v>
      </c>
    </row>
    <row r="14459" spans="1:5" ht="19.5" customHeight="1">
      <c r="A14459" s="15" t="s">
        <v>1193</v>
      </c>
      <c r="B14459" s="14" t="s">
        <v>25783</v>
      </c>
      <c r="C14459" s="9" t="s">
        <v>25784</v>
      </c>
      <c r="D14459" s="10">
        <v>850</v>
      </c>
      <c r="E14459" s="11">
        <v>900</v>
      </c>
    </row>
    <row r="14460" spans="1:5" ht="19.5" customHeight="1">
      <c r="A14460" s="15" t="s">
        <v>1193</v>
      </c>
      <c r="B14460" s="14" t="s">
        <v>46374</v>
      </c>
      <c r="C14460" s="9" t="s">
        <v>46375</v>
      </c>
      <c r="D14460" s="10">
        <v>850</v>
      </c>
      <c r="E14460" s="11">
        <v>900</v>
      </c>
    </row>
    <row r="14461" spans="1:5" ht="19.5" customHeight="1">
      <c r="A14461" s="15" t="s">
        <v>1193</v>
      </c>
      <c r="B14461" s="14" t="s">
        <v>25768</v>
      </c>
      <c r="C14461" s="9" t="s">
        <v>25769</v>
      </c>
      <c r="D14461" s="10">
        <v>850</v>
      </c>
      <c r="E14461" s="11">
        <v>900</v>
      </c>
    </row>
    <row r="14462" spans="1:5" ht="19.5" customHeight="1">
      <c r="A14462" s="15" t="s">
        <v>1193</v>
      </c>
      <c r="B14462" s="14" t="s">
        <v>25770</v>
      </c>
      <c r="C14462" s="9" t="s">
        <v>25771</v>
      </c>
      <c r="D14462" s="10">
        <v>850</v>
      </c>
      <c r="E14462" s="11">
        <v>900</v>
      </c>
    </row>
    <row r="14463" spans="1:5" ht="19.5" customHeight="1">
      <c r="A14463" s="15" t="s">
        <v>1193</v>
      </c>
      <c r="B14463" s="14" t="s">
        <v>25774</v>
      </c>
      <c r="C14463" s="9" t="s">
        <v>25775</v>
      </c>
      <c r="D14463" s="10">
        <v>850</v>
      </c>
      <c r="E14463" s="11">
        <v>900</v>
      </c>
    </row>
    <row r="14464" spans="1:5" ht="19.5" customHeight="1">
      <c r="A14464" s="15" t="s">
        <v>1193</v>
      </c>
      <c r="B14464" s="14" t="s">
        <v>25772</v>
      </c>
      <c r="C14464" s="9" t="s">
        <v>25773</v>
      </c>
      <c r="D14464" s="10">
        <v>850</v>
      </c>
      <c r="E14464" s="11">
        <v>900</v>
      </c>
    </row>
    <row r="14465" spans="1:5" ht="19.5" customHeight="1">
      <c r="A14465" s="15" t="s">
        <v>1193</v>
      </c>
      <c r="B14465" s="14" t="s">
        <v>46376</v>
      </c>
      <c r="C14465" s="9" t="s">
        <v>46377</v>
      </c>
      <c r="D14465" s="10">
        <v>850</v>
      </c>
      <c r="E14465" s="11">
        <v>900</v>
      </c>
    </row>
    <row r="14466" spans="1:5" ht="19.5" customHeight="1">
      <c r="A14466" s="15" t="s">
        <v>1193</v>
      </c>
      <c r="B14466" s="14" t="s">
        <v>46378</v>
      </c>
      <c r="C14466" s="9" t="s">
        <v>46379</v>
      </c>
      <c r="D14466" s="10">
        <v>850</v>
      </c>
      <c r="E14466" s="11">
        <v>900</v>
      </c>
    </row>
    <row r="14467" spans="1:5" ht="19.5" customHeight="1">
      <c r="A14467" s="15" t="s">
        <v>1193</v>
      </c>
      <c r="B14467" s="14" t="s">
        <v>25760</v>
      </c>
      <c r="C14467" s="9" t="s">
        <v>25761</v>
      </c>
      <c r="D14467" s="10">
        <v>850</v>
      </c>
      <c r="E14467" s="11">
        <v>900</v>
      </c>
    </row>
    <row r="14468" spans="1:5" ht="19.5" customHeight="1">
      <c r="A14468" s="15" t="s">
        <v>1193</v>
      </c>
      <c r="B14468" s="14" t="s">
        <v>25762</v>
      </c>
      <c r="C14468" s="9" t="s">
        <v>25763</v>
      </c>
      <c r="D14468" s="10">
        <v>850</v>
      </c>
      <c r="E14468" s="11">
        <v>900</v>
      </c>
    </row>
    <row r="14469" spans="1:5" ht="19.5" customHeight="1">
      <c r="A14469" s="15" t="s">
        <v>1193</v>
      </c>
      <c r="B14469" s="14" t="s">
        <v>25758</v>
      </c>
      <c r="C14469" s="9" t="s">
        <v>25759</v>
      </c>
      <c r="D14469" s="10">
        <v>850</v>
      </c>
      <c r="E14469" s="11">
        <v>900</v>
      </c>
    </row>
    <row r="14470" spans="1:5" ht="19.5" customHeight="1">
      <c r="A14470" s="15" t="s">
        <v>1193</v>
      </c>
      <c r="B14470" s="14" t="s">
        <v>25752</v>
      </c>
      <c r="C14470" s="9" t="s">
        <v>25753</v>
      </c>
      <c r="D14470" s="10">
        <v>850</v>
      </c>
      <c r="E14470" s="11">
        <v>900</v>
      </c>
    </row>
    <row r="14471" spans="1:5" ht="19.5" customHeight="1">
      <c r="A14471" s="15" t="s">
        <v>1193</v>
      </c>
      <c r="B14471" s="14" t="s">
        <v>25776</v>
      </c>
      <c r="C14471" s="9" t="s">
        <v>764</v>
      </c>
      <c r="D14471" s="10">
        <v>850</v>
      </c>
      <c r="E14471" s="11">
        <v>900</v>
      </c>
    </row>
    <row r="14472" spans="1:5" ht="19.5" customHeight="1">
      <c r="A14472" s="15" t="s">
        <v>1193</v>
      </c>
      <c r="B14472" s="14" t="s">
        <v>25779</v>
      </c>
      <c r="C14472" s="9" t="s">
        <v>25780</v>
      </c>
      <c r="D14472" s="10">
        <v>850</v>
      </c>
      <c r="E14472" s="11">
        <v>900</v>
      </c>
    </row>
    <row r="14473" spans="1:5" ht="19.5" customHeight="1">
      <c r="A14473" s="15" t="s">
        <v>1193</v>
      </c>
      <c r="B14473" s="14" t="s">
        <v>25777</v>
      </c>
      <c r="C14473" s="9" t="s">
        <v>25778</v>
      </c>
      <c r="D14473" s="10">
        <v>850</v>
      </c>
      <c r="E14473" s="11">
        <v>900</v>
      </c>
    </row>
    <row r="14474" spans="1:5" ht="19.5" customHeight="1">
      <c r="A14474" s="15" t="s">
        <v>1193</v>
      </c>
      <c r="B14474" s="14" t="s">
        <v>25781</v>
      </c>
      <c r="C14474" s="9" t="s">
        <v>25782</v>
      </c>
      <c r="D14474" s="10">
        <v>850</v>
      </c>
      <c r="E14474" s="11">
        <v>900</v>
      </c>
    </row>
    <row r="14475" spans="1:5" ht="19.5" customHeight="1">
      <c r="A14475" s="15" t="s">
        <v>1193</v>
      </c>
      <c r="B14475" s="14" t="s">
        <v>25766</v>
      </c>
      <c r="C14475" s="9" t="s">
        <v>25767</v>
      </c>
      <c r="D14475" s="10">
        <v>850</v>
      </c>
      <c r="E14475" s="11">
        <v>900</v>
      </c>
    </row>
    <row r="14476" spans="1:5" ht="19.5" customHeight="1">
      <c r="A14476" s="15" t="s">
        <v>1193</v>
      </c>
      <c r="B14476" s="14" t="s">
        <v>25789</v>
      </c>
      <c r="C14476" s="9" t="s">
        <v>25790</v>
      </c>
      <c r="D14476" s="10">
        <v>850</v>
      </c>
      <c r="E14476" s="11">
        <v>900</v>
      </c>
    </row>
    <row r="14477" spans="1:5" ht="19.5" customHeight="1">
      <c r="A14477" s="15" t="s">
        <v>1193</v>
      </c>
      <c r="B14477" s="14" t="s">
        <v>25785</v>
      </c>
      <c r="C14477" s="9" t="s">
        <v>25786</v>
      </c>
      <c r="D14477" s="10">
        <v>850</v>
      </c>
      <c r="E14477" s="11">
        <v>900</v>
      </c>
    </row>
    <row r="14478" spans="1:5" ht="19.5" customHeight="1">
      <c r="A14478" s="15" t="s">
        <v>1193</v>
      </c>
      <c r="B14478" s="14" t="s">
        <v>25787</v>
      </c>
      <c r="C14478" s="9" t="s">
        <v>25788</v>
      </c>
      <c r="D14478" s="10">
        <v>850</v>
      </c>
      <c r="E14478" s="11">
        <v>900</v>
      </c>
    </row>
    <row r="14479" spans="1:5" ht="19.5" customHeight="1">
      <c r="A14479" s="15" t="s">
        <v>1193</v>
      </c>
      <c r="B14479" s="14" t="s">
        <v>25791</v>
      </c>
      <c r="C14479" s="9" t="s">
        <v>25792</v>
      </c>
      <c r="D14479" s="10">
        <v>820</v>
      </c>
      <c r="E14479" s="11">
        <v>870</v>
      </c>
    </row>
    <row r="14480" spans="1:5" ht="19.5" customHeight="1">
      <c r="A14480" s="15" t="s">
        <v>1193</v>
      </c>
      <c r="B14480" s="14" t="s">
        <v>25837</v>
      </c>
      <c r="C14480" s="9" t="s">
        <v>25838</v>
      </c>
      <c r="D14480" s="10">
        <v>850</v>
      </c>
      <c r="E14480" s="11">
        <v>900</v>
      </c>
    </row>
    <row r="14481" spans="1:5" ht="19.5" customHeight="1">
      <c r="A14481" s="15" t="s">
        <v>1193</v>
      </c>
      <c r="B14481" s="14" t="s">
        <v>46380</v>
      </c>
      <c r="C14481" s="9" t="s">
        <v>46381</v>
      </c>
      <c r="D14481" s="10">
        <v>650</v>
      </c>
      <c r="E14481" s="11">
        <v>680</v>
      </c>
    </row>
    <row r="14482" spans="1:5" ht="19.5" customHeight="1">
      <c r="A14482" s="15" t="s">
        <v>1193</v>
      </c>
      <c r="B14482" s="14" t="s">
        <v>25841</v>
      </c>
      <c r="C14482" s="9" t="s">
        <v>25842</v>
      </c>
      <c r="D14482" s="10">
        <v>720</v>
      </c>
      <c r="E14482" s="11" t="s">
        <v>1193</v>
      </c>
    </row>
    <row r="14483" spans="1:5" ht="19.5" customHeight="1">
      <c r="A14483" s="15" t="s">
        <v>1193</v>
      </c>
      <c r="B14483" s="14" t="s">
        <v>25843</v>
      </c>
      <c r="C14483" s="9" t="s">
        <v>25844</v>
      </c>
      <c r="D14483" s="10">
        <v>720</v>
      </c>
      <c r="E14483" s="11" t="s">
        <v>1193</v>
      </c>
    </row>
    <row r="14484" spans="1:5" ht="19.5" customHeight="1">
      <c r="A14484" s="15" t="s">
        <v>1193</v>
      </c>
      <c r="B14484" s="14" t="s">
        <v>25845</v>
      </c>
      <c r="C14484" s="9" t="s">
        <v>25846</v>
      </c>
      <c r="D14484" s="10">
        <v>720</v>
      </c>
      <c r="E14484" s="11" t="s">
        <v>1193</v>
      </c>
    </row>
    <row r="14485" spans="1:5" ht="19.5" customHeight="1">
      <c r="A14485" s="15" t="s">
        <v>1193</v>
      </c>
      <c r="B14485" s="14" t="s">
        <v>25848</v>
      </c>
      <c r="C14485" s="9" t="s">
        <v>741</v>
      </c>
      <c r="D14485" s="10">
        <v>3900</v>
      </c>
      <c r="E14485" s="11" t="s">
        <v>1193</v>
      </c>
    </row>
    <row r="14486" spans="1:5" ht="19.5" customHeight="1">
      <c r="A14486" s="15" t="s">
        <v>1193</v>
      </c>
      <c r="B14486" s="14" t="s">
        <v>25847</v>
      </c>
      <c r="C14486" s="9" t="s">
        <v>742</v>
      </c>
      <c r="D14486" s="10">
        <v>3900</v>
      </c>
      <c r="E14486" s="11" t="s">
        <v>1193</v>
      </c>
    </row>
    <row r="14487" spans="1:5" ht="19.5" customHeight="1">
      <c r="A14487" s="15" t="s">
        <v>1193</v>
      </c>
      <c r="B14487" s="14" t="s">
        <v>25793</v>
      </c>
      <c r="C14487" s="9" t="s">
        <v>25794</v>
      </c>
      <c r="D14487" s="10">
        <v>2400</v>
      </c>
      <c r="E14487" s="11">
        <v>2640</v>
      </c>
    </row>
    <row r="14488" spans="1:5" ht="19.5" customHeight="1">
      <c r="A14488" s="15" t="s">
        <v>1193</v>
      </c>
      <c r="B14488" s="14" t="s">
        <v>25795</v>
      </c>
      <c r="C14488" s="9" t="s">
        <v>25796</v>
      </c>
      <c r="D14488" s="10">
        <v>2400</v>
      </c>
      <c r="E14488" s="11">
        <v>2640</v>
      </c>
    </row>
    <row r="14489" spans="1:5" ht="19.5" customHeight="1">
      <c r="A14489" s="15" t="s">
        <v>1193</v>
      </c>
      <c r="B14489" s="14" t="s">
        <v>25797</v>
      </c>
      <c r="C14489" s="9" t="s">
        <v>25798</v>
      </c>
      <c r="D14489" s="10">
        <v>2200</v>
      </c>
      <c r="E14489" s="11">
        <v>2400</v>
      </c>
    </row>
    <row r="14490" spans="1:5" ht="19.5" customHeight="1">
      <c r="A14490" s="15" t="s">
        <v>1193</v>
      </c>
      <c r="B14490" s="14" t="s">
        <v>25961</v>
      </c>
      <c r="C14490" s="9" t="s">
        <v>25962</v>
      </c>
      <c r="D14490" s="10">
        <v>2100</v>
      </c>
      <c r="E14490" s="11" t="s">
        <v>1193</v>
      </c>
    </row>
    <row r="14491" spans="1:5" ht="19.5" customHeight="1">
      <c r="A14491" s="15" t="s">
        <v>1193</v>
      </c>
      <c r="B14491" s="14" t="s">
        <v>46382</v>
      </c>
      <c r="C14491" s="9" t="s">
        <v>46383</v>
      </c>
      <c r="D14491" s="10">
        <v>1700</v>
      </c>
      <c r="E14491" s="11">
        <v>1800</v>
      </c>
    </row>
    <row r="14492" spans="1:5" ht="19.5" customHeight="1">
      <c r="A14492" s="15" t="s">
        <v>1193</v>
      </c>
      <c r="B14492" s="14" t="s">
        <v>46384</v>
      </c>
      <c r="C14492" s="9" t="s">
        <v>46385</v>
      </c>
      <c r="D14492" s="10">
        <v>1700</v>
      </c>
      <c r="E14492" s="11">
        <v>1800</v>
      </c>
    </row>
    <row r="14493" spans="1:5" ht="19.5" customHeight="1">
      <c r="A14493" s="15" t="s">
        <v>1193</v>
      </c>
      <c r="B14493" s="14" t="s">
        <v>25803</v>
      </c>
      <c r="C14493" s="9" t="s">
        <v>25804</v>
      </c>
      <c r="D14493" s="10">
        <v>1750</v>
      </c>
      <c r="E14493" s="11">
        <v>1800</v>
      </c>
    </row>
    <row r="14494" spans="1:5" ht="19.5" customHeight="1">
      <c r="A14494" s="15" t="s">
        <v>1193</v>
      </c>
      <c r="B14494" s="14" t="s">
        <v>25807</v>
      </c>
      <c r="C14494" s="9" t="s">
        <v>25808</v>
      </c>
      <c r="D14494" s="10">
        <v>1800</v>
      </c>
      <c r="E14494" s="11">
        <v>1900</v>
      </c>
    </row>
    <row r="14495" spans="1:5" ht="19.5" customHeight="1">
      <c r="A14495" s="15" t="s">
        <v>1193</v>
      </c>
      <c r="B14495" s="14" t="s">
        <v>25799</v>
      </c>
      <c r="C14495" s="9" t="s">
        <v>25800</v>
      </c>
      <c r="D14495" s="10">
        <v>1900</v>
      </c>
      <c r="E14495" s="11">
        <v>2140</v>
      </c>
    </row>
    <row r="14496" spans="1:5" ht="19.5" customHeight="1">
      <c r="A14496" s="15" t="s">
        <v>1193</v>
      </c>
      <c r="B14496" s="14" t="s">
        <v>25801</v>
      </c>
      <c r="C14496" s="9" t="s">
        <v>25802</v>
      </c>
      <c r="D14496" s="10">
        <v>1900</v>
      </c>
      <c r="E14496" s="11">
        <v>2140</v>
      </c>
    </row>
    <row r="14497" spans="1:5" ht="19.5" customHeight="1">
      <c r="A14497" s="15" t="s">
        <v>1193</v>
      </c>
      <c r="B14497" s="14" t="s">
        <v>46386</v>
      </c>
      <c r="C14497" s="9" t="s">
        <v>46387</v>
      </c>
      <c r="D14497" s="10">
        <v>1700</v>
      </c>
      <c r="E14497" s="11">
        <v>1900</v>
      </c>
    </row>
    <row r="14498" spans="1:5" ht="19.5" customHeight="1">
      <c r="A14498" s="15" t="s">
        <v>1193</v>
      </c>
      <c r="B14498" s="14" t="s">
        <v>46388</v>
      </c>
      <c r="C14498" s="9" t="s">
        <v>46389</v>
      </c>
      <c r="D14498" s="10">
        <v>1700</v>
      </c>
      <c r="E14498" s="11">
        <v>1900</v>
      </c>
    </row>
    <row r="14499" spans="1:5" ht="19.5" customHeight="1">
      <c r="A14499" s="15" t="s">
        <v>0</v>
      </c>
      <c r="B14499" s="14" t="s">
        <v>25811</v>
      </c>
      <c r="C14499" s="9" t="s">
        <v>25812</v>
      </c>
      <c r="D14499" s="10">
        <v>1430</v>
      </c>
      <c r="E14499" s="11" t="s">
        <v>1193</v>
      </c>
    </row>
    <row r="14500" spans="1:5" ht="19.5" customHeight="1">
      <c r="A14500" s="15" t="s">
        <v>1193</v>
      </c>
      <c r="B14500" s="14" t="s">
        <v>25813</v>
      </c>
      <c r="C14500" s="9" t="s">
        <v>25814</v>
      </c>
      <c r="D14500" s="10">
        <v>1550</v>
      </c>
      <c r="E14500" s="11" t="s">
        <v>1193</v>
      </c>
    </row>
    <row r="14501" spans="1:5" ht="19.5" customHeight="1">
      <c r="A14501" s="15" t="s">
        <v>1193</v>
      </c>
      <c r="B14501" s="14" t="s">
        <v>25815</v>
      </c>
      <c r="C14501" s="9" t="s">
        <v>25816</v>
      </c>
      <c r="D14501" s="10">
        <v>1550</v>
      </c>
      <c r="E14501" s="11">
        <v>1650</v>
      </c>
    </row>
    <row r="14502" spans="1:5" ht="19.5" customHeight="1">
      <c r="A14502" s="15" t="s">
        <v>1193</v>
      </c>
      <c r="B14502" s="14" t="s">
        <v>25971</v>
      </c>
      <c r="C14502" s="9" t="s">
        <v>25972</v>
      </c>
      <c r="D14502" s="10">
        <v>1550</v>
      </c>
      <c r="E14502" s="11" t="s">
        <v>1193</v>
      </c>
    </row>
    <row r="14503" spans="1:5" ht="19.5" customHeight="1">
      <c r="A14503" s="15" t="s">
        <v>1193</v>
      </c>
      <c r="B14503" s="14" t="s">
        <v>25805</v>
      </c>
      <c r="C14503" s="9" t="s">
        <v>25806</v>
      </c>
      <c r="D14503" s="10">
        <v>1600</v>
      </c>
      <c r="E14503" s="11">
        <v>1700</v>
      </c>
    </row>
    <row r="14504" spans="1:5" ht="19.5" customHeight="1">
      <c r="A14504" s="15" t="s">
        <v>1193</v>
      </c>
      <c r="B14504" s="14" t="s">
        <v>25809</v>
      </c>
      <c r="C14504" s="9" t="s">
        <v>25810</v>
      </c>
      <c r="D14504" s="10">
        <v>1600</v>
      </c>
      <c r="E14504" s="11">
        <v>1700</v>
      </c>
    </row>
    <row r="14505" spans="1:5" ht="19.5" customHeight="1">
      <c r="A14505" s="15" t="s">
        <v>1193</v>
      </c>
      <c r="B14505" s="14" t="s">
        <v>25817</v>
      </c>
      <c r="C14505" s="9" t="s">
        <v>25818</v>
      </c>
      <c r="D14505" s="10">
        <v>1450</v>
      </c>
      <c r="E14505" s="11">
        <v>1550</v>
      </c>
    </row>
    <row r="14506" spans="1:5" ht="19.5" customHeight="1">
      <c r="A14506" s="15" t="s">
        <v>1193</v>
      </c>
      <c r="B14506" s="14" t="s">
        <v>25829</v>
      </c>
      <c r="C14506" s="9" t="s">
        <v>25830</v>
      </c>
      <c r="D14506" s="10">
        <v>1400</v>
      </c>
      <c r="E14506" s="11">
        <v>1500</v>
      </c>
    </row>
    <row r="14507" spans="1:5" ht="19.5" customHeight="1">
      <c r="A14507" s="15" t="s">
        <v>1193</v>
      </c>
      <c r="B14507" s="14" t="s">
        <v>25819</v>
      </c>
      <c r="C14507" s="9" t="s">
        <v>25820</v>
      </c>
      <c r="D14507" s="10">
        <v>1380</v>
      </c>
      <c r="E14507" s="11" t="s">
        <v>1193</v>
      </c>
    </row>
    <row r="14508" spans="1:5" ht="19.5" customHeight="1">
      <c r="A14508" s="15" t="s">
        <v>1193</v>
      </c>
      <c r="B14508" s="14" t="s">
        <v>25827</v>
      </c>
      <c r="C14508" s="9" t="s">
        <v>25828</v>
      </c>
      <c r="D14508" s="10">
        <v>1370</v>
      </c>
      <c r="E14508" s="11">
        <v>1520</v>
      </c>
    </row>
    <row r="14509" spans="1:5" ht="19.5" customHeight="1">
      <c r="A14509" s="15" t="s">
        <v>1193</v>
      </c>
      <c r="B14509" s="14" t="s">
        <v>25823</v>
      </c>
      <c r="C14509" s="9" t="s">
        <v>25824</v>
      </c>
      <c r="D14509" s="10">
        <v>1370</v>
      </c>
      <c r="E14509" s="11">
        <v>1520</v>
      </c>
    </row>
    <row r="14510" spans="1:5" ht="19.5" customHeight="1">
      <c r="A14510" s="15" t="s">
        <v>0</v>
      </c>
      <c r="B14510" s="14" t="s">
        <v>25825</v>
      </c>
      <c r="C14510" s="9" t="s">
        <v>25826</v>
      </c>
      <c r="D14510" s="10">
        <v>1370</v>
      </c>
      <c r="E14510" s="11">
        <v>1520</v>
      </c>
    </row>
    <row r="14511" spans="1:5" ht="19.5" customHeight="1">
      <c r="A14511" s="15" t="s">
        <v>1193</v>
      </c>
      <c r="B14511" s="14" t="s">
        <v>46390</v>
      </c>
      <c r="C14511" s="9" t="s">
        <v>46391</v>
      </c>
      <c r="D14511" s="10">
        <v>1250</v>
      </c>
      <c r="E14511" s="11">
        <v>1300</v>
      </c>
    </row>
    <row r="14512" spans="1:5" ht="19.5" customHeight="1">
      <c r="A14512" s="15" t="s">
        <v>1193</v>
      </c>
      <c r="B14512" s="14" t="s">
        <v>25821</v>
      </c>
      <c r="C14512" s="9" t="s">
        <v>25822</v>
      </c>
      <c r="D14512" s="10">
        <v>1350</v>
      </c>
      <c r="E14512" s="11">
        <v>1400</v>
      </c>
    </row>
    <row r="14513" spans="1:5" ht="19.5" customHeight="1">
      <c r="A14513" s="15" t="s">
        <v>1193</v>
      </c>
      <c r="B14513" s="14" t="s">
        <v>25902</v>
      </c>
      <c r="C14513" s="9" t="s">
        <v>25903</v>
      </c>
      <c r="D14513" s="10">
        <v>1300</v>
      </c>
      <c r="E14513" s="11" t="s">
        <v>1193</v>
      </c>
    </row>
    <row r="14514" spans="1:5" ht="19.5" customHeight="1">
      <c r="A14514" s="15" t="s">
        <v>1193</v>
      </c>
      <c r="B14514" s="14" t="s">
        <v>25833</v>
      </c>
      <c r="C14514" s="9" t="s">
        <v>25834</v>
      </c>
      <c r="D14514" s="10">
        <v>1200</v>
      </c>
      <c r="E14514" s="11">
        <v>1300</v>
      </c>
    </row>
    <row r="14515" spans="1:5" ht="19.5" customHeight="1">
      <c r="A14515" s="15" t="s">
        <v>1193</v>
      </c>
      <c r="B14515" s="14" t="s">
        <v>25849</v>
      </c>
      <c r="C14515" s="9" t="s">
        <v>25850</v>
      </c>
      <c r="D14515" s="10">
        <v>1280</v>
      </c>
      <c r="E14515" s="11">
        <v>1400</v>
      </c>
    </row>
    <row r="14516" spans="1:5" ht="19.5" customHeight="1">
      <c r="A14516" s="15" t="s">
        <v>1193</v>
      </c>
      <c r="B14516" s="14" t="s">
        <v>25851</v>
      </c>
      <c r="C14516" s="9" t="s">
        <v>25852</v>
      </c>
      <c r="D14516" s="10">
        <v>1360</v>
      </c>
      <c r="E14516" s="11">
        <v>1600</v>
      </c>
    </row>
    <row r="14517" spans="1:5" ht="19.5" customHeight="1">
      <c r="A14517" s="15" t="s">
        <v>1193</v>
      </c>
      <c r="B14517" s="14" t="s">
        <v>25853</v>
      </c>
      <c r="C14517" s="9" t="s">
        <v>25854</v>
      </c>
      <c r="D14517" s="10">
        <v>1250</v>
      </c>
      <c r="E14517" s="11">
        <v>1500</v>
      </c>
    </row>
    <row r="14518" spans="1:5" ht="19.5" customHeight="1">
      <c r="A14518" s="15" t="s">
        <v>1193</v>
      </c>
      <c r="B14518" s="14" t="s">
        <v>25866</v>
      </c>
      <c r="C14518" s="9" t="s">
        <v>25867</v>
      </c>
      <c r="D14518" s="10">
        <v>1200</v>
      </c>
      <c r="E14518" s="11" t="s">
        <v>1193</v>
      </c>
    </row>
    <row r="14519" spans="1:5" ht="19.5" customHeight="1">
      <c r="A14519" s="15" t="s">
        <v>1193</v>
      </c>
      <c r="B14519" s="14" t="s">
        <v>25864</v>
      </c>
      <c r="C14519" s="9" t="s">
        <v>25865</v>
      </c>
      <c r="D14519" s="10">
        <v>1200</v>
      </c>
      <c r="E14519" s="11" t="s">
        <v>1193</v>
      </c>
    </row>
    <row r="14520" spans="1:5" ht="19.5" customHeight="1">
      <c r="A14520" s="15" t="s">
        <v>1193</v>
      </c>
      <c r="B14520" s="14" t="s">
        <v>25862</v>
      </c>
      <c r="C14520" s="9" t="s">
        <v>25863</v>
      </c>
      <c r="D14520" s="10">
        <v>1200</v>
      </c>
      <c r="E14520" s="11" t="s">
        <v>1193</v>
      </c>
    </row>
    <row r="14521" spans="1:5" ht="19.5" customHeight="1">
      <c r="A14521" s="15" t="s">
        <v>1193</v>
      </c>
      <c r="B14521" s="14" t="s">
        <v>25868</v>
      </c>
      <c r="C14521" s="9" t="s">
        <v>25869</v>
      </c>
      <c r="D14521" s="10">
        <v>1200</v>
      </c>
      <c r="E14521" s="11" t="s">
        <v>1193</v>
      </c>
    </row>
    <row r="14522" spans="1:5" ht="19.5" customHeight="1">
      <c r="A14522" s="15" t="s">
        <v>1193</v>
      </c>
      <c r="B14522" s="14" t="s">
        <v>25858</v>
      </c>
      <c r="C14522" s="9" t="s">
        <v>25859</v>
      </c>
      <c r="D14522" s="10">
        <v>1200</v>
      </c>
      <c r="E14522" s="11">
        <v>1300</v>
      </c>
    </row>
    <row r="14523" spans="1:5" ht="19.5" customHeight="1">
      <c r="A14523" s="15" t="s">
        <v>1193</v>
      </c>
      <c r="B14523" s="14" t="s">
        <v>25831</v>
      </c>
      <c r="C14523" s="9" t="s">
        <v>25832</v>
      </c>
      <c r="D14523" s="10">
        <v>1200</v>
      </c>
      <c r="E14523" s="11">
        <v>1300</v>
      </c>
    </row>
    <row r="14524" spans="1:5" ht="19.5" customHeight="1">
      <c r="A14524" s="15" t="s">
        <v>0</v>
      </c>
      <c r="B14524" s="14" t="s">
        <v>25857</v>
      </c>
      <c r="C14524" s="9" t="s">
        <v>631</v>
      </c>
      <c r="D14524" s="10">
        <v>1050</v>
      </c>
      <c r="E14524" s="11" t="s">
        <v>1193</v>
      </c>
    </row>
    <row r="14525" spans="1:5" ht="19.5" customHeight="1">
      <c r="A14525" s="15" t="s">
        <v>0</v>
      </c>
      <c r="B14525" s="14" t="s">
        <v>25872</v>
      </c>
      <c r="C14525" s="9" t="s">
        <v>25873</v>
      </c>
      <c r="D14525" s="10">
        <v>980</v>
      </c>
      <c r="E14525" s="11" t="s">
        <v>1193</v>
      </c>
    </row>
    <row r="14526" spans="1:5" ht="19.5" customHeight="1">
      <c r="A14526" s="15" t="s">
        <v>0</v>
      </c>
      <c r="B14526" s="14" t="s">
        <v>25870</v>
      </c>
      <c r="C14526" s="9" t="s">
        <v>25871</v>
      </c>
      <c r="D14526" s="10">
        <v>980</v>
      </c>
      <c r="E14526" s="11" t="s">
        <v>1193</v>
      </c>
    </row>
    <row r="14527" spans="1:5" ht="19.5" customHeight="1">
      <c r="A14527" s="15" t="s">
        <v>1193</v>
      </c>
      <c r="B14527" s="14" t="s">
        <v>25855</v>
      </c>
      <c r="C14527" s="9" t="s">
        <v>25856</v>
      </c>
      <c r="D14527" s="10">
        <v>1150</v>
      </c>
      <c r="E14527" s="11">
        <v>1270</v>
      </c>
    </row>
    <row r="14528" spans="1:5" ht="19.5" customHeight="1">
      <c r="A14528" s="15" t="s">
        <v>1193</v>
      </c>
      <c r="B14528" s="14" t="s">
        <v>25839</v>
      </c>
      <c r="C14528" s="9" t="s">
        <v>25840</v>
      </c>
      <c r="D14528" s="10">
        <v>1100</v>
      </c>
      <c r="E14528" s="11">
        <v>1200</v>
      </c>
    </row>
    <row r="14529" spans="1:5" ht="19.5" customHeight="1">
      <c r="A14529" s="15" t="s">
        <v>1193</v>
      </c>
      <c r="B14529" s="14" t="s">
        <v>25878</v>
      </c>
      <c r="C14529" s="9" t="s">
        <v>25879</v>
      </c>
      <c r="D14529" s="10">
        <v>1100</v>
      </c>
      <c r="E14529" s="11" t="s">
        <v>1193</v>
      </c>
    </row>
    <row r="14530" spans="1:5" ht="19.5" customHeight="1">
      <c r="A14530" s="15" t="s">
        <v>1193</v>
      </c>
      <c r="B14530" s="14" t="s">
        <v>25880</v>
      </c>
      <c r="C14530" s="9" t="s">
        <v>25881</v>
      </c>
      <c r="D14530" s="10">
        <v>1100</v>
      </c>
      <c r="E14530" s="11" t="s">
        <v>1193</v>
      </c>
    </row>
    <row r="14531" spans="1:5" ht="19.5" customHeight="1">
      <c r="A14531" s="15" t="s">
        <v>0</v>
      </c>
      <c r="B14531" s="14" t="s">
        <v>25904</v>
      </c>
      <c r="C14531" s="9" t="s">
        <v>25905</v>
      </c>
      <c r="D14531" s="10">
        <v>1100</v>
      </c>
      <c r="E14531" s="11">
        <v>1350</v>
      </c>
    </row>
    <row r="14532" spans="1:5" ht="19.5" customHeight="1">
      <c r="A14532" s="15" t="s">
        <v>1193</v>
      </c>
      <c r="B14532" s="14" t="s">
        <v>25876</v>
      </c>
      <c r="C14532" s="9" t="s">
        <v>25877</v>
      </c>
      <c r="D14532" s="10">
        <v>1050</v>
      </c>
      <c r="E14532" s="11" t="s">
        <v>1193</v>
      </c>
    </row>
    <row r="14533" spans="1:5" ht="19.5" customHeight="1">
      <c r="A14533" s="15" t="s">
        <v>1193</v>
      </c>
      <c r="B14533" s="14" t="s">
        <v>25874</v>
      </c>
      <c r="C14533" s="9" t="s">
        <v>25875</v>
      </c>
      <c r="D14533" s="10">
        <v>1050</v>
      </c>
      <c r="E14533" s="11" t="s">
        <v>1193</v>
      </c>
    </row>
    <row r="14534" spans="1:5" ht="19.5" customHeight="1">
      <c r="A14534" s="15" t="s">
        <v>1193</v>
      </c>
      <c r="B14534" s="14" t="s">
        <v>25860</v>
      </c>
      <c r="C14534" s="9" t="s">
        <v>25861</v>
      </c>
      <c r="D14534" s="10">
        <v>1000</v>
      </c>
      <c r="E14534" s="11" t="s">
        <v>1193</v>
      </c>
    </row>
    <row r="14535" spans="1:5" ht="19.5" customHeight="1">
      <c r="A14535" s="15" t="s">
        <v>0</v>
      </c>
      <c r="B14535" s="14" t="s">
        <v>25835</v>
      </c>
      <c r="C14535" s="9" t="s">
        <v>25836</v>
      </c>
      <c r="D14535" s="10">
        <v>990</v>
      </c>
      <c r="E14535" s="11" t="s">
        <v>1193</v>
      </c>
    </row>
    <row r="14536" spans="1:5" ht="19.5" customHeight="1">
      <c r="A14536" s="15" t="s">
        <v>1193</v>
      </c>
      <c r="B14536" s="14" t="s">
        <v>25882</v>
      </c>
      <c r="C14536" s="9" t="s">
        <v>25883</v>
      </c>
      <c r="D14536" s="10">
        <v>1000</v>
      </c>
      <c r="E14536" s="11" t="s">
        <v>1193</v>
      </c>
    </row>
    <row r="14537" spans="1:5" ht="19.5" customHeight="1">
      <c r="A14537" s="15" t="s">
        <v>1193</v>
      </c>
      <c r="B14537" s="14" t="s">
        <v>25894</v>
      </c>
      <c r="C14537" s="9" t="s">
        <v>25895</v>
      </c>
      <c r="D14537" s="10">
        <v>930</v>
      </c>
      <c r="E14537" s="11">
        <v>1020</v>
      </c>
    </row>
    <row r="14538" spans="1:5" ht="19.5" customHeight="1">
      <c r="A14538" s="15" t="s">
        <v>1193</v>
      </c>
      <c r="B14538" s="14" t="s">
        <v>25900</v>
      </c>
      <c r="C14538" s="9" t="s">
        <v>25901</v>
      </c>
      <c r="D14538" s="10">
        <v>930</v>
      </c>
      <c r="E14538" s="11">
        <v>1020</v>
      </c>
    </row>
    <row r="14539" spans="1:5" ht="19.5" customHeight="1">
      <c r="A14539" s="15" t="s">
        <v>1193</v>
      </c>
      <c r="B14539" s="14" t="s">
        <v>25906</v>
      </c>
      <c r="C14539" s="9" t="s">
        <v>25907</v>
      </c>
      <c r="D14539" s="10">
        <v>920</v>
      </c>
      <c r="E14539" s="11">
        <v>1020</v>
      </c>
    </row>
    <row r="14540" spans="1:5" ht="19.5" customHeight="1">
      <c r="A14540" s="15" t="s">
        <v>1193</v>
      </c>
      <c r="B14540" s="14" t="s">
        <v>25898</v>
      </c>
      <c r="C14540" s="9" t="s">
        <v>25899</v>
      </c>
      <c r="D14540" s="10">
        <v>900</v>
      </c>
      <c r="E14540" s="11">
        <v>990.00000000000011</v>
      </c>
    </row>
    <row r="14541" spans="1:5" ht="19.5" customHeight="1">
      <c r="A14541" s="15" t="s">
        <v>1193</v>
      </c>
      <c r="B14541" s="14" t="s">
        <v>25896</v>
      </c>
      <c r="C14541" s="9" t="s">
        <v>25897</v>
      </c>
      <c r="D14541" s="10">
        <v>900</v>
      </c>
      <c r="E14541" s="11">
        <v>990.00000000000011</v>
      </c>
    </row>
    <row r="14542" spans="1:5" ht="19.5" customHeight="1">
      <c r="A14542" s="15" t="s">
        <v>1193</v>
      </c>
      <c r="B14542" s="14" t="s">
        <v>25918</v>
      </c>
      <c r="C14542" s="9" t="s">
        <v>25919</v>
      </c>
      <c r="D14542" s="10">
        <v>830</v>
      </c>
      <c r="E14542" s="11" t="s">
        <v>1193</v>
      </c>
    </row>
    <row r="14543" spans="1:5" ht="19.5" customHeight="1">
      <c r="A14543" s="15" t="s">
        <v>1193</v>
      </c>
      <c r="B14543" s="14" t="s">
        <v>25916</v>
      </c>
      <c r="C14543" s="9" t="s">
        <v>25917</v>
      </c>
      <c r="D14543" s="10">
        <v>830</v>
      </c>
      <c r="E14543" s="11" t="s">
        <v>1193</v>
      </c>
    </row>
    <row r="14544" spans="1:5" ht="19.5" customHeight="1">
      <c r="A14544" s="15" t="s">
        <v>1193</v>
      </c>
      <c r="B14544" s="14" t="s">
        <v>25920</v>
      </c>
      <c r="C14544" s="9" t="s">
        <v>25921</v>
      </c>
      <c r="D14544" s="10">
        <v>830</v>
      </c>
      <c r="E14544" s="11" t="s">
        <v>1193</v>
      </c>
    </row>
    <row r="14545" spans="1:5" ht="19.5" customHeight="1">
      <c r="A14545" s="15" t="s">
        <v>1193</v>
      </c>
      <c r="B14545" s="14" t="s">
        <v>25914</v>
      </c>
      <c r="C14545" s="9" t="s">
        <v>25915</v>
      </c>
      <c r="D14545" s="10">
        <v>880</v>
      </c>
      <c r="E14545" s="11" t="s">
        <v>1193</v>
      </c>
    </row>
    <row r="14546" spans="1:5" ht="19.5" customHeight="1">
      <c r="A14546" s="15" t="s">
        <v>0</v>
      </c>
      <c r="B14546" s="14" t="s">
        <v>25886</v>
      </c>
      <c r="C14546" s="9" t="s">
        <v>25887</v>
      </c>
      <c r="D14546" s="10">
        <v>640</v>
      </c>
      <c r="E14546" s="11" t="s">
        <v>1193</v>
      </c>
    </row>
    <row r="14547" spans="1:5" ht="19.5" customHeight="1">
      <c r="A14547" s="15" t="s">
        <v>0</v>
      </c>
      <c r="B14547" s="14" t="s">
        <v>25888</v>
      </c>
      <c r="C14547" s="9" t="s">
        <v>25889</v>
      </c>
      <c r="D14547" s="10">
        <v>640</v>
      </c>
      <c r="E14547" s="11" t="s">
        <v>1193</v>
      </c>
    </row>
    <row r="14548" spans="1:5" ht="19.5" customHeight="1">
      <c r="A14548" s="15" t="s">
        <v>1193</v>
      </c>
      <c r="B14548" s="14" t="s">
        <v>25922</v>
      </c>
      <c r="C14548" s="9" t="s">
        <v>25923</v>
      </c>
      <c r="D14548" s="10">
        <v>990</v>
      </c>
      <c r="E14548" s="11" t="s">
        <v>1193</v>
      </c>
    </row>
    <row r="14549" spans="1:5" ht="19.5" customHeight="1">
      <c r="A14549" s="15" t="s">
        <v>1193</v>
      </c>
      <c r="B14549" s="14" t="s">
        <v>25884</v>
      </c>
      <c r="C14549" s="9" t="s">
        <v>25885</v>
      </c>
      <c r="D14549" s="10">
        <v>750</v>
      </c>
      <c r="E14549" s="11">
        <v>900</v>
      </c>
    </row>
    <row r="14550" spans="1:5" ht="19.5" customHeight="1">
      <c r="A14550" s="15" t="s">
        <v>1193</v>
      </c>
      <c r="B14550" s="14" t="s">
        <v>25930</v>
      </c>
      <c r="C14550" s="9" t="s">
        <v>25931</v>
      </c>
      <c r="D14550" s="10">
        <v>720</v>
      </c>
      <c r="E14550" s="11" t="s">
        <v>1193</v>
      </c>
    </row>
    <row r="14551" spans="1:5" ht="19.5" customHeight="1">
      <c r="A14551" s="15" t="s">
        <v>1193</v>
      </c>
      <c r="B14551" s="14" t="s">
        <v>25924</v>
      </c>
      <c r="C14551" s="9" t="s">
        <v>25925</v>
      </c>
      <c r="D14551" s="10">
        <v>720</v>
      </c>
      <c r="E14551" s="11">
        <v>790</v>
      </c>
    </row>
    <row r="14552" spans="1:5" ht="19.5" customHeight="1">
      <c r="A14552" s="15" t="s">
        <v>1193</v>
      </c>
      <c r="B14552" s="14" t="s">
        <v>25932</v>
      </c>
      <c r="C14552" s="9" t="s">
        <v>25933</v>
      </c>
      <c r="D14552" s="10">
        <v>680</v>
      </c>
      <c r="E14552" s="11" t="s">
        <v>1193</v>
      </c>
    </row>
    <row r="14553" spans="1:5" ht="19.5" customHeight="1">
      <c r="A14553" s="15" t="s">
        <v>1193</v>
      </c>
      <c r="B14553" s="14" t="s">
        <v>25936</v>
      </c>
      <c r="C14553" s="9" t="s">
        <v>25937</v>
      </c>
      <c r="D14553" s="10">
        <v>680</v>
      </c>
      <c r="E14553" s="11" t="s">
        <v>1193</v>
      </c>
    </row>
    <row r="14554" spans="1:5" ht="19.5" customHeight="1">
      <c r="A14554" s="15" t="s">
        <v>1193</v>
      </c>
      <c r="B14554" s="14" t="s">
        <v>25934</v>
      </c>
      <c r="C14554" s="9" t="s">
        <v>25935</v>
      </c>
      <c r="D14554" s="10">
        <v>680</v>
      </c>
      <c r="E14554" s="11" t="s">
        <v>1193</v>
      </c>
    </row>
    <row r="14555" spans="1:5" ht="19.5" customHeight="1">
      <c r="A14555" s="15" t="s">
        <v>1193</v>
      </c>
      <c r="B14555" s="14" t="s">
        <v>25926</v>
      </c>
      <c r="C14555" s="9" t="s">
        <v>25927</v>
      </c>
      <c r="D14555" s="10">
        <v>800</v>
      </c>
      <c r="E14555" s="11">
        <v>950</v>
      </c>
    </row>
    <row r="14556" spans="1:5" ht="19.5" customHeight="1">
      <c r="A14556" s="15" t="s">
        <v>1193</v>
      </c>
      <c r="B14556" s="14" t="s">
        <v>25928</v>
      </c>
      <c r="C14556" s="9" t="s">
        <v>25929</v>
      </c>
      <c r="D14556" s="10">
        <v>800</v>
      </c>
      <c r="E14556" s="11">
        <v>950</v>
      </c>
    </row>
    <row r="14557" spans="1:5" ht="19.5" customHeight="1">
      <c r="A14557" s="15" t="s">
        <v>1193</v>
      </c>
      <c r="B14557" s="14" t="s">
        <v>46392</v>
      </c>
      <c r="C14557" s="9" t="s">
        <v>499</v>
      </c>
      <c r="D14557" s="10">
        <v>2800</v>
      </c>
      <c r="E14557" s="11">
        <v>3350</v>
      </c>
    </row>
    <row r="14558" spans="1:5" ht="19.5" customHeight="1">
      <c r="A14558" s="15" t="s">
        <v>1193</v>
      </c>
      <c r="B14558" s="14" t="s">
        <v>46393</v>
      </c>
      <c r="C14558" s="9" t="s">
        <v>500</v>
      </c>
      <c r="D14558" s="10">
        <v>2800</v>
      </c>
      <c r="E14558" s="11">
        <v>3350</v>
      </c>
    </row>
    <row r="14559" spans="1:5" ht="19.5" customHeight="1">
      <c r="A14559" s="15" t="s">
        <v>1193</v>
      </c>
      <c r="B14559" s="14" t="s">
        <v>25938</v>
      </c>
      <c r="C14559" s="9" t="s">
        <v>511</v>
      </c>
      <c r="D14559" s="10">
        <v>2850</v>
      </c>
      <c r="E14559" s="11">
        <v>3400</v>
      </c>
    </row>
    <row r="14560" spans="1:5" ht="19.5" customHeight="1">
      <c r="A14560" s="15" t="s">
        <v>1193</v>
      </c>
      <c r="B14560" s="14" t="s">
        <v>25939</v>
      </c>
      <c r="C14560" s="9" t="s">
        <v>510</v>
      </c>
      <c r="D14560" s="10">
        <v>2750</v>
      </c>
      <c r="E14560" s="11">
        <v>3400</v>
      </c>
    </row>
    <row r="14561" spans="1:5" ht="19.5" customHeight="1">
      <c r="A14561" s="15" t="s">
        <v>1193</v>
      </c>
      <c r="B14561" s="14" t="s">
        <v>25940</v>
      </c>
      <c r="C14561" s="9" t="s">
        <v>512</v>
      </c>
      <c r="D14561" s="10">
        <v>2750</v>
      </c>
      <c r="E14561" s="11">
        <v>3350</v>
      </c>
    </row>
    <row r="14562" spans="1:5" ht="19.5" customHeight="1">
      <c r="A14562" s="15" t="s">
        <v>1193</v>
      </c>
      <c r="B14562" s="14" t="s">
        <v>25941</v>
      </c>
      <c r="C14562" s="9" t="s">
        <v>513</v>
      </c>
      <c r="D14562" s="10">
        <v>2750</v>
      </c>
      <c r="E14562" s="11">
        <v>3350</v>
      </c>
    </row>
    <row r="14563" spans="1:5" ht="19.5" customHeight="1">
      <c r="A14563" s="15" t="s">
        <v>0</v>
      </c>
      <c r="B14563" s="14" t="s">
        <v>25994</v>
      </c>
      <c r="C14563" s="9" t="s">
        <v>25995</v>
      </c>
      <c r="D14563" s="10">
        <v>2800</v>
      </c>
      <c r="E14563" s="11" t="s">
        <v>1193</v>
      </c>
    </row>
    <row r="14564" spans="1:5" ht="19.5" customHeight="1">
      <c r="A14564" s="15" t="s">
        <v>1193</v>
      </c>
      <c r="B14564" s="14" t="s">
        <v>25996</v>
      </c>
      <c r="C14564" s="9" t="s">
        <v>25997</v>
      </c>
      <c r="D14564" s="10">
        <v>2700</v>
      </c>
      <c r="E14564" s="11" t="s">
        <v>1193</v>
      </c>
    </row>
    <row r="14565" spans="1:5" ht="19.5" customHeight="1">
      <c r="A14565" s="15" t="s">
        <v>1193</v>
      </c>
      <c r="B14565" s="14" t="s">
        <v>25948</v>
      </c>
      <c r="C14565" s="9" t="s">
        <v>25949</v>
      </c>
      <c r="D14565" s="10">
        <v>2700</v>
      </c>
      <c r="E14565" s="11" t="s">
        <v>1193</v>
      </c>
    </row>
    <row r="14566" spans="1:5" ht="19.5" customHeight="1">
      <c r="A14566" s="15" t="s">
        <v>1193</v>
      </c>
      <c r="B14566" s="14" t="s">
        <v>25951</v>
      </c>
      <c r="C14566" s="9" t="s">
        <v>25952</v>
      </c>
      <c r="D14566" s="10">
        <v>3600</v>
      </c>
      <c r="E14566" s="11" t="s">
        <v>1193</v>
      </c>
    </row>
    <row r="14567" spans="1:5" ht="19.5" customHeight="1">
      <c r="A14567" s="15" t="s">
        <v>1193</v>
      </c>
      <c r="B14567" s="14" t="s">
        <v>25950</v>
      </c>
      <c r="C14567" s="9" t="s">
        <v>743</v>
      </c>
      <c r="D14567" s="10">
        <v>2600</v>
      </c>
      <c r="E14567" s="11" t="s">
        <v>1193</v>
      </c>
    </row>
    <row r="14568" spans="1:5" ht="19.5" customHeight="1">
      <c r="A14568" s="15" t="s">
        <v>1193</v>
      </c>
      <c r="B14568" s="14" t="s">
        <v>25946</v>
      </c>
      <c r="C14568" s="9" t="s">
        <v>25947</v>
      </c>
      <c r="D14568" s="10">
        <v>2450</v>
      </c>
      <c r="E14568" s="11">
        <v>2700</v>
      </c>
    </row>
    <row r="14569" spans="1:5" ht="19.5" customHeight="1">
      <c r="A14569" s="15" t="s">
        <v>1193</v>
      </c>
      <c r="B14569" s="14" t="s">
        <v>25944</v>
      </c>
      <c r="C14569" s="9" t="s">
        <v>25945</v>
      </c>
      <c r="D14569" s="10">
        <v>2500</v>
      </c>
      <c r="E14569" s="11" t="s">
        <v>1193</v>
      </c>
    </row>
    <row r="14570" spans="1:5" ht="19.5" customHeight="1">
      <c r="A14570" s="15" t="s">
        <v>1193</v>
      </c>
      <c r="B14570" s="14" t="s">
        <v>25942</v>
      </c>
      <c r="C14570" s="9" t="s">
        <v>25943</v>
      </c>
      <c r="D14570" s="10">
        <v>2500</v>
      </c>
      <c r="E14570" s="11" t="s">
        <v>1193</v>
      </c>
    </row>
    <row r="14571" spans="1:5" ht="19.5" customHeight="1">
      <c r="A14571" s="15" t="s">
        <v>1193</v>
      </c>
      <c r="B14571" s="14" t="s">
        <v>25957</v>
      </c>
      <c r="C14571" s="9" t="s">
        <v>25958</v>
      </c>
      <c r="D14571" s="10">
        <v>2400</v>
      </c>
      <c r="E14571" s="11" t="s">
        <v>1193</v>
      </c>
    </row>
    <row r="14572" spans="1:5" ht="19.5" customHeight="1">
      <c r="A14572" s="15" t="s">
        <v>1193</v>
      </c>
      <c r="B14572" s="14" t="s">
        <v>25959</v>
      </c>
      <c r="C14572" s="9" t="s">
        <v>25960</v>
      </c>
      <c r="D14572" s="10">
        <v>2400</v>
      </c>
      <c r="E14572" s="11" t="s">
        <v>1193</v>
      </c>
    </row>
    <row r="14573" spans="1:5" ht="19.5" customHeight="1">
      <c r="A14573" s="15" t="s">
        <v>1193</v>
      </c>
      <c r="B14573" s="14" t="s">
        <v>25955</v>
      </c>
      <c r="C14573" s="9" t="s">
        <v>25956</v>
      </c>
      <c r="D14573" s="10">
        <v>2300</v>
      </c>
      <c r="E14573" s="11" t="s">
        <v>1193</v>
      </c>
    </row>
    <row r="14574" spans="1:5" ht="19.5" customHeight="1">
      <c r="A14574" s="15" t="s">
        <v>1193</v>
      </c>
      <c r="B14574" s="14" t="s">
        <v>25953</v>
      </c>
      <c r="C14574" s="9" t="s">
        <v>25954</v>
      </c>
      <c r="D14574" s="10">
        <v>2300</v>
      </c>
      <c r="E14574" s="11">
        <v>2700</v>
      </c>
    </row>
    <row r="14575" spans="1:5" ht="19.5" customHeight="1">
      <c r="A14575" s="15" t="s">
        <v>1193</v>
      </c>
      <c r="B14575" s="14" t="s">
        <v>25963</v>
      </c>
      <c r="C14575" s="9" t="s">
        <v>25964</v>
      </c>
      <c r="D14575" s="10">
        <v>2200</v>
      </c>
      <c r="E14575" s="11" t="s">
        <v>1193</v>
      </c>
    </row>
    <row r="14576" spans="1:5" ht="19.5" customHeight="1">
      <c r="A14576" s="15" t="s">
        <v>1193</v>
      </c>
      <c r="B14576" s="14" t="s">
        <v>25965</v>
      </c>
      <c r="C14576" s="9" t="s">
        <v>25966</v>
      </c>
      <c r="D14576" s="10">
        <v>1800</v>
      </c>
      <c r="E14576" s="11" t="s">
        <v>1193</v>
      </c>
    </row>
    <row r="14577" spans="1:5" ht="19.5" customHeight="1">
      <c r="A14577" s="15" t="s">
        <v>1193</v>
      </c>
      <c r="B14577" s="14" t="s">
        <v>25967</v>
      </c>
      <c r="C14577" s="9" t="s">
        <v>25968</v>
      </c>
      <c r="D14577" s="10">
        <v>1500</v>
      </c>
      <c r="E14577" s="11">
        <v>1700</v>
      </c>
    </row>
    <row r="14578" spans="1:5" ht="19.5" customHeight="1">
      <c r="A14578" s="15" t="s">
        <v>1193</v>
      </c>
      <c r="B14578" s="14" t="s">
        <v>25973</v>
      </c>
      <c r="C14578" s="9" t="s">
        <v>25974</v>
      </c>
      <c r="D14578" s="10">
        <v>1500</v>
      </c>
      <c r="E14578" s="11">
        <v>1700</v>
      </c>
    </row>
    <row r="14579" spans="1:5" ht="19.5" customHeight="1">
      <c r="A14579" s="15" t="s">
        <v>1193</v>
      </c>
      <c r="B14579" s="14" t="s">
        <v>25969</v>
      </c>
      <c r="C14579" s="9" t="s">
        <v>25970</v>
      </c>
      <c r="D14579" s="10">
        <v>1500</v>
      </c>
      <c r="E14579" s="11">
        <v>1650</v>
      </c>
    </row>
    <row r="14580" spans="1:5" ht="19.5" customHeight="1">
      <c r="A14580" s="15" t="s">
        <v>1193</v>
      </c>
      <c r="B14580" s="14" t="s">
        <v>25979</v>
      </c>
      <c r="C14580" s="9" t="s">
        <v>25980</v>
      </c>
      <c r="D14580" s="10">
        <v>1500</v>
      </c>
      <c r="E14580" s="11">
        <v>1500</v>
      </c>
    </row>
    <row r="14581" spans="1:5" ht="19.5" customHeight="1">
      <c r="A14581" s="15" t="s">
        <v>1193</v>
      </c>
      <c r="B14581" s="14" t="s">
        <v>26004</v>
      </c>
      <c r="C14581" s="9" t="s">
        <v>26005</v>
      </c>
      <c r="D14581" s="10">
        <v>1400</v>
      </c>
      <c r="E14581" s="11" t="s">
        <v>1193</v>
      </c>
    </row>
    <row r="14582" spans="1:5" ht="19.5" customHeight="1">
      <c r="A14582" s="15" t="s">
        <v>1193</v>
      </c>
      <c r="B14582" s="14" t="s">
        <v>25998</v>
      </c>
      <c r="C14582" s="9" t="s">
        <v>25999</v>
      </c>
      <c r="D14582" s="10">
        <v>1450</v>
      </c>
      <c r="E14582" s="11" t="s">
        <v>1193</v>
      </c>
    </row>
    <row r="14583" spans="1:5" ht="19.5" customHeight="1">
      <c r="A14583" s="15" t="s">
        <v>1193</v>
      </c>
      <c r="B14583" s="14" t="s">
        <v>26006</v>
      </c>
      <c r="C14583" s="9" t="s">
        <v>26007</v>
      </c>
      <c r="D14583" s="10">
        <v>1400</v>
      </c>
      <c r="E14583" s="11" t="s">
        <v>1193</v>
      </c>
    </row>
    <row r="14584" spans="1:5" ht="19.5" customHeight="1">
      <c r="A14584" s="15" t="s">
        <v>1193</v>
      </c>
      <c r="B14584" s="14" t="s">
        <v>26840</v>
      </c>
      <c r="C14584" s="9" t="s">
        <v>497</v>
      </c>
      <c r="D14584" s="10">
        <v>1350</v>
      </c>
      <c r="E14584" s="11" t="s">
        <v>1193</v>
      </c>
    </row>
    <row r="14585" spans="1:5" ht="19.5" customHeight="1">
      <c r="A14585" s="15" t="s">
        <v>1193</v>
      </c>
      <c r="B14585" s="14" t="s">
        <v>26002</v>
      </c>
      <c r="C14585" s="9" t="s">
        <v>26003</v>
      </c>
      <c r="D14585" s="10">
        <v>1300</v>
      </c>
      <c r="E14585" s="11" t="s">
        <v>1193</v>
      </c>
    </row>
    <row r="14586" spans="1:5" ht="19.5" customHeight="1">
      <c r="A14586" s="15" t="s">
        <v>1193</v>
      </c>
      <c r="B14586" s="14" t="s">
        <v>26000</v>
      </c>
      <c r="C14586" s="9" t="s">
        <v>26001</v>
      </c>
      <c r="D14586" s="10">
        <v>1300</v>
      </c>
      <c r="E14586" s="11" t="s">
        <v>1193</v>
      </c>
    </row>
    <row r="14587" spans="1:5" ht="19.5" customHeight="1">
      <c r="A14587" s="15" t="s">
        <v>0</v>
      </c>
      <c r="B14587" s="14" t="s">
        <v>25975</v>
      </c>
      <c r="C14587" s="9" t="s">
        <v>25976</v>
      </c>
      <c r="D14587" s="10">
        <v>1200</v>
      </c>
      <c r="E14587" s="11" t="s">
        <v>1193</v>
      </c>
    </row>
    <row r="14588" spans="1:5" ht="19.5" customHeight="1">
      <c r="A14588" s="15" t="s">
        <v>0</v>
      </c>
      <c r="B14588" s="14" t="s">
        <v>26008</v>
      </c>
      <c r="C14588" s="9" t="s">
        <v>26009</v>
      </c>
      <c r="D14588" s="10">
        <v>1100</v>
      </c>
      <c r="E14588" s="11" t="s">
        <v>1193</v>
      </c>
    </row>
    <row r="14589" spans="1:5" ht="19.5" customHeight="1">
      <c r="A14589" s="15" t="s">
        <v>1193</v>
      </c>
      <c r="B14589" s="14" t="s">
        <v>26012</v>
      </c>
      <c r="C14589" s="9" t="s">
        <v>1112</v>
      </c>
      <c r="D14589" s="10">
        <v>1150</v>
      </c>
      <c r="E14589" s="11" t="s">
        <v>1193</v>
      </c>
    </row>
    <row r="14590" spans="1:5" ht="19.5" customHeight="1">
      <c r="A14590" s="15" t="s">
        <v>1193</v>
      </c>
      <c r="B14590" s="14" t="s">
        <v>26013</v>
      </c>
      <c r="C14590" s="9" t="s">
        <v>26014</v>
      </c>
      <c r="D14590" s="10">
        <v>1200</v>
      </c>
      <c r="E14590" s="11">
        <v>1300</v>
      </c>
    </row>
    <row r="14591" spans="1:5" ht="19.5" customHeight="1">
      <c r="A14591" s="15" t="s">
        <v>1193</v>
      </c>
      <c r="B14591" s="14" t="s">
        <v>25981</v>
      </c>
      <c r="C14591" s="9" t="s">
        <v>25982</v>
      </c>
      <c r="D14591" s="10">
        <v>1150</v>
      </c>
      <c r="E14591" s="11">
        <v>1200</v>
      </c>
    </row>
    <row r="14592" spans="1:5" ht="19.5" customHeight="1">
      <c r="A14592" s="15" t="s">
        <v>1193</v>
      </c>
      <c r="B14592" s="14" t="s">
        <v>26026</v>
      </c>
      <c r="C14592" s="9" t="s">
        <v>26027</v>
      </c>
      <c r="D14592" s="10">
        <v>1150</v>
      </c>
      <c r="E14592" s="11" t="s">
        <v>1193</v>
      </c>
    </row>
    <row r="14593" spans="1:5" ht="19.5" customHeight="1">
      <c r="A14593" s="15" t="s">
        <v>1193</v>
      </c>
      <c r="B14593" s="14" t="s">
        <v>26015</v>
      </c>
      <c r="C14593" s="9" t="s">
        <v>26016</v>
      </c>
      <c r="D14593" s="10">
        <v>1150</v>
      </c>
      <c r="E14593" s="11" t="s">
        <v>1193</v>
      </c>
    </row>
    <row r="14594" spans="1:5" ht="19.5" customHeight="1">
      <c r="A14594" s="15" t="s">
        <v>1193</v>
      </c>
      <c r="B14594" s="14" t="s">
        <v>25983</v>
      </c>
      <c r="C14594" s="9" t="s">
        <v>25984</v>
      </c>
      <c r="D14594" s="10">
        <v>1150</v>
      </c>
      <c r="E14594" s="11" t="s">
        <v>1193</v>
      </c>
    </row>
    <row r="14595" spans="1:5" ht="19.5" customHeight="1">
      <c r="A14595" s="15" t="s">
        <v>1193</v>
      </c>
      <c r="B14595" s="14" t="s">
        <v>26010</v>
      </c>
      <c r="C14595" s="9" t="s">
        <v>26011</v>
      </c>
      <c r="D14595" s="10">
        <v>1150</v>
      </c>
      <c r="E14595" s="11">
        <v>1270</v>
      </c>
    </row>
    <row r="14596" spans="1:5" ht="19.5" customHeight="1">
      <c r="A14596" s="15" t="s">
        <v>1193</v>
      </c>
      <c r="B14596" s="14" t="s">
        <v>26151</v>
      </c>
      <c r="C14596" s="9" t="s">
        <v>26152</v>
      </c>
      <c r="D14596" s="10">
        <v>1150</v>
      </c>
      <c r="E14596" s="11" t="s">
        <v>1193</v>
      </c>
    </row>
    <row r="14597" spans="1:5" ht="19.5" customHeight="1">
      <c r="A14597" s="15" t="s">
        <v>1193</v>
      </c>
      <c r="B14597" s="14" t="s">
        <v>26021</v>
      </c>
      <c r="C14597" s="9" t="s">
        <v>26022</v>
      </c>
      <c r="D14597" s="10">
        <v>1120</v>
      </c>
      <c r="E14597" s="11" t="s">
        <v>1193</v>
      </c>
    </row>
    <row r="14598" spans="1:5" ht="19.5" customHeight="1">
      <c r="A14598" s="15" t="s">
        <v>1193</v>
      </c>
      <c r="B14598" s="14" t="s">
        <v>46394</v>
      </c>
      <c r="C14598" s="9" t="s">
        <v>46395</v>
      </c>
      <c r="D14598" s="10">
        <v>1100</v>
      </c>
      <c r="E14598" s="11" t="s">
        <v>1193</v>
      </c>
    </row>
    <row r="14599" spans="1:5" ht="19.5" customHeight="1">
      <c r="A14599" s="15" t="s">
        <v>1193</v>
      </c>
      <c r="B14599" s="14" t="s">
        <v>25892</v>
      </c>
      <c r="C14599" s="9" t="s">
        <v>25893</v>
      </c>
      <c r="D14599" s="10">
        <v>1100</v>
      </c>
      <c r="E14599" s="11">
        <v>1200</v>
      </c>
    </row>
    <row r="14600" spans="1:5" ht="19.5" customHeight="1">
      <c r="A14600" s="15" t="s">
        <v>1193</v>
      </c>
      <c r="B14600" s="14" t="s">
        <v>25890</v>
      </c>
      <c r="C14600" s="9" t="s">
        <v>25891</v>
      </c>
      <c r="D14600" s="10">
        <v>1100</v>
      </c>
      <c r="E14600" s="11">
        <v>1200</v>
      </c>
    </row>
    <row r="14601" spans="1:5" ht="19.5" customHeight="1">
      <c r="A14601" s="15" t="s">
        <v>1193</v>
      </c>
      <c r="B14601" s="14" t="s">
        <v>26024</v>
      </c>
      <c r="C14601" s="9" t="s">
        <v>26025</v>
      </c>
      <c r="D14601" s="10">
        <v>1200</v>
      </c>
      <c r="E14601" s="11" t="s">
        <v>1193</v>
      </c>
    </row>
    <row r="14602" spans="1:5" ht="19.5" customHeight="1">
      <c r="A14602" s="15" t="s">
        <v>1193</v>
      </c>
      <c r="B14602" s="14" t="s">
        <v>25977</v>
      </c>
      <c r="C14602" s="9" t="s">
        <v>25978</v>
      </c>
      <c r="D14602" s="10">
        <v>1200</v>
      </c>
      <c r="E14602" s="11">
        <v>1350</v>
      </c>
    </row>
    <row r="14603" spans="1:5" ht="19.5" customHeight="1">
      <c r="A14603" s="15" t="s">
        <v>1193</v>
      </c>
      <c r="B14603" s="14" t="s">
        <v>26043</v>
      </c>
      <c r="C14603" s="9" t="s">
        <v>26044</v>
      </c>
      <c r="D14603" s="10">
        <v>1090</v>
      </c>
      <c r="E14603" s="11">
        <v>1200</v>
      </c>
    </row>
    <row r="14604" spans="1:5" ht="19.5" customHeight="1">
      <c r="A14604" s="15" t="s">
        <v>1193</v>
      </c>
      <c r="B14604" s="14" t="s">
        <v>26017</v>
      </c>
      <c r="C14604" s="9" t="s">
        <v>26018</v>
      </c>
      <c r="D14604" s="10">
        <v>1050</v>
      </c>
      <c r="E14604" s="11" t="s">
        <v>1193</v>
      </c>
    </row>
    <row r="14605" spans="1:5" ht="19.5" customHeight="1">
      <c r="A14605" s="15" t="s">
        <v>1193</v>
      </c>
      <c r="B14605" s="14" t="s">
        <v>26028</v>
      </c>
      <c r="C14605" s="9" t="s">
        <v>26029</v>
      </c>
      <c r="D14605" s="10">
        <v>1400</v>
      </c>
      <c r="E14605" s="11" t="s">
        <v>1193</v>
      </c>
    </row>
    <row r="14606" spans="1:5" ht="19.5" customHeight="1">
      <c r="A14606" s="15" t="s">
        <v>1193</v>
      </c>
      <c r="B14606" s="14" t="s">
        <v>26030</v>
      </c>
      <c r="C14606" s="9" t="s">
        <v>26031</v>
      </c>
      <c r="D14606" s="10">
        <v>1400</v>
      </c>
      <c r="E14606" s="11" t="s">
        <v>1193</v>
      </c>
    </row>
    <row r="14607" spans="1:5" ht="19.5" customHeight="1">
      <c r="A14607" s="15" t="s">
        <v>1193</v>
      </c>
      <c r="B14607" s="14" t="s">
        <v>26157</v>
      </c>
      <c r="C14607" s="9" t="s">
        <v>26158</v>
      </c>
      <c r="D14607" s="10">
        <v>1200</v>
      </c>
      <c r="E14607" s="11" t="s">
        <v>1193</v>
      </c>
    </row>
    <row r="14608" spans="1:5" ht="19.5" customHeight="1">
      <c r="A14608" s="15" t="s">
        <v>1193</v>
      </c>
      <c r="B14608" s="14" t="s">
        <v>26036</v>
      </c>
      <c r="C14608" s="9" t="s">
        <v>26037</v>
      </c>
      <c r="D14608" s="10">
        <v>950</v>
      </c>
      <c r="E14608" s="11" t="s">
        <v>1193</v>
      </c>
    </row>
    <row r="14609" spans="1:5" ht="19.5" customHeight="1">
      <c r="A14609" s="15" t="s">
        <v>1193</v>
      </c>
      <c r="B14609" s="14" t="s">
        <v>26023</v>
      </c>
      <c r="C14609" s="9" t="s">
        <v>632</v>
      </c>
      <c r="D14609" s="10">
        <v>1100</v>
      </c>
      <c r="E14609" s="11" t="s">
        <v>1193</v>
      </c>
    </row>
    <row r="14610" spans="1:5" ht="19.5" customHeight="1">
      <c r="A14610" s="15" t="s">
        <v>1193</v>
      </c>
      <c r="B14610" s="14" t="s">
        <v>46396</v>
      </c>
      <c r="C14610" s="9" t="s">
        <v>46397</v>
      </c>
      <c r="D14610" s="10">
        <v>1300</v>
      </c>
      <c r="E14610" s="11">
        <v>1350</v>
      </c>
    </row>
    <row r="14611" spans="1:5" ht="19.5" customHeight="1">
      <c r="A14611" s="15" t="s">
        <v>1193</v>
      </c>
      <c r="B14611" s="14" t="s">
        <v>26155</v>
      </c>
      <c r="C14611" s="9" t="s">
        <v>26156</v>
      </c>
      <c r="D14611" s="10">
        <v>980</v>
      </c>
      <c r="E14611" s="11">
        <v>1200</v>
      </c>
    </row>
    <row r="14612" spans="1:5" ht="19.5" customHeight="1">
      <c r="A14612" s="15" t="s">
        <v>1193</v>
      </c>
      <c r="B14612" s="14" t="s">
        <v>26153</v>
      </c>
      <c r="C14612" s="9" t="s">
        <v>26154</v>
      </c>
      <c r="D14612" s="10">
        <v>980</v>
      </c>
      <c r="E14612" s="11">
        <v>1200</v>
      </c>
    </row>
    <row r="14613" spans="1:5" ht="19.5" customHeight="1">
      <c r="A14613" s="15" t="s">
        <v>1193</v>
      </c>
      <c r="B14613" s="14" t="s">
        <v>26280</v>
      </c>
      <c r="C14613" s="9" t="s">
        <v>26281</v>
      </c>
      <c r="D14613" s="10">
        <v>980</v>
      </c>
      <c r="E14613" s="11">
        <v>1200</v>
      </c>
    </row>
    <row r="14614" spans="1:5" ht="19.5" customHeight="1">
      <c r="A14614" s="15" t="s">
        <v>1193</v>
      </c>
      <c r="B14614" s="14" t="s">
        <v>26163</v>
      </c>
      <c r="C14614" s="9" t="s">
        <v>26164</v>
      </c>
      <c r="D14614" s="10">
        <v>980</v>
      </c>
      <c r="E14614" s="11">
        <v>1200</v>
      </c>
    </row>
    <row r="14615" spans="1:5" ht="19.5" customHeight="1">
      <c r="A14615" s="15" t="s">
        <v>0</v>
      </c>
      <c r="B14615" s="14" t="s">
        <v>26654</v>
      </c>
      <c r="C14615" s="9" t="s">
        <v>26655</v>
      </c>
      <c r="D14615" s="10">
        <v>1200</v>
      </c>
      <c r="E14615" s="11" t="s">
        <v>1193</v>
      </c>
    </row>
    <row r="14616" spans="1:5" ht="19.5" customHeight="1">
      <c r="A14616" s="15" t="s">
        <v>1193</v>
      </c>
      <c r="B14616" s="14" t="s">
        <v>26048</v>
      </c>
      <c r="C14616" s="9" t="s">
        <v>26049</v>
      </c>
      <c r="D14616" s="10">
        <v>950</v>
      </c>
      <c r="E14616" s="11" t="s">
        <v>1193</v>
      </c>
    </row>
    <row r="14617" spans="1:5" ht="19.5" customHeight="1">
      <c r="A14617" s="15" t="s">
        <v>1193</v>
      </c>
      <c r="B14617" s="14" t="s">
        <v>26161</v>
      </c>
      <c r="C14617" s="9" t="s">
        <v>26162</v>
      </c>
      <c r="D14617" s="10">
        <v>880</v>
      </c>
      <c r="E14617" s="11">
        <v>970</v>
      </c>
    </row>
    <row r="14618" spans="1:5" ht="19.5" customHeight="1">
      <c r="A14618" s="15" t="s">
        <v>1193</v>
      </c>
      <c r="B14618" s="14" t="s">
        <v>26159</v>
      </c>
      <c r="C14618" s="9" t="s">
        <v>26160</v>
      </c>
      <c r="D14618" s="10">
        <v>880</v>
      </c>
      <c r="E14618" s="11">
        <v>970</v>
      </c>
    </row>
    <row r="14619" spans="1:5" ht="19.5" customHeight="1">
      <c r="A14619" s="15" t="s">
        <v>1193</v>
      </c>
      <c r="B14619" s="14" t="s">
        <v>26034</v>
      </c>
      <c r="C14619" s="9" t="s">
        <v>26035</v>
      </c>
      <c r="D14619" s="10">
        <v>880</v>
      </c>
      <c r="E14619" s="11">
        <v>1000</v>
      </c>
    </row>
    <row r="14620" spans="1:5" ht="19.5" customHeight="1">
      <c r="A14620" s="15" t="s">
        <v>1193</v>
      </c>
      <c r="B14620" s="14" t="s">
        <v>46398</v>
      </c>
      <c r="C14620" s="9" t="s">
        <v>46399</v>
      </c>
      <c r="D14620" s="10">
        <v>880</v>
      </c>
      <c r="E14620" s="11" t="s">
        <v>1193</v>
      </c>
    </row>
    <row r="14621" spans="1:5" ht="19.5" customHeight="1">
      <c r="A14621" s="15" t="s">
        <v>1193</v>
      </c>
      <c r="B14621" s="14" t="s">
        <v>26173</v>
      </c>
      <c r="C14621" s="9" t="s">
        <v>26174</v>
      </c>
      <c r="D14621" s="10">
        <v>850</v>
      </c>
      <c r="E14621" s="11">
        <v>880</v>
      </c>
    </row>
    <row r="14622" spans="1:5" ht="19.5" customHeight="1">
      <c r="A14622" s="15" t="s">
        <v>1193</v>
      </c>
      <c r="B14622" s="14" t="s">
        <v>26177</v>
      </c>
      <c r="C14622" s="9" t="s">
        <v>26178</v>
      </c>
      <c r="D14622" s="10">
        <v>850</v>
      </c>
      <c r="E14622" s="11">
        <v>880</v>
      </c>
    </row>
    <row r="14623" spans="1:5" ht="19.5" customHeight="1">
      <c r="A14623" s="15" t="s">
        <v>1193</v>
      </c>
      <c r="B14623" s="14" t="s">
        <v>46400</v>
      </c>
      <c r="C14623" s="9" t="s">
        <v>46401</v>
      </c>
      <c r="D14623" s="10">
        <v>900</v>
      </c>
      <c r="E14623" s="11">
        <v>1100</v>
      </c>
    </row>
    <row r="14624" spans="1:5" ht="19.5" customHeight="1">
      <c r="A14624" s="15" t="s">
        <v>1193</v>
      </c>
      <c r="B14624" s="14" t="s">
        <v>46402</v>
      </c>
      <c r="C14624" s="9" t="s">
        <v>46403</v>
      </c>
      <c r="D14624" s="10">
        <v>900</v>
      </c>
      <c r="E14624" s="11">
        <v>1100</v>
      </c>
    </row>
    <row r="14625" spans="1:5" ht="19.5" customHeight="1">
      <c r="A14625" s="15" t="s">
        <v>1193</v>
      </c>
      <c r="B14625" s="14" t="s">
        <v>25910</v>
      </c>
      <c r="C14625" s="9" t="s">
        <v>25911</v>
      </c>
      <c r="D14625" s="10">
        <v>900</v>
      </c>
      <c r="E14625" s="11">
        <v>1100</v>
      </c>
    </row>
    <row r="14626" spans="1:5" ht="19.5" customHeight="1">
      <c r="A14626" s="15" t="s">
        <v>1193</v>
      </c>
      <c r="B14626" s="14" t="s">
        <v>25912</v>
      </c>
      <c r="C14626" s="9" t="s">
        <v>25913</v>
      </c>
      <c r="D14626" s="10">
        <v>900</v>
      </c>
      <c r="E14626" s="11">
        <v>1100</v>
      </c>
    </row>
    <row r="14627" spans="1:5" ht="19.5" customHeight="1">
      <c r="A14627" s="15" t="s">
        <v>1193</v>
      </c>
      <c r="B14627" s="14" t="s">
        <v>25908</v>
      </c>
      <c r="C14627" s="9" t="s">
        <v>25909</v>
      </c>
      <c r="D14627" s="10">
        <v>900</v>
      </c>
      <c r="E14627" s="11">
        <v>1100</v>
      </c>
    </row>
    <row r="14628" spans="1:5" ht="19.5" customHeight="1">
      <c r="A14628" s="15" t="s">
        <v>1193</v>
      </c>
      <c r="B14628" s="14" t="s">
        <v>26171</v>
      </c>
      <c r="C14628" s="9" t="s">
        <v>26172</v>
      </c>
      <c r="D14628" s="10">
        <v>880</v>
      </c>
      <c r="E14628" s="11">
        <v>900</v>
      </c>
    </row>
    <row r="14629" spans="1:5" ht="19.5" customHeight="1">
      <c r="A14629" s="15" t="s">
        <v>1193</v>
      </c>
      <c r="B14629" s="14" t="s">
        <v>26039</v>
      </c>
      <c r="C14629" s="9" t="s">
        <v>959</v>
      </c>
      <c r="D14629" s="10">
        <v>1050</v>
      </c>
      <c r="E14629" s="11" t="s">
        <v>1193</v>
      </c>
    </row>
    <row r="14630" spans="1:5" ht="19.5" customHeight="1">
      <c r="A14630" s="15" t="s">
        <v>1193</v>
      </c>
      <c r="B14630" s="14" t="s">
        <v>26040</v>
      </c>
      <c r="C14630" s="9" t="s">
        <v>1114</v>
      </c>
      <c r="D14630" s="10">
        <v>1050</v>
      </c>
      <c r="E14630" s="11" t="s">
        <v>1193</v>
      </c>
    </row>
    <row r="14631" spans="1:5" ht="19.5" customHeight="1">
      <c r="A14631" s="15" t="s">
        <v>1193</v>
      </c>
      <c r="B14631" s="14" t="s">
        <v>26038</v>
      </c>
      <c r="C14631" s="9" t="s">
        <v>960</v>
      </c>
      <c r="D14631" s="10">
        <v>1050</v>
      </c>
      <c r="E14631" s="11" t="s">
        <v>1193</v>
      </c>
    </row>
    <row r="14632" spans="1:5" ht="19.5" customHeight="1">
      <c r="A14632" s="15" t="s">
        <v>1193</v>
      </c>
      <c r="B14632" s="14" t="s">
        <v>26052</v>
      </c>
      <c r="C14632" s="9" t="s">
        <v>772</v>
      </c>
      <c r="D14632" s="10">
        <v>850</v>
      </c>
      <c r="E14632" s="11" t="s">
        <v>1193</v>
      </c>
    </row>
    <row r="14633" spans="1:5" ht="19.5" customHeight="1">
      <c r="A14633" s="15" t="s">
        <v>1193</v>
      </c>
      <c r="B14633" s="14" t="s">
        <v>26050</v>
      </c>
      <c r="C14633" s="9" t="s">
        <v>26051</v>
      </c>
      <c r="D14633" s="10">
        <v>850</v>
      </c>
      <c r="E14633" s="11" t="s">
        <v>1193</v>
      </c>
    </row>
    <row r="14634" spans="1:5" ht="19.5" customHeight="1">
      <c r="A14634" s="15" t="s">
        <v>1193</v>
      </c>
      <c r="B14634" s="14" t="s">
        <v>26055</v>
      </c>
      <c r="C14634" s="9" t="s">
        <v>26056</v>
      </c>
      <c r="D14634" s="10">
        <v>800</v>
      </c>
      <c r="E14634" s="11" t="s">
        <v>1193</v>
      </c>
    </row>
    <row r="14635" spans="1:5" ht="19.5" customHeight="1">
      <c r="A14635" s="15" t="s">
        <v>1193</v>
      </c>
      <c r="B14635" s="14" t="s">
        <v>26175</v>
      </c>
      <c r="C14635" s="9" t="s">
        <v>26176</v>
      </c>
      <c r="D14635" s="10">
        <v>850</v>
      </c>
      <c r="E14635" s="11">
        <v>880</v>
      </c>
    </row>
    <row r="14636" spans="1:5" ht="19.5" customHeight="1">
      <c r="A14636" s="15" t="s">
        <v>1193</v>
      </c>
      <c r="B14636" s="14" t="s">
        <v>26179</v>
      </c>
      <c r="C14636" s="9" t="s">
        <v>26180</v>
      </c>
      <c r="D14636" s="10">
        <v>850</v>
      </c>
      <c r="E14636" s="11">
        <v>880</v>
      </c>
    </row>
    <row r="14637" spans="1:5" ht="19.5" customHeight="1">
      <c r="A14637" s="15" t="s">
        <v>1193</v>
      </c>
      <c r="B14637" s="14" t="s">
        <v>26046</v>
      </c>
      <c r="C14637" s="9" t="s">
        <v>26047</v>
      </c>
      <c r="D14637" s="10">
        <v>830</v>
      </c>
      <c r="E14637" s="11">
        <v>920</v>
      </c>
    </row>
    <row r="14638" spans="1:5" ht="19.5" customHeight="1">
      <c r="A14638" s="15" t="s">
        <v>1193</v>
      </c>
      <c r="B14638" s="14" t="s">
        <v>26165</v>
      </c>
      <c r="C14638" s="9" t="s">
        <v>26166</v>
      </c>
      <c r="D14638" s="10">
        <v>780</v>
      </c>
      <c r="E14638" s="11">
        <v>860</v>
      </c>
    </row>
    <row r="14639" spans="1:5" ht="19.5" customHeight="1">
      <c r="A14639" s="15" t="s">
        <v>1193</v>
      </c>
      <c r="B14639" s="14" t="s">
        <v>46404</v>
      </c>
      <c r="C14639" s="9" t="s">
        <v>46405</v>
      </c>
      <c r="D14639" s="10">
        <v>800</v>
      </c>
      <c r="E14639" s="11">
        <v>880.00000000000011</v>
      </c>
    </row>
    <row r="14640" spans="1:5" ht="19.5" customHeight="1">
      <c r="A14640" s="15" t="s">
        <v>1193</v>
      </c>
      <c r="B14640" s="14" t="s">
        <v>46406</v>
      </c>
      <c r="C14640" s="9" t="s">
        <v>46407</v>
      </c>
      <c r="D14640" s="10">
        <v>800</v>
      </c>
      <c r="E14640" s="11">
        <v>880.00000000000011</v>
      </c>
    </row>
    <row r="14641" spans="1:5" ht="19.5" customHeight="1">
      <c r="A14641" s="15" t="s">
        <v>1193</v>
      </c>
      <c r="B14641" s="14" t="s">
        <v>26057</v>
      </c>
      <c r="C14641" s="9" t="s">
        <v>26058</v>
      </c>
      <c r="D14641" s="10">
        <v>780</v>
      </c>
      <c r="E14641" s="11">
        <v>900</v>
      </c>
    </row>
    <row r="14642" spans="1:5" ht="19.5" customHeight="1">
      <c r="A14642" s="15" t="s">
        <v>1193</v>
      </c>
      <c r="B14642" s="14" t="s">
        <v>26191</v>
      </c>
      <c r="C14642" s="9" t="s">
        <v>26192</v>
      </c>
      <c r="D14642" s="10">
        <v>780</v>
      </c>
      <c r="E14642" s="11">
        <v>900</v>
      </c>
    </row>
    <row r="14643" spans="1:5" ht="19.5" customHeight="1">
      <c r="A14643" s="15" t="s">
        <v>1193</v>
      </c>
      <c r="B14643" s="14" t="s">
        <v>26169</v>
      </c>
      <c r="C14643" s="9" t="s">
        <v>26170</v>
      </c>
      <c r="D14643" s="10">
        <v>780</v>
      </c>
      <c r="E14643" s="11" t="s">
        <v>1193</v>
      </c>
    </row>
    <row r="14644" spans="1:5" ht="19.5" customHeight="1">
      <c r="A14644" s="15" t="s">
        <v>1193</v>
      </c>
      <c r="B14644" s="14" t="s">
        <v>26167</v>
      </c>
      <c r="C14644" s="9" t="s">
        <v>26168</v>
      </c>
      <c r="D14644" s="10">
        <v>780</v>
      </c>
      <c r="E14644" s="11" t="s">
        <v>1193</v>
      </c>
    </row>
    <row r="14645" spans="1:5" ht="19.5" customHeight="1">
      <c r="A14645" s="15" t="s">
        <v>1193</v>
      </c>
      <c r="B14645" s="14" t="s">
        <v>26189</v>
      </c>
      <c r="C14645" s="9" t="s">
        <v>26190</v>
      </c>
      <c r="D14645" s="10">
        <v>750</v>
      </c>
      <c r="E14645" s="11" t="s">
        <v>1193</v>
      </c>
    </row>
    <row r="14646" spans="1:5" ht="19.5" customHeight="1">
      <c r="A14646" s="15" t="s">
        <v>1193</v>
      </c>
      <c r="B14646" s="14" t="s">
        <v>46408</v>
      </c>
      <c r="C14646" s="9" t="s">
        <v>46409</v>
      </c>
      <c r="D14646" s="10">
        <v>750</v>
      </c>
      <c r="E14646" s="11" t="s">
        <v>1193</v>
      </c>
    </row>
    <row r="14647" spans="1:5" ht="19.5" customHeight="1">
      <c r="A14647" s="15" t="s">
        <v>0</v>
      </c>
      <c r="B14647" s="14" t="s">
        <v>26181</v>
      </c>
      <c r="C14647" s="9" t="s">
        <v>26182</v>
      </c>
      <c r="D14647" s="10">
        <v>660</v>
      </c>
      <c r="E14647" s="11" t="s">
        <v>1193</v>
      </c>
    </row>
    <row r="14648" spans="1:5" ht="19.5" customHeight="1">
      <c r="A14648" s="15" t="s">
        <v>0</v>
      </c>
      <c r="B14648" s="14" t="s">
        <v>26183</v>
      </c>
      <c r="C14648" s="9" t="s">
        <v>26184</v>
      </c>
      <c r="D14648" s="10">
        <v>660</v>
      </c>
      <c r="E14648" s="11" t="s">
        <v>1193</v>
      </c>
    </row>
    <row r="14649" spans="1:5" ht="19.5" customHeight="1">
      <c r="A14649" s="15" t="s">
        <v>0</v>
      </c>
      <c r="B14649" s="14" t="s">
        <v>25987</v>
      </c>
      <c r="C14649" s="9" t="s">
        <v>25988</v>
      </c>
      <c r="D14649" s="10">
        <v>720</v>
      </c>
      <c r="E14649" s="11">
        <v>790</v>
      </c>
    </row>
    <row r="14650" spans="1:5" ht="19.5" customHeight="1">
      <c r="A14650" s="15" t="s">
        <v>1193</v>
      </c>
      <c r="B14650" s="14" t="s">
        <v>25989</v>
      </c>
      <c r="C14650" s="9" t="s">
        <v>25990</v>
      </c>
      <c r="D14650" s="10">
        <v>720</v>
      </c>
      <c r="E14650" s="11">
        <v>790</v>
      </c>
    </row>
    <row r="14651" spans="1:5" ht="19.5" customHeight="1">
      <c r="A14651" s="15" t="s">
        <v>1193</v>
      </c>
      <c r="B14651" s="14" t="s">
        <v>26053</v>
      </c>
      <c r="C14651" s="9" t="s">
        <v>26054</v>
      </c>
      <c r="D14651" s="10">
        <v>730</v>
      </c>
      <c r="E14651" s="11" t="s">
        <v>1193</v>
      </c>
    </row>
    <row r="14652" spans="1:5" ht="19.5" customHeight="1">
      <c r="A14652" s="15" t="s">
        <v>1193</v>
      </c>
      <c r="B14652" s="14" t="s">
        <v>46410</v>
      </c>
      <c r="C14652" s="9" t="s">
        <v>46411</v>
      </c>
      <c r="D14652" s="10">
        <v>720</v>
      </c>
      <c r="E14652" s="11">
        <v>750</v>
      </c>
    </row>
    <row r="14653" spans="1:5" ht="19.5" customHeight="1">
      <c r="A14653" s="15" t="s">
        <v>0</v>
      </c>
      <c r="B14653" s="14" t="s">
        <v>46412</v>
      </c>
      <c r="C14653" s="9" t="s">
        <v>46413</v>
      </c>
      <c r="D14653" s="10">
        <v>700</v>
      </c>
      <c r="E14653" s="11" t="s">
        <v>1193</v>
      </c>
    </row>
    <row r="14654" spans="1:5" ht="19.5" customHeight="1">
      <c r="A14654" s="15" t="s">
        <v>0</v>
      </c>
      <c r="B14654" s="14" t="s">
        <v>46414</v>
      </c>
      <c r="C14654" s="9" t="s">
        <v>46415</v>
      </c>
      <c r="D14654" s="10">
        <v>700</v>
      </c>
      <c r="E14654" s="11" t="s">
        <v>1193</v>
      </c>
    </row>
    <row r="14655" spans="1:5" ht="19.5" customHeight="1">
      <c r="A14655" s="15" t="s">
        <v>1193</v>
      </c>
      <c r="B14655" s="14" t="s">
        <v>26225</v>
      </c>
      <c r="C14655" s="9" t="s">
        <v>26226</v>
      </c>
      <c r="D14655" s="10">
        <v>700</v>
      </c>
      <c r="E14655" s="11">
        <v>800</v>
      </c>
    </row>
    <row r="14656" spans="1:5" ht="19.5" customHeight="1">
      <c r="A14656" s="15" t="s">
        <v>1193</v>
      </c>
      <c r="B14656" s="14" t="s">
        <v>26231</v>
      </c>
      <c r="C14656" s="9" t="s">
        <v>26232</v>
      </c>
      <c r="D14656" s="10">
        <v>700</v>
      </c>
      <c r="E14656" s="11">
        <v>800</v>
      </c>
    </row>
    <row r="14657" spans="1:5" ht="19.5" customHeight="1">
      <c r="A14657" s="15" t="s">
        <v>1193</v>
      </c>
      <c r="B14657" s="14" t="s">
        <v>26223</v>
      </c>
      <c r="C14657" s="9" t="s">
        <v>26224</v>
      </c>
      <c r="D14657" s="10">
        <v>700</v>
      </c>
      <c r="E14657" s="11">
        <v>800</v>
      </c>
    </row>
    <row r="14658" spans="1:5" ht="19.5" customHeight="1">
      <c r="A14658" s="15" t="s">
        <v>1193</v>
      </c>
      <c r="B14658" s="14" t="s">
        <v>26233</v>
      </c>
      <c r="C14658" s="9" t="s">
        <v>26234</v>
      </c>
      <c r="D14658" s="10">
        <v>700</v>
      </c>
      <c r="E14658" s="11">
        <v>800</v>
      </c>
    </row>
    <row r="14659" spans="1:5" ht="19.5" customHeight="1">
      <c r="A14659" s="15" t="s">
        <v>1193</v>
      </c>
      <c r="B14659" s="14" t="s">
        <v>26213</v>
      </c>
      <c r="C14659" s="9" t="s">
        <v>26214</v>
      </c>
      <c r="D14659" s="10">
        <v>700</v>
      </c>
      <c r="E14659" s="11" t="s">
        <v>1193</v>
      </c>
    </row>
    <row r="14660" spans="1:5" ht="19.5" customHeight="1">
      <c r="A14660" s="15" t="s">
        <v>1193</v>
      </c>
      <c r="B14660" s="14" t="s">
        <v>26215</v>
      </c>
      <c r="C14660" s="9" t="s">
        <v>26216</v>
      </c>
      <c r="D14660" s="10">
        <v>700</v>
      </c>
      <c r="E14660" s="11" t="s">
        <v>1193</v>
      </c>
    </row>
    <row r="14661" spans="1:5" ht="19.5" customHeight="1">
      <c r="A14661" s="15" t="s">
        <v>1193</v>
      </c>
      <c r="B14661" s="14" t="s">
        <v>46416</v>
      </c>
      <c r="C14661" s="9" t="s">
        <v>314</v>
      </c>
      <c r="D14661" s="10">
        <v>700</v>
      </c>
      <c r="E14661" s="11">
        <v>800</v>
      </c>
    </row>
    <row r="14662" spans="1:5" ht="19.5" customHeight="1">
      <c r="A14662" s="15" t="s">
        <v>1193</v>
      </c>
      <c r="B14662" s="14" t="s">
        <v>46417</v>
      </c>
      <c r="C14662" s="9" t="s">
        <v>46418</v>
      </c>
      <c r="D14662" s="10">
        <v>700</v>
      </c>
      <c r="E14662" s="11" t="s">
        <v>1193</v>
      </c>
    </row>
    <row r="14663" spans="1:5" ht="19.5" customHeight="1">
      <c r="A14663" s="15" t="s">
        <v>1193</v>
      </c>
      <c r="B14663" s="14" t="s">
        <v>25993</v>
      </c>
      <c r="C14663" s="9" t="s">
        <v>661</v>
      </c>
      <c r="D14663" s="10">
        <v>680</v>
      </c>
      <c r="E14663" s="11">
        <v>750</v>
      </c>
    </row>
    <row r="14664" spans="1:5" ht="19.5" customHeight="1">
      <c r="A14664" s="15" t="s">
        <v>1193</v>
      </c>
      <c r="B14664" s="14" t="s">
        <v>25991</v>
      </c>
      <c r="C14664" s="9" t="s">
        <v>25992</v>
      </c>
      <c r="D14664" s="10">
        <v>680</v>
      </c>
      <c r="E14664" s="11">
        <v>750</v>
      </c>
    </row>
    <row r="14665" spans="1:5" ht="19.5" customHeight="1">
      <c r="A14665" s="15" t="s">
        <v>1193</v>
      </c>
      <c r="B14665" s="14" t="s">
        <v>46419</v>
      </c>
      <c r="C14665" s="9" t="s">
        <v>315</v>
      </c>
      <c r="D14665" s="10">
        <v>720</v>
      </c>
      <c r="E14665" s="11">
        <v>750</v>
      </c>
    </row>
    <row r="14666" spans="1:5" ht="19.5" customHeight="1">
      <c r="A14666" s="15" t="s">
        <v>1193</v>
      </c>
      <c r="B14666" s="14" t="s">
        <v>26187</v>
      </c>
      <c r="C14666" s="9" t="s">
        <v>26188</v>
      </c>
      <c r="D14666" s="10">
        <v>670</v>
      </c>
      <c r="E14666" s="11">
        <v>730</v>
      </c>
    </row>
    <row r="14667" spans="1:5" ht="19.5" customHeight="1">
      <c r="A14667" s="15" t="s">
        <v>1193</v>
      </c>
      <c r="B14667" s="14" t="s">
        <v>26185</v>
      </c>
      <c r="C14667" s="9" t="s">
        <v>26186</v>
      </c>
      <c r="D14667" s="10">
        <v>670</v>
      </c>
      <c r="E14667" s="11">
        <v>730</v>
      </c>
    </row>
    <row r="14668" spans="1:5" ht="19.5" customHeight="1">
      <c r="A14668" s="15" t="s">
        <v>1193</v>
      </c>
      <c r="B14668" s="14" t="s">
        <v>26209</v>
      </c>
      <c r="C14668" s="9" t="s">
        <v>26210</v>
      </c>
      <c r="D14668" s="10">
        <v>670</v>
      </c>
      <c r="E14668" s="11">
        <v>740</v>
      </c>
    </row>
    <row r="14669" spans="1:5" ht="19.5" customHeight="1">
      <c r="A14669" s="15" t="s">
        <v>1193</v>
      </c>
      <c r="B14669" s="14" t="s">
        <v>26211</v>
      </c>
      <c r="C14669" s="9" t="s">
        <v>26212</v>
      </c>
      <c r="D14669" s="10">
        <v>670</v>
      </c>
      <c r="E14669" s="11">
        <v>740</v>
      </c>
    </row>
    <row r="14670" spans="1:5" ht="19.5" customHeight="1">
      <c r="A14670" s="15" t="s">
        <v>1193</v>
      </c>
      <c r="B14670" s="14" t="s">
        <v>26207</v>
      </c>
      <c r="C14670" s="9" t="s">
        <v>26208</v>
      </c>
      <c r="D14670" s="10">
        <v>670</v>
      </c>
      <c r="E14670" s="11">
        <v>740</v>
      </c>
    </row>
    <row r="14671" spans="1:5" ht="19.5" customHeight="1">
      <c r="A14671" s="15" t="s">
        <v>1193</v>
      </c>
      <c r="B14671" s="14" t="s">
        <v>26245</v>
      </c>
      <c r="C14671" s="9" t="s">
        <v>26246</v>
      </c>
      <c r="D14671" s="10">
        <v>650</v>
      </c>
      <c r="E14671" s="11">
        <v>700</v>
      </c>
    </row>
    <row r="14672" spans="1:5" ht="19.5" customHeight="1">
      <c r="A14672" s="15" t="s">
        <v>1193</v>
      </c>
      <c r="B14672" s="14" t="s">
        <v>46420</v>
      </c>
      <c r="C14672" s="9" t="s">
        <v>46421</v>
      </c>
      <c r="D14672" s="10">
        <v>630</v>
      </c>
      <c r="E14672" s="11" t="s">
        <v>1193</v>
      </c>
    </row>
    <row r="14673" spans="1:5" ht="19.5" customHeight="1">
      <c r="A14673" s="15" t="s">
        <v>1193</v>
      </c>
      <c r="B14673" s="14" t="s">
        <v>46422</v>
      </c>
      <c r="C14673" s="9" t="s">
        <v>46423</v>
      </c>
      <c r="D14673" s="10">
        <v>630</v>
      </c>
      <c r="E14673" s="11" t="s">
        <v>1193</v>
      </c>
    </row>
    <row r="14674" spans="1:5" ht="19.5" customHeight="1">
      <c r="A14674" s="15" t="s">
        <v>1193</v>
      </c>
      <c r="B14674" s="14" t="s">
        <v>46424</v>
      </c>
      <c r="C14674" s="9" t="s">
        <v>46425</v>
      </c>
      <c r="D14674" s="10">
        <v>630</v>
      </c>
      <c r="E14674" s="11" t="s">
        <v>1193</v>
      </c>
    </row>
    <row r="14675" spans="1:5" ht="19.5" customHeight="1">
      <c r="A14675" s="15" t="s">
        <v>1193</v>
      </c>
      <c r="B14675" s="14" t="s">
        <v>46426</v>
      </c>
      <c r="C14675" s="9" t="s">
        <v>46427</v>
      </c>
      <c r="D14675" s="10">
        <v>630</v>
      </c>
      <c r="E14675" s="11" t="s">
        <v>1193</v>
      </c>
    </row>
    <row r="14676" spans="1:5" ht="19.5" customHeight="1">
      <c r="A14676" s="15" t="s">
        <v>1193</v>
      </c>
      <c r="B14676" s="14" t="s">
        <v>26118</v>
      </c>
      <c r="C14676" s="9" t="s">
        <v>26119</v>
      </c>
      <c r="D14676" s="10">
        <v>630</v>
      </c>
      <c r="E14676" s="11" t="s">
        <v>1193</v>
      </c>
    </row>
    <row r="14677" spans="1:5" ht="19.5" customHeight="1">
      <c r="A14677" s="15" t="s">
        <v>1193</v>
      </c>
      <c r="B14677" s="14" t="s">
        <v>26120</v>
      </c>
      <c r="C14677" s="9" t="s">
        <v>26121</v>
      </c>
      <c r="D14677" s="10">
        <v>630</v>
      </c>
      <c r="E14677" s="11" t="s">
        <v>1193</v>
      </c>
    </row>
    <row r="14678" spans="1:5" ht="19.5" customHeight="1">
      <c r="A14678" s="15" t="s">
        <v>1193</v>
      </c>
      <c r="B14678" s="14" t="s">
        <v>26101</v>
      </c>
      <c r="C14678" s="9" t="s">
        <v>26102</v>
      </c>
      <c r="D14678" s="10">
        <v>630</v>
      </c>
      <c r="E14678" s="11">
        <v>720</v>
      </c>
    </row>
    <row r="14679" spans="1:5" ht="19.5" customHeight="1">
      <c r="A14679" s="15" t="s">
        <v>1193</v>
      </c>
      <c r="B14679" s="14" t="s">
        <v>26249</v>
      </c>
      <c r="C14679" s="9" t="s">
        <v>26250</v>
      </c>
      <c r="D14679" s="10">
        <v>600</v>
      </c>
      <c r="E14679" s="11">
        <v>700</v>
      </c>
    </row>
    <row r="14680" spans="1:5" ht="19.5" customHeight="1">
      <c r="A14680" s="15" t="s">
        <v>1193</v>
      </c>
      <c r="B14680" s="14" t="s">
        <v>26193</v>
      </c>
      <c r="C14680" s="9" t="s">
        <v>26194</v>
      </c>
      <c r="D14680" s="10">
        <v>600</v>
      </c>
      <c r="E14680" s="11">
        <v>700</v>
      </c>
    </row>
    <row r="14681" spans="1:5" ht="19.5" customHeight="1">
      <c r="A14681" s="15" t="s">
        <v>1193</v>
      </c>
      <c r="B14681" s="14" t="s">
        <v>26237</v>
      </c>
      <c r="C14681" s="9" t="s">
        <v>515</v>
      </c>
      <c r="D14681" s="10">
        <v>600</v>
      </c>
      <c r="E14681" s="11">
        <v>660</v>
      </c>
    </row>
    <row r="14682" spans="1:5" ht="19.5" customHeight="1">
      <c r="A14682" s="15" t="s">
        <v>1193</v>
      </c>
      <c r="B14682" s="14" t="s">
        <v>26238</v>
      </c>
      <c r="C14682" s="9" t="s">
        <v>514</v>
      </c>
      <c r="D14682" s="10">
        <v>600</v>
      </c>
      <c r="E14682" s="11">
        <v>660</v>
      </c>
    </row>
    <row r="14683" spans="1:5" ht="19.5" customHeight="1">
      <c r="A14683" s="15" t="s">
        <v>1193</v>
      </c>
      <c r="B14683" s="14" t="s">
        <v>26251</v>
      </c>
      <c r="C14683" s="9" t="s">
        <v>26252</v>
      </c>
      <c r="D14683" s="10">
        <v>600</v>
      </c>
      <c r="E14683" s="11">
        <v>700</v>
      </c>
    </row>
    <row r="14684" spans="1:5" ht="19.5" customHeight="1">
      <c r="A14684" s="15" t="s">
        <v>1193</v>
      </c>
      <c r="B14684" s="14" t="s">
        <v>26145</v>
      </c>
      <c r="C14684" s="9" t="s">
        <v>26146</v>
      </c>
      <c r="D14684" s="10">
        <v>780</v>
      </c>
      <c r="E14684" s="11">
        <v>900</v>
      </c>
    </row>
    <row r="14685" spans="1:5" ht="19.5" customHeight="1">
      <c r="A14685" s="15" t="s">
        <v>1193</v>
      </c>
      <c r="B14685" s="14" t="s">
        <v>26099</v>
      </c>
      <c r="C14685" s="9" t="s">
        <v>26100</v>
      </c>
      <c r="D14685" s="10">
        <v>600</v>
      </c>
      <c r="E14685" s="11">
        <v>660</v>
      </c>
    </row>
    <row r="14686" spans="1:5" ht="19.5" customHeight="1">
      <c r="A14686" s="15" t="s">
        <v>1193</v>
      </c>
      <c r="B14686" s="14" t="s">
        <v>26107</v>
      </c>
      <c r="C14686" s="9" t="s">
        <v>26108</v>
      </c>
      <c r="D14686" s="10">
        <v>600</v>
      </c>
      <c r="E14686" s="11">
        <v>650</v>
      </c>
    </row>
    <row r="14687" spans="1:5" ht="19.5" customHeight="1">
      <c r="A14687" s="15" t="s">
        <v>1193</v>
      </c>
      <c r="B14687" s="14" t="s">
        <v>26105</v>
      </c>
      <c r="C14687" s="9" t="s">
        <v>26106</v>
      </c>
      <c r="D14687" s="10">
        <v>600</v>
      </c>
      <c r="E14687" s="11">
        <v>650</v>
      </c>
    </row>
    <row r="14688" spans="1:5" ht="19.5" customHeight="1">
      <c r="A14688" s="15" t="s">
        <v>1193</v>
      </c>
      <c r="B14688" s="14" t="s">
        <v>26103</v>
      </c>
      <c r="C14688" s="9" t="s">
        <v>26104</v>
      </c>
      <c r="D14688" s="10">
        <v>600</v>
      </c>
      <c r="E14688" s="11">
        <v>650</v>
      </c>
    </row>
    <row r="14689" spans="1:5" ht="19.5" customHeight="1">
      <c r="A14689" s="15" t="s">
        <v>1193</v>
      </c>
      <c r="B14689" s="14" t="s">
        <v>46428</v>
      </c>
      <c r="C14689" s="9" t="s">
        <v>316</v>
      </c>
      <c r="D14689" s="10">
        <v>600</v>
      </c>
      <c r="E14689" s="11">
        <v>700</v>
      </c>
    </row>
    <row r="14690" spans="1:5" ht="19.5" customHeight="1">
      <c r="A14690" s="15" t="s">
        <v>1193</v>
      </c>
      <c r="B14690" s="14" t="s">
        <v>46429</v>
      </c>
      <c r="C14690" s="9" t="s">
        <v>317</v>
      </c>
      <c r="D14690" s="10">
        <v>600</v>
      </c>
      <c r="E14690" s="11">
        <v>700</v>
      </c>
    </row>
    <row r="14691" spans="1:5" ht="19.5" customHeight="1">
      <c r="A14691" s="15" t="s">
        <v>1193</v>
      </c>
      <c r="B14691" s="14" t="s">
        <v>46430</v>
      </c>
      <c r="C14691" s="9" t="s">
        <v>46431</v>
      </c>
      <c r="D14691" s="10">
        <v>600</v>
      </c>
      <c r="E14691" s="11" t="s">
        <v>1193</v>
      </c>
    </row>
    <row r="14692" spans="1:5" ht="19.5" customHeight="1">
      <c r="A14692" s="15" t="s">
        <v>1193</v>
      </c>
      <c r="B14692" s="14" t="s">
        <v>26235</v>
      </c>
      <c r="C14692" s="9" t="s">
        <v>26236</v>
      </c>
      <c r="D14692" s="10">
        <v>580</v>
      </c>
      <c r="E14692" s="11">
        <v>630</v>
      </c>
    </row>
    <row r="14693" spans="1:5" ht="19.5" customHeight="1">
      <c r="A14693" s="15" t="s">
        <v>1193</v>
      </c>
      <c r="B14693" s="14" t="s">
        <v>26227</v>
      </c>
      <c r="C14693" s="9" t="s">
        <v>26228</v>
      </c>
      <c r="D14693" s="10">
        <v>580</v>
      </c>
      <c r="E14693" s="11" t="s">
        <v>1193</v>
      </c>
    </row>
    <row r="14694" spans="1:5" ht="19.5" customHeight="1">
      <c r="A14694" s="15" t="s">
        <v>1193</v>
      </c>
      <c r="B14694" s="14" t="s">
        <v>26229</v>
      </c>
      <c r="C14694" s="9" t="s">
        <v>26230</v>
      </c>
      <c r="D14694" s="10">
        <v>580</v>
      </c>
      <c r="E14694" s="11" t="s">
        <v>1193</v>
      </c>
    </row>
    <row r="14695" spans="1:5" ht="19.5" customHeight="1">
      <c r="A14695" s="15" t="s">
        <v>1193</v>
      </c>
      <c r="B14695" s="14" t="s">
        <v>26109</v>
      </c>
      <c r="C14695" s="9" t="s">
        <v>26110</v>
      </c>
      <c r="D14695" s="10">
        <v>585</v>
      </c>
      <c r="E14695" s="11" t="s">
        <v>1193</v>
      </c>
    </row>
    <row r="14696" spans="1:5" ht="19.5" customHeight="1">
      <c r="A14696" s="15" t="s">
        <v>1193</v>
      </c>
      <c r="B14696" s="14" t="s">
        <v>26217</v>
      </c>
      <c r="C14696" s="9" t="s">
        <v>26218</v>
      </c>
      <c r="D14696" s="10">
        <v>585</v>
      </c>
      <c r="E14696" s="11" t="s">
        <v>1193</v>
      </c>
    </row>
    <row r="14697" spans="1:5" ht="19.5" customHeight="1">
      <c r="A14697" s="15" t="s">
        <v>0</v>
      </c>
      <c r="B14697" s="14" t="s">
        <v>26117</v>
      </c>
      <c r="C14697" s="9" t="s">
        <v>633</v>
      </c>
      <c r="D14697" s="10">
        <v>500</v>
      </c>
      <c r="E14697" s="11" t="s">
        <v>1193</v>
      </c>
    </row>
    <row r="14698" spans="1:5" ht="19.5" customHeight="1">
      <c r="A14698" s="15" t="s">
        <v>0</v>
      </c>
      <c r="B14698" s="14" t="s">
        <v>26219</v>
      </c>
      <c r="C14698" s="9" t="s">
        <v>26220</v>
      </c>
      <c r="D14698" s="10">
        <v>550</v>
      </c>
      <c r="E14698" s="11" t="s">
        <v>1193</v>
      </c>
    </row>
    <row r="14699" spans="1:5" ht="19.5" customHeight="1">
      <c r="A14699" s="15" t="s">
        <v>0</v>
      </c>
      <c r="B14699" s="14" t="s">
        <v>26221</v>
      </c>
      <c r="C14699" s="9" t="s">
        <v>26222</v>
      </c>
      <c r="D14699" s="10">
        <v>550</v>
      </c>
      <c r="E14699" s="11" t="s">
        <v>1193</v>
      </c>
    </row>
    <row r="14700" spans="1:5" ht="19.5" customHeight="1">
      <c r="A14700" s="15" t="s">
        <v>1193</v>
      </c>
      <c r="B14700" s="14" t="s">
        <v>26243</v>
      </c>
      <c r="C14700" s="9" t="s">
        <v>26244</v>
      </c>
      <c r="D14700" s="10">
        <v>570</v>
      </c>
      <c r="E14700" s="11">
        <v>630</v>
      </c>
    </row>
    <row r="14701" spans="1:5" ht="19.5" customHeight="1">
      <c r="A14701" s="15" t="s">
        <v>1193</v>
      </c>
      <c r="B14701" s="14" t="s">
        <v>26115</v>
      </c>
      <c r="C14701" s="9" t="s">
        <v>26116</v>
      </c>
      <c r="D14701" s="10">
        <v>570</v>
      </c>
      <c r="E14701" s="11" t="s">
        <v>1193</v>
      </c>
    </row>
    <row r="14702" spans="1:5" ht="19.5" customHeight="1">
      <c r="A14702" s="15" t="s">
        <v>1193</v>
      </c>
      <c r="B14702" s="14" t="s">
        <v>46432</v>
      </c>
      <c r="C14702" s="9" t="s">
        <v>322</v>
      </c>
      <c r="D14702" s="10">
        <v>550</v>
      </c>
      <c r="E14702" s="11">
        <v>750</v>
      </c>
    </row>
    <row r="14703" spans="1:5" ht="19.5" customHeight="1">
      <c r="A14703" s="15" t="s">
        <v>1193</v>
      </c>
      <c r="B14703" s="14" t="s">
        <v>46433</v>
      </c>
      <c r="C14703" s="9" t="s">
        <v>321</v>
      </c>
      <c r="D14703" s="10">
        <v>550</v>
      </c>
      <c r="E14703" s="11">
        <v>750</v>
      </c>
    </row>
    <row r="14704" spans="1:5" ht="19.5" customHeight="1">
      <c r="A14704" s="15" t="s">
        <v>1193</v>
      </c>
      <c r="B14704" s="14" t="s">
        <v>46434</v>
      </c>
      <c r="C14704" s="9" t="s">
        <v>318</v>
      </c>
      <c r="D14704" s="10">
        <v>550</v>
      </c>
      <c r="E14704" s="11">
        <v>750</v>
      </c>
    </row>
    <row r="14705" spans="1:5" ht="19.5" customHeight="1">
      <c r="A14705" s="15" t="s">
        <v>1193</v>
      </c>
      <c r="B14705" s="14" t="s">
        <v>46435</v>
      </c>
      <c r="C14705" s="9" t="s">
        <v>320</v>
      </c>
      <c r="D14705" s="10">
        <v>550</v>
      </c>
      <c r="E14705" s="11">
        <v>750</v>
      </c>
    </row>
    <row r="14706" spans="1:5" ht="19.5" customHeight="1">
      <c r="A14706" s="15" t="s">
        <v>1193</v>
      </c>
      <c r="B14706" s="14" t="s">
        <v>46436</v>
      </c>
      <c r="C14706" s="9" t="s">
        <v>319</v>
      </c>
      <c r="D14706" s="10">
        <v>550</v>
      </c>
      <c r="E14706" s="11">
        <v>750</v>
      </c>
    </row>
    <row r="14707" spans="1:5" ht="19.5" customHeight="1">
      <c r="A14707" s="15" t="s">
        <v>1193</v>
      </c>
      <c r="B14707" s="14" t="s">
        <v>26111</v>
      </c>
      <c r="C14707" s="9" t="s">
        <v>26112</v>
      </c>
      <c r="D14707" s="10">
        <v>570</v>
      </c>
      <c r="E14707" s="11">
        <v>630</v>
      </c>
    </row>
    <row r="14708" spans="1:5" ht="19.5" customHeight="1">
      <c r="A14708" s="15" t="s">
        <v>0</v>
      </c>
      <c r="B14708" s="14" t="s">
        <v>26113</v>
      </c>
      <c r="C14708" s="9" t="s">
        <v>26114</v>
      </c>
      <c r="D14708" s="10">
        <v>500</v>
      </c>
      <c r="E14708" s="11" t="s">
        <v>1193</v>
      </c>
    </row>
    <row r="14709" spans="1:5" ht="19.5" customHeight="1">
      <c r="A14709" s="15" t="s">
        <v>1193</v>
      </c>
      <c r="B14709" s="14" t="s">
        <v>26059</v>
      </c>
      <c r="C14709" s="9" t="s">
        <v>26060</v>
      </c>
      <c r="D14709" s="10">
        <v>530</v>
      </c>
      <c r="E14709" s="11">
        <v>550</v>
      </c>
    </row>
    <row r="14710" spans="1:5" ht="19.5" customHeight="1">
      <c r="A14710" s="15" t="s">
        <v>1193</v>
      </c>
      <c r="B14710" s="14" t="s">
        <v>26061</v>
      </c>
      <c r="C14710" s="9" t="s">
        <v>26062</v>
      </c>
      <c r="D14710" s="10">
        <v>530</v>
      </c>
      <c r="E14710" s="11">
        <v>550</v>
      </c>
    </row>
    <row r="14711" spans="1:5" ht="19.5" customHeight="1">
      <c r="A14711" s="15" t="s">
        <v>1193</v>
      </c>
      <c r="B14711" s="14" t="s">
        <v>26124</v>
      </c>
      <c r="C14711" s="9" t="s">
        <v>26125</v>
      </c>
      <c r="D14711" s="10">
        <v>530</v>
      </c>
      <c r="E14711" s="11">
        <v>590</v>
      </c>
    </row>
    <row r="14712" spans="1:5" ht="19.5" customHeight="1">
      <c r="A14712" s="15" t="s">
        <v>1193</v>
      </c>
      <c r="B14712" s="14" t="s">
        <v>26130</v>
      </c>
      <c r="C14712" s="9" t="s">
        <v>26131</v>
      </c>
      <c r="D14712" s="10">
        <v>530</v>
      </c>
      <c r="E14712" s="11">
        <v>590</v>
      </c>
    </row>
    <row r="14713" spans="1:5" ht="19.5" customHeight="1">
      <c r="A14713" s="15" t="s">
        <v>1193</v>
      </c>
      <c r="B14713" s="14" t="s">
        <v>26063</v>
      </c>
      <c r="C14713" s="9" t="s">
        <v>26064</v>
      </c>
      <c r="D14713" s="10">
        <v>530</v>
      </c>
      <c r="E14713" s="11">
        <v>590</v>
      </c>
    </row>
    <row r="14714" spans="1:5" ht="19.5" customHeight="1">
      <c r="A14714" s="15" t="s">
        <v>0</v>
      </c>
      <c r="B14714" s="14" t="s">
        <v>26241</v>
      </c>
      <c r="C14714" s="9" t="s">
        <v>26242</v>
      </c>
      <c r="D14714" s="10">
        <v>590</v>
      </c>
      <c r="E14714" s="11" t="s">
        <v>1193</v>
      </c>
    </row>
    <row r="14715" spans="1:5" ht="19.5" customHeight="1">
      <c r="A14715" s="15" t="s">
        <v>0</v>
      </c>
      <c r="B14715" s="14" t="s">
        <v>26239</v>
      </c>
      <c r="C14715" s="9" t="s">
        <v>26240</v>
      </c>
      <c r="D14715" s="10">
        <v>590</v>
      </c>
      <c r="E14715" s="11" t="s">
        <v>1193</v>
      </c>
    </row>
    <row r="14716" spans="1:5" ht="19.5" customHeight="1">
      <c r="A14716" s="15" t="s">
        <v>1193</v>
      </c>
      <c r="B14716" s="14" t="s">
        <v>26126</v>
      </c>
      <c r="C14716" s="9" t="s">
        <v>26127</v>
      </c>
      <c r="D14716" s="10">
        <v>530</v>
      </c>
      <c r="E14716" s="11">
        <v>590</v>
      </c>
    </row>
    <row r="14717" spans="1:5" ht="19.5" customHeight="1">
      <c r="A14717" s="15" t="s">
        <v>1193</v>
      </c>
      <c r="B14717" s="14" t="s">
        <v>26122</v>
      </c>
      <c r="C14717" s="9" t="s">
        <v>26123</v>
      </c>
      <c r="D14717" s="10">
        <v>500</v>
      </c>
      <c r="E14717" s="11">
        <v>550</v>
      </c>
    </row>
    <row r="14718" spans="1:5" ht="19.5" customHeight="1">
      <c r="A14718" s="15" t="s">
        <v>1193</v>
      </c>
      <c r="B14718" s="14" t="s">
        <v>26195</v>
      </c>
      <c r="C14718" s="9" t="s">
        <v>26196</v>
      </c>
      <c r="D14718" s="10">
        <v>500</v>
      </c>
      <c r="E14718" s="11">
        <v>550</v>
      </c>
    </row>
    <row r="14719" spans="1:5" ht="19.5" customHeight="1">
      <c r="A14719" s="15" t="s">
        <v>1193</v>
      </c>
      <c r="B14719" s="14" t="s">
        <v>26136</v>
      </c>
      <c r="C14719" s="9" t="s">
        <v>26137</v>
      </c>
      <c r="D14719" s="10">
        <v>500</v>
      </c>
      <c r="E14719" s="11">
        <v>570</v>
      </c>
    </row>
    <row r="14720" spans="1:5" ht="19.5" customHeight="1">
      <c r="A14720" s="15" t="s">
        <v>1193</v>
      </c>
      <c r="B14720" s="14" t="s">
        <v>26247</v>
      </c>
      <c r="C14720" s="9" t="s">
        <v>26248</v>
      </c>
      <c r="D14720" s="10">
        <v>500</v>
      </c>
      <c r="E14720" s="11">
        <v>600</v>
      </c>
    </row>
    <row r="14721" spans="1:5" ht="19.5" customHeight="1">
      <c r="A14721" s="15" t="s">
        <v>1193</v>
      </c>
      <c r="B14721" s="14" t="s">
        <v>26128</v>
      </c>
      <c r="C14721" s="9" t="s">
        <v>26129</v>
      </c>
      <c r="D14721" s="10">
        <v>495</v>
      </c>
      <c r="E14721" s="11">
        <v>550</v>
      </c>
    </row>
    <row r="14722" spans="1:5" ht="19.5" customHeight="1">
      <c r="A14722" s="15" t="s">
        <v>1193</v>
      </c>
      <c r="B14722" s="14" t="s">
        <v>26075</v>
      </c>
      <c r="C14722" s="9" t="s">
        <v>26076</v>
      </c>
      <c r="D14722" s="10">
        <v>480</v>
      </c>
      <c r="E14722" s="11">
        <v>630</v>
      </c>
    </row>
    <row r="14723" spans="1:5" ht="19.5" customHeight="1">
      <c r="A14723" s="15" t="s">
        <v>1193</v>
      </c>
      <c r="B14723" s="14" t="s">
        <v>26073</v>
      </c>
      <c r="C14723" s="9" t="s">
        <v>26074</v>
      </c>
      <c r="D14723" s="10">
        <v>480</v>
      </c>
      <c r="E14723" s="11">
        <v>630</v>
      </c>
    </row>
    <row r="14724" spans="1:5" ht="19.5" customHeight="1">
      <c r="A14724" s="15" t="s">
        <v>0</v>
      </c>
      <c r="B14724" s="14" t="s">
        <v>26134</v>
      </c>
      <c r="C14724" s="9" t="s">
        <v>26135</v>
      </c>
      <c r="D14724" s="10">
        <v>460</v>
      </c>
      <c r="E14724" s="11">
        <v>520</v>
      </c>
    </row>
    <row r="14725" spans="1:5" ht="19.5" customHeight="1">
      <c r="A14725" s="15" t="s">
        <v>1193</v>
      </c>
      <c r="B14725" s="14" t="s">
        <v>26138</v>
      </c>
      <c r="C14725" s="9" t="s">
        <v>26139</v>
      </c>
      <c r="D14725" s="10">
        <v>460</v>
      </c>
      <c r="E14725" s="11">
        <v>530</v>
      </c>
    </row>
    <row r="14726" spans="1:5" ht="19.5" customHeight="1">
      <c r="A14726" s="15" t="s">
        <v>1193</v>
      </c>
      <c r="B14726" s="14" t="s">
        <v>26065</v>
      </c>
      <c r="C14726" s="9" t="s">
        <v>26066</v>
      </c>
      <c r="D14726" s="10">
        <v>450</v>
      </c>
      <c r="E14726" s="11">
        <v>560</v>
      </c>
    </row>
    <row r="14727" spans="1:5" ht="19.5" customHeight="1">
      <c r="A14727" s="15" t="s">
        <v>1193</v>
      </c>
      <c r="B14727" s="14" t="s">
        <v>26069</v>
      </c>
      <c r="C14727" s="9" t="s">
        <v>26070</v>
      </c>
      <c r="D14727" s="10">
        <v>450</v>
      </c>
      <c r="E14727" s="11">
        <v>550</v>
      </c>
    </row>
    <row r="14728" spans="1:5" ht="19.5" customHeight="1">
      <c r="A14728" s="15" t="s">
        <v>1193</v>
      </c>
      <c r="B14728" s="14" t="s">
        <v>26141</v>
      </c>
      <c r="C14728" s="9" t="s">
        <v>26142</v>
      </c>
      <c r="D14728" s="10">
        <v>450</v>
      </c>
      <c r="E14728" s="11">
        <v>500</v>
      </c>
    </row>
    <row r="14729" spans="1:5" ht="19.5" customHeight="1">
      <c r="A14729" s="15" t="s">
        <v>1193</v>
      </c>
      <c r="B14729" s="14" t="s">
        <v>26140</v>
      </c>
      <c r="C14729" s="9" t="s">
        <v>25997</v>
      </c>
      <c r="D14729" s="10">
        <v>450</v>
      </c>
      <c r="E14729" s="11">
        <v>500</v>
      </c>
    </row>
    <row r="14730" spans="1:5" ht="19.5" customHeight="1">
      <c r="A14730" s="15" t="s">
        <v>1193</v>
      </c>
      <c r="B14730" s="14" t="s">
        <v>26071</v>
      </c>
      <c r="C14730" s="9" t="s">
        <v>26072</v>
      </c>
      <c r="D14730" s="10">
        <v>450</v>
      </c>
      <c r="E14730" s="11" t="s">
        <v>1193</v>
      </c>
    </row>
    <row r="14731" spans="1:5" ht="19.5" customHeight="1">
      <c r="A14731" s="15" t="s">
        <v>1193</v>
      </c>
      <c r="B14731" s="14" t="s">
        <v>26067</v>
      </c>
      <c r="C14731" s="9" t="s">
        <v>26068</v>
      </c>
      <c r="D14731" s="10">
        <v>450</v>
      </c>
      <c r="E14731" s="11" t="s">
        <v>1193</v>
      </c>
    </row>
    <row r="14732" spans="1:5" ht="19.5" customHeight="1">
      <c r="A14732" s="15" t="s">
        <v>1193</v>
      </c>
      <c r="B14732" s="14" t="s">
        <v>26087</v>
      </c>
      <c r="C14732" s="9" t="s">
        <v>26088</v>
      </c>
      <c r="D14732" s="10">
        <v>550</v>
      </c>
      <c r="E14732" s="11" t="s">
        <v>1193</v>
      </c>
    </row>
    <row r="14733" spans="1:5" ht="19.5" customHeight="1">
      <c r="A14733" s="15" t="s">
        <v>1193</v>
      </c>
      <c r="B14733" s="14" t="s">
        <v>26147</v>
      </c>
      <c r="C14733" s="9" t="s">
        <v>26148</v>
      </c>
      <c r="D14733" s="10">
        <v>450</v>
      </c>
      <c r="E14733" s="11">
        <v>500</v>
      </c>
    </row>
    <row r="14734" spans="1:5" ht="19.5" customHeight="1">
      <c r="A14734" s="15" t="s">
        <v>1193</v>
      </c>
      <c r="B14734" s="14" t="s">
        <v>26081</v>
      </c>
      <c r="C14734" s="9" t="s">
        <v>26082</v>
      </c>
      <c r="D14734" s="10">
        <v>440</v>
      </c>
      <c r="E14734" s="11">
        <v>480</v>
      </c>
    </row>
    <row r="14735" spans="1:5" ht="19.5" customHeight="1">
      <c r="A14735" s="15" t="s">
        <v>1193</v>
      </c>
      <c r="B14735" s="14" t="s">
        <v>26077</v>
      </c>
      <c r="C14735" s="9" t="s">
        <v>26078</v>
      </c>
      <c r="D14735" s="10">
        <v>420</v>
      </c>
      <c r="E14735" s="11" t="s">
        <v>1193</v>
      </c>
    </row>
    <row r="14736" spans="1:5" ht="19.5" customHeight="1">
      <c r="A14736" s="15" t="s">
        <v>1193</v>
      </c>
      <c r="B14736" s="14" t="s">
        <v>26079</v>
      </c>
      <c r="C14736" s="9" t="s">
        <v>26080</v>
      </c>
      <c r="D14736" s="10">
        <v>420</v>
      </c>
      <c r="E14736" s="11" t="s">
        <v>1193</v>
      </c>
    </row>
    <row r="14737" spans="1:5" ht="19.5" customHeight="1">
      <c r="A14737" s="15" t="s">
        <v>1193</v>
      </c>
      <c r="B14737" s="14" t="s">
        <v>26091</v>
      </c>
      <c r="C14737" s="9" t="s">
        <v>26092</v>
      </c>
      <c r="D14737" s="10">
        <v>400</v>
      </c>
      <c r="E14737" s="11">
        <v>520</v>
      </c>
    </row>
    <row r="14738" spans="1:5" ht="19.5" customHeight="1">
      <c r="A14738" s="15" t="s">
        <v>1193</v>
      </c>
      <c r="B14738" s="14" t="s">
        <v>26093</v>
      </c>
      <c r="C14738" s="9" t="s">
        <v>26094</v>
      </c>
      <c r="D14738" s="10">
        <v>400</v>
      </c>
      <c r="E14738" s="11">
        <v>520</v>
      </c>
    </row>
    <row r="14739" spans="1:5" ht="19.5" customHeight="1">
      <c r="A14739" s="15" t="s">
        <v>1193</v>
      </c>
      <c r="B14739" s="14" t="s">
        <v>26095</v>
      </c>
      <c r="C14739" s="9" t="s">
        <v>26096</v>
      </c>
      <c r="D14739" s="10">
        <v>390</v>
      </c>
      <c r="E14739" s="11">
        <v>420</v>
      </c>
    </row>
    <row r="14740" spans="1:5" ht="19.5" customHeight="1">
      <c r="A14740" s="15" t="s">
        <v>1193</v>
      </c>
      <c r="B14740" s="14" t="s">
        <v>26085</v>
      </c>
      <c r="C14740" s="9" t="s">
        <v>26086</v>
      </c>
      <c r="D14740" s="10">
        <v>390</v>
      </c>
      <c r="E14740" s="11" t="s">
        <v>1193</v>
      </c>
    </row>
    <row r="14741" spans="1:5" ht="19.5" customHeight="1">
      <c r="A14741" s="15" t="s">
        <v>1193</v>
      </c>
      <c r="B14741" s="14" t="s">
        <v>26083</v>
      </c>
      <c r="C14741" s="9" t="s">
        <v>26084</v>
      </c>
      <c r="D14741" s="10">
        <v>390</v>
      </c>
      <c r="E14741" s="11" t="s">
        <v>1193</v>
      </c>
    </row>
    <row r="14742" spans="1:5" ht="19.5" customHeight="1">
      <c r="A14742" s="15" t="s">
        <v>1193</v>
      </c>
      <c r="B14742" s="14" t="s">
        <v>26197</v>
      </c>
      <c r="C14742" s="9" t="s">
        <v>26198</v>
      </c>
      <c r="D14742" s="10">
        <v>380</v>
      </c>
      <c r="E14742" s="11" t="s">
        <v>1193</v>
      </c>
    </row>
    <row r="14743" spans="1:5" ht="19.5" customHeight="1">
      <c r="A14743" s="15" t="s">
        <v>1193</v>
      </c>
      <c r="B14743" s="14" t="s">
        <v>26149</v>
      </c>
      <c r="C14743" s="9" t="s">
        <v>26150</v>
      </c>
      <c r="D14743" s="10">
        <v>420</v>
      </c>
      <c r="E14743" s="11">
        <v>620</v>
      </c>
    </row>
    <row r="14744" spans="1:5" ht="19.5" customHeight="1">
      <c r="A14744" s="15" t="s">
        <v>1193</v>
      </c>
      <c r="B14744" s="14" t="s">
        <v>26201</v>
      </c>
      <c r="C14744" s="9" t="s">
        <v>26202</v>
      </c>
      <c r="D14744" s="10">
        <v>380</v>
      </c>
      <c r="E14744" s="11" t="s">
        <v>1193</v>
      </c>
    </row>
    <row r="14745" spans="1:5" ht="19.5" customHeight="1">
      <c r="A14745" s="15" t="s">
        <v>1193</v>
      </c>
      <c r="B14745" s="14" t="s">
        <v>26199</v>
      </c>
      <c r="C14745" s="9" t="s">
        <v>26200</v>
      </c>
      <c r="D14745" s="10">
        <v>380</v>
      </c>
      <c r="E14745" s="11" t="s">
        <v>1193</v>
      </c>
    </row>
    <row r="14746" spans="1:5" ht="19.5" customHeight="1">
      <c r="A14746" s="15" t="s">
        <v>1193</v>
      </c>
      <c r="B14746" s="14" t="s">
        <v>26097</v>
      </c>
      <c r="C14746" s="9" t="s">
        <v>26098</v>
      </c>
      <c r="D14746" s="10">
        <v>360</v>
      </c>
      <c r="E14746" s="11" t="s">
        <v>1193</v>
      </c>
    </row>
    <row r="14747" spans="1:5" ht="19.5" customHeight="1">
      <c r="A14747" s="15" t="s">
        <v>1193</v>
      </c>
      <c r="B14747" s="14" t="s">
        <v>46437</v>
      </c>
      <c r="C14747" s="9" t="s">
        <v>324</v>
      </c>
      <c r="D14747" s="10">
        <v>350</v>
      </c>
      <c r="E14747" s="11">
        <v>380</v>
      </c>
    </row>
    <row r="14748" spans="1:5" ht="19.5" customHeight="1">
      <c r="A14748" s="15" t="s">
        <v>1193</v>
      </c>
      <c r="B14748" s="14" t="s">
        <v>46438</v>
      </c>
      <c r="C14748" s="9" t="s">
        <v>323</v>
      </c>
      <c r="D14748" s="10">
        <v>350</v>
      </c>
      <c r="E14748" s="11">
        <v>380</v>
      </c>
    </row>
    <row r="14749" spans="1:5" ht="19.5" customHeight="1">
      <c r="A14749" s="15" t="s">
        <v>0</v>
      </c>
      <c r="B14749" s="14" t="s">
        <v>26808</v>
      </c>
      <c r="C14749" s="9" t="s">
        <v>26809</v>
      </c>
      <c r="D14749" s="10">
        <v>2900</v>
      </c>
      <c r="E14749" s="11" t="s">
        <v>1193</v>
      </c>
    </row>
    <row r="14750" spans="1:5" ht="19.5" customHeight="1">
      <c r="A14750" s="15" t="s">
        <v>0</v>
      </c>
      <c r="B14750" s="14" t="s">
        <v>26810</v>
      </c>
      <c r="C14750" s="9" t="s">
        <v>26811</v>
      </c>
      <c r="D14750" s="10">
        <v>2850</v>
      </c>
      <c r="E14750" s="11" t="s">
        <v>1193</v>
      </c>
    </row>
    <row r="14751" spans="1:5" ht="19.5" customHeight="1">
      <c r="A14751" s="15" t="s">
        <v>1193</v>
      </c>
      <c r="B14751" s="14" t="s">
        <v>26812</v>
      </c>
      <c r="C14751" s="9" t="s">
        <v>26813</v>
      </c>
      <c r="D14751" s="10">
        <v>2800</v>
      </c>
      <c r="E14751" s="11">
        <v>3250</v>
      </c>
    </row>
    <row r="14752" spans="1:5" ht="19.5" customHeight="1">
      <c r="A14752" s="15" t="s">
        <v>1193</v>
      </c>
      <c r="B14752" s="14" t="s">
        <v>26814</v>
      </c>
      <c r="C14752" s="9" t="s">
        <v>26815</v>
      </c>
      <c r="D14752" s="10">
        <v>2800</v>
      </c>
      <c r="E14752" s="11">
        <v>3350</v>
      </c>
    </row>
    <row r="14753" spans="1:5" ht="19.5" customHeight="1">
      <c r="A14753" s="15" t="s">
        <v>1193</v>
      </c>
      <c r="B14753" s="14" t="s">
        <v>26816</v>
      </c>
      <c r="C14753" s="9" t="s">
        <v>26817</v>
      </c>
      <c r="D14753" s="10">
        <v>2400</v>
      </c>
      <c r="E14753" s="11">
        <v>2640</v>
      </c>
    </row>
    <row r="14754" spans="1:5" ht="19.5" customHeight="1">
      <c r="A14754" s="15" t="s">
        <v>1193</v>
      </c>
      <c r="B14754" s="14" t="s">
        <v>26818</v>
      </c>
      <c r="C14754" s="9" t="s">
        <v>26819</v>
      </c>
      <c r="D14754" s="10">
        <v>2400</v>
      </c>
      <c r="E14754" s="11">
        <v>2640</v>
      </c>
    </row>
    <row r="14755" spans="1:5" ht="19.5" customHeight="1">
      <c r="A14755" s="15" t="s">
        <v>1193</v>
      </c>
      <c r="B14755" s="14" t="s">
        <v>26820</v>
      </c>
      <c r="C14755" s="9" t="s">
        <v>26821</v>
      </c>
      <c r="D14755" s="10">
        <v>2280</v>
      </c>
      <c r="E14755" s="11">
        <v>2510</v>
      </c>
    </row>
    <row r="14756" spans="1:5" ht="19.5" customHeight="1">
      <c r="A14756" s="15" t="s">
        <v>1193</v>
      </c>
      <c r="B14756" s="14" t="s">
        <v>26822</v>
      </c>
      <c r="C14756" s="9" t="s">
        <v>26823</v>
      </c>
      <c r="D14756" s="10">
        <v>2280</v>
      </c>
      <c r="E14756" s="11">
        <v>2510</v>
      </c>
    </row>
    <row r="14757" spans="1:5" ht="19.5" customHeight="1">
      <c r="A14757" s="15" t="s">
        <v>1193</v>
      </c>
      <c r="B14757" s="14" t="s">
        <v>26824</v>
      </c>
      <c r="C14757" s="9" t="s">
        <v>26825</v>
      </c>
      <c r="D14757" s="10">
        <v>2140</v>
      </c>
      <c r="E14757" s="11" t="s">
        <v>1193</v>
      </c>
    </row>
    <row r="14758" spans="1:5" ht="19.5" customHeight="1">
      <c r="A14758" s="15" t="s">
        <v>1193</v>
      </c>
      <c r="B14758" s="14" t="s">
        <v>26826</v>
      </c>
      <c r="C14758" s="9" t="s">
        <v>26827</v>
      </c>
      <c r="D14758" s="10">
        <v>2140</v>
      </c>
      <c r="E14758" s="11" t="s">
        <v>1193</v>
      </c>
    </row>
    <row r="14759" spans="1:5" ht="19.5" customHeight="1">
      <c r="A14759" s="15" t="s">
        <v>1193</v>
      </c>
      <c r="B14759" s="14" t="s">
        <v>26881</v>
      </c>
      <c r="C14759" s="9" t="s">
        <v>26882</v>
      </c>
      <c r="D14759" s="10">
        <v>2100</v>
      </c>
      <c r="E14759" s="11">
        <v>2410</v>
      </c>
    </row>
    <row r="14760" spans="1:5" ht="19.5" customHeight="1">
      <c r="A14760" s="15" t="s">
        <v>1193</v>
      </c>
      <c r="B14760" s="14" t="s">
        <v>26883</v>
      </c>
      <c r="C14760" s="9" t="s">
        <v>26884</v>
      </c>
      <c r="D14760" s="10">
        <v>2000</v>
      </c>
      <c r="E14760" s="11">
        <v>2310</v>
      </c>
    </row>
    <row r="14761" spans="1:5" ht="19.5" customHeight="1">
      <c r="A14761" s="15" t="s">
        <v>1193</v>
      </c>
      <c r="B14761" s="14" t="s">
        <v>26828</v>
      </c>
      <c r="C14761" s="9" t="s">
        <v>26829</v>
      </c>
      <c r="D14761" s="10">
        <v>1750</v>
      </c>
      <c r="E14761" s="11">
        <v>1850</v>
      </c>
    </row>
    <row r="14762" spans="1:5" ht="19.5" customHeight="1">
      <c r="A14762" s="15" t="s">
        <v>1193</v>
      </c>
      <c r="B14762" s="14" t="s">
        <v>26830</v>
      </c>
      <c r="C14762" s="9" t="s">
        <v>26831</v>
      </c>
      <c r="D14762" s="10">
        <v>1750</v>
      </c>
      <c r="E14762" s="11">
        <v>1850</v>
      </c>
    </row>
    <row r="14763" spans="1:5" ht="19.5" customHeight="1">
      <c r="A14763" s="15" t="s">
        <v>1193</v>
      </c>
      <c r="B14763" s="14" t="s">
        <v>26745</v>
      </c>
      <c r="C14763" s="9" t="s">
        <v>26746</v>
      </c>
      <c r="D14763" s="10">
        <v>1650</v>
      </c>
      <c r="E14763" s="11" t="s">
        <v>1193</v>
      </c>
    </row>
    <row r="14764" spans="1:5" ht="19.5" customHeight="1">
      <c r="A14764" s="15" t="s">
        <v>1193</v>
      </c>
      <c r="B14764" s="14" t="s">
        <v>26747</v>
      </c>
      <c r="C14764" s="9" t="s">
        <v>26748</v>
      </c>
      <c r="D14764" s="10">
        <v>1550</v>
      </c>
      <c r="E14764" s="11" t="s">
        <v>1193</v>
      </c>
    </row>
    <row r="14765" spans="1:5" ht="19.5" customHeight="1">
      <c r="A14765" s="15" t="s">
        <v>1193</v>
      </c>
      <c r="B14765" s="14" t="s">
        <v>26741</v>
      </c>
      <c r="C14765" s="9" t="s">
        <v>26742</v>
      </c>
      <c r="D14765" s="10">
        <v>1650</v>
      </c>
      <c r="E14765" s="11" t="s">
        <v>1193</v>
      </c>
    </row>
    <row r="14766" spans="1:5" ht="19.5" customHeight="1">
      <c r="A14766" s="15" t="s">
        <v>1193</v>
      </c>
      <c r="B14766" s="14" t="s">
        <v>26743</v>
      </c>
      <c r="C14766" s="9" t="s">
        <v>26744</v>
      </c>
      <c r="D14766" s="10">
        <v>1600</v>
      </c>
      <c r="E14766" s="11" t="s">
        <v>1193</v>
      </c>
    </row>
    <row r="14767" spans="1:5" ht="19.5" customHeight="1">
      <c r="A14767" s="15" t="s">
        <v>0</v>
      </c>
      <c r="B14767" s="14" t="s">
        <v>26753</v>
      </c>
      <c r="C14767" s="9" t="s">
        <v>26754</v>
      </c>
      <c r="D14767" s="10">
        <v>1500</v>
      </c>
      <c r="E14767" s="11" t="s">
        <v>1193</v>
      </c>
    </row>
    <row r="14768" spans="1:5" ht="19.5" customHeight="1">
      <c r="A14768" s="15" t="s">
        <v>0</v>
      </c>
      <c r="B14768" s="14" t="s">
        <v>26755</v>
      </c>
      <c r="C14768" s="9" t="s">
        <v>26756</v>
      </c>
      <c r="D14768" s="10">
        <v>1500</v>
      </c>
      <c r="E14768" s="11" t="s">
        <v>1193</v>
      </c>
    </row>
    <row r="14769" spans="1:5" ht="19.5" customHeight="1">
      <c r="A14769" s="15" t="s">
        <v>1193</v>
      </c>
      <c r="B14769" s="14" t="s">
        <v>26749</v>
      </c>
      <c r="C14769" s="9" t="s">
        <v>26750</v>
      </c>
      <c r="D14769" s="10">
        <v>1800</v>
      </c>
      <c r="E14769" s="11">
        <v>1980</v>
      </c>
    </row>
    <row r="14770" spans="1:5" ht="19.5" customHeight="1">
      <c r="A14770" s="15" t="s">
        <v>1193</v>
      </c>
      <c r="B14770" s="14" t="s">
        <v>26751</v>
      </c>
      <c r="C14770" s="9" t="s">
        <v>26752</v>
      </c>
      <c r="D14770" s="10">
        <v>1800</v>
      </c>
      <c r="E14770" s="11">
        <v>1980</v>
      </c>
    </row>
    <row r="14771" spans="1:5" ht="19.5" customHeight="1">
      <c r="A14771" s="15" t="s">
        <v>1193</v>
      </c>
      <c r="B14771" s="14" t="s">
        <v>26885</v>
      </c>
      <c r="C14771" s="9" t="s">
        <v>26886</v>
      </c>
      <c r="D14771" s="10">
        <v>1450</v>
      </c>
      <c r="E14771" s="11" t="s">
        <v>1193</v>
      </c>
    </row>
    <row r="14772" spans="1:5" ht="19.5" customHeight="1">
      <c r="A14772" s="15" t="s">
        <v>1193</v>
      </c>
      <c r="B14772" s="14" t="s">
        <v>26887</v>
      </c>
      <c r="C14772" s="9" t="s">
        <v>26888</v>
      </c>
      <c r="D14772" s="10">
        <v>1350</v>
      </c>
      <c r="E14772" s="11" t="s">
        <v>1193</v>
      </c>
    </row>
    <row r="14773" spans="1:5" ht="19.5" customHeight="1">
      <c r="A14773" s="15" t="s">
        <v>0</v>
      </c>
      <c r="B14773" s="14" t="s">
        <v>26832</v>
      </c>
      <c r="C14773" s="9" t="s">
        <v>26833</v>
      </c>
      <c r="D14773" s="10">
        <v>1250</v>
      </c>
      <c r="E14773" s="11" t="s">
        <v>1193</v>
      </c>
    </row>
    <row r="14774" spans="1:5" ht="19.5" customHeight="1">
      <c r="A14774" s="15" t="s">
        <v>0</v>
      </c>
      <c r="B14774" s="14" t="s">
        <v>26834</v>
      </c>
      <c r="C14774" s="9" t="s">
        <v>26835</v>
      </c>
      <c r="D14774" s="10">
        <v>1200</v>
      </c>
      <c r="E14774" s="11" t="s">
        <v>1193</v>
      </c>
    </row>
    <row r="14775" spans="1:5" ht="19.5" customHeight="1">
      <c r="A14775" s="15" t="s">
        <v>1193</v>
      </c>
      <c r="B14775" s="14" t="s">
        <v>46439</v>
      </c>
      <c r="C14775" s="9" t="s">
        <v>46440</v>
      </c>
      <c r="D14775" s="10">
        <v>1450</v>
      </c>
      <c r="E14775" s="11">
        <v>1500</v>
      </c>
    </row>
    <row r="14776" spans="1:5" ht="19.5" customHeight="1">
      <c r="A14776" s="15" t="s">
        <v>1193</v>
      </c>
      <c r="B14776" s="14" t="s">
        <v>46441</v>
      </c>
      <c r="C14776" s="9" t="s">
        <v>46442</v>
      </c>
      <c r="D14776" s="10">
        <v>1450</v>
      </c>
      <c r="E14776" s="11">
        <v>1500</v>
      </c>
    </row>
    <row r="14777" spans="1:5" ht="19.5" customHeight="1">
      <c r="A14777" s="15" t="s">
        <v>1193</v>
      </c>
      <c r="B14777" s="14" t="s">
        <v>26849</v>
      </c>
      <c r="C14777" s="9" t="s">
        <v>26850</v>
      </c>
      <c r="D14777" s="10">
        <v>1200</v>
      </c>
      <c r="E14777" s="11" t="s">
        <v>1193</v>
      </c>
    </row>
    <row r="14778" spans="1:5" ht="19.5" customHeight="1">
      <c r="A14778" s="15" t="s">
        <v>1193</v>
      </c>
      <c r="B14778" s="14" t="s">
        <v>26851</v>
      </c>
      <c r="C14778" s="9" t="s">
        <v>26852</v>
      </c>
      <c r="D14778" s="10">
        <v>1200</v>
      </c>
      <c r="E14778" s="11" t="s">
        <v>1193</v>
      </c>
    </row>
    <row r="14779" spans="1:5" ht="19.5" customHeight="1">
      <c r="A14779" s="15" t="s">
        <v>1193</v>
      </c>
      <c r="B14779" s="14" t="s">
        <v>26757</v>
      </c>
      <c r="C14779" s="9" t="s">
        <v>26758</v>
      </c>
      <c r="D14779" s="10">
        <v>1280</v>
      </c>
      <c r="E14779" s="11">
        <v>1480</v>
      </c>
    </row>
    <row r="14780" spans="1:5" ht="19.5" customHeight="1">
      <c r="A14780" s="15" t="s">
        <v>1193</v>
      </c>
      <c r="B14780" s="14" t="s">
        <v>26759</v>
      </c>
      <c r="C14780" s="9" t="s">
        <v>26760</v>
      </c>
      <c r="D14780" s="10">
        <v>1280</v>
      </c>
      <c r="E14780" s="11">
        <v>1480</v>
      </c>
    </row>
    <row r="14781" spans="1:5" ht="19.5" customHeight="1">
      <c r="A14781" s="15" t="s">
        <v>1193</v>
      </c>
      <c r="B14781" s="14" t="s">
        <v>26836</v>
      </c>
      <c r="C14781" s="9" t="s">
        <v>26837</v>
      </c>
      <c r="D14781" s="10">
        <v>1250</v>
      </c>
      <c r="E14781" s="11" t="s">
        <v>1193</v>
      </c>
    </row>
    <row r="14782" spans="1:5" ht="19.5" customHeight="1">
      <c r="A14782" s="15" t="s">
        <v>1193</v>
      </c>
      <c r="B14782" s="14" t="s">
        <v>26838</v>
      </c>
      <c r="C14782" s="9" t="s">
        <v>26839</v>
      </c>
      <c r="D14782" s="10">
        <v>1250</v>
      </c>
      <c r="E14782" s="11" t="s">
        <v>1193</v>
      </c>
    </row>
    <row r="14783" spans="1:5" ht="19.5" customHeight="1">
      <c r="A14783" s="15" t="s">
        <v>1193</v>
      </c>
      <c r="B14783" s="14" t="s">
        <v>26765</v>
      </c>
      <c r="C14783" s="9" t="s">
        <v>26766</v>
      </c>
      <c r="D14783" s="10">
        <v>1360</v>
      </c>
      <c r="E14783" s="11">
        <v>1700</v>
      </c>
    </row>
    <row r="14784" spans="1:5" ht="19.5" customHeight="1">
      <c r="A14784" s="15" t="s">
        <v>1193</v>
      </c>
      <c r="B14784" s="14" t="s">
        <v>26767</v>
      </c>
      <c r="C14784" s="9" t="s">
        <v>26110</v>
      </c>
      <c r="D14784" s="10">
        <v>1200</v>
      </c>
      <c r="E14784" s="11">
        <v>1700</v>
      </c>
    </row>
    <row r="14785" spans="1:5" ht="19.5" customHeight="1">
      <c r="A14785" s="15" t="s">
        <v>0</v>
      </c>
      <c r="B14785" s="14" t="s">
        <v>26853</v>
      </c>
      <c r="C14785" s="9" t="s">
        <v>26854</v>
      </c>
      <c r="D14785" s="10">
        <v>1200</v>
      </c>
      <c r="E14785" s="11">
        <v>1400</v>
      </c>
    </row>
    <row r="14786" spans="1:5" ht="19.5" customHeight="1">
      <c r="A14786" s="15" t="s">
        <v>0</v>
      </c>
      <c r="B14786" s="14" t="s">
        <v>26855</v>
      </c>
      <c r="C14786" s="9" t="s">
        <v>26856</v>
      </c>
      <c r="D14786" s="10">
        <v>1100</v>
      </c>
      <c r="E14786" s="11">
        <v>1350</v>
      </c>
    </row>
    <row r="14787" spans="1:5" ht="19.5" customHeight="1">
      <c r="A14787" s="15" t="s">
        <v>1193</v>
      </c>
      <c r="B14787" s="14" t="s">
        <v>26205</v>
      </c>
      <c r="C14787" s="9" t="s">
        <v>26206</v>
      </c>
      <c r="D14787" s="10">
        <v>1100</v>
      </c>
      <c r="E14787" s="11">
        <v>1400</v>
      </c>
    </row>
    <row r="14788" spans="1:5" ht="19.5" customHeight="1">
      <c r="A14788" s="15" t="s">
        <v>1193</v>
      </c>
      <c r="B14788" s="14" t="s">
        <v>26203</v>
      </c>
      <c r="C14788" s="9" t="s">
        <v>26204</v>
      </c>
      <c r="D14788" s="10">
        <v>1100</v>
      </c>
      <c r="E14788" s="11">
        <v>1400</v>
      </c>
    </row>
    <row r="14789" spans="1:5" ht="19.5" customHeight="1">
      <c r="A14789" s="15" t="s">
        <v>1193</v>
      </c>
      <c r="B14789" s="14" t="s">
        <v>26889</v>
      </c>
      <c r="C14789" s="9" t="s">
        <v>26890</v>
      </c>
      <c r="D14789" s="10">
        <v>1200</v>
      </c>
      <c r="E14789" s="11" t="s">
        <v>1193</v>
      </c>
    </row>
    <row r="14790" spans="1:5" ht="19.5" customHeight="1">
      <c r="A14790" s="15" t="s">
        <v>1193</v>
      </c>
      <c r="B14790" s="14" t="s">
        <v>26891</v>
      </c>
      <c r="C14790" s="9" t="s">
        <v>26892</v>
      </c>
      <c r="D14790" s="10">
        <v>1150</v>
      </c>
      <c r="E14790" s="11" t="s">
        <v>1193</v>
      </c>
    </row>
    <row r="14791" spans="1:5" ht="19.5" customHeight="1">
      <c r="A14791" s="15" t="s">
        <v>1193</v>
      </c>
      <c r="B14791" s="14" t="s">
        <v>26941</v>
      </c>
      <c r="C14791" s="9" t="s">
        <v>25984</v>
      </c>
      <c r="D14791" s="10">
        <v>1150</v>
      </c>
      <c r="E14791" s="11" t="s">
        <v>1193</v>
      </c>
    </row>
    <row r="14792" spans="1:5" ht="19.5" customHeight="1">
      <c r="A14792" s="15" t="s">
        <v>1193</v>
      </c>
      <c r="B14792" s="14" t="s">
        <v>26942</v>
      </c>
      <c r="C14792" s="9" t="s">
        <v>26943</v>
      </c>
      <c r="D14792" s="10">
        <v>1050</v>
      </c>
      <c r="E14792" s="11" t="s">
        <v>1193</v>
      </c>
    </row>
    <row r="14793" spans="1:5" ht="19.5" customHeight="1">
      <c r="A14793" s="15" t="s">
        <v>1193</v>
      </c>
      <c r="B14793" s="14" t="s">
        <v>26893</v>
      </c>
      <c r="C14793" s="9" t="s">
        <v>26894</v>
      </c>
      <c r="D14793" s="10">
        <v>1100</v>
      </c>
      <c r="E14793" s="11" t="s">
        <v>1193</v>
      </c>
    </row>
    <row r="14794" spans="1:5" ht="19.5" customHeight="1">
      <c r="A14794" s="15" t="s">
        <v>1193</v>
      </c>
      <c r="B14794" s="14" t="s">
        <v>26895</v>
      </c>
      <c r="C14794" s="9" t="s">
        <v>26896</v>
      </c>
      <c r="D14794" s="10">
        <v>1050</v>
      </c>
      <c r="E14794" s="11" t="s">
        <v>1193</v>
      </c>
    </row>
    <row r="14795" spans="1:5" ht="19.5" customHeight="1">
      <c r="A14795" s="15" t="s">
        <v>1193</v>
      </c>
      <c r="B14795" s="14" t="s">
        <v>26841</v>
      </c>
      <c r="C14795" s="9" t="s">
        <v>26842</v>
      </c>
      <c r="D14795" s="10">
        <v>1100</v>
      </c>
      <c r="E14795" s="11">
        <v>1250</v>
      </c>
    </row>
    <row r="14796" spans="1:5" ht="19.5" customHeight="1">
      <c r="A14796" s="15" t="s">
        <v>1193</v>
      </c>
      <c r="B14796" s="14" t="s">
        <v>26843</v>
      </c>
      <c r="C14796" s="9" t="s">
        <v>26844</v>
      </c>
      <c r="D14796" s="10">
        <v>920</v>
      </c>
      <c r="E14796" s="11">
        <v>1000</v>
      </c>
    </row>
    <row r="14797" spans="1:5" ht="19.5" customHeight="1">
      <c r="A14797" s="15" t="s">
        <v>1193</v>
      </c>
      <c r="B14797" s="14" t="s">
        <v>26845</v>
      </c>
      <c r="C14797" s="9" t="s">
        <v>26846</v>
      </c>
      <c r="D14797" s="10">
        <v>1100</v>
      </c>
      <c r="E14797" s="11" t="s">
        <v>1193</v>
      </c>
    </row>
    <row r="14798" spans="1:5" ht="19.5" customHeight="1">
      <c r="A14798" s="15" t="s">
        <v>1193</v>
      </c>
      <c r="B14798" s="14" t="s">
        <v>26847</v>
      </c>
      <c r="C14798" s="9" t="s">
        <v>26848</v>
      </c>
      <c r="D14798" s="10">
        <v>1100</v>
      </c>
      <c r="E14798" s="11" t="s">
        <v>1193</v>
      </c>
    </row>
    <row r="14799" spans="1:5" ht="19.5" customHeight="1">
      <c r="A14799" s="15" t="s">
        <v>1193</v>
      </c>
      <c r="B14799" s="14" t="s">
        <v>26800</v>
      </c>
      <c r="C14799" s="9" t="s">
        <v>26801</v>
      </c>
      <c r="D14799" s="10">
        <v>1100</v>
      </c>
      <c r="E14799" s="11" t="s">
        <v>1193</v>
      </c>
    </row>
    <row r="14800" spans="1:5" ht="19.5" customHeight="1">
      <c r="A14800" s="15" t="s">
        <v>1193</v>
      </c>
      <c r="B14800" s="14" t="s">
        <v>26802</v>
      </c>
      <c r="C14800" s="9" t="s">
        <v>26803</v>
      </c>
      <c r="D14800" s="10">
        <v>1050</v>
      </c>
      <c r="E14800" s="11" t="s">
        <v>1193</v>
      </c>
    </row>
    <row r="14801" spans="1:5" ht="19.5" customHeight="1">
      <c r="A14801" s="15" t="s">
        <v>1193</v>
      </c>
      <c r="B14801" s="14" t="s">
        <v>26784</v>
      </c>
      <c r="C14801" s="9" t="s">
        <v>26785</v>
      </c>
      <c r="D14801" s="10">
        <v>1100</v>
      </c>
      <c r="E14801" s="11">
        <v>1300</v>
      </c>
    </row>
    <row r="14802" spans="1:5" ht="19.5" customHeight="1">
      <c r="A14802" s="15" t="s">
        <v>1193</v>
      </c>
      <c r="B14802" s="14" t="s">
        <v>26786</v>
      </c>
      <c r="C14802" s="9" t="s">
        <v>26787</v>
      </c>
      <c r="D14802" s="10">
        <v>1100</v>
      </c>
      <c r="E14802" s="11">
        <v>1300</v>
      </c>
    </row>
    <row r="14803" spans="1:5" ht="19.5" customHeight="1">
      <c r="A14803" s="15" t="s">
        <v>1193</v>
      </c>
      <c r="B14803" s="14" t="s">
        <v>26788</v>
      </c>
      <c r="C14803" s="9" t="s">
        <v>26789</v>
      </c>
      <c r="D14803" s="10">
        <v>1100</v>
      </c>
      <c r="E14803" s="11">
        <v>1400</v>
      </c>
    </row>
    <row r="14804" spans="1:5" ht="19.5" customHeight="1">
      <c r="A14804" s="15" t="s">
        <v>1193</v>
      </c>
      <c r="B14804" s="14" t="s">
        <v>26790</v>
      </c>
      <c r="C14804" s="9" t="s">
        <v>26791</v>
      </c>
      <c r="D14804" s="10">
        <v>1100</v>
      </c>
      <c r="E14804" s="11">
        <v>1400</v>
      </c>
    </row>
    <row r="14805" spans="1:5" ht="19.5" customHeight="1">
      <c r="A14805" s="15" t="s">
        <v>1193</v>
      </c>
      <c r="B14805" s="14" t="s">
        <v>26897</v>
      </c>
      <c r="C14805" s="9" t="s">
        <v>26898</v>
      </c>
      <c r="D14805" s="10">
        <v>1050</v>
      </c>
      <c r="E14805" s="11" t="s">
        <v>1193</v>
      </c>
    </row>
    <row r="14806" spans="1:5" ht="19.5" customHeight="1">
      <c r="A14806" s="15" t="s">
        <v>1193</v>
      </c>
      <c r="B14806" s="14" t="s">
        <v>26899</v>
      </c>
      <c r="C14806" s="9" t="s">
        <v>26900</v>
      </c>
      <c r="D14806" s="10">
        <v>1000</v>
      </c>
      <c r="E14806" s="11" t="s">
        <v>1193</v>
      </c>
    </row>
    <row r="14807" spans="1:5" ht="19.5" customHeight="1">
      <c r="A14807" s="15" t="s">
        <v>1193</v>
      </c>
      <c r="B14807" s="14" t="s">
        <v>26796</v>
      </c>
      <c r="C14807" s="9" t="s">
        <v>26797</v>
      </c>
      <c r="D14807" s="10">
        <v>1050</v>
      </c>
      <c r="E14807" s="11" t="s">
        <v>1193</v>
      </c>
    </row>
    <row r="14808" spans="1:5" ht="19.5" customHeight="1">
      <c r="A14808" s="15" t="s">
        <v>1193</v>
      </c>
      <c r="B14808" s="14" t="s">
        <v>26798</v>
      </c>
      <c r="C14808" s="9" t="s">
        <v>26799</v>
      </c>
      <c r="D14808" s="10">
        <v>950</v>
      </c>
      <c r="E14808" s="11" t="s">
        <v>1193</v>
      </c>
    </row>
    <row r="14809" spans="1:5" ht="19.5" customHeight="1">
      <c r="A14809" s="15" t="s">
        <v>1193</v>
      </c>
      <c r="B14809" s="14" t="s">
        <v>26901</v>
      </c>
      <c r="C14809" s="9" t="s">
        <v>26902</v>
      </c>
      <c r="D14809" s="10">
        <v>1000</v>
      </c>
      <c r="E14809" s="11" t="s">
        <v>1193</v>
      </c>
    </row>
    <row r="14810" spans="1:5" ht="19.5" customHeight="1">
      <c r="A14810" s="15" t="s">
        <v>1193</v>
      </c>
      <c r="B14810" s="14" t="s">
        <v>26903</v>
      </c>
      <c r="C14810" s="9" t="s">
        <v>26904</v>
      </c>
      <c r="D14810" s="10">
        <v>900</v>
      </c>
      <c r="E14810" s="11" t="s">
        <v>1193</v>
      </c>
    </row>
    <row r="14811" spans="1:5" ht="19.5" customHeight="1">
      <c r="A14811" s="15" t="s">
        <v>1193</v>
      </c>
      <c r="B14811" s="14" t="s">
        <v>26857</v>
      </c>
      <c r="C14811" s="9" t="s">
        <v>26858</v>
      </c>
      <c r="D14811" s="10">
        <v>990</v>
      </c>
      <c r="E14811" s="11" t="s">
        <v>1193</v>
      </c>
    </row>
    <row r="14812" spans="1:5" ht="19.5" customHeight="1">
      <c r="A14812" s="15" t="s">
        <v>1193</v>
      </c>
      <c r="B14812" s="14" t="s">
        <v>26859</v>
      </c>
      <c r="C14812" s="9" t="s">
        <v>26860</v>
      </c>
      <c r="D14812" s="10">
        <v>990</v>
      </c>
      <c r="E14812" s="11" t="s">
        <v>1193</v>
      </c>
    </row>
    <row r="14813" spans="1:5" ht="19.5" customHeight="1">
      <c r="A14813" s="15" t="s">
        <v>1193</v>
      </c>
      <c r="B14813" s="14" t="s">
        <v>26772</v>
      </c>
      <c r="C14813" s="9" t="s">
        <v>26773</v>
      </c>
      <c r="D14813" s="10">
        <v>970</v>
      </c>
      <c r="E14813" s="11">
        <v>1200</v>
      </c>
    </row>
    <row r="14814" spans="1:5" ht="19.5" customHeight="1">
      <c r="A14814" s="15" t="s">
        <v>1193</v>
      </c>
      <c r="B14814" s="14" t="s">
        <v>26774</v>
      </c>
      <c r="C14814" s="9" t="s">
        <v>26775</v>
      </c>
      <c r="D14814" s="10">
        <v>970</v>
      </c>
      <c r="E14814" s="11">
        <v>1200</v>
      </c>
    </row>
    <row r="14815" spans="1:5" ht="19.5" customHeight="1">
      <c r="A14815" s="15" t="s">
        <v>1193</v>
      </c>
      <c r="B14815" s="14" t="s">
        <v>26792</v>
      </c>
      <c r="C14815" s="9" t="s">
        <v>26793</v>
      </c>
      <c r="D14815" s="10">
        <v>990</v>
      </c>
      <c r="E14815" s="11" t="s">
        <v>1193</v>
      </c>
    </row>
    <row r="14816" spans="1:5" ht="19.5" customHeight="1">
      <c r="A14816" s="15" t="s">
        <v>1193</v>
      </c>
      <c r="B14816" s="14" t="s">
        <v>26794</v>
      </c>
      <c r="C14816" s="9" t="s">
        <v>26795</v>
      </c>
      <c r="D14816" s="10">
        <v>990</v>
      </c>
      <c r="E14816" s="11" t="s">
        <v>1193</v>
      </c>
    </row>
    <row r="14817" spans="1:5" ht="19.5" customHeight="1">
      <c r="A14817" s="15" t="s">
        <v>1193</v>
      </c>
      <c r="B14817" s="14" t="s">
        <v>26776</v>
      </c>
      <c r="C14817" s="9" t="s">
        <v>26777</v>
      </c>
      <c r="D14817" s="10">
        <v>970</v>
      </c>
      <c r="E14817" s="11">
        <v>1200</v>
      </c>
    </row>
    <row r="14818" spans="1:5" ht="19.5" customHeight="1">
      <c r="A14818" s="15" t="s">
        <v>1193</v>
      </c>
      <c r="B14818" s="14" t="s">
        <v>26778</v>
      </c>
      <c r="C14818" s="9" t="s">
        <v>26779</v>
      </c>
      <c r="D14818" s="10">
        <v>970</v>
      </c>
      <c r="E14818" s="11">
        <v>1200</v>
      </c>
    </row>
    <row r="14819" spans="1:5" ht="19.5" customHeight="1">
      <c r="A14819" s="15" t="s">
        <v>1193</v>
      </c>
      <c r="B14819" s="14" t="s">
        <v>26780</v>
      </c>
      <c r="C14819" s="9" t="s">
        <v>26781</v>
      </c>
      <c r="D14819" s="10">
        <v>970</v>
      </c>
      <c r="E14819" s="11">
        <v>1200</v>
      </c>
    </row>
    <row r="14820" spans="1:5" ht="19.5" customHeight="1">
      <c r="A14820" s="15" t="s">
        <v>1193</v>
      </c>
      <c r="B14820" s="14" t="s">
        <v>26782</v>
      </c>
      <c r="C14820" s="9" t="s">
        <v>26783</v>
      </c>
      <c r="D14820" s="10">
        <v>970</v>
      </c>
      <c r="E14820" s="11">
        <v>1200</v>
      </c>
    </row>
    <row r="14821" spans="1:5" ht="19.5" customHeight="1">
      <c r="A14821" s="15" t="s">
        <v>0</v>
      </c>
      <c r="B14821" s="14" t="s">
        <v>26768</v>
      </c>
      <c r="C14821" s="9" t="s">
        <v>26769</v>
      </c>
      <c r="D14821" s="10">
        <v>990</v>
      </c>
      <c r="E14821" s="11" t="s">
        <v>1193</v>
      </c>
    </row>
    <row r="14822" spans="1:5" ht="19.5" customHeight="1">
      <c r="A14822" s="15" t="s">
        <v>0</v>
      </c>
      <c r="B14822" s="14" t="s">
        <v>26770</v>
      </c>
      <c r="C14822" s="9" t="s">
        <v>26771</v>
      </c>
      <c r="D14822" s="10">
        <v>990</v>
      </c>
      <c r="E14822" s="11" t="s">
        <v>1193</v>
      </c>
    </row>
    <row r="14823" spans="1:5" ht="19.5" customHeight="1">
      <c r="A14823" s="15" t="s">
        <v>0</v>
      </c>
      <c r="B14823" s="14" t="s">
        <v>26761</v>
      </c>
      <c r="C14823" s="9" t="s">
        <v>26762</v>
      </c>
      <c r="D14823" s="10">
        <v>990</v>
      </c>
      <c r="E14823" s="11" t="s">
        <v>1193</v>
      </c>
    </row>
    <row r="14824" spans="1:5" ht="19.5" customHeight="1">
      <c r="A14824" s="15" t="s">
        <v>0</v>
      </c>
      <c r="B14824" s="14" t="s">
        <v>26763</v>
      </c>
      <c r="C14824" s="9" t="s">
        <v>26764</v>
      </c>
      <c r="D14824" s="10">
        <v>990</v>
      </c>
      <c r="E14824" s="11" t="s">
        <v>1193</v>
      </c>
    </row>
    <row r="14825" spans="1:5" ht="19.5" customHeight="1">
      <c r="A14825" s="15" t="s">
        <v>1193</v>
      </c>
      <c r="B14825" s="14" t="s">
        <v>26804</v>
      </c>
      <c r="C14825" s="9" t="s">
        <v>26805</v>
      </c>
      <c r="D14825" s="10">
        <v>920</v>
      </c>
      <c r="E14825" s="11" t="s">
        <v>1193</v>
      </c>
    </row>
    <row r="14826" spans="1:5" ht="19.5" customHeight="1">
      <c r="A14826" s="15" t="s">
        <v>1193</v>
      </c>
      <c r="B14826" s="14" t="s">
        <v>26806</v>
      </c>
      <c r="C14826" s="9" t="s">
        <v>26807</v>
      </c>
      <c r="D14826" s="10">
        <v>920</v>
      </c>
      <c r="E14826" s="11" t="s">
        <v>1193</v>
      </c>
    </row>
    <row r="14827" spans="1:5" ht="19.5" customHeight="1">
      <c r="A14827" s="15" t="s">
        <v>1193</v>
      </c>
      <c r="B14827" s="14" t="s">
        <v>26861</v>
      </c>
      <c r="C14827" s="9" t="s">
        <v>26862</v>
      </c>
      <c r="D14827" s="10">
        <v>920</v>
      </c>
      <c r="E14827" s="11" t="s">
        <v>1193</v>
      </c>
    </row>
    <row r="14828" spans="1:5" ht="19.5" customHeight="1">
      <c r="A14828" s="15" t="s">
        <v>1193</v>
      </c>
      <c r="B14828" s="14" t="s">
        <v>26863</v>
      </c>
      <c r="C14828" s="9" t="s">
        <v>26864</v>
      </c>
      <c r="D14828" s="10">
        <v>900</v>
      </c>
      <c r="E14828" s="11" t="s">
        <v>1193</v>
      </c>
    </row>
    <row r="14829" spans="1:5" ht="19.5" customHeight="1">
      <c r="A14829" s="15" t="s">
        <v>1193</v>
      </c>
      <c r="B14829" s="14" t="s">
        <v>26869</v>
      </c>
      <c r="C14829" s="9" t="s">
        <v>26870</v>
      </c>
      <c r="D14829" s="10">
        <v>1000</v>
      </c>
      <c r="E14829" s="11" t="s">
        <v>1193</v>
      </c>
    </row>
    <row r="14830" spans="1:5" ht="19.5" customHeight="1">
      <c r="A14830" s="15" t="s">
        <v>1193</v>
      </c>
      <c r="B14830" s="14" t="s">
        <v>26871</v>
      </c>
      <c r="C14830" s="9" t="s">
        <v>26872</v>
      </c>
      <c r="D14830" s="10">
        <v>1000</v>
      </c>
      <c r="E14830" s="11" t="s">
        <v>1193</v>
      </c>
    </row>
    <row r="14831" spans="1:5" ht="19.5" customHeight="1">
      <c r="A14831" s="15" t="s">
        <v>0</v>
      </c>
      <c r="B14831" s="14" t="s">
        <v>26865</v>
      </c>
      <c r="C14831" s="9" t="s">
        <v>26866</v>
      </c>
      <c r="D14831" s="10">
        <v>900</v>
      </c>
      <c r="E14831" s="11" t="s">
        <v>1193</v>
      </c>
    </row>
    <row r="14832" spans="1:5" ht="19.5" customHeight="1">
      <c r="A14832" s="15" t="s">
        <v>0</v>
      </c>
      <c r="B14832" s="14" t="s">
        <v>26867</v>
      </c>
      <c r="C14832" s="9" t="s">
        <v>26868</v>
      </c>
      <c r="D14832" s="10">
        <v>900</v>
      </c>
      <c r="E14832" s="11" t="s">
        <v>1193</v>
      </c>
    </row>
    <row r="14833" spans="1:5" ht="19.5" customHeight="1">
      <c r="A14833" s="15" t="s">
        <v>1193</v>
      </c>
      <c r="B14833" s="14" t="s">
        <v>26929</v>
      </c>
      <c r="C14833" s="9" t="s">
        <v>26930</v>
      </c>
      <c r="D14833" s="10">
        <v>900</v>
      </c>
      <c r="E14833" s="11" t="s">
        <v>1193</v>
      </c>
    </row>
    <row r="14834" spans="1:5" ht="19.5" customHeight="1">
      <c r="A14834" s="15" t="s">
        <v>1193</v>
      </c>
      <c r="B14834" s="14" t="s">
        <v>26931</v>
      </c>
      <c r="C14834" s="9" t="s">
        <v>26932</v>
      </c>
      <c r="D14834" s="10">
        <v>900</v>
      </c>
      <c r="E14834" s="11" t="s">
        <v>1193</v>
      </c>
    </row>
    <row r="14835" spans="1:5" ht="19.5" customHeight="1">
      <c r="A14835" s="15" t="s">
        <v>1193</v>
      </c>
      <c r="B14835" s="14" t="s">
        <v>26873</v>
      </c>
      <c r="C14835" s="9" t="s">
        <v>26874</v>
      </c>
      <c r="D14835" s="10">
        <v>950</v>
      </c>
      <c r="E14835" s="11" t="s">
        <v>1193</v>
      </c>
    </row>
    <row r="14836" spans="1:5" ht="19.5" customHeight="1">
      <c r="A14836" s="15" t="s">
        <v>1193</v>
      </c>
      <c r="B14836" s="14" t="s">
        <v>26875</v>
      </c>
      <c r="C14836" s="9" t="s">
        <v>26876</v>
      </c>
      <c r="D14836" s="10">
        <v>900</v>
      </c>
      <c r="E14836" s="11" t="s">
        <v>1193</v>
      </c>
    </row>
    <row r="14837" spans="1:5" ht="19.5" customHeight="1">
      <c r="A14837" s="15" t="s">
        <v>1193</v>
      </c>
      <c r="B14837" s="14" t="s">
        <v>26925</v>
      </c>
      <c r="C14837" s="9" t="s">
        <v>26926</v>
      </c>
      <c r="D14837" s="10">
        <v>950</v>
      </c>
      <c r="E14837" s="11" t="s">
        <v>1193</v>
      </c>
    </row>
    <row r="14838" spans="1:5" ht="19.5" customHeight="1">
      <c r="A14838" s="15" t="s">
        <v>1193</v>
      </c>
      <c r="B14838" s="14" t="s">
        <v>26927</v>
      </c>
      <c r="C14838" s="9" t="s">
        <v>26928</v>
      </c>
      <c r="D14838" s="10">
        <v>900</v>
      </c>
      <c r="E14838" s="11" t="s">
        <v>1193</v>
      </c>
    </row>
    <row r="14839" spans="1:5" ht="19.5" customHeight="1">
      <c r="A14839" s="15" t="s">
        <v>1193</v>
      </c>
      <c r="B14839" s="14" t="s">
        <v>26917</v>
      </c>
      <c r="C14839" s="9" t="s">
        <v>26918</v>
      </c>
      <c r="D14839" s="10">
        <v>830</v>
      </c>
      <c r="E14839" s="11" t="s">
        <v>1193</v>
      </c>
    </row>
    <row r="14840" spans="1:5" ht="19.5" customHeight="1">
      <c r="A14840" s="15" t="s">
        <v>1193</v>
      </c>
      <c r="B14840" s="14" t="s">
        <v>26919</v>
      </c>
      <c r="C14840" s="9" t="s">
        <v>26920</v>
      </c>
      <c r="D14840" s="10">
        <v>730</v>
      </c>
      <c r="E14840" s="11" t="s">
        <v>1193</v>
      </c>
    </row>
    <row r="14841" spans="1:5" ht="19.5" customHeight="1">
      <c r="A14841" s="15" t="s">
        <v>1193</v>
      </c>
      <c r="B14841" s="14" t="s">
        <v>26905</v>
      </c>
      <c r="C14841" s="9" t="s">
        <v>26906</v>
      </c>
      <c r="D14841" s="10">
        <v>840</v>
      </c>
      <c r="E14841" s="11">
        <v>940</v>
      </c>
    </row>
    <row r="14842" spans="1:5" ht="19.5" customHeight="1">
      <c r="A14842" s="15" t="s">
        <v>1193</v>
      </c>
      <c r="B14842" s="14" t="s">
        <v>26907</v>
      </c>
      <c r="C14842" s="9" t="s">
        <v>26908</v>
      </c>
      <c r="D14842" s="10">
        <v>800</v>
      </c>
      <c r="E14842" s="11">
        <v>900</v>
      </c>
    </row>
    <row r="14843" spans="1:5" ht="19.5" customHeight="1">
      <c r="A14843" s="15" t="s">
        <v>1193</v>
      </c>
      <c r="B14843" s="14" t="s">
        <v>26933</v>
      </c>
      <c r="C14843" s="9" t="s">
        <v>26934</v>
      </c>
      <c r="D14843" s="10">
        <v>850</v>
      </c>
      <c r="E14843" s="11">
        <v>980</v>
      </c>
    </row>
    <row r="14844" spans="1:5" ht="19.5" customHeight="1">
      <c r="A14844" s="15" t="s">
        <v>1193</v>
      </c>
      <c r="B14844" s="14" t="s">
        <v>26935</v>
      </c>
      <c r="C14844" s="9" t="s">
        <v>26936</v>
      </c>
      <c r="D14844" s="10">
        <v>790</v>
      </c>
      <c r="E14844" s="11">
        <v>840</v>
      </c>
    </row>
    <row r="14845" spans="1:5" ht="19.5" customHeight="1">
      <c r="A14845" s="15" t="s">
        <v>1193</v>
      </c>
      <c r="B14845" s="14" t="s">
        <v>26913</v>
      </c>
      <c r="C14845" s="9" t="s">
        <v>26914</v>
      </c>
      <c r="D14845" s="10">
        <v>800</v>
      </c>
      <c r="E14845" s="11" t="s">
        <v>1193</v>
      </c>
    </row>
    <row r="14846" spans="1:5" ht="19.5" customHeight="1">
      <c r="A14846" s="15" t="s">
        <v>1193</v>
      </c>
      <c r="B14846" s="14" t="s">
        <v>26915</v>
      </c>
      <c r="C14846" s="9" t="s">
        <v>26916</v>
      </c>
      <c r="D14846" s="10">
        <v>700</v>
      </c>
      <c r="E14846" s="11" t="s">
        <v>1193</v>
      </c>
    </row>
    <row r="14847" spans="1:5" ht="19.5" customHeight="1">
      <c r="A14847" s="15" t="s">
        <v>1193</v>
      </c>
      <c r="B14847" s="14" t="s">
        <v>26909</v>
      </c>
      <c r="C14847" s="9" t="s">
        <v>26910</v>
      </c>
      <c r="D14847" s="10">
        <v>800</v>
      </c>
      <c r="E14847" s="11" t="s">
        <v>1193</v>
      </c>
    </row>
    <row r="14848" spans="1:5" ht="19.5" customHeight="1">
      <c r="A14848" s="15" t="s">
        <v>1193</v>
      </c>
      <c r="B14848" s="14" t="s">
        <v>26911</v>
      </c>
      <c r="C14848" s="9" t="s">
        <v>26912</v>
      </c>
      <c r="D14848" s="10">
        <v>700</v>
      </c>
      <c r="E14848" s="11" t="s">
        <v>1193</v>
      </c>
    </row>
    <row r="14849" spans="1:5" ht="19.5" customHeight="1">
      <c r="A14849" s="15" t="s">
        <v>1193</v>
      </c>
      <c r="B14849" s="14" t="s">
        <v>26921</v>
      </c>
      <c r="C14849" s="9" t="s">
        <v>26922</v>
      </c>
      <c r="D14849" s="10">
        <v>800</v>
      </c>
      <c r="E14849" s="11" t="s">
        <v>1193</v>
      </c>
    </row>
    <row r="14850" spans="1:5" ht="19.5" customHeight="1">
      <c r="A14850" s="15" t="s">
        <v>1193</v>
      </c>
      <c r="B14850" s="14" t="s">
        <v>26923</v>
      </c>
      <c r="C14850" s="9" t="s">
        <v>26924</v>
      </c>
      <c r="D14850" s="10">
        <v>700</v>
      </c>
      <c r="E14850" s="11" t="s">
        <v>1193</v>
      </c>
    </row>
    <row r="14851" spans="1:5" ht="19.5" customHeight="1">
      <c r="A14851" s="15" t="s">
        <v>1193</v>
      </c>
      <c r="B14851" s="14" t="s">
        <v>26944</v>
      </c>
      <c r="C14851" s="9" t="s">
        <v>26945</v>
      </c>
      <c r="D14851" s="10">
        <v>720</v>
      </c>
      <c r="E14851" s="11">
        <v>790</v>
      </c>
    </row>
    <row r="14852" spans="1:5" ht="19.5" customHeight="1">
      <c r="A14852" s="15" t="s">
        <v>1193</v>
      </c>
      <c r="B14852" s="14" t="s">
        <v>26946</v>
      </c>
      <c r="C14852" s="9" t="s">
        <v>26947</v>
      </c>
      <c r="D14852" s="10">
        <v>660</v>
      </c>
      <c r="E14852" s="11">
        <v>730</v>
      </c>
    </row>
    <row r="14853" spans="1:5" ht="19.5" customHeight="1">
      <c r="A14853" s="15" t="s">
        <v>1193</v>
      </c>
      <c r="B14853" s="14" t="s">
        <v>26937</v>
      </c>
      <c r="C14853" s="9" t="s">
        <v>26938</v>
      </c>
      <c r="D14853" s="10">
        <v>770</v>
      </c>
      <c r="E14853" s="11" t="s">
        <v>1193</v>
      </c>
    </row>
    <row r="14854" spans="1:5" ht="19.5" customHeight="1">
      <c r="A14854" s="15" t="s">
        <v>1193</v>
      </c>
      <c r="B14854" s="14" t="s">
        <v>26939</v>
      </c>
      <c r="C14854" s="9" t="s">
        <v>26940</v>
      </c>
      <c r="D14854" s="10">
        <v>750</v>
      </c>
      <c r="E14854" s="11" t="s">
        <v>1193</v>
      </c>
    </row>
    <row r="14855" spans="1:5" ht="19.5" customHeight="1">
      <c r="A14855" s="15" t="s">
        <v>1193</v>
      </c>
      <c r="B14855" s="14" t="s">
        <v>26877</v>
      </c>
      <c r="C14855" s="9" t="s">
        <v>26878</v>
      </c>
      <c r="D14855" s="10">
        <v>730</v>
      </c>
      <c r="E14855" s="11">
        <v>770</v>
      </c>
    </row>
    <row r="14856" spans="1:5" ht="19.5" customHeight="1">
      <c r="A14856" s="15" t="s">
        <v>1193</v>
      </c>
      <c r="B14856" s="14" t="s">
        <v>26879</v>
      </c>
      <c r="C14856" s="9" t="s">
        <v>26880</v>
      </c>
      <c r="D14856" s="10">
        <v>680</v>
      </c>
      <c r="E14856" s="11">
        <v>720</v>
      </c>
    </row>
    <row r="14857" spans="1:5" ht="19.5" customHeight="1">
      <c r="A14857" s="15" t="s">
        <v>1193</v>
      </c>
      <c r="B14857" s="14" t="s">
        <v>46443</v>
      </c>
      <c r="C14857" s="9" t="s">
        <v>46444</v>
      </c>
      <c r="D14857" s="10">
        <v>980</v>
      </c>
      <c r="E14857" s="11">
        <v>1200</v>
      </c>
    </row>
    <row r="14858" spans="1:5" ht="19.5" customHeight="1">
      <c r="A14858" s="15" t="s">
        <v>1193</v>
      </c>
      <c r="B14858" s="14" t="s">
        <v>46445</v>
      </c>
      <c r="C14858" s="9" t="s">
        <v>46446</v>
      </c>
      <c r="D14858" s="10">
        <v>980</v>
      </c>
      <c r="E14858" s="11">
        <v>1200</v>
      </c>
    </row>
    <row r="14859" spans="1:5" ht="19.5" customHeight="1">
      <c r="A14859" s="15" t="s">
        <v>1193</v>
      </c>
      <c r="B14859" s="14" t="s">
        <v>46447</v>
      </c>
      <c r="C14859" s="9" t="s">
        <v>46448</v>
      </c>
      <c r="D14859" s="10">
        <v>640</v>
      </c>
      <c r="E14859" s="11" t="s">
        <v>1193</v>
      </c>
    </row>
    <row r="14860" spans="1:5" ht="19.5" customHeight="1">
      <c r="A14860" s="15" t="s">
        <v>1193</v>
      </c>
      <c r="B14860" s="14" t="s">
        <v>46449</v>
      </c>
      <c r="C14860" s="9" t="s">
        <v>46450</v>
      </c>
      <c r="D14860" s="10">
        <v>640</v>
      </c>
      <c r="E14860" s="11" t="s">
        <v>1193</v>
      </c>
    </row>
    <row r="14861" spans="1:5" ht="19.5" customHeight="1">
      <c r="A14861" s="15" t="s">
        <v>1193</v>
      </c>
      <c r="B14861" s="14" t="s">
        <v>26253</v>
      </c>
      <c r="C14861" s="9" t="s">
        <v>26254</v>
      </c>
      <c r="D14861" s="10">
        <v>4500</v>
      </c>
      <c r="E14861" s="11" t="s">
        <v>1193</v>
      </c>
    </row>
    <row r="14862" spans="1:5" ht="19.5" customHeight="1">
      <c r="A14862" s="15" t="s">
        <v>1193</v>
      </c>
      <c r="B14862" s="14" t="s">
        <v>26257</v>
      </c>
      <c r="C14862" s="9" t="s">
        <v>26258</v>
      </c>
      <c r="D14862" s="10">
        <v>1450</v>
      </c>
      <c r="E14862" s="11" t="s">
        <v>1193</v>
      </c>
    </row>
    <row r="14863" spans="1:5" ht="19.5" customHeight="1">
      <c r="A14863" s="15" t="s">
        <v>1193</v>
      </c>
      <c r="B14863" s="14" t="s">
        <v>26261</v>
      </c>
      <c r="C14863" s="9" t="s">
        <v>26262</v>
      </c>
      <c r="D14863" s="10">
        <v>1500</v>
      </c>
      <c r="E14863" s="11" t="s">
        <v>1193</v>
      </c>
    </row>
    <row r="14864" spans="1:5" ht="19.5" customHeight="1">
      <c r="A14864" s="15" t="s">
        <v>0</v>
      </c>
      <c r="B14864" s="14" t="s">
        <v>26255</v>
      </c>
      <c r="C14864" s="9" t="s">
        <v>26256</v>
      </c>
      <c r="D14864" s="10">
        <v>1460</v>
      </c>
      <c r="E14864" s="11" t="s">
        <v>1193</v>
      </c>
    </row>
    <row r="14865" spans="1:5" ht="19.5" customHeight="1">
      <c r="A14865" s="15" t="s">
        <v>1193</v>
      </c>
      <c r="B14865" s="14" t="s">
        <v>26265</v>
      </c>
      <c r="C14865" s="9" t="s">
        <v>26266</v>
      </c>
      <c r="D14865" s="10">
        <v>1350</v>
      </c>
      <c r="E14865" s="11">
        <v>1500</v>
      </c>
    </row>
    <row r="14866" spans="1:5" ht="19.5" customHeight="1">
      <c r="A14866" s="15" t="s">
        <v>1193</v>
      </c>
      <c r="B14866" s="14" t="s">
        <v>26269</v>
      </c>
      <c r="C14866" s="9" t="s">
        <v>26270</v>
      </c>
      <c r="D14866" s="10">
        <v>1250</v>
      </c>
      <c r="E14866" s="11" t="s">
        <v>1193</v>
      </c>
    </row>
    <row r="14867" spans="1:5" ht="19.5" customHeight="1">
      <c r="A14867" s="15" t="s">
        <v>1193</v>
      </c>
      <c r="B14867" s="14" t="s">
        <v>46451</v>
      </c>
      <c r="C14867" s="9" t="s">
        <v>46452</v>
      </c>
      <c r="D14867" s="10">
        <v>1390</v>
      </c>
      <c r="E14867" s="11">
        <v>1530</v>
      </c>
    </row>
    <row r="14868" spans="1:5" ht="19.5" customHeight="1">
      <c r="A14868" s="15" t="s">
        <v>1193</v>
      </c>
      <c r="B14868" s="14" t="s">
        <v>46453</v>
      </c>
      <c r="C14868" s="9" t="s">
        <v>46454</v>
      </c>
      <c r="D14868" s="10">
        <v>1280</v>
      </c>
      <c r="E14868" s="11" t="s">
        <v>1193</v>
      </c>
    </row>
    <row r="14869" spans="1:5" ht="19.5" customHeight="1">
      <c r="A14869" s="15" t="s">
        <v>1193</v>
      </c>
      <c r="B14869" s="14" t="s">
        <v>26263</v>
      </c>
      <c r="C14869" s="9" t="s">
        <v>26264</v>
      </c>
      <c r="D14869" s="10">
        <v>1250</v>
      </c>
      <c r="E14869" s="11">
        <v>1380</v>
      </c>
    </row>
    <row r="14870" spans="1:5" ht="19.5" customHeight="1">
      <c r="A14870" s="15" t="s">
        <v>1193</v>
      </c>
      <c r="B14870" s="14" t="s">
        <v>26259</v>
      </c>
      <c r="C14870" s="9" t="s">
        <v>26260</v>
      </c>
      <c r="D14870" s="10">
        <v>1250</v>
      </c>
      <c r="E14870" s="11">
        <v>1380</v>
      </c>
    </row>
    <row r="14871" spans="1:5" ht="19.5" customHeight="1">
      <c r="A14871" s="15" t="s">
        <v>0</v>
      </c>
      <c r="B14871" s="14" t="s">
        <v>26271</v>
      </c>
      <c r="C14871" s="9" t="s">
        <v>26272</v>
      </c>
      <c r="D14871" s="10">
        <v>1100</v>
      </c>
      <c r="E14871" s="11" t="s">
        <v>1193</v>
      </c>
    </row>
    <row r="14872" spans="1:5" ht="19.5" customHeight="1">
      <c r="A14872" s="15" t="s">
        <v>1193</v>
      </c>
      <c r="B14872" s="14" t="s">
        <v>26267</v>
      </c>
      <c r="C14872" s="9" t="s">
        <v>26268</v>
      </c>
      <c r="D14872" s="10">
        <v>1200</v>
      </c>
      <c r="E14872" s="11">
        <v>1300</v>
      </c>
    </row>
    <row r="14873" spans="1:5" ht="19.5" customHeight="1">
      <c r="A14873" s="15" t="s">
        <v>1193</v>
      </c>
      <c r="B14873" s="14" t="s">
        <v>46455</v>
      </c>
      <c r="C14873" s="9" t="s">
        <v>46456</v>
      </c>
      <c r="D14873" s="10">
        <v>1100</v>
      </c>
      <c r="E14873" s="11" t="s">
        <v>1193</v>
      </c>
    </row>
    <row r="14874" spans="1:5" ht="19.5" customHeight="1">
      <c r="A14874" s="15" t="s">
        <v>1193</v>
      </c>
      <c r="B14874" s="14" t="s">
        <v>46457</v>
      </c>
      <c r="C14874" s="9" t="s">
        <v>46458</v>
      </c>
      <c r="D14874" s="10">
        <v>1100</v>
      </c>
      <c r="E14874" s="11" t="s">
        <v>1193</v>
      </c>
    </row>
    <row r="14875" spans="1:5" ht="19.5" customHeight="1">
      <c r="A14875" s="15" t="s">
        <v>1193</v>
      </c>
      <c r="B14875" s="14" t="s">
        <v>46459</v>
      </c>
      <c r="C14875" s="9" t="s">
        <v>46460</v>
      </c>
      <c r="D14875" s="10">
        <v>1000</v>
      </c>
      <c r="E14875" s="11" t="s">
        <v>1193</v>
      </c>
    </row>
    <row r="14876" spans="1:5" ht="19.5" customHeight="1">
      <c r="A14876" s="15" t="s">
        <v>1193</v>
      </c>
      <c r="B14876" s="14" t="s">
        <v>46461</v>
      </c>
      <c r="C14876" s="9" t="s">
        <v>46462</v>
      </c>
      <c r="D14876" s="10">
        <v>1000</v>
      </c>
      <c r="E14876" s="11" t="s">
        <v>1193</v>
      </c>
    </row>
    <row r="14877" spans="1:5" ht="19.5" customHeight="1">
      <c r="A14877" s="15" t="s">
        <v>1193</v>
      </c>
      <c r="B14877" s="14" t="s">
        <v>26309</v>
      </c>
      <c r="C14877" s="9" t="s">
        <v>26310</v>
      </c>
      <c r="D14877" s="10">
        <v>1000</v>
      </c>
      <c r="E14877" s="11" t="s">
        <v>1193</v>
      </c>
    </row>
    <row r="14878" spans="1:5" ht="19.5" customHeight="1">
      <c r="A14878" s="15" t="s">
        <v>1193</v>
      </c>
      <c r="B14878" s="14" t="s">
        <v>26311</v>
      </c>
      <c r="C14878" s="9" t="s">
        <v>26312</v>
      </c>
      <c r="D14878" s="10">
        <v>1000</v>
      </c>
      <c r="E14878" s="11" t="s">
        <v>1193</v>
      </c>
    </row>
    <row r="14879" spans="1:5" ht="19.5" customHeight="1">
      <c r="A14879" s="15" t="s">
        <v>1193</v>
      </c>
      <c r="B14879" s="14" t="s">
        <v>26276</v>
      </c>
      <c r="C14879" s="9" t="s">
        <v>26277</v>
      </c>
      <c r="D14879" s="10">
        <v>1000</v>
      </c>
      <c r="E14879" s="11" t="s">
        <v>1193</v>
      </c>
    </row>
    <row r="14880" spans="1:5" ht="19.5" customHeight="1">
      <c r="A14880" s="15" t="s">
        <v>1193</v>
      </c>
      <c r="B14880" s="14" t="s">
        <v>46463</v>
      </c>
      <c r="C14880" s="9" t="s">
        <v>46464</v>
      </c>
      <c r="D14880" s="10">
        <v>860</v>
      </c>
      <c r="E14880" s="11">
        <v>950</v>
      </c>
    </row>
    <row r="14881" spans="1:5" ht="19.5" customHeight="1">
      <c r="A14881" s="15" t="s">
        <v>1193</v>
      </c>
      <c r="B14881" s="14" t="s">
        <v>46465</v>
      </c>
      <c r="C14881" s="9" t="s">
        <v>46466</v>
      </c>
      <c r="D14881" s="10">
        <v>860</v>
      </c>
      <c r="E14881" s="11">
        <v>950</v>
      </c>
    </row>
    <row r="14882" spans="1:5" ht="19.5" customHeight="1">
      <c r="A14882" s="15" t="s">
        <v>1193</v>
      </c>
      <c r="B14882" s="14" t="s">
        <v>46467</v>
      </c>
      <c r="C14882" s="9" t="s">
        <v>46468</v>
      </c>
      <c r="D14882" s="10">
        <v>1050</v>
      </c>
      <c r="E14882" s="11">
        <v>1150</v>
      </c>
    </row>
    <row r="14883" spans="1:5" ht="19.5" customHeight="1">
      <c r="A14883" s="15" t="s">
        <v>1193</v>
      </c>
      <c r="B14883" s="14" t="s">
        <v>46469</v>
      </c>
      <c r="C14883" s="9" t="s">
        <v>46470</v>
      </c>
      <c r="D14883" s="10">
        <v>990</v>
      </c>
      <c r="E14883" s="11">
        <v>1100</v>
      </c>
    </row>
    <row r="14884" spans="1:5" ht="19.5" customHeight="1">
      <c r="A14884" s="15" t="s">
        <v>1193</v>
      </c>
      <c r="B14884" s="14" t="s">
        <v>46471</v>
      </c>
      <c r="C14884" s="9" t="s">
        <v>46472</v>
      </c>
      <c r="D14884" s="10">
        <v>930</v>
      </c>
      <c r="E14884" s="11">
        <v>1100</v>
      </c>
    </row>
    <row r="14885" spans="1:5" ht="19.5" customHeight="1">
      <c r="A14885" s="15" t="s">
        <v>1193</v>
      </c>
      <c r="B14885" s="14" t="s">
        <v>26273</v>
      </c>
      <c r="C14885" s="9" t="s">
        <v>26274</v>
      </c>
      <c r="D14885" s="10">
        <v>1350</v>
      </c>
      <c r="E14885" s="11">
        <v>1490</v>
      </c>
    </row>
    <row r="14886" spans="1:5" ht="19.5" customHeight="1">
      <c r="A14886" s="15" t="s">
        <v>1193</v>
      </c>
      <c r="B14886" s="14" t="s">
        <v>26317</v>
      </c>
      <c r="C14886" s="9" t="s">
        <v>26318</v>
      </c>
      <c r="D14886" s="10">
        <v>950</v>
      </c>
      <c r="E14886" s="11" t="s">
        <v>1193</v>
      </c>
    </row>
    <row r="14887" spans="1:5" ht="19.5" customHeight="1">
      <c r="A14887" s="15" t="s">
        <v>1193</v>
      </c>
      <c r="B14887" s="14" t="s">
        <v>26275</v>
      </c>
      <c r="C14887" s="9" t="s">
        <v>963</v>
      </c>
      <c r="D14887" s="10">
        <v>980</v>
      </c>
      <c r="E14887" s="11" t="s">
        <v>1193</v>
      </c>
    </row>
    <row r="14888" spans="1:5" ht="19.5" customHeight="1">
      <c r="A14888" s="15" t="s">
        <v>1193</v>
      </c>
      <c r="B14888" s="14" t="s">
        <v>26319</v>
      </c>
      <c r="C14888" s="9" t="s">
        <v>26320</v>
      </c>
      <c r="D14888" s="10">
        <v>950</v>
      </c>
      <c r="E14888" s="11" t="s">
        <v>1193</v>
      </c>
    </row>
    <row r="14889" spans="1:5" ht="19.5" customHeight="1">
      <c r="A14889" s="15" t="s">
        <v>1193</v>
      </c>
      <c r="B14889" s="14" t="s">
        <v>26349</v>
      </c>
      <c r="C14889" s="9" t="s">
        <v>26350</v>
      </c>
      <c r="D14889" s="10">
        <v>880</v>
      </c>
      <c r="E14889" s="11">
        <v>920</v>
      </c>
    </row>
    <row r="14890" spans="1:5" ht="19.5" customHeight="1">
      <c r="A14890" s="15" t="s">
        <v>1193</v>
      </c>
      <c r="B14890" s="14" t="s">
        <v>26347</v>
      </c>
      <c r="C14890" s="9" t="s">
        <v>26348</v>
      </c>
      <c r="D14890" s="10">
        <v>880</v>
      </c>
      <c r="E14890" s="11">
        <v>920</v>
      </c>
    </row>
    <row r="14891" spans="1:5" ht="19.5" customHeight="1">
      <c r="A14891" s="15" t="s">
        <v>0</v>
      </c>
      <c r="B14891" s="14" t="s">
        <v>26278</v>
      </c>
      <c r="C14891" s="9" t="s">
        <v>26279</v>
      </c>
      <c r="D14891" s="10">
        <v>870</v>
      </c>
      <c r="E14891" s="11" t="s">
        <v>1193</v>
      </c>
    </row>
    <row r="14892" spans="1:5" ht="19.5" customHeight="1">
      <c r="A14892" s="15" t="s">
        <v>1193</v>
      </c>
      <c r="B14892" s="14" t="s">
        <v>46473</v>
      </c>
      <c r="C14892" s="9" t="s">
        <v>46474</v>
      </c>
      <c r="D14892" s="10">
        <v>880</v>
      </c>
      <c r="E14892" s="11" t="s">
        <v>1193</v>
      </c>
    </row>
    <row r="14893" spans="1:5" ht="19.5" customHeight="1">
      <c r="A14893" s="15" t="s">
        <v>1193</v>
      </c>
      <c r="B14893" s="14" t="s">
        <v>26289</v>
      </c>
      <c r="C14893" s="9" t="s">
        <v>26290</v>
      </c>
      <c r="D14893" s="10">
        <v>900</v>
      </c>
      <c r="E14893" s="11">
        <v>1000</v>
      </c>
    </row>
    <row r="14894" spans="1:5" ht="19.5" customHeight="1">
      <c r="A14894" s="15" t="s">
        <v>1193</v>
      </c>
      <c r="B14894" s="14" t="s">
        <v>26291</v>
      </c>
      <c r="C14894" s="9" t="s">
        <v>26292</v>
      </c>
      <c r="D14894" s="10">
        <v>350</v>
      </c>
      <c r="E14894" s="11" t="s">
        <v>1193</v>
      </c>
    </row>
    <row r="14895" spans="1:5" ht="19.5" customHeight="1">
      <c r="A14895" s="15" t="s">
        <v>1193</v>
      </c>
      <c r="B14895" s="14" t="s">
        <v>26293</v>
      </c>
      <c r="C14895" s="9" t="s">
        <v>26294</v>
      </c>
      <c r="D14895" s="10">
        <v>680</v>
      </c>
      <c r="E14895" s="11" t="s">
        <v>1193</v>
      </c>
    </row>
    <row r="14896" spans="1:5" ht="19.5" customHeight="1">
      <c r="A14896" s="15" t="s">
        <v>1193</v>
      </c>
      <c r="B14896" s="14" t="s">
        <v>26295</v>
      </c>
      <c r="C14896" s="9" t="s">
        <v>26296</v>
      </c>
      <c r="D14896" s="10">
        <v>650</v>
      </c>
      <c r="E14896" s="11">
        <v>720</v>
      </c>
    </row>
    <row r="14897" spans="1:5" ht="19.5" customHeight="1">
      <c r="A14897" s="15" t="s">
        <v>1193</v>
      </c>
      <c r="B14897" s="14" t="s">
        <v>26297</v>
      </c>
      <c r="C14897" s="9" t="s">
        <v>26298</v>
      </c>
      <c r="D14897" s="10">
        <v>680</v>
      </c>
      <c r="E14897" s="11" t="s">
        <v>1193</v>
      </c>
    </row>
    <row r="14898" spans="1:5" ht="19.5" customHeight="1">
      <c r="A14898" s="15" t="s">
        <v>1193</v>
      </c>
      <c r="B14898" s="14" t="s">
        <v>26299</v>
      </c>
      <c r="C14898" s="9" t="s">
        <v>26300</v>
      </c>
      <c r="D14898" s="10">
        <v>780</v>
      </c>
      <c r="E14898" s="11">
        <v>860</v>
      </c>
    </row>
    <row r="14899" spans="1:5" ht="19.5" customHeight="1">
      <c r="A14899" s="15" t="s">
        <v>1193</v>
      </c>
      <c r="B14899" s="14" t="s">
        <v>26301</v>
      </c>
      <c r="C14899" s="9" t="s">
        <v>26302</v>
      </c>
      <c r="D14899" s="10">
        <v>680</v>
      </c>
      <c r="E14899" s="11" t="s">
        <v>1193</v>
      </c>
    </row>
    <row r="14900" spans="1:5" ht="19.5" customHeight="1">
      <c r="A14900" s="15" t="s">
        <v>1193</v>
      </c>
      <c r="B14900" s="14" t="s">
        <v>26303</v>
      </c>
      <c r="C14900" s="9" t="s">
        <v>26304</v>
      </c>
      <c r="D14900" s="10">
        <v>280</v>
      </c>
      <c r="E14900" s="11">
        <v>320</v>
      </c>
    </row>
    <row r="14901" spans="1:5" ht="19.5" customHeight="1">
      <c r="A14901" s="15" t="s">
        <v>1193</v>
      </c>
      <c r="B14901" s="14" t="s">
        <v>26313</v>
      </c>
      <c r="C14901" s="9" t="s">
        <v>26314</v>
      </c>
      <c r="D14901" s="10">
        <v>850</v>
      </c>
      <c r="E14901" s="11">
        <v>900</v>
      </c>
    </row>
    <row r="14902" spans="1:5" ht="19.5" customHeight="1">
      <c r="A14902" s="15" t="s">
        <v>1193</v>
      </c>
      <c r="B14902" s="14" t="s">
        <v>26283</v>
      </c>
      <c r="C14902" s="9" t="s">
        <v>26284</v>
      </c>
      <c r="D14902" s="10">
        <v>840</v>
      </c>
      <c r="E14902" s="11">
        <v>1000</v>
      </c>
    </row>
    <row r="14903" spans="1:5" ht="19.5" customHeight="1">
      <c r="A14903" s="15" t="s">
        <v>1193</v>
      </c>
      <c r="B14903" s="14" t="s">
        <v>26287</v>
      </c>
      <c r="C14903" s="9" t="s">
        <v>26288</v>
      </c>
      <c r="D14903" s="10">
        <v>840</v>
      </c>
      <c r="E14903" s="11">
        <v>1000</v>
      </c>
    </row>
    <row r="14904" spans="1:5" ht="19.5" customHeight="1">
      <c r="A14904" s="15" t="s">
        <v>1193</v>
      </c>
      <c r="B14904" s="14" t="s">
        <v>26285</v>
      </c>
      <c r="C14904" s="9" t="s">
        <v>26286</v>
      </c>
      <c r="D14904" s="10">
        <v>840</v>
      </c>
      <c r="E14904" s="11">
        <v>1000</v>
      </c>
    </row>
    <row r="14905" spans="1:5" ht="19.5" customHeight="1">
      <c r="A14905" s="15" t="s">
        <v>1193</v>
      </c>
      <c r="B14905" s="14" t="s">
        <v>26282</v>
      </c>
      <c r="C14905" s="9" t="s">
        <v>964</v>
      </c>
      <c r="D14905" s="10">
        <v>920</v>
      </c>
      <c r="E14905" s="11" t="s">
        <v>1193</v>
      </c>
    </row>
    <row r="14906" spans="1:5" ht="19.5" customHeight="1">
      <c r="A14906" s="15" t="s">
        <v>1193</v>
      </c>
      <c r="B14906" s="14" t="s">
        <v>26315</v>
      </c>
      <c r="C14906" s="9" t="s">
        <v>26316</v>
      </c>
      <c r="D14906" s="10">
        <v>830</v>
      </c>
      <c r="E14906" s="11" t="s">
        <v>1193</v>
      </c>
    </row>
    <row r="14907" spans="1:5" ht="19.5" customHeight="1">
      <c r="A14907" s="15" t="s">
        <v>1193</v>
      </c>
      <c r="B14907" s="14" t="s">
        <v>26331</v>
      </c>
      <c r="C14907" s="9" t="s">
        <v>26332</v>
      </c>
      <c r="D14907" s="10">
        <v>800</v>
      </c>
      <c r="E14907" s="11">
        <v>900</v>
      </c>
    </row>
    <row r="14908" spans="1:5" ht="19.5" customHeight="1">
      <c r="A14908" s="15" t="s">
        <v>1193</v>
      </c>
      <c r="B14908" s="14" t="s">
        <v>26333</v>
      </c>
      <c r="C14908" s="9" t="s">
        <v>26334</v>
      </c>
      <c r="D14908" s="10">
        <v>800</v>
      </c>
      <c r="E14908" s="11">
        <v>900</v>
      </c>
    </row>
    <row r="14909" spans="1:5" ht="19.5" customHeight="1">
      <c r="A14909" s="15" t="s">
        <v>1193</v>
      </c>
      <c r="B14909" s="14" t="s">
        <v>26321</v>
      </c>
      <c r="C14909" s="9" t="s">
        <v>26322</v>
      </c>
      <c r="D14909" s="10">
        <v>800</v>
      </c>
      <c r="E14909" s="11">
        <v>850</v>
      </c>
    </row>
    <row r="14910" spans="1:5" ht="19.5" customHeight="1">
      <c r="A14910" s="15" t="s">
        <v>1193</v>
      </c>
      <c r="B14910" s="14" t="s">
        <v>26325</v>
      </c>
      <c r="C14910" s="9" t="s">
        <v>26326</v>
      </c>
      <c r="D14910" s="10">
        <v>800</v>
      </c>
      <c r="E14910" s="11" t="s">
        <v>1193</v>
      </c>
    </row>
    <row r="14911" spans="1:5" ht="19.5" customHeight="1">
      <c r="A14911" s="15" t="s">
        <v>1193</v>
      </c>
      <c r="B14911" s="14" t="s">
        <v>26327</v>
      </c>
      <c r="C14911" s="9" t="s">
        <v>26328</v>
      </c>
      <c r="D14911" s="10">
        <v>800</v>
      </c>
      <c r="E14911" s="11" t="s">
        <v>1193</v>
      </c>
    </row>
    <row r="14912" spans="1:5" ht="19.5" customHeight="1">
      <c r="A14912" s="15" t="s">
        <v>1193</v>
      </c>
      <c r="B14912" s="14" t="s">
        <v>26329</v>
      </c>
      <c r="C14912" s="9" t="s">
        <v>26330</v>
      </c>
      <c r="D14912" s="10">
        <v>800</v>
      </c>
      <c r="E14912" s="11" t="s">
        <v>1193</v>
      </c>
    </row>
    <row r="14913" spans="1:5" ht="19.5" customHeight="1">
      <c r="A14913" s="15" t="s">
        <v>1193</v>
      </c>
      <c r="B14913" s="14" t="s">
        <v>46475</v>
      </c>
      <c r="C14913" s="9" t="s">
        <v>46476</v>
      </c>
      <c r="D14913" s="10">
        <v>800</v>
      </c>
      <c r="E14913" s="11">
        <v>840</v>
      </c>
    </row>
    <row r="14914" spans="1:5" ht="19.5" customHeight="1">
      <c r="A14914" s="15" t="s">
        <v>1193</v>
      </c>
      <c r="B14914" s="14" t="s">
        <v>26339</v>
      </c>
      <c r="C14914" s="9" t="s">
        <v>26340</v>
      </c>
      <c r="D14914" s="10">
        <v>750</v>
      </c>
      <c r="E14914" s="11" t="s">
        <v>1193</v>
      </c>
    </row>
    <row r="14915" spans="1:5" ht="19.5" customHeight="1">
      <c r="A14915" s="15" t="s">
        <v>1193</v>
      </c>
      <c r="B14915" s="14" t="s">
        <v>26335</v>
      </c>
      <c r="C14915" s="9" t="s">
        <v>26336</v>
      </c>
      <c r="D14915" s="10">
        <v>700</v>
      </c>
      <c r="E14915" s="11" t="s">
        <v>1193</v>
      </c>
    </row>
    <row r="14916" spans="1:5" ht="19.5" customHeight="1">
      <c r="A14916" s="15" t="s">
        <v>1193</v>
      </c>
      <c r="B14916" s="14" t="s">
        <v>26337</v>
      </c>
      <c r="C14916" s="9" t="s">
        <v>26338</v>
      </c>
      <c r="D14916" s="10">
        <v>700</v>
      </c>
      <c r="E14916" s="11" t="s">
        <v>1193</v>
      </c>
    </row>
    <row r="14917" spans="1:5" ht="19.5" customHeight="1">
      <c r="A14917" s="15" t="s">
        <v>1193</v>
      </c>
      <c r="B14917" s="14" t="s">
        <v>26323</v>
      </c>
      <c r="C14917" s="9" t="s">
        <v>26324</v>
      </c>
      <c r="D14917" s="10">
        <v>740</v>
      </c>
      <c r="E14917" s="11">
        <v>830</v>
      </c>
    </row>
    <row r="14918" spans="1:5" ht="19.5" customHeight="1">
      <c r="A14918" s="15" t="s">
        <v>1193</v>
      </c>
      <c r="B14918" s="14" t="s">
        <v>46477</v>
      </c>
      <c r="C14918" s="9" t="s">
        <v>46478</v>
      </c>
      <c r="D14918" s="10">
        <v>650</v>
      </c>
      <c r="E14918" s="11">
        <v>680</v>
      </c>
    </row>
    <row r="14919" spans="1:5" ht="19.5" customHeight="1">
      <c r="A14919" s="15" t="s">
        <v>1193</v>
      </c>
      <c r="B14919" s="14" t="s">
        <v>26305</v>
      </c>
      <c r="C14919" s="9" t="s">
        <v>26306</v>
      </c>
      <c r="D14919" s="10">
        <v>630</v>
      </c>
      <c r="E14919" s="11" t="s">
        <v>1193</v>
      </c>
    </row>
    <row r="14920" spans="1:5" ht="19.5" customHeight="1">
      <c r="A14920" s="15" t="s">
        <v>1193</v>
      </c>
      <c r="B14920" s="14" t="s">
        <v>26307</v>
      </c>
      <c r="C14920" s="9" t="s">
        <v>26308</v>
      </c>
      <c r="D14920" s="10">
        <v>630</v>
      </c>
      <c r="E14920" s="11" t="s">
        <v>1193</v>
      </c>
    </row>
    <row r="14921" spans="1:5" ht="19.5" customHeight="1">
      <c r="A14921" s="15" t="s">
        <v>1193</v>
      </c>
      <c r="B14921" s="14" t="s">
        <v>46479</v>
      </c>
      <c r="C14921" s="9" t="s">
        <v>46480</v>
      </c>
      <c r="D14921" s="10">
        <v>600</v>
      </c>
      <c r="E14921" s="11" t="s">
        <v>1193</v>
      </c>
    </row>
    <row r="14922" spans="1:5" ht="19.5" customHeight="1">
      <c r="A14922" s="15" t="s">
        <v>1193</v>
      </c>
      <c r="B14922" s="14" t="s">
        <v>46481</v>
      </c>
      <c r="C14922" s="9" t="s">
        <v>46482</v>
      </c>
      <c r="D14922" s="10">
        <v>600</v>
      </c>
      <c r="E14922" s="11" t="s">
        <v>1193</v>
      </c>
    </row>
    <row r="14923" spans="1:5" ht="19.5" customHeight="1">
      <c r="A14923" s="15" t="s">
        <v>1193</v>
      </c>
      <c r="B14923" s="14" t="s">
        <v>46483</v>
      </c>
      <c r="C14923" s="9" t="s">
        <v>46484</v>
      </c>
      <c r="D14923" s="10">
        <v>600</v>
      </c>
      <c r="E14923" s="11">
        <v>770</v>
      </c>
    </row>
    <row r="14924" spans="1:5" ht="19.5" customHeight="1">
      <c r="A14924" s="15" t="s">
        <v>1193</v>
      </c>
      <c r="B14924" s="14" t="s">
        <v>46485</v>
      </c>
      <c r="C14924" s="9" t="s">
        <v>46486</v>
      </c>
      <c r="D14924" s="10">
        <v>600</v>
      </c>
      <c r="E14924" s="11">
        <v>770</v>
      </c>
    </row>
    <row r="14925" spans="1:5" ht="19.5" customHeight="1">
      <c r="A14925" s="15" t="s">
        <v>0</v>
      </c>
      <c r="B14925" s="14" t="s">
        <v>26341</v>
      </c>
      <c r="C14925" s="9" t="s">
        <v>26342</v>
      </c>
      <c r="D14925" s="10">
        <v>580</v>
      </c>
      <c r="E14925" s="11">
        <v>700</v>
      </c>
    </row>
    <row r="14926" spans="1:5" ht="19.5" customHeight="1">
      <c r="A14926" s="15" t="s">
        <v>0</v>
      </c>
      <c r="B14926" s="14" t="s">
        <v>26343</v>
      </c>
      <c r="C14926" s="9" t="s">
        <v>26344</v>
      </c>
      <c r="D14926" s="10">
        <v>580</v>
      </c>
      <c r="E14926" s="11">
        <v>700</v>
      </c>
    </row>
    <row r="14927" spans="1:5" ht="19.5" customHeight="1">
      <c r="A14927" s="15" t="s">
        <v>1193</v>
      </c>
      <c r="B14927" s="14" t="s">
        <v>26361</v>
      </c>
      <c r="C14927" s="9" t="s">
        <v>517</v>
      </c>
      <c r="D14927" s="10">
        <v>580</v>
      </c>
      <c r="E14927" s="11">
        <v>620</v>
      </c>
    </row>
    <row r="14928" spans="1:5" ht="19.5" customHeight="1">
      <c r="A14928" s="15" t="s">
        <v>1193</v>
      </c>
      <c r="B14928" s="14" t="s">
        <v>26360</v>
      </c>
      <c r="C14928" s="9" t="s">
        <v>518</v>
      </c>
      <c r="D14928" s="10">
        <v>580</v>
      </c>
      <c r="E14928" s="11">
        <v>620</v>
      </c>
    </row>
    <row r="14929" spans="1:5" ht="19.5" customHeight="1">
      <c r="A14929" s="15" t="s">
        <v>1193</v>
      </c>
      <c r="B14929" s="14" t="s">
        <v>26351</v>
      </c>
      <c r="C14929" s="9" t="s">
        <v>26352</v>
      </c>
      <c r="D14929" s="10">
        <v>560</v>
      </c>
      <c r="E14929" s="11">
        <v>600</v>
      </c>
    </row>
    <row r="14930" spans="1:5" ht="19.5" customHeight="1">
      <c r="A14930" s="15" t="s">
        <v>1193</v>
      </c>
      <c r="B14930" s="14" t="s">
        <v>26353</v>
      </c>
      <c r="C14930" s="9" t="s">
        <v>26354</v>
      </c>
      <c r="D14930" s="10">
        <v>560</v>
      </c>
      <c r="E14930" s="11">
        <v>600</v>
      </c>
    </row>
    <row r="14931" spans="1:5" ht="19.5" customHeight="1">
      <c r="A14931" s="15" t="s">
        <v>0</v>
      </c>
      <c r="B14931" s="14" t="s">
        <v>26345</v>
      </c>
      <c r="C14931" s="9" t="s">
        <v>26346</v>
      </c>
      <c r="D14931" s="10">
        <v>500</v>
      </c>
      <c r="E14931" s="11" t="s">
        <v>1193</v>
      </c>
    </row>
    <row r="14932" spans="1:5" ht="19.5" customHeight="1">
      <c r="A14932" s="15" t="s">
        <v>1193</v>
      </c>
      <c r="B14932" s="14" t="s">
        <v>26357</v>
      </c>
      <c r="C14932" s="9" t="s">
        <v>26358</v>
      </c>
      <c r="D14932" s="10">
        <v>550</v>
      </c>
      <c r="E14932" s="11" t="s">
        <v>1193</v>
      </c>
    </row>
    <row r="14933" spans="1:5" ht="19.5" customHeight="1">
      <c r="A14933" s="15" t="s">
        <v>0</v>
      </c>
      <c r="B14933" s="14" t="s">
        <v>26355</v>
      </c>
      <c r="C14933" s="9" t="s">
        <v>26356</v>
      </c>
      <c r="D14933" s="10">
        <v>520</v>
      </c>
      <c r="E14933" s="11" t="s">
        <v>1193</v>
      </c>
    </row>
    <row r="14934" spans="1:5" ht="19.5" customHeight="1">
      <c r="A14934" s="15" t="s">
        <v>1193</v>
      </c>
      <c r="B14934" s="14" t="s">
        <v>26359</v>
      </c>
      <c r="C14934" s="9" t="s">
        <v>635</v>
      </c>
      <c r="D14934" s="10">
        <v>550</v>
      </c>
      <c r="E14934" s="11" t="s">
        <v>1193</v>
      </c>
    </row>
    <row r="14935" spans="1:5" ht="19.5" customHeight="1">
      <c r="A14935" s="15" t="s">
        <v>1193</v>
      </c>
      <c r="B14935" s="14" t="s">
        <v>26362</v>
      </c>
      <c r="C14935" s="9" t="s">
        <v>26363</v>
      </c>
      <c r="D14935" s="10">
        <v>460</v>
      </c>
      <c r="E14935" s="11">
        <v>520</v>
      </c>
    </row>
    <row r="14936" spans="1:5" ht="19.5" customHeight="1">
      <c r="A14936" s="15" t="s">
        <v>1193</v>
      </c>
      <c r="B14936" s="14" t="s">
        <v>26143</v>
      </c>
      <c r="C14936" s="9" t="s">
        <v>26144</v>
      </c>
      <c r="D14936" s="10">
        <v>410</v>
      </c>
      <c r="E14936" s="11">
        <v>470</v>
      </c>
    </row>
    <row r="14937" spans="1:5" ht="19.5" customHeight="1">
      <c r="A14937" s="15" t="s">
        <v>1193</v>
      </c>
      <c r="B14937" s="14" t="s">
        <v>26364</v>
      </c>
      <c r="C14937" s="9" t="s">
        <v>26365</v>
      </c>
      <c r="D14937" s="10">
        <v>2800</v>
      </c>
      <c r="E14937" s="11" t="s">
        <v>1193</v>
      </c>
    </row>
    <row r="14938" spans="1:5" ht="19.5" customHeight="1">
      <c r="A14938" s="15" t="s">
        <v>1193</v>
      </c>
      <c r="B14938" s="14" t="s">
        <v>26368</v>
      </c>
      <c r="C14938" s="9" t="s">
        <v>26369</v>
      </c>
      <c r="D14938" s="10">
        <v>1650</v>
      </c>
      <c r="E14938" s="11">
        <v>2000</v>
      </c>
    </row>
    <row r="14939" spans="1:5" ht="19.5" customHeight="1">
      <c r="A14939" s="15" t="s">
        <v>1193</v>
      </c>
      <c r="B14939" s="14" t="s">
        <v>26370</v>
      </c>
      <c r="C14939" s="9" t="s">
        <v>26371</v>
      </c>
      <c r="D14939" s="10">
        <v>1520</v>
      </c>
      <c r="E14939" s="11">
        <v>1900</v>
      </c>
    </row>
    <row r="14940" spans="1:5" ht="19.5" customHeight="1">
      <c r="A14940" s="15" t="s">
        <v>1193</v>
      </c>
      <c r="B14940" s="14" t="s">
        <v>26366</v>
      </c>
      <c r="C14940" s="9" t="s">
        <v>26367</v>
      </c>
      <c r="D14940" s="10">
        <v>1500</v>
      </c>
      <c r="E14940" s="11">
        <v>1700</v>
      </c>
    </row>
    <row r="14941" spans="1:5" ht="19.5" customHeight="1">
      <c r="A14941" s="15" t="s">
        <v>1193</v>
      </c>
      <c r="B14941" s="14" t="s">
        <v>26372</v>
      </c>
      <c r="C14941" s="9" t="s">
        <v>26373</v>
      </c>
      <c r="D14941" s="10">
        <v>1450</v>
      </c>
      <c r="E14941" s="11" t="s">
        <v>1193</v>
      </c>
    </row>
    <row r="14942" spans="1:5" ht="19.5" customHeight="1">
      <c r="A14942" s="15" t="s">
        <v>1193</v>
      </c>
      <c r="B14942" s="14" t="s">
        <v>26374</v>
      </c>
      <c r="C14942" s="9" t="s">
        <v>26375</v>
      </c>
      <c r="D14942" s="10">
        <v>1300</v>
      </c>
      <c r="E14942" s="11">
        <v>1350</v>
      </c>
    </row>
    <row r="14943" spans="1:5" ht="19.5" customHeight="1">
      <c r="A14943" s="15" t="s">
        <v>1193</v>
      </c>
      <c r="B14943" s="14" t="s">
        <v>46487</v>
      </c>
      <c r="C14943" s="9" t="s">
        <v>46488</v>
      </c>
      <c r="D14943" s="10">
        <v>1350</v>
      </c>
      <c r="E14943" s="11">
        <v>1500</v>
      </c>
    </row>
    <row r="14944" spans="1:5" ht="19.5" customHeight="1">
      <c r="A14944" s="15" t="s">
        <v>1193</v>
      </c>
      <c r="B14944" s="14" t="s">
        <v>46489</v>
      </c>
      <c r="C14944" s="9" t="s">
        <v>46490</v>
      </c>
      <c r="D14944" s="10">
        <v>580</v>
      </c>
      <c r="E14944" s="11">
        <v>650</v>
      </c>
    </row>
    <row r="14945" spans="1:5" ht="19.5" customHeight="1">
      <c r="A14945" s="15" t="s">
        <v>1193</v>
      </c>
      <c r="B14945" s="14" t="s">
        <v>26376</v>
      </c>
      <c r="C14945" s="9" t="s">
        <v>26377</v>
      </c>
      <c r="D14945" s="10">
        <v>1300</v>
      </c>
      <c r="E14945" s="11">
        <v>1500</v>
      </c>
    </row>
    <row r="14946" spans="1:5" ht="19.5" customHeight="1">
      <c r="A14946" s="15" t="s">
        <v>1193</v>
      </c>
      <c r="B14946" s="14" t="s">
        <v>26378</v>
      </c>
      <c r="C14946" s="9" t="s">
        <v>26379</v>
      </c>
      <c r="D14946" s="10">
        <v>1260</v>
      </c>
      <c r="E14946" s="11">
        <v>1300</v>
      </c>
    </row>
    <row r="14947" spans="1:5" ht="19.5" customHeight="1">
      <c r="A14947" s="15" t="s">
        <v>1193</v>
      </c>
      <c r="B14947" s="14" t="s">
        <v>26384</v>
      </c>
      <c r="C14947" s="9" t="s">
        <v>26385</v>
      </c>
      <c r="D14947" s="10">
        <v>1200</v>
      </c>
      <c r="E14947" s="11">
        <v>1350</v>
      </c>
    </row>
    <row r="14948" spans="1:5" ht="19.5" customHeight="1">
      <c r="A14948" s="15" t="s">
        <v>1193</v>
      </c>
      <c r="B14948" s="14" t="s">
        <v>26386</v>
      </c>
      <c r="C14948" s="9" t="s">
        <v>26387</v>
      </c>
      <c r="D14948" s="10">
        <v>1200</v>
      </c>
      <c r="E14948" s="11">
        <v>1350</v>
      </c>
    </row>
    <row r="14949" spans="1:5" ht="19.5" customHeight="1">
      <c r="A14949" s="15" t="s">
        <v>1193</v>
      </c>
      <c r="B14949" s="14" t="s">
        <v>26380</v>
      </c>
      <c r="C14949" s="9" t="s">
        <v>26381</v>
      </c>
      <c r="D14949" s="10">
        <v>1200</v>
      </c>
      <c r="E14949" s="11" t="s">
        <v>1193</v>
      </c>
    </row>
    <row r="14950" spans="1:5" ht="19.5" customHeight="1">
      <c r="A14950" s="15" t="s">
        <v>1193</v>
      </c>
      <c r="B14950" s="14" t="s">
        <v>26388</v>
      </c>
      <c r="C14950" s="9" t="s">
        <v>962</v>
      </c>
      <c r="D14950" s="10">
        <v>1050</v>
      </c>
      <c r="E14950" s="11" t="s">
        <v>1193</v>
      </c>
    </row>
    <row r="14951" spans="1:5" ht="19.5" customHeight="1">
      <c r="A14951" s="15" t="s">
        <v>1193</v>
      </c>
      <c r="B14951" s="14" t="s">
        <v>26397</v>
      </c>
      <c r="C14951" s="9" t="s">
        <v>26398</v>
      </c>
      <c r="D14951" s="10">
        <v>1050</v>
      </c>
      <c r="E14951" s="11" t="s">
        <v>1193</v>
      </c>
    </row>
    <row r="14952" spans="1:5" ht="19.5" customHeight="1">
      <c r="A14952" s="15" t="s">
        <v>1193</v>
      </c>
      <c r="B14952" s="14" t="s">
        <v>26390</v>
      </c>
      <c r="C14952" s="9" t="s">
        <v>26391</v>
      </c>
      <c r="D14952" s="10">
        <v>900</v>
      </c>
      <c r="E14952" s="11" t="s">
        <v>1193</v>
      </c>
    </row>
    <row r="14953" spans="1:5" ht="19.5" customHeight="1">
      <c r="A14953" s="15" t="s">
        <v>1193</v>
      </c>
      <c r="B14953" s="14" t="s">
        <v>26393</v>
      </c>
      <c r="C14953" s="9" t="s">
        <v>26394</v>
      </c>
      <c r="D14953" s="10">
        <v>900</v>
      </c>
      <c r="E14953" s="11" t="s">
        <v>1193</v>
      </c>
    </row>
    <row r="14954" spans="1:5" ht="19.5" customHeight="1">
      <c r="A14954" s="15" t="s">
        <v>1193</v>
      </c>
      <c r="B14954" s="14" t="s">
        <v>26395</v>
      </c>
      <c r="C14954" s="9" t="s">
        <v>26396</v>
      </c>
      <c r="D14954" s="10">
        <v>900</v>
      </c>
      <c r="E14954" s="11" t="s">
        <v>1193</v>
      </c>
    </row>
    <row r="14955" spans="1:5" ht="19.5" customHeight="1">
      <c r="A14955" s="15" t="s">
        <v>1193</v>
      </c>
      <c r="B14955" s="14" t="s">
        <v>26389</v>
      </c>
      <c r="C14955" s="9" t="s">
        <v>965</v>
      </c>
      <c r="D14955" s="10">
        <v>1000</v>
      </c>
      <c r="E14955" s="11" t="s">
        <v>1193</v>
      </c>
    </row>
    <row r="14956" spans="1:5" ht="19.5" customHeight="1">
      <c r="A14956" s="15" t="s">
        <v>1193</v>
      </c>
      <c r="B14956" s="14" t="s">
        <v>46491</v>
      </c>
      <c r="C14956" s="9" t="s">
        <v>46492</v>
      </c>
      <c r="D14956" s="10">
        <v>1150</v>
      </c>
      <c r="E14956" s="11">
        <v>1150</v>
      </c>
    </row>
    <row r="14957" spans="1:5" ht="19.5" customHeight="1">
      <c r="A14957" s="15" t="s">
        <v>1193</v>
      </c>
      <c r="B14957" s="14" t="s">
        <v>26382</v>
      </c>
      <c r="C14957" s="9" t="s">
        <v>26383</v>
      </c>
      <c r="D14957" s="10">
        <v>980</v>
      </c>
      <c r="E14957" s="11" t="s">
        <v>1193</v>
      </c>
    </row>
    <row r="14958" spans="1:5" ht="19.5" customHeight="1">
      <c r="A14958" s="15" t="s">
        <v>1193</v>
      </c>
      <c r="B14958" s="14" t="s">
        <v>26392</v>
      </c>
      <c r="C14958" s="9" t="s">
        <v>1115</v>
      </c>
      <c r="D14958" s="10">
        <v>890</v>
      </c>
      <c r="E14958" s="11" t="s">
        <v>1193</v>
      </c>
    </row>
    <row r="14959" spans="1:5" ht="19.5" customHeight="1">
      <c r="A14959" s="15" t="s">
        <v>1193</v>
      </c>
      <c r="B14959" s="14" t="s">
        <v>26399</v>
      </c>
      <c r="C14959" s="9" t="s">
        <v>26400</v>
      </c>
      <c r="D14959" s="10">
        <v>830</v>
      </c>
      <c r="E14959" s="11" t="s">
        <v>1193</v>
      </c>
    </row>
    <row r="14960" spans="1:5" ht="19.5" customHeight="1">
      <c r="A14960" s="15" t="s">
        <v>1193</v>
      </c>
      <c r="B14960" s="14" t="s">
        <v>46493</v>
      </c>
      <c r="C14960" s="9" t="s">
        <v>46494</v>
      </c>
      <c r="D14960" s="10">
        <v>800</v>
      </c>
      <c r="E14960" s="11">
        <v>840</v>
      </c>
    </row>
    <row r="14961" spans="1:5" ht="19.5" customHeight="1">
      <c r="A14961" s="15" t="s">
        <v>1193</v>
      </c>
      <c r="B14961" s="14" t="s">
        <v>26413</v>
      </c>
      <c r="C14961" s="9" t="s">
        <v>26414</v>
      </c>
      <c r="D14961" s="10">
        <v>770</v>
      </c>
      <c r="E14961" s="11" t="s">
        <v>1193</v>
      </c>
    </row>
    <row r="14962" spans="1:5" ht="19.5" customHeight="1">
      <c r="A14962" s="15" t="s">
        <v>1193</v>
      </c>
      <c r="B14962" s="14" t="s">
        <v>26411</v>
      </c>
      <c r="C14962" s="9" t="s">
        <v>26412</v>
      </c>
      <c r="D14962" s="10">
        <v>770</v>
      </c>
      <c r="E14962" s="11" t="s">
        <v>1193</v>
      </c>
    </row>
    <row r="14963" spans="1:5" ht="19.5" customHeight="1">
      <c r="A14963" s="15" t="s">
        <v>1193</v>
      </c>
      <c r="B14963" s="14" t="s">
        <v>26403</v>
      </c>
      <c r="C14963" s="9" t="s">
        <v>26404</v>
      </c>
      <c r="D14963" s="10">
        <v>750</v>
      </c>
      <c r="E14963" s="11">
        <v>800</v>
      </c>
    </row>
    <row r="14964" spans="1:5" ht="19.5" customHeight="1">
      <c r="A14964" s="15" t="s">
        <v>1193</v>
      </c>
      <c r="B14964" s="14" t="s">
        <v>26405</v>
      </c>
      <c r="C14964" s="9" t="s">
        <v>26406</v>
      </c>
      <c r="D14964" s="10">
        <v>750</v>
      </c>
      <c r="E14964" s="11">
        <v>800</v>
      </c>
    </row>
    <row r="14965" spans="1:5" ht="19.5" customHeight="1">
      <c r="A14965" s="15" t="s">
        <v>1193</v>
      </c>
      <c r="B14965" s="14" t="s">
        <v>26407</v>
      </c>
      <c r="C14965" s="9" t="s">
        <v>26408</v>
      </c>
      <c r="D14965" s="10">
        <v>750</v>
      </c>
      <c r="E14965" s="11">
        <v>800</v>
      </c>
    </row>
    <row r="14966" spans="1:5" ht="19.5" customHeight="1">
      <c r="A14966" s="15" t="s">
        <v>1193</v>
      </c>
      <c r="B14966" s="14" t="s">
        <v>26419</v>
      </c>
      <c r="C14966" s="9" t="s">
        <v>26420</v>
      </c>
      <c r="D14966" s="10">
        <v>740</v>
      </c>
      <c r="E14966" s="11" t="s">
        <v>1193</v>
      </c>
    </row>
    <row r="14967" spans="1:5" ht="19.5" customHeight="1">
      <c r="A14967" s="15" t="s">
        <v>1193</v>
      </c>
      <c r="B14967" s="14" t="s">
        <v>26421</v>
      </c>
      <c r="C14967" s="9" t="s">
        <v>26422</v>
      </c>
      <c r="D14967" s="10">
        <v>740</v>
      </c>
      <c r="E14967" s="11" t="s">
        <v>1193</v>
      </c>
    </row>
    <row r="14968" spans="1:5" ht="19.5" customHeight="1">
      <c r="A14968" s="15" t="s">
        <v>1193</v>
      </c>
      <c r="B14968" s="14" t="s">
        <v>26415</v>
      </c>
      <c r="C14968" s="9" t="s">
        <v>26416</v>
      </c>
      <c r="D14968" s="10">
        <v>960</v>
      </c>
      <c r="E14968" s="11" t="s">
        <v>1193</v>
      </c>
    </row>
    <row r="14969" spans="1:5" ht="19.5" customHeight="1">
      <c r="A14969" s="15" t="s">
        <v>1193</v>
      </c>
      <c r="B14969" s="14" t="s">
        <v>26417</v>
      </c>
      <c r="C14969" s="9" t="s">
        <v>26418</v>
      </c>
      <c r="D14969" s="10">
        <v>720</v>
      </c>
      <c r="E14969" s="11" t="s">
        <v>1193</v>
      </c>
    </row>
    <row r="14970" spans="1:5" ht="19.5" customHeight="1">
      <c r="A14970" s="15" t="s">
        <v>1193</v>
      </c>
      <c r="B14970" s="14" t="s">
        <v>26401</v>
      </c>
      <c r="C14970" s="9" t="s">
        <v>26402</v>
      </c>
      <c r="D14970" s="10">
        <v>850</v>
      </c>
      <c r="E14970" s="11" t="s">
        <v>1193</v>
      </c>
    </row>
    <row r="14971" spans="1:5" ht="19.5" customHeight="1">
      <c r="A14971" s="15" t="s">
        <v>1193</v>
      </c>
      <c r="B14971" s="14" t="s">
        <v>26409</v>
      </c>
      <c r="C14971" s="9" t="s">
        <v>26410</v>
      </c>
      <c r="D14971" s="10">
        <v>810</v>
      </c>
      <c r="E14971" s="11" t="s">
        <v>1193</v>
      </c>
    </row>
    <row r="14972" spans="1:5" ht="19.5" customHeight="1">
      <c r="A14972" s="15" t="s">
        <v>1193</v>
      </c>
      <c r="B14972" s="14" t="s">
        <v>26423</v>
      </c>
      <c r="C14972" s="9" t="s">
        <v>26424</v>
      </c>
      <c r="D14972" s="10">
        <v>650</v>
      </c>
      <c r="E14972" s="11">
        <v>700</v>
      </c>
    </row>
    <row r="14973" spans="1:5" ht="19.5" customHeight="1">
      <c r="A14973" s="15" t="s">
        <v>1193</v>
      </c>
      <c r="B14973" s="14" t="s">
        <v>26427</v>
      </c>
      <c r="C14973" s="9" t="s">
        <v>26428</v>
      </c>
      <c r="D14973" s="10">
        <v>600</v>
      </c>
      <c r="E14973" s="11">
        <v>700</v>
      </c>
    </row>
    <row r="14974" spans="1:5" ht="19.5" customHeight="1">
      <c r="A14974" s="15" t="s">
        <v>1193</v>
      </c>
      <c r="B14974" s="14" t="s">
        <v>26429</v>
      </c>
      <c r="C14974" s="9" t="s">
        <v>26430</v>
      </c>
      <c r="D14974" s="10">
        <v>600</v>
      </c>
      <c r="E14974" s="11">
        <v>700</v>
      </c>
    </row>
    <row r="14975" spans="1:5" ht="19.5" customHeight="1">
      <c r="A14975" s="15" t="s">
        <v>1193</v>
      </c>
      <c r="B14975" s="14" t="s">
        <v>26431</v>
      </c>
      <c r="C14975" s="9" t="s">
        <v>26432</v>
      </c>
      <c r="D14975" s="10">
        <v>600</v>
      </c>
      <c r="E14975" s="11">
        <v>700</v>
      </c>
    </row>
    <row r="14976" spans="1:5" ht="19.5" customHeight="1">
      <c r="A14976" s="15" t="s">
        <v>1193</v>
      </c>
      <c r="B14976" s="14" t="s">
        <v>26433</v>
      </c>
      <c r="C14976" s="9" t="s">
        <v>26434</v>
      </c>
      <c r="D14976" s="10">
        <v>650</v>
      </c>
      <c r="E14976" s="11" t="s">
        <v>1193</v>
      </c>
    </row>
    <row r="14977" spans="1:5" ht="19.5" customHeight="1">
      <c r="A14977" s="15" t="s">
        <v>1193</v>
      </c>
      <c r="B14977" s="14" t="s">
        <v>26425</v>
      </c>
      <c r="C14977" s="9" t="s">
        <v>26426</v>
      </c>
      <c r="D14977" s="10">
        <v>560</v>
      </c>
      <c r="E14977" s="11" t="s">
        <v>1193</v>
      </c>
    </row>
    <row r="14978" spans="1:5" ht="19.5" customHeight="1">
      <c r="A14978" s="15" t="s">
        <v>0</v>
      </c>
      <c r="B14978" s="14" t="s">
        <v>26435</v>
      </c>
      <c r="C14978" s="9" t="s">
        <v>26436</v>
      </c>
      <c r="D14978" s="10">
        <v>480</v>
      </c>
      <c r="E14978" s="11">
        <v>530</v>
      </c>
    </row>
    <row r="14979" spans="1:5" ht="19.5" customHeight="1">
      <c r="A14979" s="15" t="s">
        <v>1193</v>
      </c>
      <c r="B14979" s="14" t="s">
        <v>26506</v>
      </c>
      <c r="C14979" s="9" t="s">
        <v>26507</v>
      </c>
      <c r="D14979" s="10">
        <v>2300</v>
      </c>
      <c r="E14979" s="11" t="s">
        <v>1193</v>
      </c>
    </row>
    <row r="14980" spans="1:5" ht="19.5" customHeight="1">
      <c r="A14980" s="15" t="s">
        <v>1193</v>
      </c>
      <c r="B14980" s="14" t="s">
        <v>26437</v>
      </c>
      <c r="C14980" s="9" t="s">
        <v>26438</v>
      </c>
      <c r="D14980" s="10">
        <v>2000</v>
      </c>
      <c r="E14980" s="11" t="s">
        <v>1193</v>
      </c>
    </row>
    <row r="14981" spans="1:5" ht="19.5" customHeight="1">
      <c r="A14981" s="15" t="s">
        <v>1193</v>
      </c>
      <c r="B14981" s="14" t="s">
        <v>26508</v>
      </c>
      <c r="C14981" s="9" t="s">
        <v>26509</v>
      </c>
      <c r="D14981" s="10">
        <v>1450</v>
      </c>
      <c r="E14981" s="11" t="s">
        <v>1193</v>
      </c>
    </row>
    <row r="14982" spans="1:5" ht="19.5" customHeight="1">
      <c r="A14982" s="15" t="s">
        <v>1193</v>
      </c>
      <c r="B14982" s="14" t="s">
        <v>26510</v>
      </c>
      <c r="C14982" s="9" t="s">
        <v>26511</v>
      </c>
      <c r="D14982" s="10">
        <v>1400</v>
      </c>
      <c r="E14982" s="11" t="s">
        <v>1193</v>
      </c>
    </row>
    <row r="14983" spans="1:5" ht="19.5" customHeight="1">
      <c r="A14983" s="15" t="s">
        <v>1193</v>
      </c>
      <c r="B14983" s="14" t="s">
        <v>46495</v>
      </c>
      <c r="C14983" s="9" t="s">
        <v>46496</v>
      </c>
      <c r="D14983" s="10">
        <v>1350</v>
      </c>
      <c r="E14983" s="11">
        <v>1500</v>
      </c>
    </row>
    <row r="14984" spans="1:5" ht="19.5" customHeight="1">
      <c r="A14984" s="15" t="s">
        <v>1193</v>
      </c>
      <c r="B14984" s="14" t="s">
        <v>26512</v>
      </c>
      <c r="C14984" s="9" t="s">
        <v>26513</v>
      </c>
      <c r="D14984" s="10">
        <v>1350</v>
      </c>
      <c r="E14984" s="11">
        <v>1400</v>
      </c>
    </row>
    <row r="14985" spans="1:5" ht="19.5" customHeight="1">
      <c r="A14985" s="15" t="s">
        <v>1193</v>
      </c>
      <c r="B14985" s="14" t="s">
        <v>46497</v>
      </c>
      <c r="C14985" s="9" t="s">
        <v>46498</v>
      </c>
      <c r="D14985" s="10">
        <v>1200</v>
      </c>
      <c r="E14985" s="11">
        <v>1350</v>
      </c>
    </row>
    <row r="14986" spans="1:5" ht="19.5" customHeight="1">
      <c r="A14986" s="15" t="s">
        <v>1193</v>
      </c>
      <c r="B14986" s="14" t="s">
        <v>26514</v>
      </c>
      <c r="C14986" s="9" t="s">
        <v>516</v>
      </c>
      <c r="D14986" s="10">
        <v>1150</v>
      </c>
      <c r="E14986" s="11">
        <v>1150</v>
      </c>
    </row>
    <row r="14987" spans="1:5" ht="19.5" customHeight="1">
      <c r="A14987" s="15" t="s">
        <v>1193</v>
      </c>
      <c r="B14987" s="14" t="s">
        <v>26439</v>
      </c>
      <c r="C14987" s="9" t="s">
        <v>26440</v>
      </c>
      <c r="D14987" s="10">
        <v>1000</v>
      </c>
      <c r="E14987" s="11" t="s">
        <v>1193</v>
      </c>
    </row>
    <row r="14988" spans="1:5" ht="19.5" customHeight="1">
      <c r="A14988" s="15" t="s">
        <v>1193</v>
      </c>
      <c r="B14988" s="14" t="s">
        <v>26443</v>
      </c>
      <c r="C14988" s="9" t="s">
        <v>26444</v>
      </c>
      <c r="D14988" s="10">
        <v>950</v>
      </c>
      <c r="E14988" s="11" t="s">
        <v>1193</v>
      </c>
    </row>
    <row r="14989" spans="1:5" ht="19.5" customHeight="1">
      <c r="A14989" s="15" t="s">
        <v>1193</v>
      </c>
      <c r="B14989" s="14" t="s">
        <v>26461</v>
      </c>
      <c r="C14989" s="9" t="s">
        <v>26462</v>
      </c>
      <c r="D14989" s="10">
        <v>950</v>
      </c>
      <c r="E14989" s="11" t="s">
        <v>1193</v>
      </c>
    </row>
    <row r="14990" spans="1:5" ht="19.5" customHeight="1">
      <c r="A14990" s="15" t="s">
        <v>1193</v>
      </c>
      <c r="B14990" s="14" t="s">
        <v>26517</v>
      </c>
      <c r="C14990" s="9" t="s">
        <v>26518</v>
      </c>
      <c r="D14990" s="10">
        <v>930</v>
      </c>
      <c r="E14990" s="11">
        <v>1020</v>
      </c>
    </row>
    <row r="14991" spans="1:5" ht="19.5" customHeight="1">
      <c r="A14991" s="15" t="s">
        <v>1193</v>
      </c>
      <c r="B14991" s="14" t="s">
        <v>26445</v>
      </c>
      <c r="C14991" s="9" t="s">
        <v>26446</v>
      </c>
      <c r="D14991" s="10">
        <v>1050</v>
      </c>
      <c r="E14991" s="11" t="s">
        <v>1193</v>
      </c>
    </row>
    <row r="14992" spans="1:5" ht="19.5" customHeight="1">
      <c r="A14992" s="15" t="s">
        <v>1193</v>
      </c>
      <c r="B14992" s="14" t="s">
        <v>26447</v>
      </c>
      <c r="C14992" s="9" t="s">
        <v>26448</v>
      </c>
      <c r="D14992" s="10">
        <v>1100</v>
      </c>
      <c r="E14992" s="11" t="s">
        <v>1193</v>
      </c>
    </row>
    <row r="14993" spans="1:5" ht="19.5" customHeight="1">
      <c r="A14993" s="15" t="s">
        <v>1193</v>
      </c>
      <c r="B14993" s="14" t="s">
        <v>26523</v>
      </c>
      <c r="C14993" s="9" t="s">
        <v>1116</v>
      </c>
      <c r="D14993" s="10">
        <v>1050</v>
      </c>
      <c r="E14993" s="11" t="s">
        <v>1193</v>
      </c>
    </row>
    <row r="14994" spans="1:5" ht="19.5" customHeight="1">
      <c r="A14994" s="15" t="s">
        <v>1193</v>
      </c>
      <c r="B14994" s="14" t="s">
        <v>26521</v>
      </c>
      <c r="C14994" s="9" t="s">
        <v>26522</v>
      </c>
      <c r="D14994" s="10">
        <v>1100</v>
      </c>
      <c r="E14994" s="11" t="s">
        <v>1193</v>
      </c>
    </row>
    <row r="14995" spans="1:5" ht="19.5" customHeight="1">
      <c r="A14995" s="15" t="s">
        <v>1193</v>
      </c>
      <c r="B14995" s="14" t="s">
        <v>26451</v>
      </c>
      <c r="C14995" s="9" t="s">
        <v>26452</v>
      </c>
      <c r="D14995" s="10">
        <v>850</v>
      </c>
      <c r="E14995" s="11" t="s">
        <v>1193</v>
      </c>
    </row>
    <row r="14996" spans="1:5" ht="19.5" customHeight="1">
      <c r="A14996" s="15" t="s">
        <v>1193</v>
      </c>
      <c r="B14996" s="14" t="s">
        <v>26453</v>
      </c>
      <c r="C14996" s="9" t="s">
        <v>26454</v>
      </c>
      <c r="D14996" s="10">
        <v>850</v>
      </c>
      <c r="E14996" s="11" t="s">
        <v>1193</v>
      </c>
    </row>
    <row r="14997" spans="1:5" ht="19.5" customHeight="1">
      <c r="A14997" s="15" t="s">
        <v>1193</v>
      </c>
      <c r="B14997" s="14" t="s">
        <v>46499</v>
      </c>
      <c r="C14997" s="9" t="s">
        <v>46500</v>
      </c>
      <c r="D14997" s="10">
        <v>880</v>
      </c>
      <c r="E14997" s="11" t="s">
        <v>1193</v>
      </c>
    </row>
    <row r="14998" spans="1:5" ht="19.5" customHeight="1">
      <c r="A14998" s="15" t="s">
        <v>1193</v>
      </c>
      <c r="B14998" s="14" t="s">
        <v>26519</v>
      </c>
      <c r="C14998" s="9" t="s">
        <v>26520</v>
      </c>
      <c r="D14998" s="10">
        <v>870</v>
      </c>
      <c r="E14998" s="11">
        <v>960</v>
      </c>
    </row>
    <row r="14999" spans="1:5" ht="19.5" customHeight="1">
      <c r="A14999" s="15" t="s">
        <v>1193</v>
      </c>
      <c r="B14999" s="14" t="s">
        <v>26515</v>
      </c>
      <c r="C14999" s="9" t="s">
        <v>26516</v>
      </c>
      <c r="D14999" s="10">
        <v>860</v>
      </c>
      <c r="E14999" s="11" t="s">
        <v>1193</v>
      </c>
    </row>
    <row r="15000" spans="1:5" ht="19.5" customHeight="1">
      <c r="A15000" s="15" t="s">
        <v>1193</v>
      </c>
      <c r="B15000" s="14" t="s">
        <v>26441</v>
      </c>
      <c r="C15000" s="9" t="s">
        <v>26442</v>
      </c>
      <c r="D15000" s="10">
        <v>900</v>
      </c>
      <c r="E15000" s="11" t="s">
        <v>1193</v>
      </c>
    </row>
    <row r="15001" spans="1:5" ht="19.5" customHeight="1">
      <c r="A15001" s="15" t="s">
        <v>1193</v>
      </c>
      <c r="B15001" s="14" t="s">
        <v>26468</v>
      </c>
      <c r="C15001" s="9" t="s">
        <v>26469</v>
      </c>
      <c r="D15001" s="10">
        <v>850</v>
      </c>
      <c r="E15001" s="11" t="s">
        <v>1193</v>
      </c>
    </row>
    <row r="15002" spans="1:5" ht="19.5" customHeight="1">
      <c r="A15002" s="15" t="s">
        <v>1193</v>
      </c>
      <c r="B15002" s="14" t="s">
        <v>26466</v>
      </c>
      <c r="C15002" s="9" t="s">
        <v>26467</v>
      </c>
      <c r="D15002" s="10">
        <v>850</v>
      </c>
      <c r="E15002" s="11" t="s">
        <v>1193</v>
      </c>
    </row>
    <row r="15003" spans="1:5" ht="19.5" customHeight="1">
      <c r="A15003" s="15" t="s">
        <v>1193</v>
      </c>
      <c r="B15003" s="14" t="s">
        <v>26463</v>
      </c>
      <c r="C15003" s="9" t="s">
        <v>1117</v>
      </c>
      <c r="D15003" s="10">
        <v>900</v>
      </c>
      <c r="E15003" s="11" t="s">
        <v>1193</v>
      </c>
    </row>
    <row r="15004" spans="1:5" ht="19.5" customHeight="1">
      <c r="A15004" s="15" t="s">
        <v>1193</v>
      </c>
      <c r="B15004" s="14" t="s">
        <v>26474</v>
      </c>
      <c r="C15004" s="9" t="s">
        <v>26475</v>
      </c>
      <c r="D15004" s="10">
        <v>850</v>
      </c>
      <c r="E15004" s="11" t="s">
        <v>1193</v>
      </c>
    </row>
    <row r="15005" spans="1:5" ht="19.5" customHeight="1">
      <c r="A15005" s="15" t="s">
        <v>1193</v>
      </c>
      <c r="B15005" s="14" t="s">
        <v>26532</v>
      </c>
      <c r="C15005" s="9" t="s">
        <v>26533</v>
      </c>
      <c r="D15005" s="10">
        <v>850</v>
      </c>
      <c r="E15005" s="11" t="s">
        <v>1193</v>
      </c>
    </row>
    <row r="15006" spans="1:5" ht="19.5" customHeight="1">
      <c r="A15006" s="15" t="s">
        <v>1193</v>
      </c>
      <c r="B15006" s="14" t="s">
        <v>26476</v>
      </c>
      <c r="C15006" s="9" t="s">
        <v>26477</v>
      </c>
      <c r="D15006" s="10">
        <v>850</v>
      </c>
      <c r="E15006" s="11" t="s">
        <v>1193</v>
      </c>
    </row>
    <row r="15007" spans="1:5" ht="19.5" customHeight="1">
      <c r="A15007" s="15" t="s">
        <v>1193</v>
      </c>
      <c r="B15007" s="14" t="s">
        <v>26534</v>
      </c>
      <c r="C15007" s="9" t="s">
        <v>26535</v>
      </c>
      <c r="D15007" s="10">
        <v>850</v>
      </c>
      <c r="E15007" s="11" t="s">
        <v>1193</v>
      </c>
    </row>
    <row r="15008" spans="1:5" ht="19.5" customHeight="1">
      <c r="A15008" s="15" t="s">
        <v>1193</v>
      </c>
      <c r="B15008" s="14" t="s">
        <v>26528</v>
      </c>
      <c r="C15008" s="9" t="s">
        <v>26529</v>
      </c>
      <c r="D15008" s="10">
        <v>850</v>
      </c>
      <c r="E15008" s="11">
        <v>950</v>
      </c>
    </row>
    <row r="15009" spans="1:5" ht="19.5" customHeight="1">
      <c r="A15009" s="15" t="s">
        <v>1193</v>
      </c>
      <c r="B15009" s="14" t="s">
        <v>26464</v>
      </c>
      <c r="C15009" s="9" t="s">
        <v>26465</v>
      </c>
      <c r="D15009" s="10">
        <v>850</v>
      </c>
      <c r="E15009" s="11" t="s">
        <v>1193</v>
      </c>
    </row>
    <row r="15010" spans="1:5" ht="19.5" customHeight="1">
      <c r="A15010" s="15" t="s">
        <v>1193</v>
      </c>
      <c r="B15010" s="14" t="s">
        <v>26478</v>
      </c>
      <c r="C15010" s="9" t="s">
        <v>26479</v>
      </c>
      <c r="D15010" s="10">
        <v>870</v>
      </c>
      <c r="E15010" s="11" t="s">
        <v>1193</v>
      </c>
    </row>
    <row r="15011" spans="1:5" ht="19.5" customHeight="1">
      <c r="A15011" s="15" t="s">
        <v>1193</v>
      </c>
      <c r="B15011" s="14" t="s">
        <v>26524</v>
      </c>
      <c r="C15011" s="9" t="s">
        <v>26525</v>
      </c>
      <c r="D15011" s="10">
        <v>820</v>
      </c>
      <c r="E15011" s="11" t="s">
        <v>1193</v>
      </c>
    </row>
    <row r="15012" spans="1:5" ht="19.5" customHeight="1">
      <c r="A15012" s="15" t="s">
        <v>1193</v>
      </c>
      <c r="B15012" s="14" t="s">
        <v>46501</v>
      </c>
      <c r="C15012" s="9" t="s">
        <v>46502</v>
      </c>
      <c r="D15012" s="10">
        <v>820</v>
      </c>
      <c r="E15012" s="11" t="s">
        <v>1193</v>
      </c>
    </row>
    <row r="15013" spans="1:5" ht="19.5" customHeight="1">
      <c r="A15013" s="15" t="s">
        <v>1193</v>
      </c>
      <c r="B15013" s="14" t="s">
        <v>26526</v>
      </c>
      <c r="C15013" s="9" t="s">
        <v>26527</v>
      </c>
      <c r="D15013" s="10">
        <v>800</v>
      </c>
      <c r="E15013" s="11">
        <v>850</v>
      </c>
    </row>
    <row r="15014" spans="1:5" ht="19.5" customHeight="1">
      <c r="A15014" s="15" t="s">
        <v>1193</v>
      </c>
      <c r="B15014" s="14" t="s">
        <v>26490</v>
      </c>
      <c r="C15014" s="9" t="s">
        <v>26491</v>
      </c>
      <c r="D15014" s="10">
        <v>800</v>
      </c>
      <c r="E15014" s="11">
        <v>900</v>
      </c>
    </row>
    <row r="15015" spans="1:5" ht="19.5" customHeight="1">
      <c r="A15015" s="15" t="s">
        <v>1193</v>
      </c>
      <c r="B15015" s="14" t="s">
        <v>26492</v>
      </c>
      <c r="C15015" s="9" t="s">
        <v>26493</v>
      </c>
      <c r="D15015" s="10">
        <v>800</v>
      </c>
      <c r="E15015" s="11">
        <v>900</v>
      </c>
    </row>
    <row r="15016" spans="1:5" ht="19.5" customHeight="1">
      <c r="A15016" s="15" t="s">
        <v>1193</v>
      </c>
      <c r="B15016" s="14" t="s">
        <v>46503</v>
      </c>
      <c r="C15016" s="9" t="s">
        <v>46504</v>
      </c>
      <c r="D15016" s="10">
        <v>800</v>
      </c>
      <c r="E15016" s="11">
        <v>840</v>
      </c>
    </row>
    <row r="15017" spans="1:5" ht="19.5" customHeight="1">
      <c r="A15017" s="15" t="s">
        <v>1193</v>
      </c>
      <c r="B15017" s="14" t="s">
        <v>46505</v>
      </c>
      <c r="C15017" s="9" t="s">
        <v>46506</v>
      </c>
      <c r="D15017" s="10">
        <v>800</v>
      </c>
      <c r="E15017" s="11">
        <v>840</v>
      </c>
    </row>
    <row r="15018" spans="1:5" ht="19.5" customHeight="1">
      <c r="A15018" s="15" t="s">
        <v>1193</v>
      </c>
      <c r="B15018" s="14" t="s">
        <v>46507</v>
      </c>
      <c r="C15018" s="9" t="s">
        <v>46508</v>
      </c>
      <c r="D15018" s="10">
        <v>800</v>
      </c>
      <c r="E15018" s="11">
        <v>850</v>
      </c>
    </row>
    <row r="15019" spans="1:5" ht="19.5" customHeight="1">
      <c r="A15019" s="15" t="s">
        <v>1193</v>
      </c>
      <c r="B15019" s="14" t="s">
        <v>26530</v>
      </c>
      <c r="C15019" s="9" t="s">
        <v>26531</v>
      </c>
      <c r="D15019" s="10">
        <v>820</v>
      </c>
      <c r="E15019" s="11" t="s">
        <v>1193</v>
      </c>
    </row>
    <row r="15020" spans="1:5" ht="19.5" customHeight="1">
      <c r="A15020" s="15" t="s">
        <v>1193</v>
      </c>
      <c r="B15020" s="14" t="s">
        <v>26482</v>
      </c>
      <c r="C15020" s="9" t="s">
        <v>26483</v>
      </c>
      <c r="D15020" s="10">
        <v>900</v>
      </c>
      <c r="E15020" s="11" t="s">
        <v>1193</v>
      </c>
    </row>
    <row r="15021" spans="1:5" ht="19.5" customHeight="1">
      <c r="A15021" s="15" t="s">
        <v>1193</v>
      </c>
      <c r="B15021" s="14" t="s">
        <v>26540</v>
      </c>
      <c r="C15021" s="9" t="s">
        <v>26541</v>
      </c>
      <c r="D15021" s="10">
        <v>770</v>
      </c>
      <c r="E15021" s="11" t="s">
        <v>1193</v>
      </c>
    </row>
    <row r="15022" spans="1:5" ht="19.5" customHeight="1">
      <c r="A15022" s="15" t="s">
        <v>1193</v>
      </c>
      <c r="B15022" s="14" t="s">
        <v>26498</v>
      </c>
      <c r="C15022" s="9" t="s">
        <v>26499</v>
      </c>
      <c r="D15022" s="10">
        <v>750</v>
      </c>
      <c r="E15022" s="11" t="s">
        <v>1193</v>
      </c>
    </row>
    <row r="15023" spans="1:5" ht="19.5" customHeight="1">
      <c r="A15023" s="15" t="s">
        <v>1193</v>
      </c>
      <c r="B15023" s="14" t="s">
        <v>26449</v>
      </c>
      <c r="C15023" s="9" t="s">
        <v>26450</v>
      </c>
      <c r="D15023" s="10">
        <v>910</v>
      </c>
      <c r="E15023" s="11" t="s">
        <v>1193</v>
      </c>
    </row>
    <row r="15024" spans="1:5" ht="19.5" customHeight="1">
      <c r="A15024" s="15" t="s">
        <v>1193</v>
      </c>
      <c r="B15024" s="14" t="s">
        <v>26488</v>
      </c>
      <c r="C15024" s="9" t="s">
        <v>26489</v>
      </c>
      <c r="D15024" s="10">
        <v>740</v>
      </c>
      <c r="E15024" s="11" t="s">
        <v>1193</v>
      </c>
    </row>
    <row r="15025" spans="1:5" ht="19.5" customHeight="1">
      <c r="A15025" s="15" t="s">
        <v>1193</v>
      </c>
      <c r="B15025" s="14" t="s">
        <v>26486</v>
      </c>
      <c r="C15025" s="9" t="s">
        <v>26487</v>
      </c>
      <c r="D15025" s="10">
        <v>740</v>
      </c>
      <c r="E15025" s="11" t="s">
        <v>1193</v>
      </c>
    </row>
    <row r="15026" spans="1:5" ht="19.5" customHeight="1">
      <c r="A15026" s="15" t="s">
        <v>1193</v>
      </c>
      <c r="B15026" s="14" t="s">
        <v>26536</v>
      </c>
      <c r="C15026" s="9" t="s">
        <v>26537</v>
      </c>
      <c r="D15026" s="10">
        <v>690</v>
      </c>
      <c r="E15026" s="11">
        <v>730</v>
      </c>
    </row>
    <row r="15027" spans="1:5" ht="19.5" customHeight="1">
      <c r="A15027" s="15" t="s">
        <v>1193</v>
      </c>
      <c r="B15027" s="14" t="s">
        <v>26494</v>
      </c>
      <c r="C15027" s="9" t="s">
        <v>26495</v>
      </c>
      <c r="D15027" s="10">
        <v>690</v>
      </c>
      <c r="E15027" s="11" t="s">
        <v>1193</v>
      </c>
    </row>
    <row r="15028" spans="1:5" ht="19.5" customHeight="1">
      <c r="A15028" s="15" t="s">
        <v>1193</v>
      </c>
      <c r="B15028" s="14" t="s">
        <v>26496</v>
      </c>
      <c r="C15028" s="9" t="s">
        <v>26497</v>
      </c>
      <c r="D15028" s="10">
        <v>700</v>
      </c>
      <c r="E15028" s="11">
        <v>780</v>
      </c>
    </row>
    <row r="15029" spans="1:5" ht="19.5" customHeight="1">
      <c r="A15029" s="15" t="s">
        <v>1193</v>
      </c>
      <c r="B15029" s="14" t="s">
        <v>26455</v>
      </c>
      <c r="C15029" s="9" t="s">
        <v>26456</v>
      </c>
      <c r="D15029" s="10">
        <v>810</v>
      </c>
      <c r="E15029" s="11" t="s">
        <v>1193</v>
      </c>
    </row>
    <row r="15030" spans="1:5" ht="19.5" customHeight="1">
      <c r="A15030" s="15" t="s">
        <v>1193</v>
      </c>
      <c r="B15030" s="14" t="s">
        <v>26457</v>
      </c>
      <c r="C15030" s="9" t="s">
        <v>26458</v>
      </c>
      <c r="D15030" s="10">
        <v>810</v>
      </c>
      <c r="E15030" s="11" t="s">
        <v>1193</v>
      </c>
    </row>
    <row r="15031" spans="1:5" ht="19.5" customHeight="1">
      <c r="A15031" s="15" t="s">
        <v>1193</v>
      </c>
      <c r="B15031" s="14" t="s">
        <v>26459</v>
      </c>
      <c r="C15031" s="9" t="s">
        <v>26460</v>
      </c>
      <c r="D15031" s="10">
        <v>810</v>
      </c>
      <c r="E15031" s="11" t="s">
        <v>1193</v>
      </c>
    </row>
    <row r="15032" spans="1:5" ht="19.5" customHeight="1">
      <c r="A15032" s="15" t="s">
        <v>1193</v>
      </c>
      <c r="B15032" s="14" t="s">
        <v>26500</v>
      </c>
      <c r="C15032" s="9" t="s">
        <v>26501</v>
      </c>
      <c r="D15032" s="10">
        <v>700</v>
      </c>
      <c r="E15032" s="11" t="s">
        <v>1193</v>
      </c>
    </row>
    <row r="15033" spans="1:5" ht="19.5" customHeight="1">
      <c r="A15033" s="15" t="s">
        <v>1193</v>
      </c>
      <c r="B15033" s="14" t="s">
        <v>26472</v>
      </c>
      <c r="C15033" s="9" t="s">
        <v>26473</v>
      </c>
      <c r="D15033" s="10">
        <v>850</v>
      </c>
      <c r="E15033" s="11">
        <v>980</v>
      </c>
    </row>
    <row r="15034" spans="1:5" ht="19.5" customHeight="1">
      <c r="A15034" s="15" t="s">
        <v>1193</v>
      </c>
      <c r="B15034" s="14" t="s">
        <v>26470</v>
      </c>
      <c r="C15034" s="9" t="s">
        <v>26471</v>
      </c>
      <c r="D15034" s="10">
        <v>850</v>
      </c>
      <c r="E15034" s="11">
        <v>980</v>
      </c>
    </row>
    <row r="15035" spans="1:5" ht="19.5" customHeight="1">
      <c r="A15035" s="15" t="s">
        <v>1193</v>
      </c>
      <c r="B15035" s="14" t="s">
        <v>26480</v>
      </c>
      <c r="C15035" s="9" t="s">
        <v>26481</v>
      </c>
      <c r="D15035" s="10">
        <v>870</v>
      </c>
      <c r="E15035" s="11" t="s">
        <v>1193</v>
      </c>
    </row>
    <row r="15036" spans="1:5" ht="19.5" customHeight="1">
      <c r="A15036" s="15" t="s">
        <v>1193</v>
      </c>
      <c r="B15036" s="14" t="s">
        <v>26538</v>
      </c>
      <c r="C15036" s="9" t="s">
        <v>26539</v>
      </c>
      <c r="D15036" s="10">
        <v>680</v>
      </c>
      <c r="E15036" s="11">
        <v>750</v>
      </c>
    </row>
    <row r="15037" spans="1:5" ht="19.5" customHeight="1">
      <c r="A15037" s="15" t="s">
        <v>1193</v>
      </c>
      <c r="B15037" s="14" t="s">
        <v>26484</v>
      </c>
      <c r="C15037" s="9" t="s">
        <v>26485</v>
      </c>
      <c r="D15037" s="10">
        <v>870</v>
      </c>
      <c r="E15037" s="11" t="s">
        <v>1193</v>
      </c>
    </row>
    <row r="15038" spans="1:5" ht="19.5" customHeight="1">
      <c r="A15038" s="15" t="s">
        <v>1193</v>
      </c>
      <c r="B15038" s="14" t="s">
        <v>46509</v>
      </c>
      <c r="C15038" s="9" t="s">
        <v>46510</v>
      </c>
      <c r="D15038" s="10">
        <v>650</v>
      </c>
      <c r="E15038" s="11">
        <v>680</v>
      </c>
    </row>
    <row r="15039" spans="1:5" ht="19.5" customHeight="1">
      <c r="A15039" s="15" t="s">
        <v>1193</v>
      </c>
      <c r="B15039" s="14" t="s">
        <v>46511</v>
      </c>
      <c r="C15039" s="9" t="s">
        <v>46512</v>
      </c>
      <c r="D15039" s="10">
        <v>650</v>
      </c>
      <c r="E15039" s="11">
        <v>680</v>
      </c>
    </row>
    <row r="15040" spans="1:5" ht="19.5" customHeight="1">
      <c r="A15040" s="15" t="s">
        <v>1193</v>
      </c>
      <c r="B15040" s="14" t="s">
        <v>46513</v>
      </c>
      <c r="C15040" s="9" t="s">
        <v>46514</v>
      </c>
      <c r="D15040" s="10">
        <v>720</v>
      </c>
      <c r="E15040" s="11" t="s">
        <v>1193</v>
      </c>
    </row>
    <row r="15041" spans="1:5" ht="19.5" customHeight="1">
      <c r="A15041" s="15" t="s">
        <v>1193</v>
      </c>
      <c r="B15041" s="14" t="s">
        <v>46515</v>
      </c>
      <c r="C15041" s="9" t="s">
        <v>325</v>
      </c>
      <c r="D15041" s="10">
        <v>650</v>
      </c>
      <c r="E15041" s="11">
        <v>680</v>
      </c>
    </row>
    <row r="15042" spans="1:5" ht="19.5" customHeight="1">
      <c r="A15042" s="15" t="s">
        <v>1193</v>
      </c>
      <c r="B15042" s="14" t="s">
        <v>26544</v>
      </c>
      <c r="C15042" s="9" t="s">
        <v>26545</v>
      </c>
      <c r="D15042" s="10">
        <v>680</v>
      </c>
      <c r="E15042" s="11" t="s">
        <v>1193</v>
      </c>
    </row>
    <row r="15043" spans="1:5" ht="19.5" customHeight="1">
      <c r="A15043" s="15" t="s">
        <v>1193</v>
      </c>
      <c r="B15043" s="14" t="s">
        <v>26561</v>
      </c>
      <c r="C15043" s="9" t="s">
        <v>26562</v>
      </c>
      <c r="D15043" s="10">
        <v>650</v>
      </c>
      <c r="E15043" s="11" t="s">
        <v>1193</v>
      </c>
    </row>
    <row r="15044" spans="1:5" ht="19.5" customHeight="1">
      <c r="A15044" s="15" t="s">
        <v>1193</v>
      </c>
      <c r="B15044" s="14" t="s">
        <v>26546</v>
      </c>
      <c r="C15044" s="9" t="s">
        <v>26547</v>
      </c>
      <c r="D15044" s="10">
        <v>630</v>
      </c>
      <c r="E15044" s="11" t="s">
        <v>1193</v>
      </c>
    </row>
    <row r="15045" spans="1:5" ht="19.5" customHeight="1">
      <c r="A15045" s="15" t="s">
        <v>1193</v>
      </c>
      <c r="B15045" s="14" t="s">
        <v>26550</v>
      </c>
      <c r="C15045" s="9" t="s">
        <v>26551</v>
      </c>
      <c r="D15045" s="10">
        <v>630</v>
      </c>
      <c r="E15045" s="11" t="s">
        <v>1193</v>
      </c>
    </row>
    <row r="15046" spans="1:5" ht="19.5" customHeight="1">
      <c r="A15046" s="15" t="s">
        <v>1193</v>
      </c>
      <c r="B15046" s="14" t="s">
        <v>26548</v>
      </c>
      <c r="C15046" s="9" t="s">
        <v>26549</v>
      </c>
      <c r="D15046" s="10">
        <v>630</v>
      </c>
      <c r="E15046" s="11" t="s">
        <v>1193</v>
      </c>
    </row>
    <row r="15047" spans="1:5" ht="19.5" customHeight="1">
      <c r="A15047" s="15" t="s">
        <v>1193</v>
      </c>
      <c r="B15047" s="14" t="s">
        <v>26552</v>
      </c>
      <c r="C15047" s="9" t="s">
        <v>26553</v>
      </c>
      <c r="D15047" s="10">
        <v>610</v>
      </c>
      <c r="E15047" s="11" t="s">
        <v>1193</v>
      </c>
    </row>
    <row r="15048" spans="1:5" ht="19.5" customHeight="1">
      <c r="A15048" s="15" t="s">
        <v>1193</v>
      </c>
      <c r="B15048" s="14" t="s">
        <v>26542</v>
      </c>
      <c r="C15048" s="9" t="s">
        <v>26543</v>
      </c>
      <c r="D15048" s="10">
        <v>600</v>
      </c>
      <c r="E15048" s="11" t="s">
        <v>1193</v>
      </c>
    </row>
    <row r="15049" spans="1:5" ht="19.5" customHeight="1">
      <c r="A15049" s="15" t="s">
        <v>1193</v>
      </c>
      <c r="B15049" s="14" t="s">
        <v>26502</v>
      </c>
      <c r="C15049" s="9" t="s">
        <v>26503</v>
      </c>
      <c r="D15049" s="10">
        <v>600</v>
      </c>
      <c r="E15049" s="11" t="s">
        <v>1193</v>
      </c>
    </row>
    <row r="15050" spans="1:5" ht="19.5" customHeight="1">
      <c r="A15050" s="15" t="s">
        <v>1193</v>
      </c>
      <c r="B15050" s="14" t="s">
        <v>26556</v>
      </c>
      <c r="C15050" s="9" t="s">
        <v>26557</v>
      </c>
      <c r="D15050" s="10">
        <v>600</v>
      </c>
      <c r="E15050" s="11" t="s">
        <v>1193</v>
      </c>
    </row>
    <row r="15051" spans="1:5" ht="19.5" customHeight="1">
      <c r="A15051" s="15" t="s">
        <v>1193</v>
      </c>
      <c r="B15051" s="14" t="s">
        <v>26565</v>
      </c>
      <c r="C15051" s="9" t="s">
        <v>26566</v>
      </c>
      <c r="D15051" s="10">
        <v>600</v>
      </c>
      <c r="E15051" s="11" t="s">
        <v>1193</v>
      </c>
    </row>
    <row r="15052" spans="1:5" ht="19.5" customHeight="1">
      <c r="A15052" s="15" t="s">
        <v>1193</v>
      </c>
      <c r="B15052" s="14" t="s">
        <v>26559</v>
      </c>
      <c r="C15052" s="9" t="s">
        <v>26560</v>
      </c>
      <c r="D15052" s="10">
        <v>650</v>
      </c>
      <c r="E15052" s="11" t="s">
        <v>1193</v>
      </c>
    </row>
    <row r="15053" spans="1:5" ht="19.5" customHeight="1">
      <c r="A15053" s="15" t="s">
        <v>1193</v>
      </c>
      <c r="B15053" s="14" t="s">
        <v>26554</v>
      </c>
      <c r="C15053" s="9" t="s">
        <v>26555</v>
      </c>
      <c r="D15053" s="10">
        <v>650</v>
      </c>
      <c r="E15053" s="11" t="s">
        <v>1193</v>
      </c>
    </row>
    <row r="15054" spans="1:5" ht="19.5" customHeight="1">
      <c r="A15054" s="15" t="s">
        <v>1193</v>
      </c>
      <c r="B15054" s="14" t="s">
        <v>26504</v>
      </c>
      <c r="C15054" s="9" t="s">
        <v>26505</v>
      </c>
      <c r="D15054" s="10">
        <v>570</v>
      </c>
      <c r="E15054" s="11" t="s">
        <v>1193</v>
      </c>
    </row>
    <row r="15055" spans="1:5" ht="19.5" customHeight="1">
      <c r="A15055" s="15" t="s">
        <v>1193</v>
      </c>
      <c r="B15055" s="14" t="s">
        <v>26567</v>
      </c>
      <c r="C15055" s="9" t="s">
        <v>26568</v>
      </c>
      <c r="D15055" s="10">
        <v>570</v>
      </c>
      <c r="E15055" s="11" t="s">
        <v>1193</v>
      </c>
    </row>
    <row r="15056" spans="1:5" ht="19.5" customHeight="1">
      <c r="A15056" s="15" t="s">
        <v>1193</v>
      </c>
      <c r="B15056" s="14" t="s">
        <v>26558</v>
      </c>
      <c r="C15056" s="9" t="s">
        <v>26557</v>
      </c>
      <c r="D15056" s="10">
        <v>650</v>
      </c>
      <c r="E15056" s="11" t="s">
        <v>1193</v>
      </c>
    </row>
    <row r="15057" spans="1:5" ht="19.5" customHeight="1">
      <c r="A15057" s="15" t="s">
        <v>1193</v>
      </c>
      <c r="B15057" s="14" t="s">
        <v>26569</v>
      </c>
      <c r="C15057" s="9" t="s">
        <v>26493</v>
      </c>
      <c r="D15057" s="10">
        <v>560</v>
      </c>
      <c r="E15057" s="11" t="s">
        <v>1193</v>
      </c>
    </row>
    <row r="15058" spans="1:5" ht="19.5" customHeight="1">
      <c r="A15058" s="15" t="s">
        <v>1193</v>
      </c>
      <c r="B15058" s="14" t="s">
        <v>26722</v>
      </c>
      <c r="C15058" s="9" t="s">
        <v>26723</v>
      </c>
      <c r="D15058" s="10">
        <v>540</v>
      </c>
      <c r="E15058" s="11" t="s">
        <v>1193</v>
      </c>
    </row>
    <row r="15059" spans="1:5" ht="19.5" customHeight="1">
      <c r="A15059" s="15" t="s">
        <v>1193</v>
      </c>
      <c r="B15059" s="14" t="s">
        <v>26563</v>
      </c>
      <c r="C15059" s="9" t="s">
        <v>26564</v>
      </c>
      <c r="D15059" s="10">
        <v>500</v>
      </c>
      <c r="E15059" s="11">
        <v>550</v>
      </c>
    </row>
    <row r="15060" spans="1:5" ht="19.5" customHeight="1">
      <c r="A15060" s="15" t="s">
        <v>1193</v>
      </c>
      <c r="B15060" s="14" t="s">
        <v>26570</v>
      </c>
      <c r="C15060" s="9" t="s">
        <v>26571</v>
      </c>
      <c r="D15060" s="10">
        <v>600</v>
      </c>
      <c r="E15060" s="11" t="s">
        <v>1193</v>
      </c>
    </row>
    <row r="15061" spans="1:5" ht="19.5" customHeight="1">
      <c r="A15061" s="15" t="s">
        <v>1193</v>
      </c>
      <c r="B15061" s="14" t="s">
        <v>26572</v>
      </c>
      <c r="C15061" s="9" t="s">
        <v>26573</v>
      </c>
      <c r="D15061" s="10">
        <v>360</v>
      </c>
      <c r="E15061" s="11">
        <v>400</v>
      </c>
    </row>
    <row r="15062" spans="1:5" ht="19.5" customHeight="1">
      <c r="A15062" s="15" t="s">
        <v>1193</v>
      </c>
      <c r="B15062" s="14" t="s">
        <v>26574</v>
      </c>
      <c r="C15062" s="9" t="s">
        <v>26575</v>
      </c>
      <c r="D15062" s="10">
        <v>2200</v>
      </c>
      <c r="E15062" s="11">
        <v>2700</v>
      </c>
    </row>
    <row r="15063" spans="1:5" ht="19.5" customHeight="1">
      <c r="A15063" s="15" t="s">
        <v>1193</v>
      </c>
      <c r="B15063" s="14" t="s">
        <v>26576</v>
      </c>
      <c r="C15063" s="9" t="s">
        <v>26577</v>
      </c>
      <c r="D15063" s="10">
        <v>2200</v>
      </c>
      <c r="E15063" s="11">
        <v>2700</v>
      </c>
    </row>
    <row r="15064" spans="1:5" ht="19.5" customHeight="1">
      <c r="A15064" s="15" t="s">
        <v>1193</v>
      </c>
      <c r="B15064" s="14" t="s">
        <v>26578</v>
      </c>
      <c r="C15064" s="9" t="s">
        <v>26579</v>
      </c>
      <c r="D15064" s="10">
        <v>1200</v>
      </c>
      <c r="E15064" s="11">
        <v>1500</v>
      </c>
    </row>
    <row r="15065" spans="1:5" ht="19.5" customHeight="1">
      <c r="A15065" s="15" t="s">
        <v>1193</v>
      </c>
      <c r="B15065" s="14" t="s">
        <v>26580</v>
      </c>
      <c r="C15065" s="9" t="s">
        <v>26581</v>
      </c>
      <c r="D15065" s="10">
        <v>2300</v>
      </c>
      <c r="E15065" s="11" t="s">
        <v>1193</v>
      </c>
    </row>
    <row r="15066" spans="1:5" ht="19.5" customHeight="1">
      <c r="A15066" s="15" t="s">
        <v>1193</v>
      </c>
      <c r="B15066" s="14" t="s">
        <v>26582</v>
      </c>
      <c r="C15066" s="9" t="s">
        <v>26583</v>
      </c>
      <c r="D15066" s="10">
        <v>2400</v>
      </c>
      <c r="E15066" s="11" t="s">
        <v>1193</v>
      </c>
    </row>
    <row r="15067" spans="1:5" ht="19.5" customHeight="1">
      <c r="A15067" s="15" t="s">
        <v>1193</v>
      </c>
      <c r="B15067" s="14" t="s">
        <v>26584</v>
      </c>
      <c r="C15067" s="9" t="s">
        <v>26585</v>
      </c>
      <c r="D15067" s="10">
        <v>1750</v>
      </c>
      <c r="E15067" s="11">
        <v>2100</v>
      </c>
    </row>
    <row r="15068" spans="1:5" ht="19.5" customHeight="1">
      <c r="A15068" s="15" t="s">
        <v>0</v>
      </c>
      <c r="B15068" s="14" t="s">
        <v>26586</v>
      </c>
      <c r="C15068" s="9" t="s">
        <v>26587</v>
      </c>
      <c r="D15068" s="10">
        <v>1750</v>
      </c>
      <c r="E15068" s="11" t="s">
        <v>1193</v>
      </c>
    </row>
    <row r="15069" spans="1:5" ht="19.5" customHeight="1">
      <c r="A15069" s="15" t="s">
        <v>1193</v>
      </c>
      <c r="B15069" s="14" t="s">
        <v>26588</v>
      </c>
      <c r="C15069" s="9" t="s">
        <v>26589</v>
      </c>
      <c r="D15069" s="10">
        <v>1750</v>
      </c>
      <c r="E15069" s="11">
        <v>2100</v>
      </c>
    </row>
    <row r="15070" spans="1:5" ht="19.5" customHeight="1">
      <c r="A15070" s="15" t="s">
        <v>1193</v>
      </c>
      <c r="B15070" s="14" t="s">
        <v>26590</v>
      </c>
      <c r="C15070" s="9" t="s">
        <v>26591</v>
      </c>
      <c r="D15070" s="10">
        <v>1750</v>
      </c>
      <c r="E15070" s="11">
        <v>2100</v>
      </c>
    </row>
    <row r="15071" spans="1:5" ht="19.5" customHeight="1">
      <c r="A15071" s="15" t="s">
        <v>1193</v>
      </c>
      <c r="B15071" s="14" t="s">
        <v>46516</v>
      </c>
      <c r="C15071" s="9" t="s">
        <v>46517</v>
      </c>
      <c r="D15071" s="10">
        <v>1750</v>
      </c>
      <c r="E15071" s="11">
        <v>2100</v>
      </c>
    </row>
    <row r="15072" spans="1:5" ht="19.5" customHeight="1">
      <c r="A15072" s="15" t="s">
        <v>1193</v>
      </c>
      <c r="B15072" s="14" t="s">
        <v>26594</v>
      </c>
      <c r="C15072" s="9" t="s">
        <v>26595</v>
      </c>
      <c r="D15072" s="10">
        <v>1300</v>
      </c>
      <c r="E15072" s="11">
        <v>1600</v>
      </c>
    </row>
    <row r="15073" spans="1:5" ht="19.5" customHeight="1">
      <c r="A15073" s="15" t="s">
        <v>1193</v>
      </c>
      <c r="B15073" s="14" t="s">
        <v>26596</v>
      </c>
      <c r="C15073" s="9" t="s">
        <v>26597</v>
      </c>
      <c r="D15073" s="10">
        <v>1500</v>
      </c>
      <c r="E15073" s="11">
        <v>1800</v>
      </c>
    </row>
    <row r="15074" spans="1:5" ht="19.5" customHeight="1">
      <c r="A15074" s="15" t="s">
        <v>1193</v>
      </c>
      <c r="B15074" s="14" t="s">
        <v>26592</v>
      </c>
      <c r="C15074" s="9" t="s">
        <v>26593</v>
      </c>
      <c r="D15074" s="10">
        <v>1800</v>
      </c>
      <c r="E15074" s="11">
        <v>2200</v>
      </c>
    </row>
    <row r="15075" spans="1:5" ht="19.5" customHeight="1">
      <c r="A15075" s="15" t="s">
        <v>1193</v>
      </c>
      <c r="B15075" s="14" t="s">
        <v>26598</v>
      </c>
      <c r="C15075" s="9" t="s">
        <v>26599</v>
      </c>
      <c r="D15075" s="10">
        <v>1100</v>
      </c>
      <c r="E15075" s="11">
        <v>1400</v>
      </c>
    </row>
    <row r="15076" spans="1:5" ht="19.5" customHeight="1">
      <c r="A15076" s="15" t="s">
        <v>1193</v>
      </c>
      <c r="B15076" s="14" t="s">
        <v>26600</v>
      </c>
      <c r="C15076" s="9" t="s">
        <v>26601</v>
      </c>
      <c r="D15076" s="10">
        <v>1400</v>
      </c>
      <c r="E15076" s="11">
        <v>1700</v>
      </c>
    </row>
    <row r="15077" spans="1:5" ht="19.5" customHeight="1">
      <c r="A15077" s="15" t="s">
        <v>1193</v>
      </c>
      <c r="B15077" s="14" t="s">
        <v>26602</v>
      </c>
      <c r="C15077" s="9" t="s">
        <v>26603</v>
      </c>
      <c r="D15077" s="10">
        <v>1100</v>
      </c>
      <c r="E15077" s="11">
        <v>1400</v>
      </c>
    </row>
    <row r="15078" spans="1:5" ht="19.5" customHeight="1">
      <c r="A15078" s="15" t="s">
        <v>1193</v>
      </c>
      <c r="B15078" s="14" t="s">
        <v>46518</v>
      </c>
      <c r="C15078" s="9" t="s">
        <v>46519</v>
      </c>
      <c r="D15078" s="10">
        <v>1600</v>
      </c>
      <c r="E15078" s="11" t="s">
        <v>1193</v>
      </c>
    </row>
    <row r="15079" spans="1:5" ht="19.5" customHeight="1">
      <c r="A15079" s="15" t="s">
        <v>1193</v>
      </c>
      <c r="B15079" s="14" t="s">
        <v>46520</v>
      </c>
      <c r="C15079" s="9" t="s">
        <v>46521</v>
      </c>
      <c r="D15079" s="10">
        <v>1600</v>
      </c>
      <c r="E15079" s="11" t="s">
        <v>1193</v>
      </c>
    </row>
    <row r="15080" spans="1:5" ht="19.5" customHeight="1">
      <c r="A15080" s="15" t="s">
        <v>1193</v>
      </c>
      <c r="B15080" s="14" t="s">
        <v>26604</v>
      </c>
      <c r="C15080" s="9" t="s">
        <v>26605</v>
      </c>
      <c r="D15080" s="10">
        <v>1100</v>
      </c>
      <c r="E15080" s="11">
        <v>1400</v>
      </c>
    </row>
    <row r="15081" spans="1:5" ht="19.5" customHeight="1">
      <c r="A15081" s="15" t="s">
        <v>1193</v>
      </c>
      <c r="B15081" s="14" t="s">
        <v>26606</v>
      </c>
      <c r="C15081" s="9" t="s">
        <v>26607</v>
      </c>
      <c r="D15081" s="10">
        <v>1400</v>
      </c>
      <c r="E15081" s="11">
        <v>1800</v>
      </c>
    </row>
    <row r="15082" spans="1:5" ht="19.5" customHeight="1">
      <c r="A15082" s="15" t="s">
        <v>1193</v>
      </c>
      <c r="B15082" s="14" t="s">
        <v>26608</v>
      </c>
      <c r="C15082" s="9" t="s">
        <v>26609</v>
      </c>
      <c r="D15082" s="10">
        <v>1200</v>
      </c>
      <c r="E15082" s="11">
        <v>1500</v>
      </c>
    </row>
    <row r="15083" spans="1:5" ht="19.5" customHeight="1">
      <c r="A15083" s="15" t="s">
        <v>1193</v>
      </c>
      <c r="B15083" s="14" t="s">
        <v>26610</v>
      </c>
      <c r="C15083" s="9" t="s">
        <v>26611</v>
      </c>
      <c r="D15083" s="10">
        <v>1200</v>
      </c>
      <c r="E15083" s="11">
        <v>1500</v>
      </c>
    </row>
    <row r="15084" spans="1:5" ht="19.5" customHeight="1">
      <c r="A15084" s="15" t="s">
        <v>1193</v>
      </c>
      <c r="B15084" s="14" t="s">
        <v>26612</v>
      </c>
      <c r="C15084" s="9" t="s">
        <v>26613</v>
      </c>
      <c r="D15084" s="10">
        <v>1000</v>
      </c>
      <c r="E15084" s="11">
        <v>1200</v>
      </c>
    </row>
    <row r="15085" spans="1:5" ht="19.5" customHeight="1">
      <c r="A15085" s="15" t="s">
        <v>1193</v>
      </c>
      <c r="B15085" s="14" t="s">
        <v>26614</v>
      </c>
      <c r="C15085" s="9" t="s">
        <v>26615</v>
      </c>
      <c r="D15085" s="10">
        <v>1100</v>
      </c>
      <c r="E15085" s="11">
        <v>1400</v>
      </c>
    </row>
    <row r="15086" spans="1:5" ht="19.5" customHeight="1">
      <c r="A15086" s="15" t="s">
        <v>1193</v>
      </c>
      <c r="B15086" s="14" t="s">
        <v>26616</v>
      </c>
      <c r="C15086" s="9" t="s">
        <v>26617</v>
      </c>
      <c r="D15086" s="10">
        <v>1500</v>
      </c>
      <c r="E15086" s="11">
        <v>1800</v>
      </c>
    </row>
    <row r="15087" spans="1:5" ht="19.5" customHeight="1">
      <c r="A15087" s="15" t="s">
        <v>1193</v>
      </c>
      <c r="B15087" s="14" t="s">
        <v>26618</v>
      </c>
      <c r="C15087" s="9" t="s">
        <v>26619</v>
      </c>
      <c r="D15087" s="10">
        <v>1500</v>
      </c>
      <c r="E15087" s="11" t="s">
        <v>1193</v>
      </c>
    </row>
    <row r="15088" spans="1:5" ht="19.5" customHeight="1">
      <c r="A15088" s="15" t="s">
        <v>1193</v>
      </c>
      <c r="B15088" s="14" t="s">
        <v>26620</v>
      </c>
      <c r="C15088" s="9" t="s">
        <v>26621</v>
      </c>
      <c r="D15088" s="10">
        <v>1400</v>
      </c>
      <c r="E15088" s="11">
        <v>1700</v>
      </c>
    </row>
    <row r="15089" spans="1:5" ht="19.5" customHeight="1">
      <c r="A15089" s="15" t="s">
        <v>1193</v>
      </c>
      <c r="B15089" s="14" t="s">
        <v>26622</v>
      </c>
      <c r="C15089" s="9" t="s">
        <v>26623</v>
      </c>
      <c r="D15089" s="10">
        <v>1000</v>
      </c>
      <c r="E15089" s="11">
        <v>1500</v>
      </c>
    </row>
    <row r="15090" spans="1:5" ht="19.5" customHeight="1">
      <c r="A15090" s="15" t="s">
        <v>1193</v>
      </c>
      <c r="B15090" s="14" t="s">
        <v>26624</v>
      </c>
      <c r="C15090" s="9" t="s">
        <v>26625</v>
      </c>
      <c r="D15090" s="10">
        <v>1000</v>
      </c>
      <c r="E15090" s="11">
        <v>1200</v>
      </c>
    </row>
    <row r="15091" spans="1:5" ht="19.5" customHeight="1">
      <c r="A15091" s="15" t="s">
        <v>1193</v>
      </c>
      <c r="B15091" s="14" t="s">
        <v>26626</v>
      </c>
      <c r="C15091" s="9" t="s">
        <v>26627</v>
      </c>
      <c r="D15091" s="10">
        <v>1100</v>
      </c>
      <c r="E15091" s="11">
        <v>1400</v>
      </c>
    </row>
    <row r="15092" spans="1:5" ht="19.5" customHeight="1">
      <c r="A15092" s="15" t="s">
        <v>1193</v>
      </c>
      <c r="B15092" s="14" t="s">
        <v>26628</v>
      </c>
      <c r="C15092" s="9" t="s">
        <v>26629</v>
      </c>
      <c r="D15092" s="10">
        <v>1000</v>
      </c>
      <c r="E15092" s="11">
        <v>1200</v>
      </c>
    </row>
    <row r="15093" spans="1:5" ht="19.5" customHeight="1">
      <c r="A15093" s="15" t="s">
        <v>1193</v>
      </c>
      <c r="B15093" s="14" t="s">
        <v>26630</v>
      </c>
      <c r="C15093" s="9" t="s">
        <v>26631</v>
      </c>
      <c r="D15093" s="10">
        <v>980</v>
      </c>
      <c r="E15093" s="11">
        <v>1200</v>
      </c>
    </row>
    <row r="15094" spans="1:5" ht="19.5" customHeight="1">
      <c r="A15094" s="15" t="s">
        <v>1193</v>
      </c>
      <c r="B15094" s="14" t="s">
        <v>26632</v>
      </c>
      <c r="C15094" s="9" t="s">
        <v>26633</v>
      </c>
      <c r="D15094" s="10">
        <v>1000</v>
      </c>
      <c r="E15094" s="11">
        <v>1200</v>
      </c>
    </row>
    <row r="15095" spans="1:5" ht="19.5" customHeight="1">
      <c r="A15095" s="15" t="s">
        <v>1193</v>
      </c>
      <c r="B15095" s="14" t="s">
        <v>26634</v>
      </c>
      <c r="C15095" s="9" t="s">
        <v>26635</v>
      </c>
      <c r="D15095" s="10">
        <v>1000</v>
      </c>
      <c r="E15095" s="11">
        <v>1200</v>
      </c>
    </row>
    <row r="15096" spans="1:5" ht="19.5" customHeight="1">
      <c r="A15096" s="15" t="s">
        <v>1193</v>
      </c>
      <c r="B15096" s="14" t="s">
        <v>26636</v>
      </c>
      <c r="C15096" s="9" t="s">
        <v>26637</v>
      </c>
      <c r="D15096" s="10">
        <v>1000</v>
      </c>
      <c r="E15096" s="11">
        <v>1200</v>
      </c>
    </row>
    <row r="15097" spans="1:5" ht="19.5" customHeight="1">
      <c r="A15097" s="15" t="s">
        <v>1193</v>
      </c>
      <c r="B15097" s="14" t="s">
        <v>26638</v>
      </c>
      <c r="C15097" s="9" t="s">
        <v>26639</v>
      </c>
      <c r="D15097" s="10">
        <v>1000</v>
      </c>
      <c r="E15097" s="11">
        <v>1200</v>
      </c>
    </row>
    <row r="15098" spans="1:5" ht="19.5" customHeight="1">
      <c r="A15098" s="15" t="s">
        <v>1193</v>
      </c>
      <c r="B15098" s="14" t="s">
        <v>26640</v>
      </c>
      <c r="C15098" s="9" t="s">
        <v>26641</v>
      </c>
      <c r="D15098" s="10">
        <v>980</v>
      </c>
      <c r="E15098" s="11">
        <v>1200</v>
      </c>
    </row>
    <row r="15099" spans="1:5" ht="19.5" customHeight="1">
      <c r="A15099" s="15" t="s">
        <v>1193</v>
      </c>
      <c r="B15099" s="14" t="s">
        <v>26642</v>
      </c>
      <c r="C15099" s="9" t="s">
        <v>26643</v>
      </c>
      <c r="D15099" s="10">
        <v>1000</v>
      </c>
      <c r="E15099" s="11">
        <v>1200</v>
      </c>
    </row>
    <row r="15100" spans="1:5" ht="19.5" customHeight="1">
      <c r="A15100" s="15" t="s">
        <v>1193</v>
      </c>
      <c r="B15100" s="14" t="s">
        <v>26644</v>
      </c>
      <c r="C15100" s="9" t="s">
        <v>26645</v>
      </c>
      <c r="D15100" s="10">
        <v>980</v>
      </c>
      <c r="E15100" s="11">
        <v>1200</v>
      </c>
    </row>
    <row r="15101" spans="1:5" ht="19.5" customHeight="1">
      <c r="A15101" s="15" t="s">
        <v>1193</v>
      </c>
      <c r="B15101" s="14" t="s">
        <v>26646</v>
      </c>
      <c r="C15101" s="9" t="s">
        <v>26647</v>
      </c>
      <c r="D15101" s="10">
        <v>1000</v>
      </c>
      <c r="E15101" s="11">
        <v>1200</v>
      </c>
    </row>
    <row r="15102" spans="1:5" ht="19.5" customHeight="1">
      <c r="A15102" s="15" t="s">
        <v>1193</v>
      </c>
      <c r="B15102" s="14" t="s">
        <v>46522</v>
      </c>
      <c r="C15102" s="9" t="s">
        <v>46523</v>
      </c>
      <c r="D15102" s="10">
        <v>1300</v>
      </c>
      <c r="E15102" s="11">
        <v>1500</v>
      </c>
    </row>
    <row r="15103" spans="1:5" ht="19.5" customHeight="1">
      <c r="A15103" s="15" t="s">
        <v>1193</v>
      </c>
      <c r="B15103" s="14" t="s">
        <v>26648</v>
      </c>
      <c r="C15103" s="9" t="s">
        <v>26649</v>
      </c>
      <c r="D15103" s="10">
        <v>600</v>
      </c>
      <c r="E15103" s="11">
        <v>800</v>
      </c>
    </row>
    <row r="15104" spans="1:5" ht="19.5" customHeight="1">
      <c r="A15104" s="15" t="s">
        <v>1193</v>
      </c>
      <c r="B15104" s="14" t="s">
        <v>26650</v>
      </c>
      <c r="C15104" s="9" t="s">
        <v>26651</v>
      </c>
      <c r="D15104" s="10">
        <v>1600</v>
      </c>
      <c r="E15104" s="11">
        <v>1750</v>
      </c>
    </row>
    <row r="15105" spans="1:5" ht="19.5" customHeight="1">
      <c r="A15105" s="15" t="s">
        <v>1193</v>
      </c>
      <c r="B15105" s="14" t="s">
        <v>26652</v>
      </c>
      <c r="C15105" s="9" t="s">
        <v>26653</v>
      </c>
      <c r="D15105" s="10">
        <v>1650</v>
      </c>
      <c r="E15105" s="11" t="s">
        <v>1193</v>
      </c>
    </row>
    <row r="15106" spans="1:5" ht="19.5" customHeight="1">
      <c r="A15106" s="15" t="s">
        <v>1193</v>
      </c>
      <c r="B15106" s="14" t="s">
        <v>46524</v>
      </c>
      <c r="C15106" s="9" t="s">
        <v>46525</v>
      </c>
      <c r="D15106" s="10">
        <v>1320</v>
      </c>
      <c r="E15106" s="11">
        <v>1450</v>
      </c>
    </row>
    <row r="15107" spans="1:5" ht="19.5" customHeight="1">
      <c r="A15107" s="15" t="s">
        <v>1193</v>
      </c>
      <c r="B15107" s="14" t="s">
        <v>46526</v>
      </c>
      <c r="C15107" s="9" t="s">
        <v>46527</v>
      </c>
      <c r="D15107" s="10">
        <v>1480</v>
      </c>
      <c r="E15107" s="11">
        <v>1600</v>
      </c>
    </row>
    <row r="15108" spans="1:5" ht="19.5" customHeight="1">
      <c r="A15108" s="15" t="s">
        <v>1193</v>
      </c>
      <c r="B15108" s="14" t="s">
        <v>26666</v>
      </c>
      <c r="C15108" s="9" t="s">
        <v>26667</v>
      </c>
      <c r="D15108" s="10">
        <v>1100</v>
      </c>
      <c r="E15108" s="11">
        <v>1200</v>
      </c>
    </row>
    <row r="15109" spans="1:5" ht="19.5" customHeight="1">
      <c r="A15109" s="15" t="s">
        <v>1193</v>
      </c>
      <c r="B15109" s="14" t="s">
        <v>26668</v>
      </c>
      <c r="C15109" s="9" t="s">
        <v>26669</v>
      </c>
      <c r="D15109" s="10">
        <v>1100</v>
      </c>
      <c r="E15109" s="11">
        <v>1200</v>
      </c>
    </row>
    <row r="15110" spans="1:5" ht="19.5" customHeight="1">
      <c r="A15110" s="15" t="s">
        <v>1193</v>
      </c>
      <c r="B15110" s="14" t="s">
        <v>26664</v>
      </c>
      <c r="C15110" s="9" t="s">
        <v>26665</v>
      </c>
      <c r="D15110" s="10">
        <v>1100</v>
      </c>
      <c r="E15110" s="11">
        <v>1200</v>
      </c>
    </row>
    <row r="15111" spans="1:5" ht="19.5" customHeight="1">
      <c r="A15111" s="15" t="s">
        <v>1193</v>
      </c>
      <c r="B15111" s="14" t="s">
        <v>26656</v>
      </c>
      <c r="C15111" s="9" t="s">
        <v>26657</v>
      </c>
      <c r="D15111" s="10">
        <v>1300</v>
      </c>
      <c r="E15111" s="11" t="s">
        <v>1193</v>
      </c>
    </row>
    <row r="15112" spans="1:5" ht="19.5" customHeight="1">
      <c r="A15112" s="15" t="s">
        <v>0</v>
      </c>
      <c r="B15112" s="14" t="s">
        <v>26673</v>
      </c>
      <c r="C15112" s="9" t="s">
        <v>26674</v>
      </c>
      <c r="D15112" s="10">
        <v>990</v>
      </c>
      <c r="E15112" s="11" t="s">
        <v>1193</v>
      </c>
    </row>
    <row r="15113" spans="1:5" ht="19.5" customHeight="1">
      <c r="A15113" s="15" t="s">
        <v>1193</v>
      </c>
      <c r="B15113" s="14" t="s">
        <v>26662</v>
      </c>
      <c r="C15113" s="9" t="s">
        <v>26663</v>
      </c>
      <c r="D15113" s="10">
        <v>980</v>
      </c>
      <c r="E15113" s="11">
        <v>1100</v>
      </c>
    </row>
    <row r="15114" spans="1:5" ht="19.5" customHeight="1">
      <c r="A15114" s="15" t="s">
        <v>1193</v>
      </c>
      <c r="B15114" s="14" t="s">
        <v>26675</v>
      </c>
      <c r="C15114" s="9" t="s">
        <v>26676</v>
      </c>
      <c r="D15114" s="10">
        <v>950</v>
      </c>
      <c r="E15114" s="11">
        <v>1080</v>
      </c>
    </row>
    <row r="15115" spans="1:5" ht="19.5" customHeight="1">
      <c r="A15115" s="15" t="s">
        <v>1193</v>
      </c>
      <c r="B15115" s="14" t="s">
        <v>26658</v>
      </c>
      <c r="C15115" s="9" t="s">
        <v>26659</v>
      </c>
      <c r="D15115" s="10">
        <v>950</v>
      </c>
      <c r="E15115" s="11">
        <v>1000</v>
      </c>
    </row>
    <row r="15116" spans="1:5" ht="19.5" customHeight="1">
      <c r="A15116" s="15" t="s">
        <v>1193</v>
      </c>
      <c r="B15116" s="14" t="s">
        <v>26660</v>
      </c>
      <c r="C15116" s="9" t="s">
        <v>26661</v>
      </c>
      <c r="D15116" s="10">
        <v>950</v>
      </c>
      <c r="E15116" s="11">
        <v>1000</v>
      </c>
    </row>
    <row r="15117" spans="1:5" ht="19.5" customHeight="1">
      <c r="A15117" s="15" t="s">
        <v>1193</v>
      </c>
      <c r="B15117" s="14" t="s">
        <v>26681</v>
      </c>
      <c r="C15117" s="9" t="s">
        <v>26682</v>
      </c>
      <c r="D15117" s="10">
        <v>910</v>
      </c>
      <c r="E15117" s="11" t="s">
        <v>1193</v>
      </c>
    </row>
    <row r="15118" spans="1:5" ht="19.5" customHeight="1">
      <c r="A15118" s="15" t="s">
        <v>1193</v>
      </c>
      <c r="B15118" s="14" t="s">
        <v>26683</v>
      </c>
      <c r="C15118" s="9" t="s">
        <v>26684</v>
      </c>
      <c r="D15118" s="10">
        <v>910</v>
      </c>
      <c r="E15118" s="11" t="s">
        <v>1193</v>
      </c>
    </row>
    <row r="15119" spans="1:5" ht="19.5" customHeight="1">
      <c r="A15119" s="15" t="s">
        <v>1193</v>
      </c>
      <c r="B15119" s="14" t="s">
        <v>26677</v>
      </c>
      <c r="C15119" s="9" t="s">
        <v>26678</v>
      </c>
      <c r="D15119" s="10">
        <v>900</v>
      </c>
      <c r="E15119" s="11">
        <v>900</v>
      </c>
    </row>
    <row r="15120" spans="1:5" ht="19.5" customHeight="1">
      <c r="A15120" s="15" t="s">
        <v>1193</v>
      </c>
      <c r="B15120" s="14" t="s">
        <v>26679</v>
      </c>
      <c r="C15120" s="9" t="s">
        <v>26680</v>
      </c>
      <c r="D15120" s="10">
        <v>900</v>
      </c>
      <c r="E15120" s="11">
        <v>900</v>
      </c>
    </row>
    <row r="15121" spans="1:5" ht="19.5" customHeight="1">
      <c r="A15121" s="15" t="s">
        <v>1193</v>
      </c>
      <c r="B15121" s="14" t="s">
        <v>26670</v>
      </c>
      <c r="C15121" s="9" t="s">
        <v>26671</v>
      </c>
      <c r="D15121" s="10">
        <v>900</v>
      </c>
      <c r="E15121" s="11" t="s">
        <v>1193</v>
      </c>
    </row>
    <row r="15122" spans="1:5" ht="19.5" customHeight="1">
      <c r="A15122" s="15" t="s">
        <v>1193</v>
      </c>
      <c r="B15122" s="14" t="s">
        <v>26689</v>
      </c>
      <c r="C15122" s="9" t="s">
        <v>26690</v>
      </c>
      <c r="D15122" s="10">
        <v>880</v>
      </c>
      <c r="E15122" s="11">
        <v>980</v>
      </c>
    </row>
    <row r="15123" spans="1:5" ht="19.5" customHeight="1">
      <c r="A15123" s="15" t="s">
        <v>1193</v>
      </c>
      <c r="B15123" s="14" t="s">
        <v>46528</v>
      </c>
      <c r="C15123" s="9" t="s">
        <v>46529</v>
      </c>
      <c r="D15123" s="10">
        <v>850</v>
      </c>
      <c r="E15123" s="11">
        <v>900</v>
      </c>
    </row>
    <row r="15124" spans="1:5" ht="19.5" customHeight="1">
      <c r="A15124" s="15" t="s">
        <v>1193</v>
      </c>
      <c r="B15124" s="14" t="s">
        <v>26672</v>
      </c>
      <c r="C15124" s="9" t="s">
        <v>634</v>
      </c>
      <c r="D15124" s="10">
        <v>800</v>
      </c>
      <c r="E15124" s="11" t="s">
        <v>1193</v>
      </c>
    </row>
    <row r="15125" spans="1:5" ht="19.5" customHeight="1">
      <c r="A15125" s="15" t="s">
        <v>1193</v>
      </c>
      <c r="B15125" s="14" t="s">
        <v>26691</v>
      </c>
      <c r="C15125" s="9" t="s">
        <v>26692</v>
      </c>
      <c r="D15125" s="10">
        <v>760</v>
      </c>
      <c r="E15125" s="11">
        <v>840</v>
      </c>
    </row>
    <row r="15126" spans="1:5" ht="19.5" customHeight="1">
      <c r="A15126" s="15" t="s">
        <v>1193</v>
      </c>
      <c r="B15126" s="14" t="s">
        <v>26685</v>
      </c>
      <c r="C15126" s="9" t="s">
        <v>26686</v>
      </c>
      <c r="D15126" s="10">
        <v>850</v>
      </c>
      <c r="E15126" s="11" t="s">
        <v>1193</v>
      </c>
    </row>
    <row r="15127" spans="1:5" ht="19.5" customHeight="1">
      <c r="A15127" s="15" t="s">
        <v>1193</v>
      </c>
      <c r="B15127" s="14" t="s">
        <v>26687</v>
      </c>
      <c r="C15127" s="9" t="s">
        <v>26688</v>
      </c>
      <c r="D15127" s="10">
        <v>850</v>
      </c>
      <c r="E15127" s="11" t="s">
        <v>1193</v>
      </c>
    </row>
    <row r="15128" spans="1:5" ht="19.5" customHeight="1">
      <c r="A15128" s="15" t="s">
        <v>1193</v>
      </c>
      <c r="B15128" s="14" t="s">
        <v>26705</v>
      </c>
      <c r="C15128" s="9" t="s">
        <v>26706</v>
      </c>
      <c r="D15128" s="10">
        <v>700</v>
      </c>
      <c r="E15128" s="11" t="s">
        <v>1193</v>
      </c>
    </row>
    <row r="15129" spans="1:5" ht="19.5" customHeight="1">
      <c r="A15129" s="15" t="s">
        <v>1193</v>
      </c>
      <c r="B15129" s="14" t="s">
        <v>26699</v>
      </c>
      <c r="C15129" s="9" t="s">
        <v>26700</v>
      </c>
      <c r="D15129" s="10">
        <v>700</v>
      </c>
      <c r="E15129" s="11" t="s">
        <v>1193</v>
      </c>
    </row>
    <row r="15130" spans="1:5" ht="19.5" customHeight="1">
      <c r="A15130" s="15" t="s">
        <v>1193</v>
      </c>
      <c r="B15130" s="14" t="s">
        <v>46530</v>
      </c>
      <c r="C15130" s="9" t="s">
        <v>46531</v>
      </c>
      <c r="D15130" s="10">
        <v>700</v>
      </c>
      <c r="E15130" s="11">
        <v>750</v>
      </c>
    </row>
    <row r="15131" spans="1:5" ht="19.5" customHeight="1">
      <c r="A15131" s="15" t="s">
        <v>1193</v>
      </c>
      <c r="B15131" s="14" t="s">
        <v>26693</v>
      </c>
      <c r="C15131" s="9" t="s">
        <v>26694</v>
      </c>
      <c r="D15131" s="10">
        <v>740</v>
      </c>
      <c r="E15131" s="11">
        <v>830</v>
      </c>
    </row>
    <row r="15132" spans="1:5" ht="19.5" customHeight="1">
      <c r="A15132" s="15" t="s">
        <v>1193</v>
      </c>
      <c r="B15132" s="14" t="s">
        <v>26713</v>
      </c>
      <c r="C15132" s="9" t="s">
        <v>26714</v>
      </c>
      <c r="D15132" s="10">
        <v>680</v>
      </c>
      <c r="E15132" s="11">
        <v>750</v>
      </c>
    </row>
    <row r="15133" spans="1:5" ht="19.5" customHeight="1">
      <c r="A15133" s="15" t="s">
        <v>1193</v>
      </c>
      <c r="B15133" s="14" t="s">
        <v>26695</v>
      </c>
      <c r="C15133" s="9" t="s">
        <v>26696</v>
      </c>
      <c r="D15133" s="10">
        <v>650</v>
      </c>
      <c r="E15133" s="11">
        <v>720</v>
      </c>
    </row>
    <row r="15134" spans="1:5" ht="19.5" customHeight="1">
      <c r="A15134" s="15" t="s">
        <v>0</v>
      </c>
      <c r="B15134" s="14" t="s">
        <v>26697</v>
      </c>
      <c r="C15134" s="9" t="s">
        <v>26698</v>
      </c>
      <c r="D15134" s="10">
        <v>650</v>
      </c>
      <c r="E15134" s="11">
        <v>720</v>
      </c>
    </row>
    <row r="15135" spans="1:5" ht="19.5" customHeight="1">
      <c r="A15135" s="15" t="s">
        <v>1193</v>
      </c>
      <c r="B15135" s="14" t="s">
        <v>26703</v>
      </c>
      <c r="C15135" s="9" t="s">
        <v>26704</v>
      </c>
      <c r="D15135" s="10">
        <v>630</v>
      </c>
      <c r="E15135" s="11" t="s">
        <v>1193</v>
      </c>
    </row>
    <row r="15136" spans="1:5" ht="19.5" customHeight="1">
      <c r="A15136" s="15" t="s">
        <v>1193</v>
      </c>
      <c r="B15136" s="14" t="s">
        <v>26709</v>
      </c>
      <c r="C15136" s="9" t="s">
        <v>26710</v>
      </c>
      <c r="D15136" s="10">
        <v>600</v>
      </c>
      <c r="E15136" s="11">
        <v>680</v>
      </c>
    </row>
    <row r="15137" spans="1:5" ht="19.5" customHeight="1">
      <c r="A15137" s="15" t="s">
        <v>1193</v>
      </c>
      <c r="B15137" s="14" t="s">
        <v>26711</v>
      </c>
      <c r="C15137" s="9" t="s">
        <v>26712</v>
      </c>
      <c r="D15137" s="10">
        <v>600</v>
      </c>
      <c r="E15137" s="11">
        <v>630</v>
      </c>
    </row>
    <row r="15138" spans="1:5" ht="19.5" customHeight="1">
      <c r="A15138" s="15" t="s">
        <v>0</v>
      </c>
      <c r="B15138" s="14" t="s">
        <v>26701</v>
      </c>
      <c r="C15138" s="9" t="s">
        <v>26702</v>
      </c>
      <c r="D15138" s="10">
        <v>580</v>
      </c>
      <c r="E15138" s="11" t="s">
        <v>1193</v>
      </c>
    </row>
    <row r="15139" spans="1:5" ht="19.5" customHeight="1">
      <c r="A15139" s="15" t="s">
        <v>1193</v>
      </c>
      <c r="B15139" s="14" t="s">
        <v>26707</v>
      </c>
      <c r="C15139" s="9" t="s">
        <v>26708</v>
      </c>
      <c r="D15139" s="10">
        <v>580</v>
      </c>
      <c r="E15139" s="11">
        <v>650</v>
      </c>
    </row>
    <row r="15140" spans="1:5" ht="19.5" customHeight="1">
      <c r="A15140" s="15" t="s">
        <v>0</v>
      </c>
      <c r="B15140" s="14" t="s">
        <v>26715</v>
      </c>
      <c r="C15140" s="9" t="s">
        <v>26716</v>
      </c>
      <c r="D15140" s="10">
        <v>580</v>
      </c>
      <c r="E15140" s="11">
        <v>700</v>
      </c>
    </row>
    <row r="15141" spans="1:5" ht="19.5" customHeight="1">
      <c r="A15141" s="15" t="s">
        <v>1193</v>
      </c>
      <c r="B15141" s="14" t="s">
        <v>26717</v>
      </c>
      <c r="C15141" s="9" t="s">
        <v>26718</v>
      </c>
      <c r="D15141" s="10">
        <v>550</v>
      </c>
      <c r="E15141" s="11">
        <v>600</v>
      </c>
    </row>
    <row r="15142" spans="1:5" ht="19.5" customHeight="1">
      <c r="A15142" s="15" t="s">
        <v>1193</v>
      </c>
      <c r="B15142" s="14" t="s">
        <v>26719</v>
      </c>
      <c r="C15142" s="9" t="s">
        <v>26720</v>
      </c>
      <c r="D15142" s="10">
        <v>550</v>
      </c>
      <c r="E15142" s="11">
        <v>600</v>
      </c>
    </row>
    <row r="15143" spans="1:5" ht="19.5" customHeight="1">
      <c r="A15143" s="15" t="s">
        <v>1193</v>
      </c>
      <c r="B15143" s="14" t="s">
        <v>26721</v>
      </c>
      <c r="C15143" s="9" t="s">
        <v>987</v>
      </c>
      <c r="D15143" s="10">
        <v>550</v>
      </c>
      <c r="E15143" s="11">
        <v>600</v>
      </c>
    </row>
    <row r="15144" spans="1:5" ht="19.5" customHeight="1">
      <c r="A15144" s="15" t="s">
        <v>1193</v>
      </c>
      <c r="B15144" s="14" t="s">
        <v>26724</v>
      </c>
      <c r="C15144" s="9" t="s">
        <v>26725</v>
      </c>
      <c r="D15144" s="10">
        <v>480</v>
      </c>
      <c r="E15144" s="11">
        <v>550</v>
      </c>
    </row>
    <row r="15145" spans="1:5" ht="19.5" customHeight="1">
      <c r="A15145" s="15" t="s">
        <v>1193</v>
      </c>
      <c r="B15145" s="14" t="s">
        <v>26726</v>
      </c>
      <c r="C15145" s="9" t="s">
        <v>26727</v>
      </c>
      <c r="D15145" s="10">
        <v>450</v>
      </c>
      <c r="E15145" s="11">
        <v>550</v>
      </c>
    </row>
    <row r="15146" spans="1:5" ht="19.5" customHeight="1">
      <c r="A15146" s="15" t="s">
        <v>1193</v>
      </c>
      <c r="B15146" s="14" t="s">
        <v>26732</v>
      </c>
      <c r="C15146" s="9" t="s">
        <v>26733</v>
      </c>
      <c r="D15146" s="10">
        <v>400</v>
      </c>
      <c r="E15146" s="11" t="s">
        <v>1193</v>
      </c>
    </row>
    <row r="15147" spans="1:5" ht="19.5" customHeight="1">
      <c r="A15147" s="15" t="s">
        <v>1193</v>
      </c>
      <c r="B15147" s="14" t="s">
        <v>26728</v>
      </c>
      <c r="C15147" s="9" t="s">
        <v>26729</v>
      </c>
      <c r="D15147" s="10">
        <v>390</v>
      </c>
      <c r="E15147" s="11">
        <v>440</v>
      </c>
    </row>
    <row r="15148" spans="1:5" ht="19.5" customHeight="1">
      <c r="A15148" s="15" t="s">
        <v>1193</v>
      </c>
      <c r="B15148" s="14" t="s">
        <v>26730</v>
      </c>
      <c r="C15148" s="9" t="s">
        <v>26731</v>
      </c>
      <c r="D15148" s="10">
        <v>390</v>
      </c>
      <c r="E15148" s="11">
        <v>440</v>
      </c>
    </row>
    <row r="15149" spans="1:5" ht="19.5" customHeight="1">
      <c r="A15149" s="15" t="s">
        <v>1193</v>
      </c>
      <c r="B15149" s="14" t="s">
        <v>26735</v>
      </c>
      <c r="C15149" s="9" t="s">
        <v>26736</v>
      </c>
      <c r="D15149" s="10">
        <v>370</v>
      </c>
      <c r="E15149" s="11" t="s">
        <v>1193</v>
      </c>
    </row>
    <row r="15150" spans="1:5" ht="19.5" customHeight="1">
      <c r="A15150" s="15" t="s">
        <v>1193</v>
      </c>
      <c r="B15150" s="14" t="s">
        <v>26737</v>
      </c>
      <c r="C15150" s="9" t="s">
        <v>26738</v>
      </c>
      <c r="D15150" s="10">
        <v>370</v>
      </c>
      <c r="E15150" s="11" t="s">
        <v>1193</v>
      </c>
    </row>
    <row r="15151" spans="1:5" ht="19.5" customHeight="1">
      <c r="A15151" s="15" t="s">
        <v>1193</v>
      </c>
      <c r="B15151" s="14" t="s">
        <v>26734</v>
      </c>
      <c r="C15151" s="9" t="s">
        <v>518</v>
      </c>
      <c r="D15151" s="10">
        <v>350</v>
      </c>
      <c r="E15151" s="11" t="s">
        <v>1193</v>
      </c>
    </row>
    <row r="15152" spans="1:5" ht="19.5" customHeight="1">
      <c r="A15152" s="15" t="s">
        <v>1193</v>
      </c>
      <c r="B15152" s="14" t="s">
        <v>26739</v>
      </c>
      <c r="C15152" s="9" t="s">
        <v>26740</v>
      </c>
      <c r="D15152" s="10">
        <v>380</v>
      </c>
      <c r="E15152" s="11" t="s">
        <v>1193</v>
      </c>
    </row>
    <row r="15153" spans="1:5" ht="19.5" customHeight="1">
      <c r="A15153" s="15" t="s">
        <v>1193</v>
      </c>
      <c r="B15153" s="14" t="s">
        <v>26950</v>
      </c>
      <c r="C15153" s="9" t="s">
        <v>26951</v>
      </c>
      <c r="D15153" s="10">
        <v>3600</v>
      </c>
      <c r="E15153" s="11">
        <v>4300</v>
      </c>
    </row>
    <row r="15154" spans="1:5" ht="19.5" customHeight="1">
      <c r="A15154" s="15" t="s">
        <v>1193</v>
      </c>
      <c r="B15154" s="14" t="s">
        <v>26952</v>
      </c>
      <c r="C15154" s="9" t="s">
        <v>26953</v>
      </c>
      <c r="D15154" s="10">
        <v>3600</v>
      </c>
      <c r="E15154" s="11">
        <v>4300</v>
      </c>
    </row>
    <row r="15155" spans="1:5" ht="19.5" customHeight="1">
      <c r="A15155" s="15" t="s">
        <v>1193</v>
      </c>
      <c r="B15155" s="14" t="s">
        <v>26954</v>
      </c>
      <c r="C15155" s="9" t="s">
        <v>26955</v>
      </c>
      <c r="D15155" s="10">
        <v>3500</v>
      </c>
      <c r="E15155" s="11">
        <v>3800</v>
      </c>
    </row>
    <row r="15156" spans="1:5" ht="19.5" customHeight="1">
      <c r="A15156" s="15" t="s">
        <v>1193</v>
      </c>
      <c r="B15156" s="14" t="s">
        <v>26960</v>
      </c>
      <c r="C15156" s="9" t="s">
        <v>1177</v>
      </c>
      <c r="D15156" s="10">
        <v>3500</v>
      </c>
      <c r="E15156" s="11">
        <v>4000</v>
      </c>
    </row>
    <row r="15157" spans="1:5" ht="19.5" customHeight="1">
      <c r="A15157" s="15" t="s">
        <v>1193</v>
      </c>
      <c r="B15157" s="14" t="s">
        <v>46532</v>
      </c>
      <c r="C15157" s="9" t="s">
        <v>46533</v>
      </c>
      <c r="D15157" s="10">
        <v>3500</v>
      </c>
      <c r="E15157" s="11">
        <v>3800</v>
      </c>
    </row>
    <row r="15158" spans="1:5" ht="19.5" customHeight="1">
      <c r="A15158" s="15" t="s">
        <v>1193</v>
      </c>
      <c r="B15158" s="14" t="s">
        <v>46534</v>
      </c>
      <c r="C15158" s="9" t="s">
        <v>46535</v>
      </c>
      <c r="D15158" s="10">
        <v>3500</v>
      </c>
      <c r="E15158" s="11">
        <v>3800</v>
      </c>
    </row>
    <row r="15159" spans="1:5" ht="19.5" customHeight="1">
      <c r="A15159" s="15" t="s">
        <v>1193</v>
      </c>
      <c r="B15159" s="14" t="s">
        <v>26948</v>
      </c>
      <c r="C15159" s="9" t="s">
        <v>26949</v>
      </c>
      <c r="D15159" s="10">
        <v>3000</v>
      </c>
      <c r="E15159" s="11">
        <v>4200</v>
      </c>
    </row>
    <row r="15160" spans="1:5" ht="19.5" customHeight="1">
      <c r="A15160" s="15" t="s">
        <v>0</v>
      </c>
      <c r="B15160" s="14" t="s">
        <v>26956</v>
      </c>
      <c r="C15160" s="9" t="s">
        <v>26957</v>
      </c>
      <c r="D15160" s="10">
        <v>3000</v>
      </c>
      <c r="E15160" s="11" t="s">
        <v>1193</v>
      </c>
    </row>
    <row r="15161" spans="1:5" ht="19.5" customHeight="1">
      <c r="A15161" s="15" t="s">
        <v>0</v>
      </c>
      <c r="B15161" s="14" t="s">
        <v>26958</v>
      </c>
      <c r="C15161" s="9" t="s">
        <v>26959</v>
      </c>
      <c r="D15161" s="10">
        <v>3000</v>
      </c>
      <c r="E15161" s="11" t="s">
        <v>1193</v>
      </c>
    </row>
    <row r="15162" spans="1:5" ht="19.5" customHeight="1">
      <c r="A15162" s="15" t="s">
        <v>0</v>
      </c>
      <c r="B15162" s="14" t="s">
        <v>26961</v>
      </c>
      <c r="C15162" s="9" t="s">
        <v>26962</v>
      </c>
      <c r="D15162" s="10">
        <v>2800</v>
      </c>
      <c r="E15162" s="11" t="s">
        <v>1193</v>
      </c>
    </row>
    <row r="15163" spans="1:5" ht="19.5" customHeight="1">
      <c r="A15163" s="15" t="s">
        <v>1193</v>
      </c>
      <c r="B15163" s="14" t="s">
        <v>46536</v>
      </c>
      <c r="C15163" s="9" t="s">
        <v>46537</v>
      </c>
      <c r="D15163" s="10">
        <v>2600</v>
      </c>
      <c r="E15163" s="11">
        <v>3200</v>
      </c>
    </row>
    <row r="15164" spans="1:5" ht="19.5" customHeight="1">
      <c r="A15164" s="15" t="s">
        <v>1193</v>
      </c>
      <c r="B15164" s="14" t="s">
        <v>26981</v>
      </c>
      <c r="C15164" s="9" t="s">
        <v>26982</v>
      </c>
      <c r="D15164" s="10">
        <v>2500</v>
      </c>
      <c r="E15164" s="11">
        <v>3100</v>
      </c>
    </row>
    <row r="15165" spans="1:5" ht="19.5" customHeight="1">
      <c r="A15165" s="15" t="s">
        <v>1193</v>
      </c>
      <c r="B15165" s="14" t="s">
        <v>26963</v>
      </c>
      <c r="C15165" s="9" t="s">
        <v>26964</v>
      </c>
      <c r="D15165" s="10">
        <v>2400</v>
      </c>
      <c r="E15165" s="11">
        <v>2900</v>
      </c>
    </row>
    <row r="15166" spans="1:5" ht="19.5" customHeight="1">
      <c r="A15166" s="15" t="s">
        <v>1193</v>
      </c>
      <c r="B15166" s="14" t="s">
        <v>26965</v>
      </c>
      <c r="C15166" s="9" t="s">
        <v>26966</v>
      </c>
      <c r="D15166" s="10">
        <v>2400</v>
      </c>
      <c r="E15166" s="11" t="s">
        <v>1193</v>
      </c>
    </row>
    <row r="15167" spans="1:5" ht="19.5" customHeight="1">
      <c r="A15167" s="15" t="s">
        <v>1193</v>
      </c>
      <c r="B15167" s="14" t="s">
        <v>26967</v>
      </c>
      <c r="C15167" s="9" t="s">
        <v>26968</v>
      </c>
      <c r="D15167" s="10">
        <v>2300</v>
      </c>
      <c r="E15167" s="11">
        <v>2400</v>
      </c>
    </row>
    <row r="15168" spans="1:5" ht="19.5" customHeight="1">
      <c r="A15168" s="15" t="s">
        <v>1193</v>
      </c>
      <c r="B15168" s="14" t="s">
        <v>26969</v>
      </c>
      <c r="C15168" s="9" t="s">
        <v>26970</v>
      </c>
      <c r="D15168" s="10">
        <v>2100</v>
      </c>
      <c r="E15168" s="11">
        <v>2600</v>
      </c>
    </row>
    <row r="15169" spans="1:5" ht="19.5" customHeight="1">
      <c r="A15169" s="15" t="s">
        <v>1193</v>
      </c>
      <c r="B15169" s="14" t="s">
        <v>26971</v>
      </c>
      <c r="C15169" s="9" t="s">
        <v>26972</v>
      </c>
      <c r="D15169" s="10">
        <v>2100</v>
      </c>
      <c r="E15169" s="11">
        <v>2600</v>
      </c>
    </row>
    <row r="15170" spans="1:5" ht="19.5" customHeight="1">
      <c r="A15170" s="15" t="s">
        <v>1193</v>
      </c>
      <c r="B15170" s="14" t="s">
        <v>26975</v>
      </c>
      <c r="C15170" s="9" t="s">
        <v>26976</v>
      </c>
      <c r="D15170" s="10">
        <v>2100</v>
      </c>
      <c r="E15170" s="11">
        <v>2600</v>
      </c>
    </row>
    <row r="15171" spans="1:5" ht="19.5" customHeight="1">
      <c r="A15171" s="15" t="s">
        <v>1193</v>
      </c>
      <c r="B15171" s="14" t="s">
        <v>26993</v>
      </c>
      <c r="C15171" s="9" t="s">
        <v>26994</v>
      </c>
      <c r="D15171" s="10">
        <v>2100</v>
      </c>
      <c r="E15171" s="11">
        <v>2600</v>
      </c>
    </row>
    <row r="15172" spans="1:5" ht="19.5" customHeight="1">
      <c r="A15172" s="15" t="s">
        <v>1193</v>
      </c>
      <c r="B15172" s="14" t="s">
        <v>26973</v>
      </c>
      <c r="C15172" s="9" t="s">
        <v>26974</v>
      </c>
      <c r="D15172" s="10">
        <v>2000</v>
      </c>
      <c r="E15172" s="11">
        <v>2400</v>
      </c>
    </row>
    <row r="15173" spans="1:5" ht="19.5" customHeight="1">
      <c r="A15173" s="15" t="s">
        <v>1193</v>
      </c>
      <c r="B15173" s="14" t="s">
        <v>26977</v>
      </c>
      <c r="C15173" s="9" t="s">
        <v>26978</v>
      </c>
      <c r="D15173" s="10">
        <v>2000</v>
      </c>
      <c r="E15173" s="11">
        <v>2400</v>
      </c>
    </row>
    <row r="15174" spans="1:5" ht="19.5" customHeight="1">
      <c r="A15174" s="15" t="s">
        <v>1193</v>
      </c>
      <c r="B15174" s="14" t="s">
        <v>26979</v>
      </c>
      <c r="C15174" s="9" t="s">
        <v>26980</v>
      </c>
      <c r="D15174" s="10">
        <v>2000</v>
      </c>
      <c r="E15174" s="11">
        <v>2400</v>
      </c>
    </row>
    <row r="15175" spans="1:5" ht="19.5" customHeight="1">
      <c r="A15175" s="15" t="s">
        <v>1193</v>
      </c>
      <c r="B15175" s="14" t="s">
        <v>26989</v>
      </c>
      <c r="C15175" s="9" t="s">
        <v>26990</v>
      </c>
      <c r="D15175" s="10">
        <v>1800</v>
      </c>
      <c r="E15175" s="11">
        <v>2200</v>
      </c>
    </row>
    <row r="15176" spans="1:5" ht="19.5" customHeight="1">
      <c r="A15176" s="15" t="s">
        <v>1193</v>
      </c>
      <c r="B15176" s="14" t="s">
        <v>26991</v>
      </c>
      <c r="C15176" s="9" t="s">
        <v>26992</v>
      </c>
      <c r="D15176" s="10">
        <v>1800</v>
      </c>
      <c r="E15176" s="11">
        <v>2200</v>
      </c>
    </row>
    <row r="15177" spans="1:5" ht="19.5" customHeight="1">
      <c r="A15177" s="15" t="s">
        <v>1193</v>
      </c>
      <c r="B15177" s="14" t="s">
        <v>26995</v>
      </c>
      <c r="C15177" s="9" t="s">
        <v>26996</v>
      </c>
      <c r="D15177" s="10">
        <v>1800</v>
      </c>
      <c r="E15177" s="11">
        <v>2200</v>
      </c>
    </row>
    <row r="15178" spans="1:5" ht="19.5" customHeight="1">
      <c r="A15178" s="15" t="s">
        <v>1193</v>
      </c>
      <c r="B15178" s="14" t="s">
        <v>26997</v>
      </c>
      <c r="C15178" s="9" t="s">
        <v>26998</v>
      </c>
      <c r="D15178" s="10">
        <v>1800</v>
      </c>
      <c r="E15178" s="11">
        <v>2200</v>
      </c>
    </row>
    <row r="15179" spans="1:5" ht="19.5" customHeight="1">
      <c r="A15179" s="15" t="s">
        <v>1193</v>
      </c>
      <c r="B15179" s="14" t="s">
        <v>26987</v>
      </c>
      <c r="C15179" s="9" t="s">
        <v>26988</v>
      </c>
      <c r="D15179" s="10">
        <v>1700</v>
      </c>
      <c r="E15179" s="11">
        <v>2100</v>
      </c>
    </row>
    <row r="15180" spans="1:5" ht="19.5" customHeight="1">
      <c r="A15180" s="15" t="s">
        <v>1193</v>
      </c>
      <c r="B15180" s="14" t="s">
        <v>26983</v>
      </c>
      <c r="C15180" s="9" t="s">
        <v>26984</v>
      </c>
      <c r="D15180" s="10">
        <v>1700</v>
      </c>
      <c r="E15180" s="11">
        <v>2100</v>
      </c>
    </row>
    <row r="15181" spans="1:5" ht="19.5" customHeight="1">
      <c r="A15181" s="15" t="s">
        <v>1193</v>
      </c>
      <c r="B15181" s="14" t="s">
        <v>26985</v>
      </c>
      <c r="C15181" s="9" t="s">
        <v>26986</v>
      </c>
      <c r="D15181" s="10">
        <v>1700</v>
      </c>
      <c r="E15181" s="11">
        <v>2100</v>
      </c>
    </row>
    <row r="15182" spans="1:5" ht="19.5" customHeight="1">
      <c r="A15182" s="15" t="s">
        <v>1193</v>
      </c>
      <c r="B15182" s="14" t="s">
        <v>26999</v>
      </c>
      <c r="C15182" s="9" t="s">
        <v>27000</v>
      </c>
      <c r="D15182" s="10">
        <v>1400</v>
      </c>
      <c r="E15182" s="11">
        <v>1700</v>
      </c>
    </row>
    <row r="15183" spans="1:5" ht="19.5" customHeight="1">
      <c r="A15183" s="15" t="s">
        <v>1193</v>
      </c>
      <c r="B15183" s="14" t="s">
        <v>27001</v>
      </c>
      <c r="C15183" s="9" t="s">
        <v>27002</v>
      </c>
      <c r="D15183" s="10">
        <v>5500</v>
      </c>
      <c r="E15183" s="11" t="s">
        <v>1193</v>
      </c>
    </row>
    <row r="15184" spans="1:5" ht="19.5" customHeight="1">
      <c r="A15184" s="15" t="s">
        <v>1193</v>
      </c>
      <c r="B15184" s="14" t="s">
        <v>27013</v>
      </c>
      <c r="C15184" s="9" t="s">
        <v>27014</v>
      </c>
      <c r="D15184" s="10">
        <v>1800</v>
      </c>
      <c r="E15184" s="11" t="s">
        <v>1193</v>
      </c>
    </row>
    <row r="15185" spans="1:5" ht="19.5" customHeight="1">
      <c r="A15185" s="15" t="s">
        <v>1193</v>
      </c>
      <c r="B15185" s="14" t="s">
        <v>27011</v>
      </c>
      <c r="C15185" s="9" t="s">
        <v>27012</v>
      </c>
      <c r="D15185" s="10">
        <v>1800</v>
      </c>
      <c r="E15185" s="11">
        <v>2000</v>
      </c>
    </row>
    <row r="15186" spans="1:5" ht="19.5" customHeight="1">
      <c r="A15186" s="15" t="s">
        <v>1193</v>
      </c>
      <c r="B15186" s="14" t="s">
        <v>27009</v>
      </c>
      <c r="C15186" s="9" t="s">
        <v>27010</v>
      </c>
      <c r="D15186" s="10">
        <v>1800</v>
      </c>
      <c r="E15186" s="11" t="s">
        <v>1193</v>
      </c>
    </row>
    <row r="15187" spans="1:5" ht="19.5" customHeight="1">
      <c r="A15187" s="15" t="s">
        <v>1193</v>
      </c>
      <c r="B15187" s="14" t="s">
        <v>27005</v>
      </c>
      <c r="C15187" s="9" t="s">
        <v>27006</v>
      </c>
      <c r="D15187" s="10">
        <v>1800</v>
      </c>
      <c r="E15187" s="11" t="s">
        <v>1193</v>
      </c>
    </row>
    <row r="15188" spans="1:5" ht="19.5" customHeight="1">
      <c r="A15188" s="15" t="s">
        <v>1193</v>
      </c>
      <c r="B15188" s="14" t="s">
        <v>27007</v>
      </c>
      <c r="C15188" s="9" t="s">
        <v>27008</v>
      </c>
      <c r="D15188" s="10">
        <v>1800</v>
      </c>
      <c r="E15188" s="11">
        <v>2000</v>
      </c>
    </row>
    <row r="15189" spans="1:5" ht="19.5" customHeight="1">
      <c r="A15189" s="15" t="s">
        <v>1193</v>
      </c>
      <c r="B15189" s="14" t="s">
        <v>27015</v>
      </c>
      <c r="C15189" s="9" t="s">
        <v>27016</v>
      </c>
      <c r="D15189" s="10">
        <v>1800</v>
      </c>
      <c r="E15189" s="11" t="s">
        <v>1193</v>
      </c>
    </row>
    <row r="15190" spans="1:5" ht="19.5" customHeight="1">
      <c r="A15190" s="15" t="s">
        <v>1193</v>
      </c>
      <c r="B15190" s="14" t="s">
        <v>27019</v>
      </c>
      <c r="C15190" s="9" t="s">
        <v>27020</v>
      </c>
      <c r="D15190" s="10">
        <v>1260</v>
      </c>
      <c r="E15190" s="11">
        <v>1390</v>
      </c>
    </row>
    <row r="15191" spans="1:5" ht="19.5" customHeight="1">
      <c r="A15191" s="15" t="s">
        <v>1193</v>
      </c>
      <c r="B15191" s="14" t="s">
        <v>27017</v>
      </c>
      <c r="C15191" s="9" t="s">
        <v>27018</v>
      </c>
      <c r="D15191" s="10">
        <v>1800</v>
      </c>
      <c r="E15191" s="11">
        <v>2000</v>
      </c>
    </row>
    <row r="15192" spans="1:5" ht="19.5" customHeight="1">
      <c r="A15192" s="15" t="s">
        <v>0</v>
      </c>
      <c r="B15192" s="14" t="s">
        <v>27021</v>
      </c>
      <c r="C15192" s="9" t="s">
        <v>27022</v>
      </c>
      <c r="D15192" s="10">
        <v>770</v>
      </c>
      <c r="E15192" s="11" t="s">
        <v>1193</v>
      </c>
    </row>
    <row r="15193" spans="1:5" ht="19.5" customHeight="1">
      <c r="A15193" s="15" t="s">
        <v>0</v>
      </c>
      <c r="B15193" s="14" t="s">
        <v>27023</v>
      </c>
      <c r="C15193" s="9" t="s">
        <v>27024</v>
      </c>
      <c r="D15193" s="10">
        <v>770</v>
      </c>
      <c r="E15193" s="11" t="s">
        <v>1193</v>
      </c>
    </row>
    <row r="15194" spans="1:5" ht="19.5" customHeight="1">
      <c r="A15194" s="15" t="s">
        <v>1193</v>
      </c>
      <c r="B15194" s="14" t="s">
        <v>27003</v>
      </c>
      <c r="C15194" s="9" t="s">
        <v>27004</v>
      </c>
      <c r="D15194" s="10">
        <v>1800</v>
      </c>
      <c r="E15194" s="11">
        <v>2000</v>
      </c>
    </row>
    <row r="15195" spans="1:5" ht="19.5" customHeight="1">
      <c r="A15195" s="15" t="s">
        <v>1193</v>
      </c>
      <c r="B15195" s="14" t="s">
        <v>27025</v>
      </c>
      <c r="C15195" s="9" t="s">
        <v>27026</v>
      </c>
      <c r="D15195" s="10">
        <v>1700</v>
      </c>
      <c r="E15195" s="11" t="s">
        <v>1193</v>
      </c>
    </row>
    <row r="15196" spans="1:5" ht="19.5" customHeight="1">
      <c r="A15196" s="15" t="s">
        <v>1193</v>
      </c>
      <c r="B15196" s="14" t="s">
        <v>27027</v>
      </c>
      <c r="C15196" s="9" t="s">
        <v>27028</v>
      </c>
      <c r="D15196" s="10">
        <v>1750</v>
      </c>
      <c r="E15196" s="11" t="s">
        <v>1193</v>
      </c>
    </row>
    <row r="15197" spans="1:5" ht="19.5" customHeight="1">
      <c r="A15197" s="15" t="s">
        <v>1193</v>
      </c>
      <c r="B15197" s="14" t="s">
        <v>27035</v>
      </c>
      <c r="C15197" s="9" t="s">
        <v>27036</v>
      </c>
      <c r="D15197" s="10">
        <v>2100</v>
      </c>
      <c r="E15197" s="11" t="s">
        <v>1193</v>
      </c>
    </row>
    <row r="15198" spans="1:5" ht="19.5" customHeight="1">
      <c r="A15198" s="15" t="s">
        <v>1193</v>
      </c>
      <c r="B15198" s="14" t="s">
        <v>27033</v>
      </c>
      <c r="C15198" s="9" t="s">
        <v>27034</v>
      </c>
      <c r="D15198" s="10">
        <v>2100</v>
      </c>
      <c r="E15198" s="11" t="s">
        <v>1193</v>
      </c>
    </row>
    <row r="15199" spans="1:5" ht="19.5" customHeight="1">
      <c r="A15199" s="15" t="s">
        <v>1193</v>
      </c>
      <c r="B15199" s="14" t="s">
        <v>27029</v>
      </c>
      <c r="C15199" s="9" t="s">
        <v>27030</v>
      </c>
      <c r="D15199" s="10">
        <v>1750</v>
      </c>
      <c r="E15199" s="11" t="s">
        <v>1193</v>
      </c>
    </row>
    <row r="15200" spans="1:5" ht="19.5" customHeight="1">
      <c r="A15200" s="15" t="s">
        <v>1193</v>
      </c>
      <c r="B15200" s="14" t="s">
        <v>27031</v>
      </c>
      <c r="C15200" s="9" t="s">
        <v>27032</v>
      </c>
      <c r="D15200" s="10">
        <v>1700</v>
      </c>
      <c r="E15200" s="11" t="s">
        <v>1193</v>
      </c>
    </row>
    <row r="15201" spans="1:5" ht="19.5" customHeight="1">
      <c r="A15201" s="15" t="s">
        <v>1193</v>
      </c>
      <c r="B15201" s="14" t="s">
        <v>46538</v>
      </c>
      <c r="C15201" s="9" t="s">
        <v>46539</v>
      </c>
      <c r="D15201" s="10">
        <v>160</v>
      </c>
      <c r="E15201" s="11" t="s">
        <v>1193</v>
      </c>
    </row>
    <row r="15202" spans="1:5" ht="19.5" customHeight="1">
      <c r="A15202" s="15" t="s">
        <v>1193</v>
      </c>
      <c r="B15202" s="14" t="s">
        <v>46540</v>
      </c>
      <c r="C15202" s="9" t="s">
        <v>46541</v>
      </c>
      <c r="D15202" s="10">
        <v>1290</v>
      </c>
      <c r="E15202" s="11">
        <v>1420</v>
      </c>
    </row>
    <row r="15203" spans="1:5" ht="19.5" customHeight="1">
      <c r="A15203" s="15" t="s">
        <v>1193</v>
      </c>
      <c r="B15203" s="14" t="s">
        <v>46542</v>
      </c>
      <c r="C15203" s="9" t="s">
        <v>46543</v>
      </c>
      <c r="D15203" s="10">
        <v>160</v>
      </c>
      <c r="E15203" s="11" t="s">
        <v>1193</v>
      </c>
    </row>
    <row r="15204" spans="1:5" ht="19.5" customHeight="1">
      <c r="A15204" s="15" t="s">
        <v>0</v>
      </c>
      <c r="B15204" s="14" t="s">
        <v>26019</v>
      </c>
      <c r="C15204" s="9" t="s">
        <v>26020</v>
      </c>
      <c r="D15204" s="10">
        <v>1100</v>
      </c>
      <c r="E15204" s="11">
        <v>1350</v>
      </c>
    </row>
    <row r="15205" spans="1:5" ht="19.5" customHeight="1">
      <c r="A15205" s="15" t="s">
        <v>1193</v>
      </c>
      <c r="B15205" s="14" t="s">
        <v>46544</v>
      </c>
      <c r="C15205" s="9" t="s">
        <v>46545</v>
      </c>
      <c r="D15205" s="10">
        <v>160</v>
      </c>
      <c r="E15205" s="11" t="s">
        <v>1193</v>
      </c>
    </row>
    <row r="15206" spans="1:5" ht="19.5" customHeight="1">
      <c r="A15206" s="15" t="s">
        <v>1193</v>
      </c>
      <c r="B15206" s="14" t="s">
        <v>26041</v>
      </c>
      <c r="C15206" s="9" t="s">
        <v>26042</v>
      </c>
      <c r="D15206" s="10">
        <v>1090</v>
      </c>
      <c r="E15206" s="11">
        <v>1200</v>
      </c>
    </row>
    <row r="15207" spans="1:5" ht="19.5" customHeight="1">
      <c r="A15207" s="15" t="s">
        <v>1193</v>
      </c>
      <c r="B15207" s="14" t="s">
        <v>46546</v>
      </c>
      <c r="C15207" s="9" t="s">
        <v>46547</v>
      </c>
      <c r="D15207" s="10">
        <v>180</v>
      </c>
      <c r="E15207" s="11" t="s">
        <v>1193</v>
      </c>
    </row>
    <row r="15208" spans="1:5" ht="19.5" customHeight="1">
      <c r="A15208" s="15" t="s">
        <v>1193</v>
      </c>
      <c r="B15208" s="14" t="s">
        <v>26032</v>
      </c>
      <c r="C15208" s="9" t="s">
        <v>26033</v>
      </c>
      <c r="D15208" s="10">
        <v>950</v>
      </c>
      <c r="E15208" s="11" t="s">
        <v>1193</v>
      </c>
    </row>
    <row r="15209" spans="1:5" ht="19.5" customHeight="1">
      <c r="A15209" s="15" t="s">
        <v>1193</v>
      </c>
      <c r="B15209" s="14" t="s">
        <v>46548</v>
      </c>
      <c r="C15209" s="9" t="s">
        <v>46549</v>
      </c>
      <c r="D15209" s="10">
        <v>160</v>
      </c>
      <c r="E15209" s="11" t="s">
        <v>1193</v>
      </c>
    </row>
    <row r="15210" spans="1:5" ht="19.5" customHeight="1">
      <c r="A15210" s="15" t="s">
        <v>1193</v>
      </c>
      <c r="B15210" s="14" t="s">
        <v>26045</v>
      </c>
      <c r="C15210" s="9" t="s">
        <v>961</v>
      </c>
      <c r="D15210" s="10">
        <v>950</v>
      </c>
      <c r="E15210" s="11" t="s">
        <v>1193</v>
      </c>
    </row>
    <row r="15211" spans="1:5" ht="19.5" customHeight="1">
      <c r="A15211" s="15" t="s">
        <v>1193</v>
      </c>
      <c r="B15211" s="14" t="s">
        <v>46550</v>
      </c>
      <c r="C15211" s="9" t="s">
        <v>46551</v>
      </c>
      <c r="D15211" s="10">
        <v>160</v>
      </c>
      <c r="E15211" s="11" t="s">
        <v>1193</v>
      </c>
    </row>
    <row r="15212" spans="1:5" ht="19.5" customHeight="1">
      <c r="A15212" s="15" t="s">
        <v>1193</v>
      </c>
      <c r="B15212" s="14" t="s">
        <v>25986</v>
      </c>
      <c r="C15212" s="9" t="s">
        <v>1113</v>
      </c>
      <c r="D15212" s="10">
        <v>1080</v>
      </c>
      <c r="E15212" s="11" t="s">
        <v>1193</v>
      </c>
    </row>
    <row r="15213" spans="1:5" ht="19.5" customHeight="1">
      <c r="A15213" s="15" t="s">
        <v>1193</v>
      </c>
      <c r="B15213" s="14" t="s">
        <v>46552</v>
      </c>
      <c r="C15213" s="9" t="s">
        <v>46553</v>
      </c>
      <c r="D15213" s="10">
        <v>160</v>
      </c>
      <c r="E15213" s="11" t="s">
        <v>1193</v>
      </c>
    </row>
    <row r="15214" spans="1:5" ht="19.5" customHeight="1">
      <c r="A15214" s="15" t="s">
        <v>1193</v>
      </c>
      <c r="B15214" s="14" t="s">
        <v>25985</v>
      </c>
      <c r="C15214" s="9" t="s">
        <v>958</v>
      </c>
      <c r="D15214" s="10">
        <v>940</v>
      </c>
      <c r="E15214" s="11" t="s">
        <v>1193</v>
      </c>
    </row>
    <row r="15215" spans="1:5" ht="19.5" customHeight="1">
      <c r="A15215" s="15" t="s">
        <v>1193</v>
      </c>
      <c r="B15215" s="14" t="s">
        <v>46554</v>
      </c>
      <c r="C15215" s="9" t="s">
        <v>46555</v>
      </c>
      <c r="D15215" s="10">
        <v>160</v>
      </c>
      <c r="E15215" s="11" t="s">
        <v>1193</v>
      </c>
    </row>
    <row r="15216" spans="1:5" ht="19.5" customHeight="1">
      <c r="A15216" s="15" t="s">
        <v>1193</v>
      </c>
      <c r="B15216" s="14" t="s">
        <v>26132</v>
      </c>
      <c r="C15216" s="9" t="s">
        <v>26133</v>
      </c>
      <c r="D15216" s="10">
        <v>530</v>
      </c>
      <c r="E15216" s="11">
        <v>590</v>
      </c>
    </row>
    <row r="15217" spans="1:5" ht="19.5" customHeight="1">
      <c r="A15217" s="15" t="s">
        <v>1193</v>
      </c>
      <c r="B15217" s="14" t="s">
        <v>46556</v>
      </c>
      <c r="C15217" s="9" t="s">
        <v>46557</v>
      </c>
      <c r="D15217" s="10">
        <v>160</v>
      </c>
      <c r="E15217" s="11" t="s">
        <v>1193</v>
      </c>
    </row>
    <row r="15218" spans="1:5" ht="19.5" customHeight="1">
      <c r="A15218" s="15" t="s">
        <v>1193</v>
      </c>
      <c r="B15218" s="14" t="s">
        <v>26089</v>
      </c>
      <c r="C15218" s="9" t="s">
        <v>26090</v>
      </c>
      <c r="D15218" s="10">
        <v>480</v>
      </c>
      <c r="E15218" s="11">
        <v>650</v>
      </c>
    </row>
    <row r="15219" spans="1:5" ht="19.5" customHeight="1">
      <c r="A15219" s="15" t="s">
        <v>1193</v>
      </c>
      <c r="B15219" s="14" t="s">
        <v>27043</v>
      </c>
      <c r="C15219" s="9" t="s">
        <v>27044</v>
      </c>
      <c r="D15219" s="10">
        <v>1800</v>
      </c>
      <c r="E15219" s="11" t="s">
        <v>1193</v>
      </c>
    </row>
    <row r="15220" spans="1:5" ht="19.5" customHeight="1">
      <c r="A15220" s="15" t="s">
        <v>1193</v>
      </c>
      <c r="B15220" s="14" t="s">
        <v>27045</v>
      </c>
      <c r="C15220" s="9" t="s">
        <v>27046</v>
      </c>
      <c r="D15220" s="10">
        <v>1500</v>
      </c>
      <c r="E15220" s="11" t="s">
        <v>1193</v>
      </c>
    </row>
    <row r="15221" spans="1:5" ht="19.5" customHeight="1">
      <c r="A15221" s="15" t="s">
        <v>1193</v>
      </c>
      <c r="B15221" s="14" t="s">
        <v>27039</v>
      </c>
      <c r="C15221" s="9" t="s">
        <v>27040</v>
      </c>
      <c r="D15221" s="10">
        <v>800</v>
      </c>
      <c r="E15221" s="11" t="s">
        <v>1193</v>
      </c>
    </row>
    <row r="15222" spans="1:5" ht="19.5" customHeight="1">
      <c r="A15222" s="15" t="s">
        <v>1193</v>
      </c>
      <c r="B15222" s="14" t="s">
        <v>27041</v>
      </c>
      <c r="C15222" s="9" t="s">
        <v>27042</v>
      </c>
      <c r="D15222" s="10">
        <v>500</v>
      </c>
      <c r="E15222" s="11" t="s">
        <v>1193</v>
      </c>
    </row>
    <row r="15223" spans="1:5" ht="19.5" customHeight="1">
      <c r="A15223" s="15" t="s">
        <v>1193</v>
      </c>
      <c r="B15223" s="14" t="s">
        <v>27037</v>
      </c>
      <c r="C15223" s="9" t="s">
        <v>27038</v>
      </c>
      <c r="D15223" s="10">
        <v>490</v>
      </c>
      <c r="E15223" s="11">
        <v>540</v>
      </c>
    </row>
    <row r="15224" spans="1:5" ht="19.5" customHeight="1">
      <c r="A15224" s="15" t="s">
        <v>1193</v>
      </c>
      <c r="B15224" s="14" t="s">
        <v>27047</v>
      </c>
      <c r="C15224" s="9" t="s">
        <v>27048</v>
      </c>
      <c r="D15224" s="10">
        <v>2900</v>
      </c>
      <c r="E15224" s="11">
        <v>3450</v>
      </c>
    </row>
    <row r="15225" spans="1:5" ht="19.5" customHeight="1">
      <c r="A15225" s="15" t="s">
        <v>1193</v>
      </c>
      <c r="B15225" s="14" t="s">
        <v>27053</v>
      </c>
      <c r="C15225" s="9" t="s">
        <v>27054</v>
      </c>
      <c r="D15225" s="10">
        <v>2900</v>
      </c>
      <c r="E15225" s="11">
        <v>3200</v>
      </c>
    </row>
    <row r="15226" spans="1:5" ht="19.5" customHeight="1">
      <c r="A15226" s="15" t="s">
        <v>1193</v>
      </c>
      <c r="B15226" s="14" t="s">
        <v>27051</v>
      </c>
      <c r="C15226" s="9" t="s">
        <v>27052</v>
      </c>
      <c r="D15226" s="10">
        <v>2900</v>
      </c>
      <c r="E15226" s="11">
        <v>3200</v>
      </c>
    </row>
    <row r="15227" spans="1:5" ht="19.5" customHeight="1">
      <c r="A15227" s="15" t="s">
        <v>0</v>
      </c>
      <c r="B15227" s="14" t="s">
        <v>27057</v>
      </c>
      <c r="C15227" s="9" t="s">
        <v>27058</v>
      </c>
      <c r="D15227" s="10">
        <v>1800</v>
      </c>
      <c r="E15227" s="11" t="s">
        <v>1193</v>
      </c>
    </row>
    <row r="15228" spans="1:5" ht="19.5" customHeight="1">
      <c r="A15228" s="15" t="s">
        <v>1193</v>
      </c>
      <c r="B15228" s="14" t="s">
        <v>27059</v>
      </c>
      <c r="C15228" s="9" t="s">
        <v>27060</v>
      </c>
      <c r="D15228" s="10">
        <v>2400</v>
      </c>
      <c r="E15228" s="11" t="s">
        <v>1193</v>
      </c>
    </row>
    <row r="15229" spans="1:5" ht="19.5" customHeight="1">
      <c r="A15229" s="15" t="s">
        <v>1193</v>
      </c>
      <c r="B15229" s="14" t="s">
        <v>27069</v>
      </c>
      <c r="C15229" s="9" t="s">
        <v>27070</v>
      </c>
      <c r="D15229" s="10">
        <v>1600</v>
      </c>
      <c r="E15229" s="11">
        <v>1700</v>
      </c>
    </row>
    <row r="15230" spans="1:5" ht="19.5" customHeight="1">
      <c r="A15230" s="15" t="s">
        <v>1193</v>
      </c>
      <c r="B15230" s="14" t="s">
        <v>27071</v>
      </c>
      <c r="C15230" s="9" t="s">
        <v>27072</v>
      </c>
      <c r="D15230" s="10">
        <v>1900</v>
      </c>
      <c r="E15230" s="11" t="s">
        <v>1193</v>
      </c>
    </row>
    <row r="15231" spans="1:5" ht="19.5" customHeight="1">
      <c r="A15231" s="15" t="s">
        <v>0</v>
      </c>
      <c r="B15231" s="14" t="s">
        <v>27055</v>
      </c>
      <c r="C15231" s="9" t="s">
        <v>27056</v>
      </c>
      <c r="D15231" s="10">
        <v>1800</v>
      </c>
      <c r="E15231" s="11" t="s">
        <v>1193</v>
      </c>
    </row>
    <row r="15232" spans="1:5" ht="19.5" customHeight="1">
      <c r="A15232" s="15" t="s">
        <v>1193</v>
      </c>
      <c r="B15232" s="14" t="s">
        <v>27061</v>
      </c>
      <c r="C15232" s="9" t="s">
        <v>27062</v>
      </c>
      <c r="D15232" s="10">
        <v>1650</v>
      </c>
      <c r="E15232" s="11">
        <v>1820</v>
      </c>
    </row>
    <row r="15233" spans="1:5" ht="19.5" customHeight="1">
      <c r="A15233" s="15" t="s">
        <v>1193</v>
      </c>
      <c r="B15233" s="14" t="s">
        <v>27067</v>
      </c>
      <c r="C15233" s="9" t="s">
        <v>27068</v>
      </c>
      <c r="D15233" s="10">
        <v>1650</v>
      </c>
      <c r="E15233" s="11">
        <v>1750</v>
      </c>
    </row>
    <row r="15234" spans="1:5" ht="19.5" customHeight="1">
      <c r="A15234" s="15" t="s">
        <v>1193</v>
      </c>
      <c r="B15234" s="14" t="s">
        <v>27075</v>
      </c>
      <c r="C15234" s="9" t="s">
        <v>27076</v>
      </c>
      <c r="D15234" s="10">
        <v>1600</v>
      </c>
      <c r="E15234" s="11">
        <v>1700</v>
      </c>
    </row>
    <row r="15235" spans="1:5" ht="19.5" customHeight="1">
      <c r="A15235" s="15" t="s">
        <v>1193</v>
      </c>
      <c r="B15235" s="14" t="s">
        <v>27077</v>
      </c>
      <c r="C15235" s="9" t="s">
        <v>27078</v>
      </c>
      <c r="D15235" s="10">
        <v>1600</v>
      </c>
      <c r="E15235" s="11">
        <v>1700</v>
      </c>
    </row>
    <row r="15236" spans="1:5" ht="19.5" customHeight="1">
      <c r="A15236" s="15" t="s">
        <v>1193</v>
      </c>
      <c r="B15236" s="14" t="s">
        <v>27063</v>
      </c>
      <c r="C15236" s="9" t="s">
        <v>27064</v>
      </c>
      <c r="D15236" s="10">
        <v>1500</v>
      </c>
      <c r="E15236" s="11" t="s">
        <v>1193</v>
      </c>
    </row>
    <row r="15237" spans="1:5" ht="19.5" customHeight="1">
      <c r="A15237" s="15" t="s">
        <v>1193</v>
      </c>
      <c r="B15237" s="14" t="s">
        <v>27065</v>
      </c>
      <c r="C15237" s="9" t="s">
        <v>27066</v>
      </c>
      <c r="D15237" s="10">
        <v>1500</v>
      </c>
      <c r="E15237" s="11" t="s">
        <v>1193</v>
      </c>
    </row>
    <row r="15238" spans="1:5" ht="19.5" customHeight="1">
      <c r="A15238" s="15" t="s">
        <v>1193</v>
      </c>
      <c r="B15238" s="14" t="s">
        <v>27073</v>
      </c>
      <c r="C15238" s="9" t="s">
        <v>27074</v>
      </c>
      <c r="D15238" s="10">
        <v>1600</v>
      </c>
      <c r="E15238" s="11">
        <v>1700</v>
      </c>
    </row>
    <row r="15239" spans="1:5" ht="19.5" customHeight="1">
      <c r="A15239" s="15" t="s">
        <v>1193</v>
      </c>
      <c r="B15239" s="14" t="s">
        <v>27088</v>
      </c>
      <c r="C15239" s="9" t="s">
        <v>27089</v>
      </c>
      <c r="D15239" s="10">
        <v>1400</v>
      </c>
      <c r="E15239" s="11">
        <v>1480</v>
      </c>
    </row>
    <row r="15240" spans="1:5" ht="19.5" customHeight="1">
      <c r="A15240" s="15" t="s">
        <v>1193</v>
      </c>
      <c r="B15240" s="14" t="s">
        <v>27086</v>
      </c>
      <c r="C15240" s="9" t="s">
        <v>27087</v>
      </c>
      <c r="D15240" s="10">
        <v>1400</v>
      </c>
      <c r="E15240" s="11">
        <v>1450</v>
      </c>
    </row>
    <row r="15241" spans="1:5" ht="19.5" customHeight="1">
      <c r="A15241" s="15" t="s">
        <v>1193</v>
      </c>
      <c r="B15241" s="14" t="s">
        <v>27084</v>
      </c>
      <c r="C15241" s="9" t="s">
        <v>27085</v>
      </c>
      <c r="D15241" s="10">
        <v>1400</v>
      </c>
      <c r="E15241" s="11">
        <v>1500</v>
      </c>
    </row>
    <row r="15242" spans="1:5" ht="19.5" customHeight="1">
      <c r="A15242" s="15" t="s">
        <v>0</v>
      </c>
      <c r="B15242" s="14" t="s">
        <v>27081</v>
      </c>
      <c r="C15242" s="9" t="s">
        <v>27082</v>
      </c>
      <c r="D15242" s="10">
        <v>1280</v>
      </c>
      <c r="E15242" s="11" t="s">
        <v>1193</v>
      </c>
    </row>
    <row r="15243" spans="1:5" ht="19.5" customHeight="1">
      <c r="A15243" s="15" t="s">
        <v>1193</v>
      </c>
      <c r="B15243" s="14" t="s">
        <v>27079</v>
      </c>
      <c r="C15243" s="9" t="s">
        <v>27080</v>
      </c>
      <c r="D15243" s="10">
        <v>1400</v>
      </c>
      <c r="E15243" s="11">
        <v>1450</v>
      </c>
    </row>
    <row r="15244" spans="1:5" ht="19.5" customHeight="1">
      <c r="A15244" s="15" t="s">
        <v>1193</v>
      </c>
      <c r="B15244" s="14" t="s">
        <v>27090</v>
      </c>
      <c r="C15244" s="9" t="s">
        <v>27091</v>
      </c>
      <c r="D15244" s="10">
        <v>1300</v>
      </c>
      <c r="E15244" s="11" t="s">
        <v>1193</v>
      </c>
    </row>
    <row r="15245" spans="1:5" ht="19.5" customHeight="1">
      <c r="A15245" s="15" t="s">
        <v>1193</v>
      </c>
      <c r="B15245" s="14" t="s">
        <v>27092</v>
      </c>
      <c r="C15245" s="9" t="s">
        <v>27093</v>
      </c>
      <c r="D15245" s="10">
        <v>1300</v>
      </c>
      <c r="E15245" s="11" t="s">
        <v>1193</v>
      </c>
    </row>
    <row r="15246" spans="1:5" ht="19.5" customHeight="1">
      <c r="A15246" s="15" t="s">
        <v>1193</v>
      </c>
      <c r="B15246" s="14" t="s">
        <v>27083</v>
      </c>
      <c r="C15246" s="9" t="s">
        <v>630</v>
      </c>
      <c r="D15246" s="10">
        <v>1400</v>
      </c>
      <c r="E15246" s="11">
        <v>1480</v>
      </c>
    </row>
    <row r="15247" spans="1:5" ht="19.5" customHeight="1">
      <c r="A15247" s="15" t="s">
        <v>1193</v>
      </c>
      <c r="B15247" s="14" t="s">
        <v>27094</v>
      </c>
      <c r="C15247" s="9" t="s">
        <v>27095</v>
      </c>
      <c r="D15247" s="10">
        <v>1400</v>
      </c>
      <c r="E15247" s="11">
        <v>1480</v>
      </c>
    </row>
    <row r="15248" spans="1:5" ht="19.5" customHeight="1">
      <c r="A15248" s="15" t="s">
        <v>1193</v>
      </c>
      <c r="B15248" s="14" t="s">
        <v>46558</v>
      </c>
      <c r="C15248" s="9" t="s">
        <v>46559</v>
      </c>
      <c r="D15248" s="10">
        <v>1400</v>
      </c>
      <c r="E15248" s="11" t="s">
        <v>1193</v>
      </c>
    </row>
    <row r="15249" spans="1:5" ht="19.5" customHeight="1">
      <c r="A15249" s="15" t="s">
        <v>1193</v>
      </c>
      <c r="B15249" s="14" t="s">
        <v>46560</v>
      </c>
      <c r="C15249" s="9" t="s">
        <v>46561</v>
      </c>
      <c r="D15249" s="10">
        <v>1400</v>
      </c>
      <c r="E15249" s="11" t="s">
        <v>1193</v>
      </c>
    </row>
    <row r="15250" spans="1:5" ht="19.5" customHeight="1">
      <c r="A15250" s="15" t="s">
        <v>1193</v>
      </c>
      <c r="B15250" s="14" t="s">
        <v>27049</v>
      </c>
      <c r="C15250" s="9" t="s">
        <v>27050</v>
      </c>
      <c r="D15250" s="10">
        <v>2400</v>
      </c>
      <c r="E15250" s="11" t="s">
        <v>1193</v>
      </c>
    </row>
    <row r="15251" spans="1:5" ht="19.5" customHeight="1">
      <c r="A15251" s="15" t="s">
        <v>1193</v>
      </c>
      <c r="B15251" s="14" t="s">
        <v>27100</v>
      </c>
      <c r="C15251" s="9" t="s">
        <v>27101</v>
      </c>
      <c r="D15251" s="10">
        <v>1350</v>
      </c>
      <c r="E15251" s="11">
        <v>1350</v>
      </c>
    </row>
    <row r="15252" spans="1:5" ht="19.5" customHeight="1">
      <c r="A15252" s="15" t="s">
        <v>1193</v>
      </c>
      <c r="B15252" s="14" t="s">
        <v>27096</v>
      </c>
      <c r="C15252" s="9" t="s">
        <v>27097</v>
      </c>
      <c r="D15252" s="10">
        <v>1300</v>
      </c>
      <c r="E15252" s="11" t="s">
        <v>1193</v>
      </c>
    </row>
    <row r="15253" spans="1:5" ht="19.5" customHeight="1">
      <c r="A15253" s="15" t="s">
        <v>1193</v>
      </c>
      <c r="B15253" s="14" t="s">
        <v>27098</v>
      </c>
      <c r="C15253" s="9" t="s">
        <v>27099</v>
      </c>
      <c r="D15253" s="10">
        <v>1300</v>
      </c>
      <c r="E15253" s="11" t="s">
        <v>1193</v>
      </c>
    </row>
    <row r="15254" spans="1:5" ht="19.5" customHeight="1">
      <c r="A15254" s="15" t="s">
        <v>1193</v>
      </c>
      <c r="B15254" s="14" t="s">
        <v>27120</v>
      </c>
      <c r="C15254" s="9" t="s">
        <v>27121</v>
      </c>
      <c r="D15254" s="10">
        <v>1280</v>
      </c>
      <c r="E15254" s="11">
        <v>1580</v>
      </c>
    </row>
    <row r="15255" spans="1:5" ht="19.5" customHeight="1">
      <c r="A15255" s="15" t="s">
        <v>1193</v>
      </c>
      <c r="B15255" s="14" t="s">
        <v>27122</v>
      </c>
      <c r="C15255" s="9" t="s">
        <v>27123</v>
      </c>
      <c r="D15255" s="10">
        <v>1280</v>
      </c>
      <c r="E15255" s="11">
        <v>1580</v>
      </c>
    </row>
    <row r="15256" spans="1:5" ht="19.5" customHeight="1">
      <c r="A15256" s="15" t="s">
        <v>1193</v>
      </c>
      <c r="B15256" s="14" t="s">
        <v>27118</v>
      </c>
      <c r="C15256" s="9" t="s">
        <v>27119</v>
      </c>
      <c r="D15256" s="10">
        <v>1280</v>
      </c>
      <c r="E15256" s="11">
        <v>1580</v>
      </c>
    </row>
    <row r="15257" spans="1:5" ht="19.5" customHeight="1">
      <c r="A15257" s="15" t="s">
        <v>1193</v>
      </c>
      <c r="B15257" s="14" t="s">
        <v>27116</v>
      </c>
      <c r="C15257" s="9" t="s">
        <v>27117</v>
      </c>
      <c r="D15257" s="10">
        <v>1280</v>
      </c>
      <c r="E15257" s="11">
        <v>1580</v>
      </c>
    </row>
    <row r="15258" spans="1:5" ht="19.5" customHeight="1">
      <c r="A15258" s="15" t="s">
        <v>1193</v>
      </c>
      <c r="B15258" s="14" t="s">
        <v>27126</v>
      </c>
      <c r="C15258" s="9" t="s">
        <v>27127</v>
      </c>
      <c r="D15258" s="10">
        <v>1280</v>
      </c>
      <c r="E15258" s="11">
        <v>1580</v>
      </c>
    </row>
    <row r="15259" spans="1:5" ht="19.5" customHeight="1">
      <c r="A15259" s="15" t="s">
        <v>1193</v>
      </c>
      <c r="B15259" s="14" t="s">
        <v>46562</v>
      </c>
      <c r="C15259" s="9" t="s">
        <v>46563</v>
      </c>
      <c r="D15259" s="10">
        <v>1280</v>
      </c>
      <c r="E15259" s="11">
        <v>1580</v>
      </c>
    </row>
    <row r="15260" spans="1:5" ht="19.5" customHeight="1">
      <c r="A15260" s="15" t="s">
        <v>1193</v>
      </c>
      <c r="B15260" s="14" t="s">
        <v>27112</v>
      </c>
      <c r="C15260" s="9" t="s">
        <v>27113</v>
      </c>
      <c r="D15260" s="10">
        <v>1200</v>
      </c>
      <c r="E15260" s="11" t="s">
        <v>1193</v>
      </c>
    </row>
    <row r="15261" spans="1:5" ht="19.5" customHeight="1">
      <c r="A15261" s="15" t="s">
        <v>1193</v>
      </c>
      <c r="B15261" s="14" t="s">
        <v>27114</v>
      </c>
      <c r="C15261" s="9" t="s">
        <v>27115</v>
      </c>
      <c r="D15261" s="10">
        <v>1200</v>
      </c>
      <c r="E15261" s="11" t="s">
        <v>1193</v>
      </c>
    </row>
    <row r="15262" spans="1:5" ht="19.5" customHeight="1">
      <c r="A15262" s="15" t="s">
        <v>1193</v>
      </c>
      <c r="B15262" s="14" t="s">
        <v>27124</v>
      </c>
      <c r="C15262" s="9" t="s">
        <v>27125</v>
      </c>
      <c r="D15262" s="10">
        <v>1280</v>
      </c>
      <c r="E15262" s="11">
        <v>1580</v>
      </c>
    </row>
    <row r="15263" spans="1:5" ht="19.5" customHeight="1">
      <c r="A15263" s="15" t="s">
        <v>1193</v>
      </c>
      <c r="B15263" s="14" t="s">
        <v>27104</v>
      </c>
      <c r="C15263" s="9" t="s">
        <v>27105</v>
      </c>
      <c r="D15263" s="10">
        <v>1200</v>
      </c>
      <c r="E15263" s="11">
        <v>1500</v>
      </c>
    </row>
    <row r="15264" spans="1:5" ht="19.5" customHeight="1">
      <c r="A15264" s="15" t="s">
        <v>1193</v>
      </c>
      <c r="B15264" s="14" t="s">
        <v>27102</v>
      </c>
      <c r="C15264" s="9" t="s">
        <v>27103</v>
      </c>
      <c r="D15264" s="10">
        <v>1200</v>
      </c>
      <c r="E15264" s="11">
        <v>1500</v>
      </c>
    </row>
    <row r="15265" spans="1:5" ht="19.5" customHeight="1">
      <c r="A15265" s="15" t="s">
        <v>1193</v>
      </c>
      <c r="B15265" s="14" t="s">
        <v>46564</v>
      </c>
      <c r="C15265" s="9" t="s">
        <v>46565</v>
      </c>
      <c r="D15265" s="10">
        <v>1200</v>
      </c>
      <c r="E15265" s="11">
        <v>1350</v>
      </c>
    </row>
    <row r="15266" spans="1:5" ht="19.5" customHeight="1">
      <c r="A15266" s="15" t="s">
        <v>1193</v>
      </c>
      <c r="B15266" s="14" t="s">
        <v>46566</v>
      </c>
      <c r="C15266" s="9" t="s">
        <v>46567</v>
      </c>
      <c r="D15266" s="10">
        <v>1200</v>
      </c>
      <c r="E15266" s="11">
        <v>1350</v>
      </c>
    </row>
    <row r="15267" spans="1:5" ht="19.5" customHeight="1">
      <c r="A15267" s="15" t="s">
        <v>1193</v>
      </c>
      <c r="B15267" s="14" t="s">
        <v>27106</v>
      </c>
      <c r="C15267" s="9" t="s">
        <v>27107</v>
      </c>
      <c r="D15267" s="10">
        <v>1200</v>
      </c>
      <c r="E15267" s="11">
        <v>1500</v>
      </c>
    </row>
    <row r="15268" spans="1:5" ht="19.5" customHeight="1">
      <c r="A15268" s="15" t="s">
        <v>1193</v>
      </c>
      <c r="B15268" s="14" t="s">
        <v>27110</v>
      </c>
      <c r="C15268" s="9" t="s">
        <v>27111</v>
      </c>
      <c r="D15268" s="10">
        <v>1200</v>
      </c>
      <c r="E15268" s="11">
        <v>1500</v>
      </c>
    </row>
    <row r="15269" spans="1:5" ht="19.5" customHeight="1">
      <c r="A15269" s="15" t="s">
        <v>1193</v>
      </c>
      <c r="B15269" s="14" t="s">
        <v>27108</v>
      </c>
      <c r="C15269" s="9" t="s">
        <v>27109</v>
      </c>
      <c r="D15269" s="10">
        <v>1200</v>
      </c>
      <c r="E15269" s="11">
        <v>1500</v>
      </c>
    </row>
    <row r="15270" spans="1:5" ht="19.5" customHeight="1">
      <c r="A15270" s="15" t="s">
        <v>1193</v>
      </c>
      <c r="B15270" s="14" t="s">
        <v>27128</v>
      </c>
      <c r="C15270" s="9" t="s">
        <v>27129</v>
      </c>
      <c r="D15270" s="10">
        <v>1100</v>
      </c>
      <c r="E15270" s="11" t="s">
        <v>1193</v>
      </c>
    </row>
    <row r="15271" spans="1:5" ht="19.5" customHeight="1">
      <c r="A15271" s="15" t="s">
        <v>1193</v>
      </c>
      <c r="B15271" s="14" t="s">
        <v>27130</v>
      </c>
      <c r="C15271" s="9" t="s">
        <v>27131</v>
      </c>
      <c r="D15271" s="10">
        <v>1100</v>
      </c>
      <c r="E15271" s="11" t="s">
        <v>1193</v>
      </c>
    </row>
    <row r="15272" spans="1:5" ht="19.5" customHeight="1">
      <c r="A15272" s="15" t="s">
        <v>1193</v>
      </c>
      <c r="B15272" s="14" t="s">
        <v>27134</v>
      </c>
      <c r="C15272" s="9" t="s">
        <v>27135</v>
      </c>
      <c r="D15272" s="10">
        <v>1000</v>
      </c>
      <c r="E15272" s="11">
        <v>1050</v>
      </c>
    </row>
    <row r="15273" spans="1:5" ht="19.5" customHeight="1">
      <c r="A15273" s="15" t="s">
        <v>1193</v>
      </c>
      <c r="B15273" s="14" t="s">
        <v>27136</v>
      </c>
      <c r="C15273" s="9" t="s">
        <v>27137</v>
      </c>
      <c r="D15273" s="10">
        <v>1000</v>
      </c>
      <c r="E15273" s="11">
        <v>1050</v>
      </c>
    </row>
    <row r="15274" spans="1:5" ht="19.5" customHeight="1">
      <c r="A15274" s="15" t="s">
        <v>1193</v>
      </c>
      <c r="B15274" s="14" t="s">
        <v>27132</v>
      </c>
      <c r="C15274" s="9" t="s">
        <v>27133</v>
      </c>
      <c r="D15274" s="10">
        <v>1000</v>
      </c>
      <c r="E15274" s="11">
        <v>1050</v>
      </c>
    </row>
    <row r="15275" spans="1:5" ht="19.5" customHeight="1">
      <c r="A15275" s="15" t="s">
        <v>0</v>
      </c>
      <c r="B15275" s="14" t="s">
        <v>27138</v>
      </c>
      <c r="C15275" s="9" t="s">
        <v>27139</v>
      </c>
      <c r="D15275" s="10">
        <v>920</v>
      </c>
      <c r="E15275" s="11">
        <v>1200</v>
      </c>
    </row>
    <row r="15276" spans="1:5" ht="19.5" customHeight="1">
      <c r="A15276" s="15" t="s">
        <v>0</v>
      </c>
      <c r="B15276" s="14" t="s">
        <v>27140</v>
      </c>
      <c r="C15276" s="9" t="s">
        <v>27141</v>
      </c>
      <c r="D15276" s="10">
        <v>920</v>
      </c>
      <c r="E15276" s="11">
        <v>1200</v>
      </c>
    </row>
    <row r="15277" spans="1:5" ht="19.5" customHeight="1">
      <c r="A15277" s="15" t="s">
        <v>1193</v>
      </c>
      <c r="B15277" s="14" t="s">
        <v>27142</v>
      </c>
      <c r="C15277" s="9" t="s">
        <v>27143</v>
      </c>
      <c r="D15277" s="10">
        <v>6200</v>
      </c>
      <c r="E15277" s="11">
        <v>7500</v>
      </c>
    </row>
    <row r="15278" spans="1:5" ht="19.5" customHeight="1">
      <c r="A15278" s="15" t="s">
        <v>1193</v>
      </c>
      <c r="B15278" s="14" t="s">
        <v>27144</v>
      </c>
      <c r="C15278" s="9" t="s">
        <v>27145</v>
      </c>
      <c r="D15278" s="10">
        <v>5300</v>
      </c>
      <c r="E15278" s="11">
        <v>6400</v>
      </c>
    </row>
    <row r="15279" spans="1:5" ht="19.5" customHeight="1">
      <c r="A15279" s="15" t="s">
        <v>1193</v>
      </c>
      <c r="B15279" s="14" t="s">
        <v>27146</v>
      </c>
      <c r="C15279" s="9" t="s">
        <v>27147</v>
      </c>
      <c r="D15279" s="10">
        <v>5300</v>
      </c>
      <c r="E15279" s="11">
        <v>7000</v>
      </c>
    </row>
    <row r="15280" spans="1:5" ht="19.5" customHeight="1">
      <c r="A15280" s="15" t="s">
        <v>1193</v>
      </c>
      <c r="B15280" s="14" t="s">
        <v>27148</v>
      </c>
      <c r="C15280" s="9" t="s">
        <v>27149</v>
      </c>
      <c r="D15280" s="10">
        <v>5800</v>
      </c>
      <c r="E15280" s="11">
        <v>6400</v>
      </c>
    </row>
    <row r="15281" spans="1:5" ht="19.5" customHeight="1">
      <c r="A15281" s="15" t="s">
        <v>1193</v>
      </c>
      <c r="B15281" s="14" t="s">
        <v>27150</v>
      </c>
      <c r="C15281" s="9" t="s">
        <v>27151</v>
      </c>
      <c r="D15281" s="10">
        <v>5200</v>
      </c>
      <c r="E15281" s="11">
        <v>6300</v>
      </c>
    </row>
    <row r="15282" spans="1:5" ht="19.5" customHeight="1">
      <c r="A15282" s="15" t="s">
        <v>1193</v>
      </c>
      <c r="B15282" s="14" t="s">
        <v>27152</v>
      </c>
      <c r="C15282" s="9" t="s">
        <v>27153</v>
      </c>
      <c r="D15282" s="10">
        <v>5000</v>
      </c>
      <c r="E15282" s="11">
        <v>6000</v>
      </c>
    </row>
    <row r="15283" spans="1:5" ht="19.5" customHeight="1">
      <c r="A15283" s="15" t="s">
        <v>1193</v>
      </c>
      <c r="B15283" s="14" t="s">
        <v>27154</v>
      </c>
      <c r="C15283" s="9" t="s">
        <v>27155</v>
      </c>
      <c r="D15283" s="10">
        <v>5500</v>
      </c>
      <c r="E15283" s="11">
        <v>6600</v>
      </c>
    </row>
    <row r="15284" spans="1:5" ht="19.5" customHeight="1">
      <c r="A15284" s="15" t="s">
        <v>1193</v>
      </c>
      <c r="B15284" s="14" t="s">
        <v>27156</v>
      </c>
      <c r="C15284" s="9" t="s">
        <v>27157</v>
      </c>
      <c r="D15284" s="10">
        <v>4500</v>
      </c>
      <c r="E15284" s="11">
        <v>5400</v>
      </c>
    </row>
    <row r="15285" spans="1:5" ht="19.5" customHeight="1">
      <c r="A15285" s="15" t="s">
        <v>1193</v>
      </c>
      <c r="B15285" s="14" t="s">
        <v>27158</v>
      </c>
      <c r="C15285" s="9" t="s">
        <v>27159</v>
      </c>
      <c r="D15285" s="10">
        <v>5100</v>
      </c>
      <c r="E15285" s="11">
        <v>6200</v>
      </c>
    </row>
    <row r="15286" spans="1:5" ht="19.5" customHeight="1">
      <c r="A15286" s="15" t="s">
        <v>1193</v>
      </c>
      <c r="B15286" s="14" t="s">
        <v>27160</v>
      </c>
      <c r="C15286" s="9" t="s">
        <v>27161</v>
      </c>
      <c r="D15286" s="10">
        <v>4500</v>
      </c>
      <c r="E15286" s="11">
        <v>5400</v>
      </c>
    </row>
    <row r="15287" spans="1:5" ht="19.5" customHeight="1">
      <c r="A15287" s="15" t="s">
        <v>1193</v>
      </c>
      <c r="B15287" s="14" t="s">
        <v>27162</v>
      </c>
      <c r="C15287" s="9" t="s">
        <v>27163</v>
      </c>
      <c r="D15287" s="10">
        <v>5900</v>
      </c>
      <c r="E15287" s="11">
        <v>7100</v>
      </c>
    </row>
    <row r="15288" spans="1:5" ht="19.5" customHeight="1">
      <c r="A15288" s="15" t="s">
        <v>1193</v>
      </c>
      <c r="B15288" s="14" t="s">
        <v>27164</v>
      </c>
      <c r="C15288" s="9" t="s">
        <v>27165</v>
      </c>
      <c r="D15288" s="10">
        <v>5500</v>
      </c>
      <c r="E15288" s="11">
        <v>6600</v>
      </c>
    </row>
    <row r="15289" spans="1:5" ht="19.5" customHeight="1">
      <c r="A15289" s="15" t="s">
        <v>1193</v>
      </c>
      <c r="B15289" s="14" t="s">
        <v>27166</v>
      </c>
      <c r="C15289" s="9" t="s">
        <v>27167</v>
      </c>
      <c r="D15289" s="10">
        <v>5500</v>
      </c>
      <c r="E15289" s="11">
        <v>6600</v>
      </c>
    </row>
    <row r="15290" spans="1:5" ht="19.5" customHeight="1">
      <c r="A15290" s="15" t="s">
        <v>1193</v>
      </c>
      <c r="B15290" s="14" t="s">
        <v>27168</v>
      </c>
      <c r="C15290" s="9" t="s">
        <v>27169</v>
      </c>
      <c r="D15290" s="10">
        <v>5500</v>
      </c>
      <c r="E15290" s="11">
        <v>6600</v>
      </c>
    </row>
    <row r="15291" spans="1:5" ht="19.5" customHeight="1">
      <c r="A15291" s="15" t="s">
        <v>1193</v>
      </c>
      <c r="B15291" s="14" t="s">
        <v>27170</v>
      </c>
      <c r="C15291" s="9" t="s">
        <v>27171</v>
      </c>
      <c r="D15291" s="10">
        <v>4500</v>
      </c>
      <c r="E15291" s="11">
        <v>5400</v>
      </c>
    </row>
    <row r="15292" spans="1:5" ht="19.5" customHeight="1">
      <c r="A15292" s="15" t="s">
        <v>1193</v>
      </c>
      <c r="B15292" s="14" t="s">
        <v>27172</v>
      </c>
      <c r="C15292" s="9" t="s">
        <v>27173</v>
      </c>
      <c r="D15292" s="10">
        <v>5100</v>
      </c>
      <c r="E15292" s="11">
        <v>6200</v>
      </c>
    </row>
    <row r="15293" spans="1:5" ht="19.5" customHeight="1">
      <c r="A15293" s="15" t="s">
        <v>1193</v>
      </c>
      <c r="B15293" s="14" t="s">
        <v>27174</v>
      </c>
      <c r="C15293" s="9" t="s">
        <v>27175</v>
      </c>
      <c r="D15293" s="10">
        <v>4700</v>
      </c>
      <c r="E15293" s="11">
        <v>5700</v>
      </c>
    </row>
    <row r="15294" spans="1:5" ht="19.5" customHeight="1">
      <c r="A15294" s="15" t="s">
        <v>0</v>
      </c>
      <c r="B15294" s="14" t="s">
        <v>46568</v>
      </c>
      <c r="C15294" s="9" t="s">
        <v>46569</v>
      </c>
      <c r="D15294" s="10">
        <v>2900</v>
      </c>
      <c r="E15294" s="11" t="s">
        <v>1193</v>
      </c>
    </row>
    <row r="15295" spans="1:5" ht="19.5" customHeight="1">
      <c r="A15295" s="15" t="s">
        <v>1193</v>
      </c>
      <c r="B15295" s="14" t="s">
        <v>27176</v>
      </c>
      <c r="C15295" s="9" t="s">
        <v>27177</v>
      </c>
      <c r="D15295" s="10">
        <v>4400</v>
      </c>
      <c r="E15295" s="11">
        <v>5300</v>
      </c>
    </row>
    <row r="15296" spans="1:5" ht="19.5" customHeight="1">
      <c r="A15296" s="15" t="s">
        <v>1193</v>
      </c>
      <c r="B15296" s="14" t="s">
        <v>27178</v>
      </c>
      <c r="C15296" s="9" t="s">
        <v>27179</v>
      </c>
      <c r="D15296" s="10">
        <v>4400</v>
      </c>
      <c r="E15296" s="11">
        <v>5300</v>
      </c>
    </row>
    <row r="15297" spans="1:5" ht="19.5" customHeight="1">
      <c r="A15297" s="15" t="s">
        <v>1193</v>
      </c>
      <c r="B15297" s="14" t="s">
        <v>27180</v>
      </c>
      <c r="C15297" s="9" t="s">
        <v>27181</v>
      </c>
      <c r="D15297" s="10">
        <v>4400</v>
      </c>
      <c r="E15297" s="11">
        <v>5300</v>
      </c>
    </row>
    <row r="15298" spans="1:5" ht="19.5" customHeight="1">
      <c r="A15298" s="15" t="s">
        <v>1193</v>
      </c>
      <c r="B15298" s="14" t="s">
        <v>27182</v>
      </c>
      <c r="C15298" s="9" t="s">
        <v>27183</v>
      </c>
      <c r="D15298" s="10">
        <v>4400</v>
      </c>
      <c r="E15298" s="11">
        <v>5300</v>
      </c>
    </row>
    <row r="15299" spans="1:5" ht="19.5" customHeight="1">
      <c r="A15299" s="15" t="s">
        <v>1193</v>
      </c>
      <c r="B15299" s="14" t="s">
        <v>27184</v>
      </c>
      <c r="C15299" s="9" t="s">
        <v>27185</v>
      </c>
      <c r="D15299" s="10">
        <v>4400</v>
      </c>
      <c r="E15299" s="11">
        <v>5300</v>
      </c>
    </row>
    <row r="15300" spans="1:5" ht="19.5" customHeight="1">
      <c r="A15300" s="15" t="s">
        <v>1193</v>
      </c>
      <c r="B15300" s="14" t="s">
        <v>27186</v>
      </c>
      <c r="C15300" s="9" t="s">
        <v>27187</v>
      </c>
      <c r="D15300" s="10">
        <v>4400</v>
      </c>
      <c r="E15300" s="11">
        <v>5300</v>
      </c>
    </row>
    <row r="15301" spans="1:5" ht="19.5" customHeight="1">
      <c r="A15301" s="15" t="s">
        <v>1193</v>
      </c>
      <c r="B15301" s="14" t="s">
        <v>27188</v>
      </c>
      <c r="C15301" s="9" t="s">
        <v>27189</v>
      </c>
      <c r="D15301" s="10">
        <v>4400</v>
      </c>
      <c r="E15301" s="11">
        <v>5300</v>
      </c>
    </row>
    <row r="15302" spans="1:5" ht="19.5" customHeight="1">
      <c r="A15302" s="15" t="s">
        <v>1193</v>
      </c>
      <c r="B15302" s="14" t="s">
        <v>27190</v>
      </c>
      <c r="C15302" s="9" t="s">
        <v>27191</v>
      </c>
      <c r="D15302" s="10">
        <v>4000</v>
      </c>
      <c r="E15302" s="11">
        <v>4800</v>
      </c>
    </row>
    <row r="15303" spans="1:5" ht="19.5" customHeight="1">
      <c r="A15303" s="15" t="s">
        <v>1193</v>
      </c>
      <c r="B15303" s="14" t="s">
        <v>27192</v>
      </c>
      <c r="C15303" s="9" t="s">
        <v>27193</v>
      </c>
      <c r="D15303" s="10">
        <v>4900</v>
      </c>
      <c r="E15303" s="11">
        <v>5000</v>
      </c>
    </row>
    <row r="15304" spans="1:5" ht="19.5" customHeight="1">
      <c r="A15304" s="15" t="s">
        <v>0</v>
      </c>
      <c r="B15304" s="14" t="s">
        <v>27194</v>
      </c>
      <c r="C15304" s="9" t="s">
        <v>27195</v>
      </c>
      <c r="D15304" s="10">
        <v>3800</v>
      </c>
      <c r="E15304" s="11" t="s">
        <v>1193</v>
      </c>
    </row>
    <row r="15305" spans="1:5" ht="19.5" customHeight="1">
      <c r="A15305" s="15" t="s">
        <v>1193</v>
      </c>
      <c r="B15305" s="14" t="s">
        <v>27196</v>
      </c>
      <c r="C15305" s="9" t="s">
        <v>27197</v>
      </c>
      <c r="D15305" s="10">
        <v>4100</v>
      </c>
      <c r="E15305" s="11">
        <v>5000</v>
      </c>
    </row>
    <row r="15306" spans="1:5" ht="19.5" customHeight="1">
      <c r="A15306" s="15" t="s">
        <v>1193</v>
      </c>
      <c r="B15306" s="14" t="s">
        <v>27198</v>
      </c>
      <c r="C15306" s="9" t="s">
        <v>27199</v>
      </c>
      <c r="D15306" s="10">
        <v>4900</v>
      </c>
      <c r="E15306" s="11">
        <v>5000</v>
      </c>
    </row>
    <row r="15307" spans="1:5" ht="19.5" customHeight="1">
      <c r="A15307" s="15" t="s">
        <v>0</v>
      </c>
      <c r="B15307" s="14" t="s">
        <v>27210</v>
      </c>
      <c r="C15307" s="9" t="s">
        <v>27211</v>
      </c>
      <c r="D15307" s="10">
        <v>6800</v>
      </c>
      <c r="E15307" s="11" t="s">
        <v>1193</v>
      </c>
    </row>
    <row r="15308" spans="1:5" ht="19.5" customHeight="1">
      <c r="A15308" s="15" t="s">
        <v>1193</v>
      </c>
      <c r="B15308" s="14" t="s">
        <v>46570</v>
      </c>
      <c r="C15308" s="9" t="s">
        <v>46571</v>
      </c>
      <c r="D15308" s="10">
        <v>5700</v>
      </c>
      <c r="E15308" s="11" t="s">
        <v>1193</v>
      </c>
    </row>
    <row r="15309" spans="1:5" ht="19.5" customHeight="1">
      <c r="A15309" s="15" t="s">
        <v>1193</v>
      </c>
      <c r="B15309" s="14" t="s">
        <v>46572</v>
      </c>
      <c r="C15309" s="9" t="s">
        <v>46573</v>
      </c>
      <c r="D15309" s="10">
        <v>5700</v>
      </c>
      <c r="E15309" s="11" t="s">
        <v>1193</v>
      </c>
    </row>
    <row r="15310" spans="1:5" ht="19.5" customHeight="1">
      <c r="A15310" s="15" t="s">
        <v>1193</v>
      </c>
      <c r="B15310" s="14" t="s">
        <v>46574</v>
      </c>
      <c r="C15310" s="9" t="s">
        <v>46575</v>
      </c>
      <c r="D15310" s="10">
        <v>5700</v>
      </c>
      <c r="E15310" s="11" t="s">
        <v>1193</v>
      </c>
    </row>
    <row r="15311" spans="1:5" ht="19.5" customHeight="1">
      <c r="A15311" s="15" t="s">
        <v>1193</v>
      </c>
      <c r="B15311" s="14" t="s">
        <v>46576</v>
      </c>
      <c r="C15311" s="9" t="s">
        <v>46577</v>
      </c>
      <c r="D15311" s="10">
        <v>5700</v>
      </c>
      <c r="E15311" s="11" t="s">
        <v>1193</v>
      </c>
    </row>
    <row r="15312" spans="1:5" ht="19.5" customHeight="1">
      <c r="A15312" s="15" t="s">
        <v>1193</v>
      </c>
      <c r="B15312" s="14" t="s">
        <v>27204</v>
      </c>
      <c r="C15312" s="9" t="s">
        <v>27205</v>
      </c>
      <c r="D15312" s="10">
        <v>6200</v>
      </c>
      <c r="E15312" s="11">
        <v>7500</v>
      </c>
    </row>
    <row r="15313" spans="1:5" ht="19.5" customHeight="1">
      <c r="A15313" s="15" t="s">
        <v>1193</v>
      </c>
      <c r="B15313" s="14" t="s">
        <v>27206</v>
      </c>
      <c r="C15313" s="9" t="s">
        <v>27207</v>
      </c>
      <c r="D15313" s="10">
        <v>6200</v>
      </c>
      <c r="E15313" s="11">
        <v>7500</v>
      </c>
    </row>
    <row r="15314" spans="1:5" ht="19.5" customHeight="1">
      <c r="A15314" s="15" t="s">
        <v>1193</v>
      </c>
      <c r="B15314" s="14" t="s">
        <v>27208</v>
      </c>
      <c r="C15314" s="9" t="s">
        <v>27209</v>
      </c>
      <c r="D15314" s="10">
        <v>5800</v>
      </c>
      <c r="E15314" s="11">
        <v>7000</v>
      </c>
    </row>
    <row r="15315" spans="1:5" ht="19.5" customHeight="1">
      <c r="A15315" s="15" t="s">
        <v>1193</v>
      </c>
      <c r="B15315" s="14" t="s">
        <v>27212</v>
      </c>
      <c r="C15315" s="9" t="s">
        <v>27213</v>
      </c>
      <c r="D15315" s="10">
        <v>5300</v>
      </c>
      <c r="E15315" s="11">
        <v>6400</v>
      </c>
    </row>
    <row r="15316" spans="1:5" ht="19.5" customHeight="1">
      <c r="A15316" s="15" t="s">
        <v>1193</v>
      </c>
      <c r="B15316" s="14" t="s">
        <v>27214</v>
      </c>
      <c r="C15316" s="9" t="s">
        <v>27215</v>
      </c>
      <c r="D15316" s="10">
        <v>4700</v>
      </c>
      <c r="E15316" s="11">
        <v>5700</v>
      </c>
    </row>
    <row r="15317" spans="1:5" ht="19.5" customHeight="1">
      <c r="A15317" s="15" t="s">
        <v>1193</v>
      </c>
      <c r="B15317" s="14" t="s">
        <v>27216</v>
      </c>
      <c r="C15317" s="9" t="s">
        <v>27217</v>
      </c>
      <c r="D15317" s="10">
        <v>5200</v>
      </c>
      <c r="E15317" s="11">
        <v>6300</v>
      </c>
    </row>
    <row r="15318" spans="1:5" ht="19.5" customHeight="1">
      <c r="A15318" s="15" t="s">
        <v>1193</v>
      </c>
      <c r="B15318" s="14" t="s">
        <v>46578</v>
      </c>
      <c r="C15318" s="9" t="s">
        <v>46579</v>
      </c>
      <c r="D15318" s="10">
        <v>4700</v>
      </c>
      <c r="E15318" s="11" t="s">
        <v>1193</v>
      </c>
    </row>
    <row r="15319" spans="1:5" ht="19.5" customHeight="1">
      <c r="A15319" s="15" t="s">
        <v>1193</v>
      </c>
      <c r="B15319" s="14" t="s">
        <v>46580</v>
      </c>
      <c r="C15319" s="9" t="s">
        <v>46581</v>
      </c>
      <c r="D15319" s="10">
        <v>4700</v>
      </c>
      <c r="E15319" s="11" t="s">
        <v>1193</v>
      </c>
    </row>
    <row r="15320" spans="1:5" ht="19.5" customHeight="1">
      <c r="A15320" s="15" t="s">
        <v>1193</v>
      </c>
      <c r="B15320" s="14" t="s">
        <v>27218</v>
      </c>
      <c r="C15320" s="9" t="s">
        <v>27219</v>
      </c>
      <c r="D15320" s="10">
        <v>4900</v>
      </c>
      <c r="E15320" s="11">
        <v>5900</v>
      </c>
    </row>
    <row r="15321" spans="1:5" ht="19.5" customHeight="1">
      <c r="A15321" s="15" t="s">
        <v>1193</v>
      </c>
      <c r="B15321" s="14" t="s">
        <v>27200</v>
      </c>
      <c r="C15321" s="9" t="s">
        <v>27201</v>
      </c>
      <c r="D15321" s="10">
        <v>6000</v>
      </c>
      <c r="E15321" s="11">
        <v>7200</v>
      </c>
    </row>
    <row r="15322" spans="1:5" ht="19.5" customHeight="1">
      <c r="A15322" s="15" t="s">
        <v>1193</v>
      </c>
      <c r="B15322" s="14" t="s">
        <v>27202</v>
      </c>
      <c r="C15322" s="9" t="s">
        <v>27203</v>
      </c>
      <c r="D15322" s="10">
        <v>5200</v>
      </c>
      <c r="E15322" s="11">
        <v>6300</v>
      </c>
    </row>
    <row r="15323" spans="1:5" ht="19.5" customHeight="1">
      <c r="A15323" s="15" t="s">
        <v>0</v>
      </c>
      <c r="B15323" s="14" t="s">
        <v>46582</v>
      </c>
      <c r="C15323" s="9" t="s">
        <v>46583</v>
      </c>
      <c r="D15323" s="10">
        <v>3000</v>
      </c>
      <c r="E15323" s="11" t="s">
        <v>1193</v>
      </c>
    </row>
    <row r="15324" spans="1:5" ht="19.5" customHeight="1">
      <c r="A15324" s="15" t="s">
        <v>0</v>
      </c>
      <c r="B15324" s="14" t="s">
        <v>27220</v>
      </c>
      <c r="C15324" s="9" t="s">
        <v>27221</v>
      </c>
      <c r="D15324" s="10">
        <v>4900</v>
      </c>
      <c r="E15324" s="11" t="s">
        <v>1193</v>
      </c>
    </row>
    <row r="15325" spans="1:5" ht="19.5" customHeight="1">
      <c r="A15325" s="15" t="s">
        <v>0</v>
      </c>
      <c r="B15325" s="14" t="s">
        <v>27222</v>
      </c>
      <c r="C15325" s="9" t="s">
        <v>27223</v>
      </c>
      <c r="D15325" s="10">
        <v>4900</v>
      </c>
      <c r="E15325" s="11" t="s">
        <v>1193</v>
      </c>
    </row>
    <row r="15326" spans="1:5" ht="19.5" customHeight="1">
      <c r="A15326" s="15" t="s">
        <v>0</v>
      </c>
      <c r="B15326" s="14" t="s">
        <v>27224</v>
      </c>
      <c r="C15326" s="9" t="s">
        <v>27225</v>
      </c>
      <c r="D15326" s="10">
        <v>4900</v>
      </c>
      <c r="E15326" s="11" t="s">
        <v>1193</v>
      </c>
    </row>
    <row r="15327" spans="1:5" ht="19.5" customHeight="1">
      <c r="A15327" s="15" t="s">
        <v>1193</v>
      </c>
      <c r="B15327" s="14" t="s">
        <v>27226</v>
      </c>
      <c r="C15327" s="9" t="s">
        <v>27227</v>
      </c>
      <c r="D15327" s="10">
        <v>4200</v>
      </c>
      <c r="E15327" s="11">
        <v>5100</v>
      </c>
    </row>
    <row r="15328" spans="1:5" ht="19.5" customHeight="1">
      <c r="A15328" s="15" t="s">
        <v>1193</v>
      </c>
      <c r="B15328" s="14" t="s">
        <v>27228</v>
      </c>
      <c r="C15328" s="9" t="s">
        <v>27229</v>
      </c>
      <c r="D15328" s="10">
        <v>3900</v>
      </c>
      <c r="E15328" s="11">
        <v>4700</v>
      </c>
    </row>
    <row r="15329" spans="1:5" ht="19.5" customHeight="1">
      <c r="A15329" s="15" t="s">
        <v>1193</v>
      </c>
      <c r="B15329" s="14" t="s">
        <v>27230</v>
      </c>
      <c r="C15329" s="9" t="s">
        <v>27231</v>
      </c>
      <c r="D15329" s="10">
        <v>3900</v>
      </c>
      <c r="E15329" s="11">
        <v>4700</v>
      </c>
    </row>
    <row r="15330" spans="1:5" ht="19.5" customHeight="1">
      <c r="A15330" s="15" t="s">
        <v>0</v>
      </c>
      <c r="B15330" s="14" t="s">
        <v>27232</v>
      </c>
      <c r="C15330" s="9" t="s">
        <v>27233</v>
      </c>
      <c r="D15330" s="10">
        <v>3400</v>
      </c>
      <c r="E15330" s="11" t="s">
        <v>1193</v>
      </c>
    </row>
    <row r="15331" spans="1:5" ht="19.5" customHeight="1">
      <c r="A15331" s="15" t="s">
        <v>1193</v>
      </c>
      <c r="B15331" s="14" t="s">
        <v>27234</v>
      </c>
      <c r="C15331" s="9" t="s">
        <v>27235</v>
      </c>
      <c r="D15331" s="10">
        <v>3200</v>
      </c>
      <c r="E15331" s="11">
        <v>3900</v>
      </c>
    </row>
    <row r="15332" spans="1:5" ht="19.5" customHeight="1">
      <c r="A15332" s="15" t="s">
        <v>1193</v>
      </c>
      <c r="B15332" s="14" t="s">
        <v>27236</v>
      </c>
      <c r="C15332" s="9" t="s">
        <v>27237</v>
      </c>
      <c r="D15332" s="10">
        <v>11200</v>
      </c>
      <c r="E15332" s="11">
        <v>11500</v>
      </c>
    </row>
    <row r="15333" spans="1:5" ht="19.5" customHeight="1">
      <c r="A15333" s="15" t="s">
        <v>1193</v>
      </c>
      <c r="B15333" s="14" t="s">
        <v>27238</v>
      </c>
      <c r="C15333" s="9" t="s">
        <v>27239</v>
      </c>
      <c r="D15333" s="10">
        <v>9600</v>
      </c>
      <c r="E15333" s="11">
        <v>9800</v>
      </c>
    </row>
    <row r="15334" spans="1:5" ht="19.5" customHeight="1">
      <c r="A15334" s="15" t="s">
        <v>1193</v>
      </c>
      <c r="B15334" s="14" t="s">
        <v>27240</v>
      </c>
      <c r="C15334" s="9" t="s">
        <v>27241</v>
      </c>
      <c r="D15334" s="10">
        <v>9100</v>
      </c>
      <c r="E15334" s="11">
        <v>11000</v>
      </c>
    </row>
    <row r="15335" spans="1:5" ht="19.5" customHeight="1">
      <c r="A15335" s="15" t="s">
        <v>1193</v>
      </c>
      <c r="B15335" s="14" t="s">
        <v>27242</v>
      </c>
      <c r="C15335" s="9" t="s">
        <v>27243</v>
      </c>
      <c r="D15335" s="10">
        <v>8200</v>
      </c>
      <c r="E15335" s="11">
        <v>9900</v>
      </c>
    </row>
    <row r="15336" spans="1:5" ht="19.5" customHeight="1">
      <c r="A15336" s="15" t="s">
        <v>1193</v>
      </c>
      <c r="B15336" s="14" t="s">
        <v>27244</v>
      </c>
      <c r="C15336" s="9" t="s">
        <v>27245</v>
      </c>
      <c r="D15336" s="10">
        <v>6500</v>
      </c>
      <c r="E15336" s="11">
        <v>7800</v>
      </c>
    </row>
    <row r="15337" spans="1:5" ht="19.5" customHeight="1">
      <c r="A15337" s="15" t="s">
        <v>1193</v>
      </c>
      <c r="B15337" s="14" t="s">
        <v>27246</v>
      </c>
      <c r="C15337" s="9" t="s">
        <v>27247</v>
      </c>
      <c r="D15337" s="10">
        <v>9100</v>
      </c>
      <c r="E15337" s="11">
        <v>11000</v>
      </c>
    </row>
    <row r="15338" spans="1:5" ht="19.5" customHeight="1">
      <c r="A15338" s="15" t="s">
        <v>1193</v>
      </c>
      <c r="B15338" s="14" t="s">
        <v>27248</v>
      </c>
      <c r="C15338" s="9" t="s">
        <v>27249</v>
      </c>
      <c r="D15338" s="10">
        <v>8200</v>
      </c>
      <c r="E15338" s="11">
        <v>9900</v>
      </c>
    </row>
    <row r="15339" spans="1:5" ht="19.5" customHeight="1">
      <c r="A15339" s="15" t="s">
        <v>1193</v>
      </c>
      <c r="B15339" s="14" t="s">
        <v>27250</v>
      </c>
      <c r="C15339" s="9" t="s">
        <v>27251</v>
      </c>
      <c r="D15339" s="10">
        <v>6500</v>
      </c>
      <c r="E15339" s="11">
        <v>7800</v>
      </c>
    </row>
    <row r="15340" spans="1:5" ht="19.5" customHeight="1">
      <c r="A15340" s="15" t="s">
        <v>1193</v>
      </c>
      <c r="B15340" s="14" t="s">
        <v>27252</v>
      </c>
      <c r="C15340" s="9" t="s">
        <v>27253</v>
      </c>
      <c r="D15340" s="10">
        <v>9100</v>
      </c>
      <c r="E15340" s="11">
        <v>11000</v>
      </c>
    </row>
    <row r="15341" spans="1:5" ht="19.5" customHeight="1">
      <c r="A15341" s="15" t="s">
        <v>1193</v>
      </c>
      <c r="B15341" s="14" t="s">
        <v>27254</v>
      </c>
      <c r="C15341" s="9" t="s">
        <v>27255</v>
      </c>
      <c r="D15341" s="10">
        <v>8200</v>
      </c>
      <c r="E15341" s="11">
        <v>9900</v>
      </c>
    </row>
    <row r="15342" spans="1:5" ht="19.5" customHeight="1">
      <c r="A15342" s="15" t="s">
        <v>1193</v>
      </c>
      <c r="B15342" s="14" t="s">
        <v>27256</v>
      </c>
      <c r="C15342" s="9" t="s">
        <v>27257</v>
      </c>
      <c r="D15342" s="10">
        <v>6500</v>
      </c>
      <c r="E15342" s="11">
        <v>7800</v>
      </c>
    </row>
    <row r="15343" spans="1:5" ht="19.5" customHeight="1">
      <c r="A15343" s="15" t="s">
        <v>1193</v>
      </c>
      <c r="B15343" s="14" t="s">
        <v>27258</v>
      </c>
      <c r="C15343" s="9" t="s">
        <v>27259</v>
      </c>
      <c r="D15343" s="10">
        <v>8500</v>
      </c>
      <c r="E15343" s="11">
        <v>10000</v>
      </c>
    </row>
    <row r="15344" spans="1:5" ht="19.5" customHeight="1">
      <c r="A15344" s="15" t="s">
        <v>1193</v>
      </c>
      <c r="B15344" s="14" t="s">
        <v>27260</v>
      </c>
      <c r="C15344" s="9" t="s">
        <v>27261</v>
      </c>
      <c r="D15344" s="10">
        <v>7300</v>
      </c>
      <c r="E15344" s="11">
        <v>9000</v>
      </c>
    </row>
    <row r="15345" spans="1:5" ht="19.5" customHeight="1">
      <c r="A15345" s="15" t="s">
        <v>1193</v>
      </c>
      <c r="B15345" s="14" t="s">
        <v>27262</v>
      </c>
      <c r="C15345" s="9" t="s">
        <v>27263</v>
      </c>
      <c r="D15345" s="10">
        <v>5500</v>
      </c>
      <c r="E15345" s="11">
        <v>6800</v>
      </c>
    </row>
    <row r="15346" spans="1:5" ht="19.5" customHeight="1">
      <c r="A15346" s="15" t="s">
        <v>1193</v>
      </c>
      <c r="B15346" s="14" t="s">
        <v>27264</v>
      </c>
      <c r="C15346" s="9" t="s">
        <v>27265</v>
      </c>
      <c r="D15346" s="10">
        <v>8200</v>
      </c>
      <c r="E15346" s="11">
        <v>10000</v>
      </c>
    </row>
    <row r="15347" spans="1:5" ht="19.5" customHeight="1">
      <c r="A15347" s="15" t="s">
        <v>1193</v>
      </c>
      <c r="B15347" s="14" t="s">
        <v>27266</v>
      </c>
      <c r="C15347" s="9" t="s">
        <v>27267</v>
      </c>
      <c r="D15347" s="10">
        <v>7000</v>
      </c>
      <c r="E15347" s="11">
        <v>9000</v>
      </c>
    </row>
    <row r="15348" spans="1:5" ht="19.5" customHeight="1">
      <c r="A15348" s="15" t="s">
        <v>1193</v>
      </c>
      <c r="B15348" s="14" t="s">
        <v>27268</v>
      </c>
      <c r="C15348" s="9" t="s">
        <v>27269</v>
      </c>
      <c r="D15348" s="10">
        <v>5300</v>
      </c>
      <c r="E15348" s="11">
        <v>6800</v>
      </c>
    </row>
    <row r="15349" spans="1:5" ht="19.5" customHeight="1">
      <c r="A15349" s="15" t="s">
        <v>1193</v>
      </c>
      <c r="B15349" s="14" t="s">
        <v>27270</v>
      </c>
      <c r="C15349" s="9" t="s">
        <v>27271</v>
      </c>
      <c r="D15349" s="10">
        <v>8200</v>
      </c>
      <c r="E15349" s="11">
        <v>10000</v>
      </c>
    </row>
    <row r="15350" spans="1:5" ht="19.5" customHeight="1">
      <c r="A15350" s="15" t="s">
        <v>1193</v>
      </c>
      <c r="B15350" s="14" t="s">
        <v>27272</v>
      </c>
      <c r="C15350" s="9" t="s">
        <v>27273</v>
      </c>
      <c r="D15350" s="10">
        <v>7000</v>
      </c>
      <c r="E15350" s="11">
        <v>9000</v>
      </c>
    </row>
    <row r="15351" spans="1:5" ht="19.5" customHeight="1">
      <c r="A15351" s="15" t="s">
        <v>1193</v>
      </c>
      <c r="B15351" s="14" t="s">
        <v>27274</v>
      </c>
      <c r="C15351" s="9" t="s">
        <v>27275</v>
      </c>
      <c r="D15351" s="10">
        <v>5300</v>
      </c>
      <c r="E15351" s="11">
        <v>6800</v>
      </c>
    </row>
    <row r="15352" spans="1:5" ht="19.5" customHeight="1">
      <c r="A15352" s="15" t="s">
        <v>1193</v>
      </c>
      <c r="B15352" s="14" t="s">
        <v>27276</v>
      </c>
      <c r="C15352" s="9" t="s">
        <v>27277</v>
      </c>
      <c r="D15352" s="10">
        <v>7200</v>
      </c>
      <c r="E15352" s="11">
        <v>9000</v>
      </c>
    </row>
    <row r="15353" spans="1:5" ht="19.5" customHeight="1">
      <c r="A15353" s="15" t="s">
        <v>1193</v>
      </c>
      <c r="B15353" s="14" t="s">
        <v>27278</v>
      </c>
      <c r="C15353" s="9" t="s">
        <v>27279</v>
      </c>
      <c r="D15353" s="10">
        <v>5600</v>
      </c>
      <c r="E15353" s="11">
        <v>6800</v>
      </c>
    </row>
    <row r="15354" spans="1:5" ht="19.5" customHeight="1">
      <c r="A15354" s="15" t="s">
        <v>1193</v>
      </c>
      <c r="B15354" s="14" t="s">
        <v>27280</v>
      </c>
      <c r="C15354" s="9" t="s">
        <v>27281</v>
      </c>
      <c r="D15354" s="10">
        <v>6700</v>
      </c>
      <c r="E15354" s="11">
        <v>9000</v>
      </c>
    </row>
    <row r="15355" spans="1:5" ht="19.5" customHeight="1">
      <c r="A15355" s="15" t="s">
        <v>1193</v>
      </c>
      <c r="B15355" s="14" t="s">
        <v>27282</v>
      </c>
      <c r="C15355" s="9" t="s">
        <v>27283</v>
      </c>
      <c r="D15355" s="10">
        <v>5200</v>
      </c>
      <c r="E15355" s="11">
        <v>6800</v>
      </c>
    </row>
    <row r="15356" spans="1:5" ht="19.5" customHeight="1">
      <c r="A15356" s="15" t="s">
        <v>1193</v>
      </c>
      <c r="B15356" s="14" t="s">
        <v>27284</v>
      </c>
      <c r="C15356" s="9" t="s">
        <v>27285</v>
      </c>
      <c r="D15356" s="10">
        <v>6900</v>
      </c>
      <c r="E15356" s="11">
        <v>9000</v>
      </c>
    </row>
    <row r="15357" spans="1:5" ht="19.5" customHeight="1">
      <c r="A15357" s="15" t="s">
        <v>1193</v>
      </c>
      <c r="B15357" s="14" t="s">
        <v>27286</v>
      </c>
      <c r="C15357" s="9" t="s">
        <v>27287</v>
      </c>
      <c r="D15357" s="10">
        <v>5300</v>
      </c>
      <c r="E15357" s="11">
        <v>6800</v>
      </c>
    </row>
    <row r="15358" spans="1:5" ht="19.5" customHeight="1">
      <c r="A15358" s="15" t="s">
        <v>1193</v>
      </c>
      <c r="B15358" s="14" t="s">
        <v>27288</v>
      </c>
      <c r="C15358" s="9" t="s">
        <v>27289</v>
      </c>
      <c r="D15358" s="10">
        <v>8200</v>
      </c>
      <c r="E15358" s="11">
        <v>9900</v>
      </c>
    </row>
    <row r="15359" spans="1:5" ht="19.5" customHeight="1">
      <c r="A15359" s="15" t="s">
        <v>1193</v>
      </c>
      <c r="B15359" s="14" t="s">
        <v>27290</v>
      </c>
      <c r="C15359" s="9" t="s">
        <v>27291</v>
      </c>
      <c r="D15359" s="10">
        <v>4300</v>
      </c>
      <c r="E15359" s="11">
        <v>4400</v>
      </c>
    </row>
    <row r="15360" spans="1:5" ht="19.5" customHeight="1">
      <c r="A15360" s="15" t="s">
        <v>1193</v>
      </c>
      <c r="B15360" s="14" t="s">
        <v>27292</v>
      </c>
      <c r="C15360" s="9" t="s">
        <v>27293</v>
      </c>
      <c r="D15360" s="10">
        <v>5600</v>
      </c>
      <c r="E15360" s="11">
        <v>6800</v>
      </c>
    </row>
    <row r="15361" spans="1:5" ht="19.5" customHeight="1">
      <c r="A15361" s="15" t="s">
        <v>0</v>
      </c>
      <c r="B15361" s="14" t="s">
        <v>27294</v>
      </c>
      <c r="C15361" s="9" t="s">
        <v>27295</v>
      </c>
      <c r="D15361" s="10">
        <v>5600</v>
      </c>
      <c r="E15361" s="11" t="s">
        <v>1193</v>
      </c>
    </row>
    <row r="15362" spans="1:5" ht="19.5" customHeight="1">
      <c r="A15362" s="15" t="s">
        <v>1193</v>
      </c>
      <c r="B15362" s="14" t="s">
        <v>27296</v>
      </c>
      <c r="C15362" s="9" t="s">
        <v>27297</v>
      </c>
      <c r="D15362" s="10">
        <v>5600</v>
      </c>
      <c r="E15362" s="11">
        <v>6800</v>
      </c>
    </row>
    <row r="15363" spans="1:5" ht="19.5" customHeight="1">
      <c r="A15363" s="15" t="s">
        <v>1193</v>
      </c>
      <c r="B15363" s="14" t="s">
        <v>27298</v>
      </c>
      <c r="C15363" s="9" t="s">
        <v>27299</v>
      </c>
      <c r="D15363" s="10">
        <v>4600</v>
      </c>
      <c r="E15363" s="11">
        <v>5600</v>
      </c>
    </row>
    <row r="15364" spans="1:5" ht="19.5" customHeight="1">
      <c r="A15364" s="15" t="s">
        <v>1193</v>
      </c>
      <c r="B15364" s="14" t="s">
        <v>27300</v>
      </c>
      <c r="C15364" s="9" t="s">
        <v>27301</v>
      </c>
      <c r="D15364" s="10">
        <v>4200</v>
      </c>
      <c r="E15364" s="11">
        <v>5100</v>
      </c>
    </row>
    <row r="15365" spans="1:5" ht="19.5" customHeight="1">
      <c r="A15365" s="15" t="s">
        <v>1193</v>
      </c>
      <c r="B15365" s="14" t="s">
        <v>27302</v>
      </c>
      <c r="C15365" s="9" t="s">
        <v>27303</v>
      </c>
      <c r="D15365" s="10">
        <v>4600</v>
      </c>
      <c r="E15365" s="11">
        <v>5600</v>
      </c>
    </row>
    <row r="15366" spans="1:5" ht="19.5" customHeight="1">
      <c r="A15366" s="15" t="s">
        <v>1193</v>
      </c>
      <c r="B15366" s="14" t="s">
        <v>27304</v>
      </c>
      <c r="C15366" s="9" t="s">
        <v>1179</v>
      </c>
      <c r="D15366" s="10">
        <v>4200</v>
      </c>
      <c r="E15366" s="11">
        <v>5100</v>
      </c>
    </row>
    <row r="15367" spans="1:5" ht="19.5" customHeight="1">
      <c r="A15367" s="15" t="s">
        <v>1193</v>
      </c>
      <c r="B15367" s="14" t="s">
        <v>27305</v>
      </c>
      <c r="C15367" s="9" t="s">
        <v>27306</v>
      </c>
      <c r="D15367" s="10">
        <v>7800</v>
      </c>
      <c r="E15367" s="11">
        <v>10000</v>
      </c>
    </row>
    <row r="15368" spans="1:5" ht="19.5" customHeight="1">
      <c r="A15368" s="15" t="s">
        <v>1193</v>
      </c>
      <c r="B15368" s="14" t="s">
        <v>27307</v>
      </c>
      <c r="C15368" s="9" t="s">
        <v>27308</v>
      </c>
      <c r="D15368" s="10">
        <v>7200</v>
      </c>
      <c r="E15368" s="11">
        <v>9000</v>
      </c>
    </row>
    <row r="15369" spans="1:5" ht="19.5" customHeight="1">
      <c r="A15369" s="15" t="s">
        <v>1193</v>
      </c>
      <c r="B15369" s="14" t="s">
        <v>27309</v>
      </c>
      <c r="C15369" s="9" t="s">
        <v>27310</v>
      </c>
      <c r="D15369" s="10">
        <v>5200</v>
      </c>
      <c r="E15369" s="11">
        <v>6800</v>
      </c>
    </row>
    <row r="15370" spans="1:5" ht="19.5" customHeight="1">
      <c r="A15370" s="15" t="s">
        <v>1193</v>
      </c>
      <c r="B15370" s="14" t="s">
        <v>27311</v>
      </c>
      <c r="C15370" s="9" t="s">
        <v>27312</v>
      </c>
      <c r="D15370" s="10">
        <v>7600</v>
      </c>
      <c r="E15370" s="11">
        <v>10000</v>
      </c>
    </row>
    <row r="15371" spans="1:5" ht="19.5" customHeight="1">
      <c r="A15371" s="15" t="s">
        <v>1193</v>
      </c>
      <c r="B15371" s="14" t="s">
        <v>27313</v>
      </c>
      <c r="C15371" s="9" t="s">
        <v>27314</v>
      </c>
      <c r="D15371" s="10">
        <v>6500</v>
      </c>
      <c r="E15371" s="11">
        <v>9000</v>
      </c>
    </row>
    <row r="15372" spans="1:5" ht="19.5" customHeight="1">
      <c r="A15372" s="15" t="s">
        <v>1193</v>
      </c>
      <c r="B15372" s="14" t="s">
        <v>27315</v>
      </c>
      <c r="C15372" s="9" t="s">
        <v>27316</v>
      </c>
      <c r="D15372" s="10">
        <v>5100</v>
      </c>
      <c r="E15372" s="11">
        <v>6800</v>
      </c>
    </row>
    <row r="15373" spans="1:5" ht="19.5" customHeight="1">
      <c r="A15373" s="15" t="s">
        <v>1193</v>
      </c>
      <c r="B15373" s="14" t="s">
        <v>27317</v>
      </c>
      <c r="C15373" s="9" t="s">
        <v>27318</v>
      </c>
      <c r="D15373" s="10">
        <v>7600</v>
      </c>
      <c r="E15373" s="11">
        <v>10000</v>
      </c>
    </row>
    <row r="15374" spans="1:5" ht="19.5" customHeight="1">
      <c r="A15374" s="15" t="s">
        <v>1193</v>
      </c>
      <c r="B15374" s="14" t="s">
        <v>27319</v>
      </c>
      <c r="C15374" s="9" t="s">
        <v>27320</v>
      </c>
      <c r="D15374" s="10">
        <v>6500</v>
      </c>
      <c r="E15374" s="11">
        <v>9000</v>
      </c>
    </row>
    <row r="15375" spans="1:5" ht="19.5" customHeight="1">
      <c r="A15375" s="15" t="s">
        <v>1193</v>
      </c>
      <c r="B15375" s="14" t="s">
        <v>27321</v>
      </c>
      <c r="C15375" s="9" t="s">
        <v>27322</v>
      </c>
      <c r="D15375" s="10">
        <v>5100</v>
      </c>
      <c r="E15375" s="11">
        <v>6800</v>
      </c>
    </row>
    <row r="15376" spans="1:5" ht="19.5" customHeight="1">
      <c r="A15376" s="15" t="s">
        <v>1193</v>
      </c>
      <c r="B15376" s="14" t="s">
        <v>27323</v>
      </c>
      <c r="C15376" s="9" t="s">
        <v>27324</v>
      </c>
      <c r="D15376" s="10">
        <v>7500</v>
      </c>
      <c r="E15376" s="11">
        <v>10000</v>
      </c>
    </row>
    <row r="15377" spans="1:5" ht="19.5" customHeight="1">
      <c r="A15377" s="15" t="s">
        <v>1193</v>
      </c>
      <c r="B15377" s="14" t="s">
        <v>27325</v>
      </c>
      <c r="C15377" s="9" t="s">
        <v>27326</v>
      </c>
      <c r="D15377" s="10">
        <v>6000</v>
      </c>
      <c r="E15377" s="11">
        <v>9000</v>
      </c>
    </row>
    <row r="15378" spans="1:5" ht="19.5" customHeight="1">
      <c r="A15378" s="15" t="s">
        <v>1193</v>
      </c>
      <c r="B15378" s="14" t="s">
        <v>27327</v>
      </c>
      <c r="C15378" s="9" t="s">
        <v>27328</v>
      </c>
      <c r="D15378" s="10">
        <v>5000</v>
      </c>
      <c r="E15378" s="11">
        <v>6800</v>
      </c>
    </row>
    <row r="15379" spans="1:5" ht="19.5" customHeight="1">
      <c r="A15379" s="15" t="s">
        <v>1193</v>
      </c>
      <c r="B15379" s="14" t="s">
        <v>27329</v>
      </c>
      <c r="C15379" s="9" t="s">
        <v>27330</v>
      </c>
      <c r="D15379" s="10">
        <v>8700</v>
      </c>
      <c r="E15379" s="11">
        <v>10000</v>
      </c>
    </row>
    <row r="15380" spans="1:5" ht="19.5" customHeight="1">
      <c r="A15380" s="15" t="s">
        <v>1193</v>
      </c>
      <c r="B15380" s="14" t="s">
        <v>27331</v>
      </c>
      <c r="C15380" s="9" t="s">
        <v>27332</v>
      </c>
      <c r="D15380" s="10">
        <v>8000</v>
      </c>
      <c r="E15380" s="11">
        <v>9000</v>
      </c>
    </row>
    <row r="15381" spans="1:5" ht="19.5" customHeight="1">
      <c r="A15381" s="15" t="s">
        <v>1193</v>
      </c>
      <c r="B15381" s="14" t="s">
        <v>27333</v>
      </c>
      <c r="C15381" s="9" t="s">
        <v>27334</v>
      </c>
      <c r="D15381" s="10">
        <v>6100</v>
      </c>
      <c r="E15381" s="11">
        <v>6800</v>
      </c>
    </row>
    <row r="15382" spans="1:5" ht="19.5" customHeight="1">
      <c r="A15382" s="15" t="s">
        <v>1193</v>
      </c>
      <c r="B15382" s="14" t="s">
        <v>27335</v>
      </c>
      <c r="C15382" s="9" t="s">
        <v>27336</v>
      </c>
      <c r="D15382" s="10">
        <v>8000</v>
      </c>
      <c r="E15382" s="11">
        <v>9000</v>
      </c>
    </row>
    <row r="15383" spans="1:5" ht="19.5" customHeight="1">
      <c r="A15383" s="15" t="s">
        <v>1193</v>
      </c>
      <c r="B15383" s="14" t="s">
        <v>27337</v>
      </c>
      <c r="C15383" s="9" t="s">
        <v>27338</v>
      </c>
      <c r="D15383" s="10">
        <v>6100</v>
      </c>
      <c r="E15383" s="11">
        <v>6800</v>
      </c>
    </row>
    <row r="15384" spans="1:5" ht="19.5" customHeight="1">
      <c r="A15384" s="15" t="s">
        <v>1193</v>
      </c>
      <c r="B15384" s="14" t="s">
        <v>27339</v>
      </c>
      <c r="C15384" s="9" t="s">
        <v>27340</v>
      </c>
      <c r="D15384" s="10">
        <v>8700</v>
      </c>
      <c r="E15384" s="11">
        <v>10000</v>
      </c>
    </row>
    <row r="15385" spans="1:5" ht="19.5" customHeight="1">
      <c r="A15385" s="15" t="s">
        <v>1193</v>
      </c>
      <c r="B15385" s="14" t="s">
        <v>27341</v>
      </c>
      <c r="C15385" s="9" t="s">
        <v>27342</v>
      </c>
      <c r="D15385" s="10">
        <v>8000</v>
      </c>
      <c r="E15385" s="11">
        <v>9000</v>
      </c>
    </row>
    <row r="15386" spans="1:5" ht="19.5" customHeight="1">
      <c r="A15386" s="15" t="s">
        <v>1193</v>
      </c>
      <c r="B15386" s="14" t="s">
        <v>27343</v>
      </c>
      <c r="C15386" s="9" t="s">
        <v>27344</v>
      </c>
      <c r="D15386" s="10">
        <v>6100</v>
      </c>
      <c r="E15386" s="11">
        <v>6800</v>
      </c>
    </row>
    <row r="15387" spans="1:5" ht="19.5" customHeight="1">
      <c r="A15387" s="15" t="s">
        <v>1193</v>
      </c>
      <c r="B15387" s="14" t="s">
        <v>27345</v>
      </c>
      <c r="C15387" s="9" t="s">
        <v>27346</v>
      </c>
      <c r="D15387" s="10">
        <v>8700</v>
      </c>
      <c r="E15387" s="11">
        <v>10000</v>
      </c>
    </row>
    <row r="15388" spans="1:5" ht="19.5" customHeight="1">
      <c r="A15388" s="15" t="s">
        <v>1193</v>
      </c>
      <c r="B15388" s="14" t="s">
        <v>27347</v>
      </c>
      <c r="C15388" s="9" t="s">
        <v>27348</v>
      </c>
      <c r="D15388" s="10">
        <v>8000</v>
      </c>
      <c r="E15388" s="11">
        <v>9000</v>
      </c>
    </row>
    <row r="15389" spans="1:5" ht="19.5" customHeight="1">
      <c r="A15389" s="15" t="s">
        <v>1193</v>
      </c>
      <c r="B15389" s="14" t="s">
        <v>27349</v>
      </c>
      <c r="C15389" s="9" t="s">
        <v>27350</v>
      </c>
      <c r="D15389" s="10">
        <v>6100</v>
      </c>
      <c r="E15389" s="11">
        <v>6800</v>
      </c>
    </row>
    <row r="15390" spans="1:5" ht="19.5" customHeight="1">
      <c r="A15390" s="15" t="s">
        <v>1193</v>
      </c>
      <c r="B15390" s="14" t="s">
        <v>27351</v>
      </c>
      <c r="C15390" s="9" t="s">
        <v>27352</v>
      </c>
      <c r="D15390" s="10">
        <v>6700</v>
      </c>
      <c r="E15390" s="11">
        <v>8100</v>
      </c>
    </row>
    <row r="15391" spans="1:5" ht="19.5" customHeight="1">
      <c r="A15391" s="15" t="s">
        <v>0</v>
      </c>
      <c r="B15391" s="14" t="s">
        <v>27353</v>
      </c>
      <c r="C15391" s="9" t="s">
        <v>27354</v>
      </c>
      <c r="D15391" s="10">
        <v>5500</v>
      </c>
      <c r="E15391" s="11" t="s">
        <v>1193</v>
      </c>
    </row>
    <row r="15392" spans="1:5" ht="19.5" customHeight="1">
      <c r="A15392" s="15" t="s">
        <v>1193</v>
      </c>
      <c r="B15392" s="14" t="s">
        <v>27355</v>
      </c>
      <c r="C15392" s="9" t="s">
        <v>27356</v>
      </c>
      <c r="D15392" s="10">
        <v>8500</v>
      </c>
      <c r="E15392" s="11">
        <v>10000</v>
      </c>
    </row>
    <row r="15393" spans="1:5" ht="19.5" customHeight="1">
      <c r="A15393" s="15" t="s">
        <v>1193</v>
      </c>
      <c r="B15393" s="14" t="s">
        <v>27357</v>
      </c>
      <c r="C15393" s="9" t="s">
        <v>27358</v>
      </c>
      <c r="D15393" s="10">
        <v>7600</v>
      </c>
      <c r="E15393" s="11">
        <v>9000</v>
      </c>
    </row>
    <row r="15394" spans="1:5" ht="19.5" customHeight="1">
      <c r="A15394" s="15" t="s">
        <v>1193</v>
      </c>
      <c r="B15394" s="14" t="s">
        <v>27359</v>
      </c>
      <c r="C15394" s="9" t="s">
        <v>27360</v>
      </c>
      <c r="D15394" s="10">
        <v>5700</v>
      </c>
      <c r="E15394" s="11">
        <v>6800</v>
      </c>
    </row>
    <row r="15395" spans="1:5" ht="19.5" customHeight="1">
      <c r="A15395" s="15" t="s">
        <v>1193</v>
      </c>
      <c r="B15395" s="14" t="s">
        <v>27361</v>
      </c>
      <c r="C15395" s="9" t="s">
        <v>27362</v>
      </c>
      <c r="D15395" s="10">
        <v>7600</v>
      </c>
      <c r="E15395" s="11">
        <v>9200</v>
      </c>
    </row>
    <row r="15396" spans="1:5" ht="19.5" customHeight="1">
      <c r="A15396" s="15" t="s">
        <v>1193</v>
      </c>
      <c r="B15396" s="14" t="s">
        <v>27363</v>
      </c>
      <c r="C15396" s="9" t="s">
        <v>27364</v>
      </c>
      <c r="D15396" s="10">
        <v>5700</v>
      </c>
      <c r="E15396" s="11">
        <v>6800</v>
      </c>
    </row>
    <row r="15397" spans="1:5" ht="19.5" customHeight="1">
      <c r="A15397" s="15" t="s">
        <v>1193</v>
      </c>
      <c r="B15397" s="14" t="s">
        <v>27365</v>
      </c>
      <c r="C15397" s="9" t="s">
        <v>27366</v>
      </c>
      <c r="D15397" s="10">
        <v>7600</v>
      </c>
      <c r="E15397" s="11">
        <v>9000</v>
      </c>
    </row>
    <row r="15398" spans="1:5" ht="19.5" customHeight="1">
      <c r="A15398" s="15" t="s">
        <v>1193</v>
      </c>
      <c r="B15398" s="14" t="s">
        <v>27367</v>
      </c>
      <c r="C15398" s="9" t="s">
        <v>27368</v>
      </c>
      <c r="D15398" s="10">
        <v>5700</v>
      </c>
      <c r="E15398" s="11">
        <v>6800</v>
      </c>
    </row>
    <row r="15399" spans="1:5" ht="19.5" customHeight="1">
      <c r="A15399" s="15" t="s">
        <v>1193</v>
      </c>
      <c r="B15399" s="14" t="s">
        <v>27369</v>
      </c>
      <c r="C15399" s="9" t="s">
        <v>27370</v>
      </c>
      <c r="D15399" s="10">
        <v>6800</v>
      </c>
      <c r="E15399" s="11">
        <v>8200</v>
      </c>
    </row>
    <row r="15400" spans="1:5" ht="19.5" customHeight="1">
      <c r="A15400" s="15" t="s">
        <v>1193</v>
      </c>
      <c r="B15400" s="14" t="s">
        <v>27371</v>
      </c>
      <c r="C15400" s="9" t="s">
        <v>27372</v>
      </c>
      <c r="D15400" s="10">
        <v>5500</v>
      </c>
      <c r="E15400" s="11">
        <v>6600</v>
      </c>
    </row>
    <row r="15401" spans="1:5" ht="19.5" customHeight="1">
      <c r="A15401" s="15" t="s">
        <v>1193</v>
      </c>
      <c r="B15401" s="14" t="s">
        <v>27373</v>
      </c>
      <c r="C15401" s="9" t="s">
        <v>1178</v>
      </c>
      <c r="D15401" s="10">
        <v>4600</v>
      </c>
      <c r="E15401" s="11">
        <v>5600</v>
      </c>
    </row>
    <row r="15402" spans="1:5" ht="19.5" customHeight="1">
      <c r="A15402" s="15" t="s">
        <v>1193</v>
      </c>
      <c r="B15402" s="14" t="s">
        <v>27374</v>
      </c>
      <c r="C15402" s="9" t="s">
        <v>27375</v>
      </c>
      <c r="D15402" s="10">
        <v>7600</v>
      </c>
      <c r="E15402" s="11">
        <v>9000</v>
      </c>
    </row>
    <row r="15403" spans="1:5" ht="19.5" customHeight="1">
      <c r="A15403" s="15" t="s">
        <v>1193</v>
      </c>
      <c r="B15403" s="14" t="s">
        <v>27376</v>
      </c>
      <c r="C15403" s="9" t="s">
        <v>27377</v>
      </c>
      <c r="D15403" s="10">
        <v>5800</v>
      </c>
      <c r="E15403" s="11">
        <v>6800</v>
      </c>
    </row>
    <row r="15404" spans="1:5" ht="19.5" customHeight="1">
      <c r="A15404" s="15" t="s">
        <v>1193</v>
      </c>
      <c r="B15404" s="14" t="s">
        <v>46584</v>
      </c>
      <c r="C15404" s="9" t="s">
        <v>46585</v>
      </c>
      <c r="D15404" s="10">
        <v>4200</v>
      </c>
      <c r="E15404" s="11">
        <v>4800</v>
      </c>
    </row>
    <row r="15405" spans="1:5" ht="19.5" customHeight="1">
      <c r="A15405" s="15" t="s">
        <v>1193</v>
      </c>
      <c r="B15405" s="14" t="s">
        <v>27378</v>
      </c>
      <c r="C15405" s="9" t="s">
        <v>27379</v>
      </c>
      <c r="D15405" s="10">
        <v>5400</v>
      </c>
      <c r="E15405" s="11">
        <v>6500</v>
      </c>
    </row>
    <row r="15406" spans="1:5" ht="19.5" customHeight="1">
      <c r="A15406" s="15" t="s">
        <v>0</v>
      </c>
      <c r="B15406" s="14" t="s">
        <v>27380</v>
      </c>
      <c r="C15406" s="9" t="s">
        <v>27381</v>
      </c>
      <c r="D15406" s="10">
        <v>5000</v>
      </c>
      <c r="E15406" s="11" t="s">
        <v>1193</v>
      </c>
    </row>
    <row r="15407" spans="1:5" ht="19.5" customHeight="1">
      <c r="A15407" s="15" t="s">
        <v>0</v>
      </c>
      <c r="B15407" s="14" t="s">
        <v>27382</v>
      </c>
      <c r="C15407" s="9" t="s">
        <v>27383</v>
      </c>
      <c r="D15407" s="10">
        <v>5000</v>
      </c>
      <c r="E15407" s="11" t="s">
        <v>1193</v>
      </c>
    </row>
    <row r="15408" spans="1:5" ht="19.5" customHeight="1">
      <c r="A15408" s="15" t="s">
        <v>0</v>
      </c>
      <c r="B15408" s="14" t="s">
        <v>27384</v>
      </c>
      <c r="C15408" s="9" t="s">
        <v>27385</v>
      </c>
      <c r="D15408" s="10">
        <v>5000</v>
      </c>
      <c r="E15408" s="11" t="s">
        <v>1193</v>
      </c>
    </row>
    <row r="15409" spans="1:5" ht="19.5" customHeight="1">
      <c r="A15409" s="15" t="s">
        <v>1193</v>
      </c>
      <c r="B15409" s="14" t="s">
        <v>27386</v>
      </c>
      <c r="C15409" s="9" t="s">
        <v>27387</v>
      </c>
      <c r="D15409" s="10">
        <v>4400</v>
      </c>
      <c r="E15409" s="11">
        <v>5600</v>
      </c>
    </row>
    <row r="15410" spans="1:5" ht="19.5" customHeight="1">
      <c r="A15410" s="15" t="s">
        <v>1193</v>
      </c>
      <c r="B15410" s="14" t="s">
        <v>27388</v>
      </c>
      <c r="C15410" s="9" t="s">
        <v>27389</v>
      </c>
      <c r="D15410" s="10">
        <v>4200</v>
      </c>
      <c r="E15410" s="11">
        <v>5100</v>
      </c>
    </row>
    <row r="15411" spans="1:5" ht="19.5" customHeight="1">
      <c r="A15411" s="15" t="s">
        <v>1193</v>
      </c>
      <c r="B15411" s="14" t="s">
        <v>27390</v>
      </c>
      <c r="C15411" s="9" t="s">
        <v>27391</v>
      </c>
      <c r="D15411" s="10">
        <v>4600</v>
      </c>
      <c r="E15411" s="11">
        <v>5600</v>
      </c>
    </row>
    <row r="15412" spans="1:5" ht="19.5" customHeight="1">
      <c r="A15412" s="15" t="s">
        <v>0</v>
      </c>
      <c r="B15412" s="14" t="s">
        <v>27392</v>
      </c>
      <c r="C15412" s="9" t="s">
        <v>27393</v>
      </c>
      <c r="D15412" s="10">
        <v>4600</v>
      </c>
      <c r="E15412" s="11" t="s">
        <v>1193</v>
      </c>
    </row>
    <row r="15413" spans="1:5" ht="19.5" customHeight="1">
      <c r="A15413" s="15" t="s">
        <v>1193</v>
      </c>
      <c r="B15413" s="14" t="s">
        <v>27424</v>
      </c>
      <c r="C15413" s="9" t="s">
        <v>27425</v>
      </c>
      <c r="D15413" s="10">
        <v>8350</v>
      </c>
      <c r="E15413" s="11" t="s">
        <v>1193</v>
      </c>
    </row>
    <row r="15414" spans="1:5" ht="19.5" customHeight="1">
      <c r="A15414" s="15" t="s">
        <v>1193</v>
      </c>
      <c r="B15414" s="14" t="s">
        <v>27426</v>
      </c>
      <c r="C15414" s="9" t="s">
        <v>27427</v>
      </c>
      <c r="D15414" s="10">
        <v>7500</v>
      </c>
      <c r="E15414" s="11" t="s">
        <v>1193</v>
      </c>
    </row>
    <row r="15415" spans="1:5" ht="19.5" customHeight="1">
      <c r="A15415" s="15" t="s">
        <v>1193</v>
      </c>
      <c r="B15415" s="14" t="s">
        <v>27428</v>
      </c>
      <c r="C15415" s="9" t="s">
        <v>27429</v>
      </c>
      <c r="D15415" s="10">
        <v>5600</v>
      </c>
      <c r="E15415" s="11" t="s">
        <v>1193</v>
      </c>
    </row>
    <row r="15416" spans="1:5" ht="19.5" customHeight="1">
      <c r="A15416" s="15" t="s">
        <v>1193</v>
      </c>
      <c r="B15416" s="14" t="s">
        <v>27448</v>
      </c>
      <c r="C15416" s="9" t="s">
        <v>27449</v>
      </c>
      <c r="D15416" s="10">
        <v>8700</v>
      </c>
      <c r="E15416" s="11">
        <v>9600</v>
      </c>
    </row>
    <row r="15417" spans="1:5" ht="19.5" customHeight="1">
      <c r="A15417" s="15" t="s">
        <v>1193</v>
      </c>
      <c r="B15417" s="14" t="s">
        <v>27450</v>
      </c>
      <c r="C15417" s="9" t="s">
        <v>27451</v>
      </c>
      <c r="D15417" s="10">
        <v>6000</v>
      </c>
      <c r="E15417" s="11">
        <v>6600</v>
      </c>
    </row>
    <row r="15418" spans="1:5" ht="19.5" customHeight="1">
      <c r="A15418" s="15" t="s">
        <v>1193</v>
      </c>
      <c r="B15418" s="14" t="s">
        <v>27452</v>
      </c>
      <c r="C15418" s="9" t="s">
        <v>27453</v>
      </c>
      <c r="D15418" s="10">
        <v>5100</v>
      </c>
      <c r="E15418" s="11">
        <v>5600</v>
      </c>
    </row>
    <row r="15419" spans="1:5" ht="19.5" customHeight="1">
      <c r="A15419" s="15" t="s">
        <v>1193</v>
      </c>
      <c r="B15419" s="14" t="s">
        <v>27412</v>
      </c>
      <c r="C15419" s="9" t="s">
        <v>27413</v>
      </c>
      <c r="D15419" s="10">
        <v>8900</v>
      </c>
      <c r="E15419" s="11">
        <v>9800</v>
      </c>
    </row>
    <row r="15420" spans="1:5" ht="19.5" customHeight="1">
      <c r="A15420" s="15" t="s">
        <v>1193</v>
      </c>
      <c r="B15420" s="14" t="s">
        <v>27414</v>
      </c>
      <c r="C15420" s="9" t="s">
        <v>27415</v>
      </c>
      <c r="D15420" s="10">
        <v>7500</v>
      </c>
      <c r="E15420" s="11">
        <v>8200</v>
      </c>
    </row>
    <row r="15421" spans="1:5" ht="19.5" customHeight="1">
      <c r="A15421" s="15" t="s">
        <v>1193</v>
      </c>
      <c r="B15421" s="14" t="s">
        <v>27416</v>
      </c>
      <c r="C15421" s="9" t="s">
        <v>27417</v>
      </c>
      <c r="D15421" s="10">
        <v>5400</v>
      </c>
      <c r="E15421" s="11">
        <v>6000</v>
      </c>
    </row>
    <row r="15422" spans="1:5" ht="19.5" customHeight="1">
      <c r="A15422" s="15" t="s">
        <v>1193</v>
      </c>
      <c r="B15422" s="14" t="s">
        <v>27406</v>
      </c>
      <c r="C15422" s="9" t="s">
        <v>27407</v>
      </c>
      <c r="D15422" s="10">
        <v>8900</v>
      </c>
      <c r="E15422" s="11">
        <v>9800</v>
      </c>
    </row>
    <row r="15423" spans="1:5" ht="19.5" customHeight="1">
      <c r="A15423" s="15" t="s">
        <v>1193</v>
      </c>
      <c r="B15423" s="14" t="s">
        <v>27408</v>
      </c>
      <c r="C15423" s="9" t="s">
        <v>27409</v>
      </c>
      <c r="D15423" s="10">
        <v>7500</v>
      </c>
      <c r="E15423" s="11">
        <v>8200</v>
      </c>
    </row>
    <row r="15424" spans="1:5" ht="19.5" customHeight="1">
      <c r="A15424" s="15" t="s">
        <v>1193</v>
      </c>
      <c r="B15424" s="14" t="s">
        <v>27410</v>
      </c>
      <c r="C15424" s="9" t="s">
        <v>27411</v>
      </c>
      <c r="D15424" s="10">
        <v>5400</v>
      </c>
      <c r="E15424" s="11">
        <v>6000</v>
      </c>
    </row>
    <row r="15425" spans="1:5" ht="19.5" customHeight="1">
      <c r="A15425" s="15" t="s">
        <v>1193</v>
      </c>
      <c r="B15425" s="14" t="s">
        <v>27430</v>
      </c>
      <c r="C15425" s="9" t="s">
        <v>27431</v>
      </c>
      <c r="D15425" s="10">
        <v>8900</v>
      </c>
      <c r="E15425" s="11">
        <v>9500</v>
      </c>
    </row>
    <row r="15426" spans="1:5" ht="19.5" customHeight="1">
      <c r="A15426" s="15" t="s">
        <v>1193</v>
      </c>
      <c r="B15426" s="14" t="s">
        <v>27432</v>
      </c>
      <c r="C15426" s="9" t="s">
        <v>27433</v>
      </c>
      <c r="D15426" s="10">
        <v>7500</v>
      </c>
      <c r="E15426" s="11">
        <v>7600</v>
      </c>
    </row>
    <row r="15427" spans="1:5" ht="19.5" customHeight="1">
      <c r="A15427" s="15" t="s">
        <v>1193</v>
      </c>
      <c r="B15427" s="14" t="s">
        <v>27434</v>
      </c>
      <c r="C15427" s="9" t="s">
        <v>27435</v>
      </c>
      <c r="D15427" s="10">
        <v>5400</v>
      </c>
      <c r="E15427" s="11">
        <v>5600</v>
      </c>
    </row>
    <row r="15428" spans="1:5" ht="19.5" customHeight="1">
      <c r="A15428" s="15" t="s">
        <v>1193</v>
      </c>
      <c r="B15428" s="14" t="s">
        <v>27436</v>
      </c>
      <c r="C15428" s="9" t="s">
        <v>27437</v>
      </c>
      <c r="D15428" s="10">
        <v>8900</v>
      </c>
      <c r="E15428" s="11">
        <v>9500</v>
      </c>
    </row>
    <row r="15429" spans="1:5" ht="19.5" customHeight="1">
      <c r="A15429" s="15" t="s">
        <v>1193</v>
      </c>
      <c r="B15429" s="14" t="s">
        <v>27438</v>
      </c>
      <c r="C15429" s="9" t="s">
        <v>27439</v>
      </c>
      <c r="D15429" s="10">
        <v>7500</v>
      </c>
      <c r="E15429" s="11">
        <v>7600</v>
      </c>
    </row>
    <row r="15430" spans="1:5" ht="19.5" customHeight="1">
      <c r="A15430" s="15" t="s">
        <v>1193</v>
      </c>
      <c r="B15430" s="14" t="s">
        <v>27440</v>
      </c>
      <c r="C15430" s="9" t="s">
        <v>27441</v>
      </c>
      <c r="D15430" s="10">
        <v>5400</v>
      </c>
      <c r="E15430" s="11">
        <v>5600</v>
      </c>
    </row>
    <row r="15431" spans="1:5" ht="19.5" customHeight="1">
      <c r="A15431" s="15" t="s">
        <v>1193</v>
      </c>
      <c r="B15431" s="14" t="s">
        <v>27394</v>
      </c>
      <c r="C15431" s="9" t="s">
        <v>27395</v>
      </c>
      <c r="D15431" s="10">
        <v>8900</v>
      </c>
      <c r="E15431" s="11">
        <v>9800</v>
      </c>
    </row>
    <row r="15432" spans="1:5" ht="19.5" customHeight="1">
      <c r="A15432" s="15" t="s">
        <v>1193</v>
      </c>
      <c r="B15432" s="14" t="s">
        <v>27396</v>
      </c>
      <c r="C15432" s="9" t="s">
        <v>27397</v>
      </c>
      <c r="D15432" s="10">
        <v>7500</v>
      </c>
      <c r="E15432" s="11">
        <v>8200</v>
      </c>
    </row>
    <row r="15433" spans="1:5" ht="19.5" customHeight="1">
      <c r="A15433" s="15" t="s">
        <v>1193</v>
      </c>
      <c r="B15433" s="14" t="s">
        <v>27398</v>
      </c>
      <c r="C15433" s="9" t="s">
        <v>27399</v>
      </c>
      <c r="D15433" s="10">
        <v>5400</v>
      </c>
      <c r="E15433" s="11">
        <v>5900</v>
      </c>
    </row>
    <row r="15434" spans="1:5" ht="19.5" customHeight="1">
      <c r="A15434" s="15" t="s">
        <v>1193</v>
      </c>
      <c r="B15434" s="14" t="s">
        <v>27400</v>
      </c>
      <c r="C15434" s="9" t="s">
        <v>27401</v>
      </c>
      <c r="D15434" s="10">
        <v>8900</v>
      </c>
      <c r="E15434" s="11">
        <v>9800</v>
      </c>
    </row>
    <row r="15435" spans="1:5" ht="19.5" customHeight="1">
      <c r="A15435" s="15" t="s">
        <v>1193</v>
      </c>
      <c r="B15435" s="14" t="s">
        <v>27402</v>
      </c>
      <c r="C15435" s="9" t="s">
        <v>27403</v>
      </c>
      <c r="D15435" s="10">
        <v>7500</v>
      </c>
      <c r="E15435" s="11">
        <v>8200</v>
      </c>
    </row>
    <row r="15436" spans="1:5" ht="19.5" customHeight="1">
      <c r="A15436" s="15" t="s">
        <v>1193</v>
      </c>
      <c r="B15436" s="14" t="s">
        <v>27404</v>
      </c>
      <c r="C15436" s="9" t="s">
        <v>27405</v>
      </c>
      <c r="D15436" s="10">
        <v>5400</v>
      </c>
      <c r="E15436" s="11">
        <v>5900</v>
      </c>
    </row>
    <row r="15437" spans="1:5" ht="19.5" customHeight="1">
      <c r="A15437" s="15" t="s">
        <v>1193</v>
      </c>
      <c r="B15437" s="14" t="s">
        <v>27442</v>
      </c>
      <c r="C15437" s="9" t="s">
        <v>27443</v>
      </c>
      <c r="D15437" s="10">
        <v>8900</v>
      </c>
      <c r="E15437" s="11">
        <v>9500</v>
      </c>
    </row>
    <row r="15438" spans="1:5" ht="19.5" customHeight="1">
      <c r="A15438" s="15" t="s">
        <v>1193</v>
      </c>
      <c r="B15438" s="14" t="s">
        <v>27444</v>
      </c>
      <c r="C15438" s="9" t="s">
        <v>27445</v>
      </c>
      <c r="D15438" s="10">
        <v>7500</v>
      </c>
      <c r="E15438" s="11">
        <v>7600</v>
      </c>
    </row>
    <row r="15439" spans="1:5" ht="19.5" customHeight="1">
      <c r="A15439" s="15" t="s">
        <v>1193</v>
      </c>
      <c r="B15439" s="14" t="s">
        <v>27446</v>
      </c>
      <c r="C15439" s="9" t="s">
        <v>27447</v>
      </c>
      <c r="D15439" s="10">
        <v>5400</v>
      </c>
      <c r="E15439" s="11">
        <v>5600</v>
      </c>
    </row>
    <row r="15440" spans="1:5" ht="19.5" customHeight="1">
      <c r="A15440" s="15" t="s">
        <v>1193</v>
      </c>
      <c r="B15440" s="14" t="s">
        <v>27418</v>
      </c>
      <c r="C15440" s="9" t="s">
        <v>27419</v>
      </c>
      <c r="D15440" s="10">
        <v>8900</v>
      </c>
      <c r="E15440" s="11">
        <v>9800</v>
      </c>
    </row>
    <row r="15441" spans="1:5" ht="19.5" customHeight="1">
      <c r="A15441" s="15" t="s">
        <v>1193</v>
      </c>
      <c r="B15441" s="14" t="s">
        <v>27420</v>
      </c>
      <c r="C15441" s="9" t="s">
        <v>27421</v>
      </c>
      <c r="D15441" s="10">
        <v>7500</v>
      </c>
      <c r="E15441" s="11">
        <v>8200</v>
      </c>
    </row>
    <row r="15442" spans="1:5" ht="19.5" customHeight="1">
      <c r="A15442" s="15" t="s">
        <v>1193</v>
      </c>
      <c r="B15442" s="14" t="s">
        <v>27422</v>
      </c>
      <c r="C15442" s="9" t="s">
        <v>27423</v>
      </c>
      <c r="D15442" s="10">
        <v>5400</v>
      </c>
      <c r="E15442" s="11">
        <v>5900</v>
      </c>
    </row>
    <row r="15443" spans="1:5" ht="19.5" customHeight="1">
      <c r="A15443" s="15" t="s">
        <v>1193</v>
      </c>
      <c r="B15443" s="14" t="s">
        <v>27454</v>
      </c>
      <c r="C15443" s="9" t="s">
        <v>27455</v>
      </c>
      <c r="D15443" s="10">
        <v>8900</v>
      </c>
      <c r="E15443" s="11">
        <v>9500</v>
      </c>
    </row>
    <row r="15444" spans="1:5" ht="19.5" customHeight="1">
      <c r="A15444" s="15" t="s">
        <v>1193</v>
      </c>
      <c r="B15444" s="14" t="s">
        <v>27456</v>
      </c>
      <c r="C15444" s="9" t="s">
        <v>27457</v>
      </c>
      <c r="D15444" s="10">
        <v>7500</v>
      </c>
      <c r="E15444" s="11">
        <v>7600</v>
      </c>
    </row>
    <row r="15445" spans="1:5" ht="19.5" customHeight="1">
      <c r="A15445" s="15" t="s">
        <v>1193</v>
      </c>
      <c r="B15445" s="14" t="s">
        <v>27458</v>
      </c>
      <c r="C15445" s="9" t="s">
        <v>27459</v>
      </c>
      <c r="D15445" s="10">
        <v>5400</v>
      </c>
      <c r="E15445" s="11">
        <v>5600</v>
      </c>
    </row>
    <row r="15446" spans="1:5" ht="19.5" customHeight="1">
      <c r="A15446" s="15" t="s">
        <v>1193</v>
      </c>
      <c r="B15446" s="14" t="s">
        <v>27767</v>
      </c>
      <c r="C15446" s="9" t="s">
        <v>27768</v>
      </c>
      <c r="D15446" s="10">
        <v>5200</v>
      </c>
      <c r="E15446" s="11">
        <v>5720.0000000000009</v>
      </c>
    </row>
    <row r="15447" spans="1:5" ht="19.5" customHeight="1">
      <c r="A15447" s="15" t="s">
        <v>1193</v>
      </c>
      <c r="B15447" s="14" t="s">
        <v>27565</v>
      </c>
      <c r="C15447" s="9" t="s">
        <v>27566</v>
      </c>
      <c r="D15447" s="10">
        <v>7000</v>
      </c>
      <c r="E15447" s="11">
        <v>7700.0000000000009</v>
      </c>
    </row>
    <row r="15448" spans="1:5" ht="19.5" customHeight="1">
      <c r="A15448" s="15" t="s">
        <v>1193</v>
      </c>
      <c r="B15448" s="14" t="s">
        <v>27460</v>
      </c>
      <c r="C15448" s="9" t="s">
        <v>27461</v>
      </c>
      <c r="D15448" s="10">
        <v>7500</v>
      </c>
      <c r="E15448" s="11" t="s">
        <v>1193</v>
      </c>
    </row>
    <row r="15449" spans="1:5" ht="19.5" customHeight="1">
      <c r="A15449" s="15" t="s">
        <v>1193</v>
      </c>
      <c r="B15449" s="14" t="s">
        <v>46586</v>
      </c>
      <c r="C15449" s="9" t="s">
        <v>46587</v>
      </c>
      <c r="D15449" s="10">
        <v>6800</v>
      </c>
      <c r="E15449" s="11">
        <v>7480.0000000000009</v>
      </c>
    </row>
    <row r="15450" spans="1:5" ht="19.5" customHeight="1">
      <c r="A15450" s="15" t="s">
        <v>1193</v>
      </c>
      <c r="B15450" s="14" t="s">
        <v>27466</v>
      </c>
      <c r="C15450" s="9" t="s">
        <v>27467</v>
      </c>
      <c r="D15450" s="10">
        <v>4250</v>
      </c>
      <c r="E15450" s="11" t="s">
        <v>1193</v>
      </c>
    </row>
    <row r="15451" spans="1:5" ht="19.5" customHeight="1">
      <c r="A15451" s="15" t="s">
        <v>1193</v>
      </c>
      <c r="B15451" s="14" t="s">
        <v>27468</v>
      </c>
      <c r="C15451" s="9" t="s">
        <v>27469</v>
      </c>
      <c r="D15451" s="10">
        <v>4200</v>
      </c>
      <c r="E15451" s="11">
        <v>4620</v>
      </c>
    </row>
    <row r="15452" spans="1:5" ht="19.5" customHeight="1">
      <c r="A15452" s="15" t="s">
        <v>1193</v>
      </c>
      <c r="B15452" s="14" t="s">
        <v>27470</v>
      </c>
      <c r="C15452" s="9" t="s">
        <v>27471</v>
      </c>
      <c r="D15452" s="10">
        <v>3600</v>
      </c>
      <c r="E15452" s="11">
        <v>3960.0000000000005</v>
      </c>
    </row>
    <row r="15453" spans="1:5" ht="19.5" customHeight="1">
      <c r="A15453" s="15" t="s">
        <v>1193</v>
      </c>
      <c r="B15453" s="14" t="s">
        <v>27472</v>
      </c>
      <c r="C15453" s="9" t="s">
        <v>27473</v>
      </c>
      <c r="D15453" s="10">
        <v>3550</v>
      </c>
      <c r="E15453" s="11">
        <v>3920</v>
      </c>
    </row>
    <row r="15454" spans="1:5" ht="19.5" customHeight="1">
      <c r="A15454" s="15" t="s">
        <v>1193</v>
      </c>
      <c r="B15454" s="14" t="s">
        <v>27474</v>
      </c>
      <c r="C15454" s="9" t="s">
        <v>27475</v>
      </c>
      <c r="D15454" s="10">
        <v>980</v>
      </c>
      <c r="E15454" s="11">
        <v>1080</v>
      </c>
    </row>
    <row r="15455" spans="1:5" ht="19.5" customHeight="1">
      <c r="A15455" s="15" t="s">
        <v>1193</v>
      </c>
      <c r="B15455" s="14" t="s">
        <v>27476</v>
      </c>
      <c r="C15455" s="9" t="s">
        <v>27477</v>
      </c>
      <c r="D15455" s="10">
        <v>930</v>
      </c>
      <c r="E15455" s="11">
        <v>1020</v>
      </c>
    </row>
    <row r="15456" spans="1:5" ht="19.5" customHeight="1">
      <c r="A15456" s="15" t="s">
        <v>1193</v>
      </c>
      <c r="B15456" s="14" t="s">
        <v>27478</v>
      </c>
      <c r="C15456" s="9" t="s">
        <v>27479</v>
      </c>
      <c r="D15456" s="10">
        <v>4200</v>
      </c>
      <c r="E15456" s="11">
        <v>4620</v>
      </c>
    </row>
    <row r="15457" spans="1:5" ht="19.5" customHeight="1">
      <c r="A15457" s="15" t="s">
        <v>1193</v>
      </c>
      <c r="B15457" s="14" t="s">
        <v>27480</v>
      </c>
      <c r="C15457" s="9" t="s">
        <v>27481</v>
      </c>
      <c r="D15457" s="10">
        <v>3600</v>
      </c>
      <c r="E15457" s="11">
        <v>3960.0000000000005</v>
      </c>
    </row>
    <row r="15458" spans="1:5" ht="19.5" customHeight="1">
      <c r="A15458" s="15" t="s">
        <v>1193</v>
      </c>
      <c r="B15458" s="14" t="s">
        <v>27482</v>
      </c>
      <c r="C15458" s="9" t="s">
        <v>27483</v>
      </c>
      <c r="D15458" s="10">
        <v>3550</v>
      </c>
      <c r="E15458" s="11">
        <v>3920</v>
      </c>
    </row>
    <row r="15459" spans="1:5" ht="19.5" customHeight="1">
      <c r="A15459" s="15" t="s">
        <v>1193</v>
      </c>
      <c r="B15459" s="14" t="s">
        <v>27484</v>
      </c>
      <c r="C15459" s="9" t="s">
        <v>27485</v>
      </c>
      <c r="D15459" s="10">
        <v>980</v>
      </c>
      <c r="E15459" s="11">
        <v>1080</v>
      </c>
    </row>
    <row r="15460" spans="1:5" ht="19.5" customHeight="1">
      <c r="A15460" s="15" t="s">
        <v>1193</v>
      </c>
      <c r="B15460" s="14" t="s">
        <v>27486</v>
      </c>
      <c r="C15460" s="9" t="s">
        <v>27487</v>
      </c>
      <c r="D15460" s="10">
        <v>930</v>
      </c>
      <c r="E15460" s="11">
        <v>1020</v>
      </c>
    </row>
    <row r="15461" spans="1:5" ht="19.5" customHeight="1">
      <c r="A15461" s="15" t="s">
        <v>1193</v>
      </c>
      <c r="B15461" s="14" t="s">
        <v>27488</v>
      </c>
      <c r="C15461" s="9" t="s">
        <v>27489</v>
      </c>
      <c r="D15461" s="10">
        <v>8900</v>
      </c>
      <c r="E15461" s="11">
        <v>9500</v>
      </c>
    </row>
    <row r="15462" spans="1:5" ht="19.5" customHeight="1">
      <c r="A15462" s="15" t="s">
        <v>1193</v>
      </c>
      <c r="B15462" s="14" t="s">
        <v>27490</v>
      </c>
      <c r="C15462" s="9" t="s">
        <v>27491</v>
      </c>
      <c r="D15462" s="10">
        <v>7500</v>
      </c>
      <c r="E15462" s="11">
        <v>7600</v>
      </c>
    </row>
    <row r="15463" spans="1:5" ht="19.5" customHeight="1">
      <c r="A15463" s="15" t="s">
        <v>1193</v>
      </c>
      <c r="B15463" s="14" t="s">
        <v>27492</v>
      </c>
      <c r="C15463" s="9" t="s">
        <v>27493</v>
      </c>
      <c r="D15463" s="10">
        <v>5400</v>
      </c>
      <c r="E15463" s="11">
        <v>5600</v>
      </c>
    </row>
    <row r="15464" spans="1:5" ht="19.5" customHeight="1">
      <c r="A15464" s="15" t="s">
        <v>1193</v>
      </c>
      <c r="B15464" s="14" t="s">
        <v>27494</v>
      </c>
      <c r="C15464" s="9" t="s">
        <v>27495</v>
      </c>
      <c r="D15464" s="10">
        <v>8350</v>
      </c>
      <c r="E15464" s="11" t="s">
        <v>1193</v>
      </c>
    </row>
    <row r="15465" spans="1:5" ht="19.5" customHeight="1">
      <c r="A15465" s="15" t="s">
        <v>1193</v>
      </c>
      <c r="B15465" s="14" t="s">
        <v>27496</v>
      </c>
      <c r="C15465" s="9" t="s">
        <v>27497</v>
      </c>
      <c r="D15465" s="10">
        <v>7500</v>
      </c>
      <c r="E15465" s="11" t="s">
        <v>1193</v>
      </c>
    </row>
    <row r="15466" spans="1:5" ht="19.5" customHeight="1">
      <c r="A15466" s="15" t="s">
        <v>1193</v>
      </c>
      <c r="B15466" s="14" t="s">
        <v>27498</v>
      </c>
      <c r="C15466" s="9" t="s">
        <v>27499</v>
      </c>
      <c r="D15466" s="10">
        <v>5600</v>
      </c>
      <c r="E15466" s="11" t="s">
        <v>1193</v>
      </c>
    </row>
    <row r="15467" spans="1:5" ht="19.5" customHeight="1">
      <c r="A15467" s="15" t="s">
        <v>1193</v>
      </c>
      <c r="B15467" s="14" t="s">
        <v>27506</v>
      </c>
      <c r="C15467" s="9" t="s">
        <v>27507</v>
      </c>
      <c r="D15467" s="10">
        <v>7500</v>
      </c>
      <c r="E15467" s="11">
        <v>8300</v>
      </c>
    </row>
    <row r="15468" spans="1:5" ht="19.5" customHeight="1">
      <c r="A15468" s="15" t="s">
        <v>1193</v>
      </c>
      <c r="B15468" s="14" t="s">
        <v>27508</v>
      </c>
      <c r="C15468" s="9" t="s">
        <v>27509</v>
      </c>
      <c r="D15468" s="10">
        <v>5400</v>
      </c>
      <c r="E15468" s="11">
        <v>6000</v>
      </c>
    </row>
    <row r="15469" spans="1:5" ht="19.5" customHeight="1">
      <c r="A15469" s="15" t="s">
        <v>1193</v>
      </c>
      <c r="B15469" s="14" t="s">
        <v>27510</v>
      </c>
      <c r="C15469" s="9" t="s">
        <v>27511</v>
      </c>
      <c r="D15469" s="10">
        <v>3800</v>
      </c>
      <c r="E15469" s="11">
        <v>4200</v>
      </c>
    </row>
    <row r="15470" spans="1:5" ht="19.5" customHeight="1">
      <c r="A15470" s="15" t="s">
        <v>1193</v>
      </c>
      <c r="B15470" s="14" t="s">
        <v>27500</v>
      </c>
      <c r="C15470" s="9" t="s">
        <v>27501</v>
      </c>
      <c r="D15470" s="10">
        <v>7500</v>
      </c>
      <c r="E15470" s="11">
        <v>8300</v>
      </c>
    </row>
    <row r="15471" spans="1:5" ht="19.5" customHeight="1">
      <c r="A15471" s="15" t="s">
        <v>1193</v>
      </c>
      <c r="B15471" s="14" t="s">
        <v>27502</v>
      </c>
      <c r="C15471" s="9" t="s">
        <v>27503</v>
      </c>
      <c r="D15471" s="10">
        <v>5400</v>
      </c>
      <c r="E15471" s="11">
        <v>6000</v>
      </c>
    </row>
    <row r="15472" spans="1:5" ht="19.5" customHeight="1">
      <c r="A15472" s="15" t="s">
        <v>1193</v>
      </c>
      <c r="B15472" s="14" t="s">
        <v>27504</v>
      </c>
      <c r="C15472" s="9" t="s">
        <v>27505</v>
      </c>
      <c r="D15472" s="10">
        <v>3800</v>
      </c>
      <c r="E15472" s="11">
        <v>4200</v>
      </c>
    </row>
    <row r="15473" spans="1:5" ht="19.5" customHeight="1">
      <c r="A15473" s="15" t="s">
        <v>1193</v>
      </c>
      <c r="B15473" s="14" t="s">
        <v>27518</v>
      </c>
      <c r="C15473" s="9" t="s">
        <v>408</v>
      </c>
      <c r="D15473" s="10">
        <v>5000</v>
      </c>
      <c r="E15473" s="11" t="s">
        <v>1193</v>
      </c>
    </row>
    <row r="15474" spans="1:5" ht="19.5" customHeight="1">
      <c r="A15474" s="15" t="s">
        <v>1193</v>
      </c>
      <c r="B15474" s="14" t="s">
        <v>27519</v>
      </c>
      <c r="C15474" s="9" t="s">
        <v>409</v>
      </c>
      <c r="D15474" s="10">
        <v>4000</v>
      </c>
      <c r="E15474" s="11" t="s">
        <v>1193</v>
      </c>
    </row>
    <row r="15475" spans="1:5" ht="19.5" customHeight="1">
      <c r="A15475" s="15" t="s">
        <v>1193</v>
      </c>
      <c r="B15475" s="14" t="s">
        <v>27520</v>
      </c>
      <c r="C15475" s="9" t="s">
        <v>410</v>
      </c>
      <c r="D15475" s="10">
        <v>2300</v>
      </c>
      <c r="E15475" s="11" t="s">
        <v>1193</v>
      </c>
    </row>
    <row r="15476" spans="1:5" ht="19.5" customHeight="1">
      <c r="A15476" s="15" t="s">
        <v>1193</v>
      </c>
      <c r="B15476" s="14" t="s">
        <v>27512</v>
      </c>
      <c r="C15476" s="9" t="s">
        <v>27513</v>
      </c>
      <c r="D15476" s="10">
        <v>5000</v>
      </c>
      <c r="E15476" s="11" t="s">
        <v>1193</v>
      </c>
    </row>
    <row r="15477" spans="1:5" ht="19.5" customHeight="1">
      <c r="A15477" s="15" t="s">
        <v>1193</v>
      </c>
      <c r="B15477" s="14" t="s">
        <v>27514</v>
      </c>
      <c r="C15477" s="9" t="s">
        <v>27515</v>
      </c>
      <c r="D15477" s="10">
        <v>4000</v>
      </c>
      <c r="E15477" s="11" t="s">
        <v>1193</v>
      </c>
    </row>
    <row r="15478" spans="1:5" ht="19.5" customHeight="1">
      <c r="A15478" s="15" t="s">
        <v>1193</v>
      </c>
      <c r="B15478" s="14" t="s">
        <v>27516</v>
      </c>
      <c r="C15478" s="9" t="s">
        <v>27517</v>
      </c>
      <c r="D15478" s="10">
        <v>2300</v>
      </c>
      <c r="E15478" s="11" t="s">
        <v>1193</v>
      </c>
    </row>
    <row r="15479" spans="1:5" ht="19.5" customHeight="1">
      <c r="A15479" s="15" t="s">
        <v>1193</v>
      </c>
      <c r="B15479" s="14" t="s">
        <v>27521</v>
      </c>
      <c r="C15479" s="9" t="s">
        <v>27522</v>
      </c>
      <c r="D15479" s="10">
        <v>5000</v>
      </c>
      <c r="E15479" s="11" t="s">
        <v>1193</v>
      </c>
    </row>
    <row r="15480" spans="1:5" ht="19.5" customHeight="1">
      <c r="A15480" s="15" t="s">
        <v>1193</v>
      </c>
      <c r="B15480" s="14" t="s">
        <v>27523</v>
      </c>
      <c r="C15480" s="9" t="s">
        <v>27524</v>
      </c>
      <c r="D15480" s="10">
        <v>4000</v>
      </c>
      <c r="E15480" s="11" t="s">
        <v>1193</v>
      </c>
    </row>
    <row r="15481" spans="1:5" ht="19.5" customHeight="1">
      <c r="A15481" s="15" t="s">
        <v>1193</v>
      </c>
      <c r="B15481" s="14" t="s">
        <v>27525</v>
      </c>
      <c r="C15481" s="9" t="s">
        <v>27526</v>
      </c>
      <c r="D15481" s="10">
        <v>2300</v>
      </c>
      <c r="E15481" s="11" t="s">
        <v>1193</v>
      </c>
    </row>
    <row r="15482" spans="1:5" ht="19.5" customHeight="1">
      <c r="A15482" s="15" t="s">
        <v>1193</v>
      </c>
      <c r="B15482" s="14" t="s">
        <v>27527</v>
      </c>
      <c r="C15482" s="9" t="s">
        <v>27528</v>
      </c>
      <c r="D15482" s="10">
        <v>5400</v>
      </c>
      <c r="E15482" s="11">
        <v>5900</v>
      </c>
    </row>
    <row r="15483" spans="1:5" ht="19.5" customHeight="1">
      <c r="A15483" s="15" t="s">
        <v>1193</v>
      </c>
      <c r="B15483" s="14" t="s">
        <v>27529</v>
      </c>
      <c r="C15483" s="9" t="s">
        <v>27530</v>
      </c>
      <c r="D15483" s="10">
        <v>4320</v>
      </c>
      <c r="E15483" s="11">
        <v>4800</v>
      </c>
    </row>
    <row r="15484" spans="1:5" ht="19.5" customHeight="1">
      <c r="A15484" s="15" t="s">
        <v>1193</v>
      </c>
      <c r="B15484" s="14" t="s">
        <v>27531</v>
      </c>
      <c r="C15484" s="9" t="s">
        <v>27532</v>
      </c>
      <c r="D15484" s="10">
        <v>2500</v>
      </c>
      <c r="E15484" s="11">
        <v>2800</v>
      </c>
    </row>
    <row r="15485" spans="1:5" ht="19.5" customHeight="1">
      <c r="A15485" s="15" t="s">
        <v>1193</v>
      </c>
      <c r="B15485" s="14" t="s">
        <v>27462</v>
      </c>
      <c r="C15485" s="9" t="s">
        <v>27463</v>
      </c>
      <c r="D15485" s="10">
        <v>4250</v>
      </c>
      <c r="E15485" s="11" t="s">
        <v>1193</v>
      </c>
    </row>
    <row r="15486" spans="1:5" ht="19.5" customHeight="1">
      <c r="A15486" s="15" t="s">
        <v>1193</v>
      </c>
      <c r="B15486" s="14" t="s">
        <v>27464</v>
      </c>
      <c r="C15486" s="9" t="s">
        <v>27465</v>
      </c>
      <c r="D15486" s="10">
        <v>3200</v>
      </c>
      <c r="E15486" s="11" t="s">
        <v>1193</v>
      </c>
    </row>
    <row r="15487" spans="1:5" ht="19.5" customHeight="1">
      <c r="A15487" s="15" t="s">
        <v>1193</v>
      </c>
      <c r="B15487" s="14" t="s">
        <v>27569</v>
      </c>
      <c r="C15487" s="9" t="s">
        <v>27570</v>
      </c>
      <c r="D15487" s="10">
        <v>6800</v>
      </c>
      <c r="E15487" s="11" t="s">
        <v>1193</v>
      </c>
    </row>
    <row r="15488" spans="1:5" ht="19.5" customHeight="1">
      <c r="A15488" s="15" t="s">
        <v>1193</v>
      </c>
      <c r="B15488" s="14" t="s">
        <v>27561</v>
      </c>
      <c r="C15488" s="9" t="s">
        <v>27562</v>
      </c>
      <c r="D15488" s="10">
        <v>8600</v>
      </c>
      <c r="E15488" s="11" t="s">
        <v>1193</v>
      </c>
    </row>
    <row r="15489" spans="1:5" ht="19.5" customHeight="1">
      <c r="A15489" s="15" t="s">
        <v>1193</v>
      </c>
      <c r="B15489" s="14" t="s">
        <v>27563</v>
      </c>
      <c r="C15489" s="9" t="s">
        <v>27564</v>
      </c>
      <c r="D15489" s="10">
        <v>8600</v>
      </c>
      <c r="E15489" s="11" t="s">
        <v>1193</v>
      </c>
    </row>
    <row r="15490" spans="1:5" ht="19.5" customHeight="1">
      <c r="A15490" s="15" t="s">
        <v>1193</v>
      </c>
      <c r="B15490" s="14" t="s">
        <v>27539</v>
      </c>
      <c r="C15490" s="9" t="s">
        <v>27540</v>
      </c>
      <c r="D15490" s="10">
        <v>5800</v>
      </c>
      <c r="E15490" s="11">
        <v>6380.0000000000009</v>
      </c>
    </row>
    <row r="15491" spans="1:5" ht="19.5" customHeight="1">
      <c r="A15491" s="15" t="s">
        <v>1193</v>
      </c>
      <c r="B15491" s="14" t="s">
        <v>27537</v>
      </c>
      <c r="C15491" s="9" t="s">
        <v>27538</v>
      </c>
      <c r="D15491" s="10">
        <v>5800</v>
      </c>
      <c r="E15491" s="11">
        <v>6380.0000000000009</v>
      </c>
    </row>
    <row r="15492" spans="1:5" ht="19.5" customHeight="1">
      <c r="A15492" s="15" t="s">
        <v>1193</v>
      </c>
      <c r="B15492" s="14" t="s">
        <v>27533</v>
      </c>
      <c r="C15492" s="9" t="s">
        <v>27534</v>
      </c>
      <c r="D15492" s="10">
        <v>3400</v>
      </c>
      <c r="E15492" s="11">
        <v>3700</v>
      </c>
    </row>
    <row r="15493" spans="1:5" ht="19.5" customHeight="1">
      <c r="A15493" s="15" t="s">
        <v>1193</v>
      </c>
      <c r="B15493" s="14" t="s">
        <v>27571</v>
      </c>
      <c r="C15493" s="9" t="s">
        <v>27572</v>
      </c>
      <c r="D15493" s="10">
        <v>5700</v>
      </c>
      <c r="E15493" s="11" t="s">
        <v>1193</v>
      </c>
    </row>
    <row r="15494" spans="1:5" ht="19.5" customHeight="1">
      <c r="A15494" s="15" t="s">
        <v>1193</v>
      </c>
      <c r="B15494" s="14" t="s">
        <v>27543</v>
      </c>
      <c r="C15494" s="9" t="s">
        <v>27544</v>
      </c>
      <c r="D15494" s="10">
        <v>4200</v>
      </c>
      <c r="E15494" s="11">
        <v>4620</v>
      </c>
    </row>
    <row r="15495" spans="1:5" ht="19.5" customHeight="1">
      <c r="A15495" s="15" t="s">
        <v>1193</v>
      </c>
      <c r="B15495" s="14" t="s">
        <v>27545</v>
      </c>
      <c r="C15495" s="9" t="s">
        <v>27546</v>
      </c>
      <c r="D15495" s="10">
        <v>3600</v>
      </c>
      <c r="E15495" s="11">
        <v>3960.0000000000005</v>
      </c>
    </row>
    <row r="15496" spans="1:5" ht="19.5" customHeight="1">
      <c r="A15496" s="15" t="s">
        <v>1193</v>
      </c>
      <c r="B15496" s="14" t="s">
        <v>27547</v>
      </c>
      <c r="C15496" s="9" t="s">
        <v>27548</v>
      </c>
      <c r="D15496" s="10">
        <v>3550</v>
      </c>
      <c r="E15496" s="11">
        <v>3920</v>
      </c>
    </row>
    <row r="15497" spans="1:5" ht="19.5" customHeight="1">
      <c r="A15497" s="15" t="s">
        <v>1193</v>
      </c>
      <c r="B15497" s="14" t="s">
        <v>27549</v>
      </c>
      <c r="C15497" s="9" t="s">
        <v>27550</v>
      </c>
      <c r="D15497" s="10">
        <v>980</v>
      </c>
      <c r="E15497" s="11">
        <v>1080</v>
      </c>
    </row>
    <row r="15498" spans="1:5" ht="19.5" customHeight="1">
      <c r="A15498" s="15" t="s">
        <v>1193</v>
      </c>
      <c r="B15498" s="14" t="s">
        <v>27551</v>
      </c>
      <c r="C15498" s="9" t="s">
        <v>27552</v>
      </c>
      <c r="D15498" s="10">
        <v>930</v>
      </c>
      <c r="E15498" s="11">
        <v>1020</v>
      </c>
    </row>
    <row r="15499" spans="1:5" ht="19.5" customHeight="1">
      <c r="A15499" s="15" t="s">
        <v>1193</v>
      </c>
      <c r="B15499" s="14" t="s">
        <v>27553</v>
      </c>
      <c r="C15499" s="9" t="s">
        <v>27554</v>
      </c>
      <c r="D15499" s="10">
        <v>18000</v>
      </c>
      <c r="E15499" s="11">
        <v>19800</v>
      </c>
    </row>
    <row r="15500" spans="1:5" ht="19.5" customHeight="1">
      <c r="A15500" s="15" t="s">
        <v>1193</v>
      </c>
      <c r="B15500" s="14" t="s">
        <v>27555</v>
      </c>
      <c r="C15500" s="9" t="s">
        <v>27556</v>
      </c>
      <c r="D15500" s="10">
        <v>3500</v>
      </c>
      <c r="E15500" s="11">
        <v>3850</v>
      </c>
    </row>
    <row r="15501" spans="1:5" ht="19.5" customHeight="1">
      <c r="A15501" s="15" t="s">
        <v>1193</v>
      </c>
      <c r="B15501" s="14" t="s">
        <v>27557</v>
      </c>
      <c r="C15501" s="9" t="s">
        <v>27558</v>
      </c>
      <c r="D15501" s="10">
        <v>18000</v>
      </c>
      <c r="E15501" s="11">
        <v>19800</v>
      </c>
    </row>
    <row r="15502" spans="1:5" ht="19.5" customHeight="1">
      <c r="A15502" s="15" t="s">
        <v>1193</v>
      </c>
      <c r="B15502" s="14" t="s">
        <v>27559</v>
      </c>
      <c r="C15502" s="9" t="s">
        <v>27560</v>
      </c>
      <c r="D15502" s="10">
        <v>3500</v>
      </c>
      <c r="E15502" s="11">
        <v>3850</v>
      </c>
    </row>
    <row r="15503" spans="1:5" ht="19.5" customHeight="1">
      <c r="A15503" s="15" t="s">
        <v>0</v>
      </c>
      <c r="B15503" s="14" t="s">
        <v>27575</v>
      </c>
      <c r="C15503" s="9" t="s">
        <v>27576</v>
      </c>
      <c r="D15503" s="10">
        <v>5600</v>
      </c>
      <c r="E15503" s="11" t="s">
        <v>1193</v>
      </c>
    </row>
    <row r="15504" spans="1:5" ht="19.5" customHeight="1">
      <c r="A15504" s="15" t="s">
        <v>0</v>
      </c>
      <c r="B15504" s="14" t="s">
        <v>27573</v>
      </c>
      <c r="C15504" s="9" t="s">
        <v>27574</v>
      </c>
      <c r="D15504" s="10">
        <v>5600</v>
      </c>
      <c r="E15504" s="11" t="s">
        <v>1193</v>
      </c>
    </row>
    <row r="15505" spans="1:5" ht="19.5" customHeight="1">
      <c r="A15505" s="15" t="s">
        <v>0</v>
      </c>
      <c r="B15505" s="14" t="s">
        <v>27577</v>
      </c>
      <c r="C15505" s="9" t="s">
        <v>27578</v>
      </c>
      <c r="D15505" s="10">
        <v>5600</v>
      </c>
      <c r="E15505" s="11" t="s">
        <v>1193</v>
      </c>
    </row>
    <row r="15506" spans="1:5" ht="19.5" customHeight="1">
      <c r="A15506" s="15" t="s">
        <v>1193</v>
      </c>
      <c r="B15506" s="14" t="s">
        <v>27585</v>
      </c>
      <c r="C15506" s="9" t="s">
        <v>27586</v>
      </c>
      <c r="D15506" s="10">
        <v>8030</v>
      </c>
      <c r="E15506" s="11">
        <v>8830</v>
      </c>
    </row>
    <row r="15507" spans="1:5" ht="19.5" customHeight="1">
      <c r="A15507" s="15" t="s">
        <v>1193</v>
      </c>
      <c r="B15507" s="14" t="s">
        <v>27535</v>
      </c>
      <c r="C15507" s="9" t="s">
        <v>27536</v>
      </c>
      <c r="D15507" s="10">
        <v>7000</v>
      </c>
      <c r="E15507" s="11">
        <v>7700.0000000000009</v>
      </c>
    </row>
    <row r="15508" spans="1:5" ht="19.5" customHeight="1">
      <c r="A15508" s="15" t="s">
        <v>1193</v>
      </c>
      <c r="B15508" s="14" t="s">
        <v>27591</v>
      </c>
      <c r="C15508" s="9" t="s">
        <v>27592</v>
      </c>
      <c r="D15508" s="10">
        <v>5000</v>
      </c>
      <c r="E15508" s="11">
        <v>5500</v>
      </c>
    </row>
    <row r="15509" spans="1:5" ht="19.5" customHeight="1">
      <c r="A15509" s="15" t="s">
        <v>0</v>
      </c>
      <c r="B15509" s="14" t="s">
        <v>27589</v>
      </c>
      <c r="C15509" s="9" t="s">
        <v>27590</v>
      </c>
      <c r="D15509" s="10">
        <v>5000</v>
      </c>
      <c r="E15509" s="11">
        <v>5500</v>
      </c>
    </row>
    <row r="15510" spans="1:5" ht="19.5" customHeight="1">
      <c r="A15510" s="15" t="s">
        <v>1193</v>
      </c>
      <c r="B15510" s="14" t="s">
        <v>27541</v>
      </c>
      <c r="C15510" s="9" t="s">
        <v>27542</v>
      </c>
      <c r="D15510" s="10">
        <v>4700</v>
      </c>
      <c r="E15510" s="11" t="s">
        <v>1193</v>
      </c>
    </row>
    <row r="15511" spans="1:5" ht="19.5" customHeight="1">
      <c r="A15511" s="15" t="s">
        <v>1193</v>
      </c>
      <c r="B15511" s="14" t="s">
        <v>27623</v>
      </c>
      <c r="C15511" s="9" t="s">
        <v>411</v>
      </c>
      <c r="D15511" s="10">
        <v>2300</v>
      </c>
      <c r="E15511" s="11" t="s">
        <v>1193</v>
      </c>
    </row>
    <row r="15512" spans="1:5" ht="19.5" customHeight="1">
      <c r="A15512" s="15" t="s">
        <v>1193</v>
      </c>
      <c r="B15512" s="14" t="s">
        <v>27624</v>
      </c>
      <c r="C15512" s="9" t="s">
        <v>27625</v>
      </c>
      <c r="D15512" s="10">
        <v>2300</v>
      </c>
      <c r="E15512" s="11" t="s">
        <v>1193</v>
      </c>
    </row>
    <row r="15513" spans="1:5" ht="19.5" customHeight="1">
      <c r="A15513" s="15" t="s">
        <v>1193</v>
      </c>
      <c r="B15513" s="14" t="s">
        <v>46588</v>
      </c>
      <c r="C15513" s="9" t="s">
        <v>46589</v>
      </c>
      <c r="D15513" s="10">
        <v>4380</v>
      </c>
      <c r="E15513" s="11">
        <v>4820</v>
      </c>
    </row>
    <row r="15514" spans="1:5" ht="19.5" customHeight="1">
      <c r="A15514" s="15" t="s">
        <v>1193</v>
      </c>
      <c r="B15514" s="14" t="s">
        <v>46590</v>
      </c>
      <c r="C15514" s="9" t="s">
        <v>46591</v>
      </c>
      <c r="D15514" s="10">
        <v>4380</v>
      </c>
      <c r="E15514" s="11">
        <v>4820</v>
      </c>
    </row>
    <row r="15515" spans="1:5" ht="19.5" customHeight="1">
      <c r="A15515" s="15" t="s">
        <v>1193</v>
      </c>
      <c r="B15515" s="14" t="s">
        <v>46592</v>
      </c>
      <c r="C15515" s="9" t="s">
        <v>46593</v>
      </c>
      <c r="D15515" s="10">
        <v>4800</v>
      </c>
      <c r="E15515" s="11">
        <v>4800</v>
      </c>
    </row>
    <row r="15516" spans="1:5" ht="19.5" customHeight="1">
      <c r="A15516" s="15" t="s">
        <v>1193</v>
      </c>
      <c r="B15516" s="14" t="s">
        <v>46594</v>
      </c>
      <c r="C15516" s="9" t="s">
        <v>46595</v>
      </c>
      <c r="D15516" s="10">
        <v>4800</v>
      </c>
      <c r="E15516" s="11">
        <v>4800</v>
      </c>
    </row>
    <row r="15517" spans="1:5" ht="19.5" customHeight="1">
      <c r="A15517" s="15" t="s">
        <v>1193</v>
      </c>
      <c r="B15517" s="14" t="s">
        <v>46596</v>
      </c>
      <c r="C15517" s="9" t="s">
        <v>46597</v>
      </c>
      <c r="D15517" s="10">
        <v>4800</v>
      </c>
      <c r="E15517" s="11">
        <v>4800</v>
      </c>
    </row>
    <row r="15518" spans="1:5" ht="19.5" customHeight="1">
      <c r="A15518" s="15" t="s">
        <v>1193</v>
      </c>
      <c r="B15518" s="14" t="s">
        <v>46598</v>
      </c>
      <c r="C15518" s="9" t="s">
        <v>46599</v>
      </c>
      <c r="D15518" s="10">
        <v>3800</v>
      </c>
      <c r="E15518" s="11">
        <v>3800</v>
      </c>
    </row>
    <row r="15519" spans="1:5" ht="19.5" customHeight="1">
      <c r="A15519" s="15" t="s">
        <v>1193</v>
      </c>
      <c r="B15519" s="14" t="s">
        <v>46600</v>
      </c>
      <c r="C15519" s="9" t="s">
        <v>46601</v>
      </c>
      <c r="D15519" s="10">
        <v>3800</v>
      </c>
      <c r="E15519" s="11">
        <v>3800</v>
      </c>
    </row>
    <row r="15520" spans="1:5" ht="19.5" customHeight="1">
      <c r="A15520" s="15" t="s">
        <v>1193</v>
      </c>
      <c r="B15520" s="14" t="s">
        <v>46602</v>
      </c>
      <c r="C15520" s="9" t="s">
        <v>46603</v>
      </c>
      <c r="D15520" s="10">
        <v>3800</v>
      </c>
      <c r="E15520" s="11">
        <v>3800</v>
      </c>
    </row>
    <row r="15521" spans="1:5" ht="19.5" customHeight="1">
      <c r="A15521" s="15" t="s">
        <v>1193</v>
      </c>
      <c r="B15521" s="14" t="s">
        <v>27587</v>
      </c>
      <c r="C15521" s="9" t="s">
        <v>27588</v>
      </c>
      <c r="D15521" s="10">
        <v>4800</v>
      </c>
      <c r="E15521" s="11">
        <v>5280</v>
      </c>
    </row>
    <row r="15522" spans="1:5" ht="19.5" customHeight="1">
      <c r="A15522" s="15" t="s">
        <v>1193</v>
      </c>
      <c r="B15522" s="14" t="s">
        <v>27567</v>
      </c>
      <c r="C15522" s="9" t="s">
        <v>27568</v>
      </c>
      <c r="D15522" s="10">
        <v>6540</v>
      </c>
      <c r="E15522" s="11">
        <v>7760</v>
      </c>
    </row>
    <row r="15523" spans="1:5" ht="19.5" customHeight="1">
      <c r="A15523" s="15" t="s">
        <v>1193</v>
      </c>
      <c r="B15523" s="14" t="s">
        <v>27603</v>
      </c>
      <c r="C15523" s="9" t="s">
        <v>27604</v>
      </c>
      <c r="D15523" s="10">
        <v>3600</v>
      </c>
      <c r="E15523" s="11">
        <v>3600</v>
      </c>
    </row>
    <row r="15524" spans="1:5" ht="19.5" customHeight="1">
      <c r="A15524" s="15" t="s">
        <v>0</v>
      </c>
      <c r="B15524" s="14" t="s">
        <v>27605</v>
      </c>
      <c r="C15524" s="9" t="s">
        <v>27606</v>
      </c>
      <c r="D15524" s="10">
        <v>3600</v>
      </c>
      <c r="E15524" s="11" t="s">
        <v>1193</v>
      </c>
    </row>
    <row r="15525" spans="1:5" ht="19.5" customHeight="1">
      <c r="A15525" s="15" t="s">
        <v>1193</v>
      </c>
      <c r="B15525" s="14" t="s">
        <v>27619</v>
      </c>
      <c r="C15525" s="9" t="s">
        <v>27620</v>
      </c>
      <c r="D15525" s="10">
        <v>3000</v>
      </c>
      <c r="E15525" s="11">
        <v>3850</v>
      </c>
    </row>
    <row r="15526" spans="1:5" ht="19.5" customHeight="1">
      <c r="A15526" s="15" t="s">
        <v>1193</v>
      </c>
      <c r="B15526" s="14" t="s">
        <v>27581</v>
      </c>
      <c r="C15526" s="9" t="s">
        <v>27582</v>
      </c>
      <c r="D15526" s="10">
        <v>6000</v>
      </c>
      <c r="E15526" s="11" t="s">
        <v>1193</v>
      </c>
    </row>
    <row r="15527" spans="1:5" ht="19.5" customHeight="1">
      <c r="A15527" s="15" t="s">
        <v>1193</v>
      </c>
      <c r="B15527" s="14" t="s">
        <v>27583</v>
      </c>
      <c r="C15527" s="9" t="s">
        <v>27584</v>
      </c>
      <c r="D15527" s="10">
        <v>6000</v>
      </c>
      <c r="E15527" s="11" t="s">
        <v>1193</v>
      </c>
    </row>
    <row r="15528" spans="1:5" ht="19.5" customHeight="1">
      <c r="A15528" s="15" t="s">
        <v>1193</v>
      </c>
      <c r="B15528" s="14" t="s">
        <v>27601</v>
      </c>
      <c r="C15528" s="9" t="s">
        <v>27602</v>
      </c>
      <c r="D15528" s="10">
        <v>5000</v>
      </c>
      <c r="E15528" s="11" t="s">
        <v>1193</v>
      </c>
    </row>
    <row r="15529" spans="1:5" ht="19.5" customHeight="1">
      <c r="A15529" s="15" t="s">
        <v>1193</v>
      </c>
      <c r="B15529" s="14" t="s">
        <v>27593</v>
      </c>
      <c r="C15529" s="9" t="s">
        <v>27594</v>
      </c>
      <c r="D15529" s="10">
        <v>5100</v>
      </c>
      <c r="E15529" s="11" t="s">
        <v>1193</v>
      </c>
    </row>
    <row r="15530" spans="1:5" ht="19.5" customHeight="1">
      <c r="A15530" s="15" t="s">
        <v>1193</v>
      </c>
      <c r="B15530" s="14" t="s">
        <v>27595</v>
      </c>
      <c r="C15530" s="9" t="s">
        <v>27596</v>
      </c>
      <c r="D15530" s="10">
        <v>5000</v>
      </c>
      <c r="E15530" s="11" t="s">
        <v>1193</v>
      </c>
    </row>
    <row r="15531" spans="1:5" ht="19.5" customHeight="1">
      <c r="A15531" s="15" t="s">
        <v>1193</v>
      </c>
      <c r="B15531" s="14" t="s">
        <v>27597</v>
      </c>
      <c r="C15531" s="9" t="s">
        <v>27598</v>
      </c>
      <c r="D15531" s="10">
        <v>5300</v>
      </c>
      <c r="E15531" s="11" t="s">
        <v>1193</v>
      </c>
    </row>
    <row r="15532" spans="1:5" ht="19.5" customHeight="1">
      <c r="A15532" s="15" t="s">
        <v>1193</v>
      </c>
      <c r="B15532" s="14" t="s">
        <v>27599</v>
      </c>
      <c r="C15532" s="9" t="s">
        <v>27600</v>
      </c>
      <c r="D15532" s="10">
        <v>5200</v>
      </c>
      <c r="E15532" s="11" t="s">
        <v>1193</v>
      </c>
    </row>
    <row r="15533" spans="1:5" ht="19.5" customHeight="1">
      <c r="A15533" s="15" t="s">
        <v>1193</v>
      </c>
      <c r="B15533" s="14" t="s">
        <v>46604</v>
      </c>
      <c r="C15533" s="9" t="s">
        <v>46605</v>
      </c>
      <c r="D15533" s="10">
        <v>4200</v>
      </c>
      <c r="E15533" s="11">
        <v>4500</v>
      </c>
    </row>
    <row r="15534" spans="1:5" ht="19.5" customHeight="1">
      <c r="A15534" s="15" t="s">
        <v>1193</v>
      </c>
      <c r="B15534" s="14" t="s">
        <v>46606</v>
      </c>
      <c r="C15534" s="9" t="s">
        <v>46607</v>
      </c>
      <c r="D15534" s="10">
        <v>3400</v>
      </c>
      <c r="E15534" s="11">
        <v>3600</v>
      </c>
    </row>
    <row r="15535" spans="1:5" ht="19.5" customHeight="1">
      <c r="A15535" s="15" t="s">
        <v>1193</v>
      </c>
      <c r="B15535" s="14" t="s">
        <v>46608</v>
      </c>
      <c r="C15535" s="9" t="s">
        <v>46609</v>
      </c>
      <c r="D15535" s="10">
        <v>4200</v>
      </c>
      <c r="E15535" s="11">
        <v>4500</v>
      </c>
    </row>
    <row r="15536" spans="1:5" ht="19.5" customHeight="1">
      <c r="A15536" s="15" t="s">
        <v>1193</v>
      </c>
      <c r="B15536" s="14" t="s">
        <v>46610</v>
      </c>
      <c r="C15536" s="9" t="s">
        <v>46611</v>
      </c>
      <c r="D15536" s="10">
        <v>3800</v>
      </c>
      <c r="E15536" s="11">
        <v>4200</v>
      </c>
    </row>
    <row r="15537" spans="1:5" ht="19.5" customHeight="1">
      <c r="A15537" s="15" t="s">
        <v>1193</v>
      </c>
      <c r="B15537" s="14" t="s">
        <v>46612</v>
      </c>
      <c r="C15537" s="9" t="s">
        <v>46613</v>
      </c>
      <c r="D15537" s="10">
        <v>3300</v>
      </c>
      <c r="E15537" s="11">
        <v>3500</v>
      </c>
    </row>
    <row r="15538" spans="1:5" ht="19.5" customHeight="1">
      <c r="A15538" s="15" t="s">
        <v>1193</v>
      </c>
      <c r="B15538" s="14" t="s">
        <v>46614</v>
      </c>
      <c r="C15538" s="9" t="s">
        <v>46615</v>
      </c>
      <c r="D15538" s="10">
        <v>3800</v>
      </c>
      <c r="E15538" s="11">
        <v>4200</v>
      </c>
    </row>
    <row r="15539" spans="1:5" ht="19.5" customHeight="1">
      <c r="A15539" s="15" t="s">
        <v>1193</v>
      </c>
      <c r="B15539" s="14" t="s">
        <v>27621</v>
      </c>
      <c r="C15539" s="9" t="s">
        <v>27622</v>
      </c>
      <c r="D15539" s="10">
        <v>2700</v>
      </c>
      <c r="E15539" s="11">
        <v>3100</v>
      </c>
    </row>
    <row r="15540" spans="1:5" ht="19.5" customHeight="1">
      <c r="A15540" s="15" t="s">
        <v>0</v>
      </c>
      <c r="B15540" s="14" t="s">
        <v>27609</v>
      </c>
      <c r="C15540" s="9" t="s">
        <v>27610</v>
      </c>
      <c r="D15540" s="10">
        <v>3750</v>
      </c>
      <c r="E15540" s="11" t="s">
        <v>1193</v>
      </c>
    </row>
    <row r="15541" spans="1:5" ht="19.5" customHeight="1">
      <c r="A15541" s="15" t="s">
        <v>0</v>
      </c>
      <c r="B15541" s="14" t="s">
        <v>27607</v>
      </c>
      <c r="C15541" s="9" t="s">
        <v>27608</v>
      </c>
      <c r="D15541" s="10">
        <v>3750</v>
      </c>
      <c r="E15541" s="11" t="s">
        <v>1193</v>
      </c>
    </row>
    <row r="15542" spans="1:5" ht="19.5" customHeight="1">
      <c r="A15542" s="15" t="s">
        <v>0</v>
      </c>
      <c r="B15542" s="14" t="s">
        <v>27611</v>
      </c>
      <c r="C15542" s="9" t="s">
        <v>27612</v>
      </c>
      <c r="D15542" s="10">
        <v>3750</v>
      </c>
      <c r="E15542" s="11" t="s">
        <v>1193</v>
      </c>
    </row>
    <row r="15543" spans="1:5" ht="19.5" customHeight="1">
      <c r="A15543" s="15" t="s">
        <v>1193</v>
      </c>
      <c r="B15543" s="14" t="s">
        <v>46616</v>
      </c>
      <c r="C15543" s="9" t="s">
        <v>46617</v>
      </c>
      <c r="D15543" s="10">
        <v>3100</v>
      </c>
      <c r="E15543" s="11">
        <v>3400</v>
      </c>
    </row>
    <row r="15544" spans="1:5" ht="19.5" customHeight="1">
      <c r="A15544" s="15" t="s">
        <v>1193</v>
      </c>
      <c r="B15544" s="14" t="s">
        <v>46618</v>
      </c>
      <c r="C15544" s="9" t="s">
        <v>46619</v>
      </c>
      <c r="D15544" s="10">
        <v>3100</v>
      </c>
      <c r="E15544" s="11">
        <v>3400</v>
      </c>
    </row>
    <row r="15545" spans="1:5" ht="19.5" customHeight="1">
      <c r="A15545" s="15" t="s">
        <v>1193</v>
      </c>
      <c r="B15545" s="14" t="s">
        <v>46620</v>
      </c>
      <c r="C15545" s="9" t="s">
        <v>327</v>
      </c>
      <c r="D15545" s="10">
        <v>3600</v>
      </c>
      <c r="E15545" s="11">
        <v>3800</v>
      </c>
    </row>
    <row r="15546" spans="1:5" ht="19.5" customHeight="1">
      <c r="A15546" s="15" t="s">
        <v>1193</v>
      </c>
      <c r="B15546" s="14" t="s">
        <v>27579</v>
      </c>
      <c r="C15546" s="9" t="s">
        <v>27580</v>
      </c>
      <c r="D15546" s="10">
        <v>5200</v>
      </c>
      <c r="E15546" s="11" t="s">
        <v>1193</v>
      </c>
    </row>
    <row r="15547" spans="1:5" ht="19.5" customHeight="1">
      <c r="A15547" s="15" t="s">
        <v>1193</v>
      </c>
      <c r="B15547" s="14" t="s">
        <v>27613</v>
      </c>
      <c r="C15547" s="9" t="s">
        <v>27614</v>
      </c>
      <c r="D15547" s="10">
        <v>3250</v>
      </c>
      <c r="E15547" s="11">
        <v>3580</v>
      </c>
    </row>
    <row r="15548" spans="1:5" ht="19.5" customHeight="1">
      <c r="A15548" s="15" t="s">
        <v>1193</v>
      </c>
      <c r="B15548" s="14" t="s">
        <v>46621</v>
      </c>
      <c r="C15548" s="9" t="s">
        <v>326</v>
      </c>
      <c r="D15548" s="10">
        <v>4650</v>
      </c>
      <c r="E15548" s="11">
        <v>5000</v>
      </c>
    </row>
    <row r="15549" spans="1:5" ht="19.5" customHeight="1">
      <c r="A15549" s="15" t="s">
        <v>1193</v>
      </c>
      <c r="B15549" s="14" t="s">
        <v>46622</v>
      </c>
      <c r="C15549" s="9" t="s">
        <v>46623</v>
      </c>
      <c r="D15549" s="10">
        <v>4400</v>
      </c>
      <c r="E15549" s="11">
        <v>4800</v>
      </c>
    </row>
    <row r="15550" spans="1:5" ht="19.5" customHeight="1">
      <c r="A15550" s="15" t="s">
        <v>1193</v>
      </c>
      <c r="B15550" s="14" t="s">
        <v>46624</v>
      </c>
      <c r="C15550" s="9" t="s">
        <v>46625</v>
      </c>
      <c r="D15550" s="10">
        <v>5250</v>
      </c>
      <c r="E15550" s="11" t="s">
        <v>1193</v>
      </c>
    </row>
    <row r="15551" spans="1:5" ht="19.5" customHeight="1">
      <c r="A15551" s="15" t="s">
        <v>1193</v>
      </c>
      <c r="B15551" s="14" t="s">
        <v>46626</v>
      </c>
      <c r="C15551" s="9" t="s">
        <v>46627</v>
      </c>
      <c r="D15551" s="10">
        <v>2500</v>
      </c>
      <c r="E15551" s="11">
        <v>2750</v>
      </c>
    </row>
    <row r="15552" spans="1:5" ht="19.5" customHeight="1">
      <c r="A15552" s="15" t="s">
        <v>1193</v>
      </c>
      <c r="B15552" s="14" t="s">
        <v>46628</v>
      </c>
      <c r="C15552" s="9" t="s">
        <v>46629</v>
      </c>
      <c r="D15552" s="10">
        <v>2500</v>
      </c>
      <c r="E15552" s="11">
        <v>2750</v>
      </c>
    </row>
    <row r="15553" spans="1:5" ht="19.5" customHeight="1">
      <c r="A15553" s="15" t="s">
        <v>1193</v>
      </c>
      <c r="B15553" s="14" t="s">
        <v>46630</v>
      </c>
      <c r="C15553" s="9" t="s">
        <v>46631</v>
      </c>
      <c r="D15553" s="10">
        <v>2500</v>
      </c>
      <c r="E15553" s="11">
        <v>2750</v>
      </c>
    </row>
    <row r="15554" spans="1:5" ht="19.5" customHeight="1">
      <c r="A15554" s="15" t="s">
        <v>1193</v>
      </c>
      <c r="B15554" s="14" t="s">
        <v>46632</v>
      </c>
      <c r="C15554" s="9" t="s">
        <v>46633</v>
      </c>
      <c r="D15554" s="10">
        <v>2500</v>
      </c>
      <c r="E15554" s="11">
        <v>2750</v>
      </c>
    </row>
    <row r="15555" spans="1:5" ht="19.5" customHeight="1">
      <c r="A15555" s="15" t="s">
        <v>0</v>
      </c>
      <c r="B15555" s="14" t="s">
        <v>27771</v>
      </c>
      <c r="C15555" s="9" t="s">
        <v>27772</v>
      </c>
      <c r="D15555" s="10">
        <v>2300</v>
      </c>
      <c r="E15555" s="11">
        <v>2530</v>
      </c>
    </row>
    <row r="15556" spans="1:5" ht="19.5" customHeight="1">
      <c r="A15556" s="15" t="s">
        <v>1193</v>
      </c>
      <c r="B15556" s="14" t="s">
        <v>27769</v>
      </c>
      <c r="C15556" s="9" t="s">
        <v>27770</v>
      </c>
      <c r="D15556" s="10">
        <v>2300</v>
      </c>
      <c r="E15556" s="11">
        <v>2530</v>
      </c>
    </row>
    <row r="15557" spans="1:5" ht="19.5" customHeight="1">
      <c r="A15557" s="15" t="s">
        <v>1193</v>
      </c>
      <c r="B15557" s="14" t="s">
        <v>27617</v>
      </c>
      <c r="C15557" s="9" t="s">
        <v>27618</v>
      </c>
      <c r="D15557" s="10">
        <v>3100</v>
      </c>
      <c r="E15557" s="11" t="s">
        <v>1193</v>
      </c>
    </row>
    <row r="15558" spans="1:5" ht="19.5" customHeight="1">
      <c r="A15558" s="15" t="s">
        <v>1193</v>
      </c>
      <c r="B15558" s="14" t="s">
        <v>27615</v>
      </c>
      <c r="C15558" s="9" t="s">
        <v>27616</v>
      </c>
      <c r="D15558" s="10">
        <v>3100</v>
      </c>
      <c r="E15558" s="11" t="s">
        <v>1193</v>
      </c>
    </row>
    <row r="15559" spans="1:5" ht="19.5" customHeight="1">
      <c r="A15559" s="15" t="s">
        <v>1193</v>
      </c>
      <c r="B15559" s="14" t="s">
        <v>27626</v>
      </c>
      <c r="C15559" s="9" t="s">
        <v>27627</v>
      </c>
      <c r="D15559" s="10">
        <v>6600</v>
      </c>
      <c r="E15559" s="11" t="s">
        <v>1193</v>
      </c>
    </row>
    <row r="15560" spans="1:5" ht="19.5" customHeight="1">
      <c r="A15560" s="15" t="s">
        <v>1193</v>
      </c>
      <c r="B15560" s="14" t="s">
        <v>27628</v>
      </c>
      <c r="C15560" s="9" t="s">
        <v>27629</v>
      </c>
      <c r="D15560" s="10">
        <v>6600</v>
      </c>
      <c r="E15560" s="11" t="s">
        <v>1193</v>
      </c>
    </row>
    <row r="15561" spans="1:5" ht="19.5" customHeight="1">
      <c r="A15561" s="15" t="s">
        <v>1193</v>
      </c>
      <c r="B15561" s="14" t="s">
        <v>27630</v>
      </c>
      <c r="C15561" s="9" t="s">
        <v>27631</v>
      </c>
      <c r="D15561" s="10">
        <v>4500</v>
      </c>
      <c r="E15561" s="11">
        <v>4980</v>
      </c>
    </row>
    <row r="15562" spans="1:5" ht="19.5" customHeight="1">
      <c r="A15562" s="15" t="s">
        <v>1193</v>
      </c>
      <c r="B15562" s="14" t="s">
        <v>27632</v>
      </c>
      <c r="C15562" s="9" t="s">
        <v>27633</v>
      </c>
      <c r="D15562" s="10">
        <v>4300</v>
      </c>
      <c r="E15562" s="11">
        <v>4800</v>
      </c>
    </row>
    <row r="15563" spans="1:5" ht="19.5" customHeight="1">
      <c r="A15563" s="15" t="s">
        <v>1193</v>
      </c>
      <c r="B15563" s="14" t="s">
        <v>27635</v>
      </c>
      <c r="C15563" s="9" t="s">
        <v>27636</v>
      </c>
      <c r="D15563" s="10">
        <v>4700</v>
      </c>
      <c r="E15563" s="11" t="s">
        <v>1193</v>
      </c>
    </row>
    <row r="15564" spans="1:5" ht="19.5" customHeight="1">
      <c r="A15564" s="15" t="s">
        <v>1193</v>
      </c>
      <c r="B15564" s="14" t="s">
        <v>27639</v>
      </c>
      <c r="C15564" s="9" t="s">
        <v>27640</v>
      </c>
      <c r="D15564" s="10">
        <v>4700</v>
      </c>
      <c r="E15564" s="11" t="s">
        <v>1193</v>
      </c>
    </row>
    <row r="15565" spans="1:5" ht="19.5" customHeight="1">
      <c r="A15565" s="15" t="s">
        <v>1193</v>
      </c>
      <c r="B15565" s="14" t="s">
        <v>27651</v>
      </c>
      <c r="C15565" s="9" t="s">
        <v>27652</v>
      </c>
      <c r="D15565" s="10">
        <v>3800</v>
      </c>
      <c r="E15565" s="11">
        <v>4200</v>
      </c>
    </row>
    <row r="15566" spans="1:5" ht="19.5" customHeight="1">
      <c r="A15566" s="15" t="s">
        <v>1193</v>
      </c>
      <c r="B15566" s="14" t="s">
        <v>46634</v>
      </c>
      <c r="C15566" s="9" t="s">
        <v>331</v>
      </c>
      <c r="D15566" s="10">
        <v>4300</v>
      </c>
      <c r="E15566" s="11">
        <v>4800</v>
      </c>
    </row>
    <row r="15567" spans="1:5" ht="19.5" customHeight="1">
      <c r="A15567" s="15" t="s">
        <v>1193</v>
      </c>
      <c r="B15567" s="14" t="s">
        <v>27641</v>
      </c>
      <c r="C15567" s="9" t="s">
        <v>27642</v>
      </c>
      <c r="D15567" s="10">
        <v>4450</v>
      </c>
      <c r="E15567" s="11" t="s">
        <v>1193</v>
      </c>
    </row>
    <row r="15568" spans="1:5" ht="19.5" customHeight="1">
      <c r="A15568" s="15" t="s">
        <v>1193</v>
      </c>
      <c r="B15568" s="14" t="s">
        <v>27637</v>
      </c>
      <c r="C15568" s="9" t="s">
        <v>27638</v>
      </c>
      <c r="D15568" s="10">
        <v>4450</v>
      </c>
      <c r="E15568" s="11" t="s">
        <v>1193</v>
      </c>
    </row>
    <row r="15569" spans="1:5" ht="19.5" customHeight="1">
      <c r="A15569" s="15" t="s">
        <v>1193</v>
      </c>
      <c r="B15569" s="14" t="s">
        <v>46635</v>
      </c>
      <c r="C15569" s="9" t="s">
        <v>46636</v>
      </c>
      <c r="D15569" s="10">
        <v>3500</v>
      </c>
      <c r="E15569" s="11">
        <v>3650</v>
      </c>
    </row>
    <row r="15570" spans="1:5" ht="19.5" customHeight="1">
      <c r="A15570" s="15" t="s">
        <v>1193</v>
      </c>
      <c r="B15570" s="14" t="s">
        <v>46637</v>
      </c>
      <c r="C15570" s="9" t="s">
        <v>332</v>
      </c>
      <c r="D15570" s="10">
        <v>3500</v>
      </c>
      <c r="E15570" s="11">
        <v>3650</v>
      </c>
    </row>
    <row r="15571" spans="1:5" ht="19.5" customHeight="1">
      <c r="A15571" s="15" t="s">
        <v>1193</v>
      </c>
      <c r="B15571" s="14" t="s">
        <v>46638</v>
      </c>
      <c r="C15571" s="9" t="s">
        <v>330</v>
      </c>
      <c r="D15571" s="10">
        <v>3800</v>
      </c>
      <c r="E15571" s="11">
        <v>3800</v>
      </c>
    </row>
    <row r="15572" spans="1:5" ht="19.5" customHeight="1">
      <c r="A15572" s="15" t="s">
        <v>1193</v>
      </c>
      <c r="B15572" s="14" t="s">
        <v>46639</v>
      </c>
      <c r="C15572" s="9" t="s">
        <v>329</v>
      </c>
      <c r="D15572" s="10">
        <v>3800</v>
      </c>
      <c r="E15572" s="11">
        <v>3800</v>
      </c>
    </row>
    <row r="15573" spans="1:5" ht="19.5" customHeight="1">
      <c r="A15573" s="15" t="s">
        <v>1193</v>
      </c>
      <c r="B15573" s="14" t="s">
        <v>46640</v>
      </c>
      <c r="C15573" s="9" t="s">
        <v>328</v>
      </c>
      <c r="D15573" s="10">
        <v>3100</v>
      </c>
      <c r="E15573" s="11">
        <v>3100</v>
      </c>
    </row>
    <row r="15574" spans="1:5" ht="19.5" customHeight="1">
      <c r="A15574" s="15" t="s">
        <v>1193</v>
      </c>
      <c r="B15574" s="14" t="s">
        <v>27647</v>
      </c>
      <c r="C15574" s="9" t="s">
        <v>27648</v>
      </c>
      <c r="D15574" s="10">
        <v>3600</v>
      </c>
      <c r="E15574" s="11">
        <v>4000</v>
      </c>
    </row>
    <row r="15575" spans="1:5" ht="19.5" customHeight="1">
      <c r="A15575" s="15" t="s">
        <v>1193</v>
      </c>
      <c r="B15575" s="14" t="s">
        <v>27653</v>
      </c>
      <c r="C15575" s="9" t="s">
        <v>27654</v>
      </c>
      <c r="D15575" s="10">
        <v>3600</v>
      </c>
      <c r="E15575" s="11">
        <v>3800</v>
      </c>
    </row>
    <row r="15576" spans="1:5" ht="19.5" customHeight="1">
      <c r="A15576" s="15" t="s">
        <v>1193</v>
      </c>
      <c r="B15576" s="14" t="s">
        <v>27634</v>
      </c>
      <c r="C15576" s="9" t="s">
        <v>519</v>
      </c>
      <c r="D15576" s="10">
        <v>3600</v>
      </c>
      <c r="E15576" s="11">
        <v>3600</v>
      </c>
    </row>
    <row r="15577" spans="1:5" ht="19.5" customHeight="1">
      <c r="A15577" s="15" t="s">
        <v>1193</v>
      </c>
      <c r="B15577" s="14" t="s">
        <v>27643</v>
      </c>
      <c r="C15577" s="9" t="s">
        <v>27644</v>
      </c>
      <c r="D15577" s="10">
        <v>3400</v>
      </c>
      <c r="E15577" s="11">
        <v>3740.0000000000005</v>
      </c>
    </row>
    <row r="15578" spans="1:5" ht="19.5" customHeight="1">
      <c r="A15578" s="15" t="s">
        <v>1193</v>
      </c>
      <c r="B15578" s="14" t="s">
        <v>27645</v>
      </c>
      <c r="C15578" s="9" t="s">
        <v>27646</v>
      </c>
      <c r="D15578" s="10">
        <v>3400</v>
      </c>
      <c r="E15578" s="11">
        <v>3740.0000000000005</v>
      </c>
    </row>
    <row r="15579" spans="1:5" ht="19.5" customHeight="1">
      <c r="A15579" s="15" t="s">
        <v>1193</v>
      </c>
      <c r="B15579" s="14" t="s">
        <v>46641</v>
      </c>
      <c r="C15579" s="9" t="s">
        <v>46642</v>
      </c>
      <c r="D15579" s="10">
        <v>3500</v>
      </c>
      <c r="E15579" s="11">
        <v>3700</v>
      </c>
    </row>
    <row r="15580" spans="1:5" ht="19.5" customHeight="1">
      <c r="A15580" s="15" t="s">
        <v>1193</v>
      </c>
      <c r="B15580" s="14" t="s">
        <v>46643</v>
      </c>
      <c r="C15580" s="9" t="s">
        <v>46644</v>
      </c>
      <c r="D15580" s="10">
        <v>3600</v>
      </c>
      <c r="E15580" s="11">
        <v>3600</v>
      </c>
    </row>
    <row r="15581" spans="1:5" ht="19.5" customHeight="1">
      <c r="A15581" s="15" t="s">
        <v>1193</v>
      </c>
      <c r="B15581" s="14" t="s">
        <v>46645</v>
      </c>
      <c r="C15581" s="9" t="s">
        <v>46646</v>
      </c>
      <c r="D15581" s="10">
        <v>3100</v>
      </c>
      <c r="E15581" s="11">
        <v>3250</v>
      </c>
    </row>
    <row r="15582" spans="1:5" ht="19.5" customHeight="1">
      <c r="A15582" s="15" t="s">
        <v>1193</v>
      </c>
      <c r="B15582" s="14" t="s">
        <v>27655</v>
      </c>
      <c r="C15582" s="9" t="s">
        <v>27656</v>
      </c>
      <c r="D15582" s="10">
        <v>3300</v>
      </c>
      <c r="E15582" s="11">
        <v>3500</v>
      </c>
    </row>
    <row r="15583" spans="1:5" ht="19.5" customHeight="1">
      <c r="A15583" s="15" t="s">
        <v>1193</v>
      </c>
      <c r="B15583" s="14" t="s">
        <v>27675</v>
      </c>
      <c r="C15583" s="9" t="s">
        <v>27676</v>
      </c>
      <c r="D15583" s="10">
        <v>3000</v>
      </c>
      <c r="E15583" s="11">
        <v>3300</v>
      </c>
    </row>
    <row r="15584" spans="1:5" ht="19.5" customHeight="1">
      <c r="A15584" s="15" t="s">
        <v>1193</v>
      </c>
      <c r="B15584" s="14" t="s">
        <v>27677</v>
      </c>
      <c r="C15584" s="9" t="s">
        <v>27678</v>
      </c>
      <c r="D15584" s="10">
        <v>3000</v>
      </c>
      <c r="E15584" s="11">
        <v>3300</v>
      </c>
    </row>
    <row r="15585" spans="1:5" ht="19.5" customHeight="1">
      <c r="A15585" s="15" t="s">
        <v>1193</v>
      </c>
      <c r="B15585" s="14" t="s">
        <v>27679</v>
      </c>
      <c r="C15585" s="9" t="s">
        <v>27680</v>
      </c>
      <c r="D15585" s="10">
        <v>2800</v>
      </c>
      <c r="E15585" s="11">
        <v>3300</v>
      </c>
    </row>
    <row r="15586" spans="1:5" ht="19.5" customHeight="1">
      <c r="A15586" s="15" t="s">
        <v>1193</v>
      </c>
      <c r="B15586" s="14" t="s">
        <v>27681</v>
      </c>
      <c r="C15586" s="9" t="s">
        <v>27682</v>
      </c>
      <c r="D15586" s="10">
        <v>2900</v>
      </c>
      <c r="E15586" s="11">
        <v>3200</v>
      </c>
    </row>
    <row r="15587" spans="1:5" ht="19.5" customHeight="1">
      <c r="A15587" s="15" t="s">
        <v>1193</v>
      </c>
      <c r="B15587" s="14" t="s">
        <v>27685</v>
      </c>
      <c r="C15587" s="9" t="s">
        <v>27686</v>
      </c>
      <c r="D15587" s="10">
        <v>3000</v>
      </c>
      <c r="E15587" s="11">
        <v>3500</v>
      </c>
    </row>
    <row r="15588" spans="1:5" ht="19.5" customHeight="1">
      <c r="A15588" s="15" t="s">
        <v>1193</v>
      </c>
      <c r="B15588" s="14" t="s">
        <v>27669</v>
      </c>
      <c r="C15588" s="9" t="s">
        <v>27670</v>
      </c>
      <c r="D15588" s="10">
        <v>3300</v>
      </c>
      <c r="E15588" s="11">
        <v>3650</v>
      </c>
    </row>
    <row r="15589" spans="1:5" ht="19.5" customHeight="1">
      <c r="A15589" s="15" t="s">
        <v>1193</v>
      </c>
      <c r="B15589" s="14" t="s">
        <v>27671</v>
      </c>
      <c r="C15589" s="9" t="s">
        <v>27672</v>
      </c>
      <c r="D15589" s="10">
        <v>3300</v>
      </c>
      <c r="E15589" s="11">
        <v>3650</v>
      </c>
    </row>
    <row r="15590" spans="1:5" ht="19.5" customHeight="1">
      <c r="A15590" s="15" t="s">
        <v>1193</v>
      </c>
      <c r="B15590" s="14" t="s">
        <v>27673</v>
      </c>
      <c r="C15590" s="9" t="s">
        <v>27674</v>
      </c>
      <c r="D15590" s="10">
        <v>3300</v>
      </c>
      <c r="E15590" s="11">
        <v>3650</v>
      </c>
    </row>
    <row r="15591" spans="1:5" ht="19.5" customHeight="1">
      <c r="A15591" s="15" t="s">
        <v>0</v>
      </c>
      <c r="B15591" s="14" t="s">
        <v>27661</v>
      </c>
      <c r="C15591" s="9" t="s">
        <v>27662</v>
      </c>
      <c r="D15591" s="10">
        <v>3100</v>
      </c>
      <c r="E15591" s="11" t="s">
        <v>1193</v>
      </c>
    </row>
    <row r="15592" spans="1:5" ht="19.5" customHeight="1">
      <c r="A15592" s="15" t="s">
        <v>1193</v>
      </c>
      <c r="B15592" s="14" t="s">
        <v>27649</v>
      </c>
      <c r="C15592" s="9" t="s">
        <v>27650</v>
      </c>
      <c r="D15592" s="10">
        <v>3800</v>
      </c>
      <c r="E15592" s="11" t="s">
        <v>1193</v>
      </c>
    </row>
    <row r="15593" spans="1:5" ht="19.5" customHeight="1">
      <c r="A15593" s="15" t="s">
        <v>1193</v>
      </c>
      <c r="B15593" s="14" t="s">
        <v>27665</v>
      </c>
      <c r="C15593" s="9" t="s">
        <v>27666</v>
      </c>
      <c r="D15593" s="10">
        <v>2980</v>
      </c>
      <c r="E15593" s="11">
        <v>3300</v>
      </c>
    </row>
    <row r="15594" spans="1:5" ht="19.5" customHeight="1">
      <c r="A15594" s="15" t="s">
        <v>0</v>
      </c>
      <c r="B15594" s="14" t="s">
        <v>27667</v>
      </c>
      <c r="C15594" s="9" t="s">
        <v>27668</v>
      </c>
      <c r="D15594" s="10">
        <v>2600</v>
      </c>
      <c r="E15594" s="11" t="s">
        <v>1193</v>
      </c>
    </row>
    <row r="15595" spans="1:5" ht="19.5" customHeight="1">
      <c r="A15595" s="15" t="s">
        <v>1193</v>
      </c>
      <c r="B15595" s="14" t="s">
        <v>27657</v>
      </c>
      <c r="C15595" s="9" t="s">
        <v>27658</v>
      </c>
      <c r="D15595" s="10">
        <v>3100</v>
      </c>
      <c r="E15595" s="11">
        <v>3420</v>
      </c>
    </row>
    <row r="15596" spans="1:5" ht="19.5" customHeight="1">
      <c r="A15596" s="15" t="s">
        <v>0</v>
      </c>
      <c r="B15596" s="14" t="s">
        <v>27659</v>
      </c>
      <c r="C15596" s="9" t="s">
        <v>27660</v>
      </c>
      <c r="D15596" s="10">
        <v>3100</v>
      </c>
      <c r="E15596" s="11" t="s">
        <v>1193</v>
      </c>
    </row>
    <row r="15597" spans="1:5" ht="19.5" customHeight="1">
      <c r="A15597" s="15" t="s">
        <v>0</v>
      </c>
      <c r="B15597" s="14" t="s">
        <v>27663</v>
      </c>
      <c r="C15597" s="9" t="s">
        <v>27664</v>
      </c>
      <c r="D15597" s="10">
        <v>3100</v>
      </c>
      <c r="E15597" s="11" t="s">
        <v>1193</v>
      </c>
    </row>
    <row r="15598" spans="1:5" ht="19.5" customHeight="1">
      <c r="A15598" s="15" t="s">
        <v>0</v>
      </c>
      <c r="B15598" s="14" t="s">
        <v>27683</v>
      </c>
      <c r="C15598" s="9" t="s">
        <v>27684</v>
      </c>
      <c r="D15598" s="10">
        <v>2500</v>
      </c>
      <c r="E15598" s="11" t="s">
        <v>1193</v>
      </c>
    </row>
    <row r="15599" spans="1:5" ht="19.5" customHeight="1">
      <c r="A15599" s="15" t="s">
        <v>0</v>
      </c>
      <c r="B15599" s="14" t="s">
        <v>27695</v>
      </c>
      <c r="C15599" s="9" t="s">
        <v>27696</v>
      </c>
      <c r="D15599" s="10">
        <v>2300</v>
      </c>
      <c r="E15599" s="11" t="s">
        <v>1193</v>
      </c>
    </row>
    <row r="15600" spans="1:5" ht="19.5" customHeight="1">
      <c r="A15600" s="15" t="s">
        <v>1193</v>
      </c>
      <c r="B15600" s="14" t="s">
        <v>27699</v>
      </c>
      <c r="C15600" s="9" t="s">
        <v>27700</v>
      </c>
      <c r="D15600" s="10">
        <v>2680</v>
      </c>
      <c r="E15600" s="11">
        <v>2980</v>
      </c>
    </row>
    <row r="15601" spans="1:5" ht="19.5" customHeight="1">
      <c r="A15601" s="15" t="s">
        <v>1193</v>
      </c>
      <c r="B15601" s="14" t="s">
        <v>27703</v>
      </c>
      <c r="C15601" s="9" t="s">
        <v>27704</v>
      </c>
      <c r="D15601" s="10">
        <v>2680</v>
      </c>
      <c r="E15601" s="11">
        <v>2980</v>
      </c>
    </row>
    <row r="15602" spans="1:5" ht="19.5" customHeight="1">
      <c r="A15602" s="15" t="s">
        <v>1193</v>
      </c>
      <c r="B15602" s="14" t="s">
        <v>27701</v>
      </c>
      <c r="C15602" s="9" t="s">
        <v>27702</v>
      </c>
      <c r="D15602" s="10">
        <v>2680</v>
      </c>
      <c r="E15602" s="11">
        <v>2980</v>
      </c>
    </row>
    <row r="15603" spans="1:5" ht="19.5" customHeight="1">
      <c r="A15603" s="15" t="s">
        <v>1193</v>
      </c>
      <c r="B15603" s="14" t="s">
        <v>27697</v>
      </c>
      <c r="C15603" s="9" t="s">
        <v>27698</v>
      </c>
      <c r="D15603" s="10">
        <v>2800</v>
      </c>
      <c r="E15603" s="11">
        <v>3100</v>
      </c>
    </row>
    <row r="15604" spans="1:5" ht="19.5" customHeight="1">
      <c r="A15604" s="15" t="s">
        <v>1193</v>
      </c>
      <c r="B15604" s="14" t="s">
        <v>27687</v>
      </c>
      <c r="C15604" s="9" t="s">
        <v>27688</v>
      </c>
      <c r="D15604" s="10">
        <v>2500</v>
      </c>
      <c r="E15604" s="11">
        <v>2800</v>
      </c>
    </row>
    <row r="15605" spans="1:5" ht="19.5" customHeight="1">
      <c r="A15605" s="15" t="s">
        <v>1193</v>
      </c>
      <c r="B15605" s="14" t="s">
        <v>27713</v>
      </c>
      <c r="C15605" s="9" t="s">
        <v>27714</v>
      </c>
      <c r="D15605" s="10">
        <v>2600</v>
      </c>
      <c r="E15605" s="11" t="s">
        <v>1193</v>
      </c>
    </row>
    <row r="15606" spans="1:5" ht="19.5" customHeight="1">
      <c r="A15606" s="15" t="s">
        <v>1193</v>
      </c>
      <c r="B15606" s="14" t="s">
        <v>46647</v>
      </c>
      <c r="C15606" s="9" t="s">
        <v>46648</v>
      </c>
      <c r="D15606" s="10">
        <v>2500</v>
      </c>
      <c r="E15606" s="11">
        <v>2750</v>
      </c>
    </row>
    <row r="15607" spans="1:5" ht="19.5" customHeight="1">
      <c r="A15607" s="15" t="s">
        <v>1193</v>
      </c>
      <c r="B15607" s="14" t="s">
        <v>27709</v>
      </c>
      <c r="C15607" s="9" t="s">
        <v>27710</v>
      </c>
      <c r="D15607" s="10">
        <v>2680</v>
      </c>
      <c r="E15607" s="11">
        <v>2980</v>
      </c>
    </row>
    <row r="15608" spans="1:5" ht="19.5" customHeight="1">
      <c r="A15608" s="15" t="s">
        <v>1193</v>
      </c>
      <c r="B15608" s="14" t="s">
        <v>27711</v>
      </c>
      <c r="C15608" s="9" t="s">
        <v>27712</v>
      </c>
      <c r="D15608" s="10">
        <v>2680</v>
      </c>
      <c r="E15608" s="11">
        <v>2980</v>
      </c>
    </row>
    <row r="15609" spans="1:5" ht="19.5" customHeight="1">
      <c r="A15609" s="15" t="s">
        <v>1193</v>
      </c>
      <c r="B15609" s="14" t="s">
        <v>27707</v>
      </c>
      <c r="C15609" s="9" t="s">
        <v>27708</v>
      </c>
      <c r="D15609" s="10">
        <v>2680</v>
      </c>
      <c r="E15609" s="11">
        <v>2980</v>
      </c>
    </row>
    <row r="15610" spans="1:5" ht="19.5" customHeight="1">
      <c r="A15610" s="15" t="s">
        <v>1193</v>
      </c>
      <c r="B15610" s="14" t="s">
        <v>27705</v>
      </c>
      <c r="C15610" s="9" t="s">
        <v>27706</v>
      </c>
      <c r="D15610" s="10">
        <v>2680</v>
      </c>
      <c r="E15610" s="11">
        <v>2980</v>
      </c>
    </row>
    <row r="15611" spans="1:5" ht="19.5" customHeight="1">
      <c r="A15611" s="15" t="s">
        <v>1193</v>
      </c>
      <c r="B15611" s="14" t="s">
        <v>27717</v>
      </c>
      <c r="C15611" s="9" t="s">
        <v>27718</v>
      </c>
      <c r="D15611" s="10">
        <v>2200</v>
      </c>
      <c r="E15611" s="11">
        <v>2600</v>
      </c>
    </row>
    <row r="15612" spans="1:5" ht="19.5" customHeight="1">
      <c r="A15612" s="15" t="s">
        <v>1193</v>
      </c>
      <c r="B15612" s="14" t="s">
        <v>27693</v>
      </c>
      <c r="C15612" s="9" t="s">
        <v>27694</v>
      </c>
      <c r="D15612" s="10">
        <v>2300</v>
      </c>
      <c r="E15612" s="11" t="s">
        <v>1193</v>
      </c>
    </row>
    <row r="15613" spans="1:5" ht="19.5" customHeight="1">
      <c r="A15613" s="15" t="s">
        <v>1193</v>
      </c>
      <c r="B15613" s="14" t="s">
        <v>27689</v>
      </c>
      <c r="C15613" s="9" t="s">
        <v>27690</v>
      </c>
      <c r="D15613" s="10">
        <v>2300</v>
      </c>
      <c r="E15613" s="11" t="s">
        <v>1193</v>
      </c>
    </row>
    <row r="15614" spans="1:5" ht="19.5" customHeight="1">
      <c r="A15614" s="15" t="s">
        <v>1193</v>
      </c>
      <c r="B15614" s="14" t="s">
        <v>27691</v>
      </c>
      <c r="C15614" s="9" t="s">
        <v>27692</v>
      </c>
      <c r="D15614" s="10">
        <v>2300</v>
      </c>
      <c r="E15614" s="11" t="s">
        <v>1193</v>
      </c>
    </row>
    <row r="15615" spans="1:5" ht="19.5" customHeight="1">
      <c r="A15615" s="15" t="s">
        <v>0</v>
      </c>
      <c r="B15615" s="14" t="s">
        <v>27715</v>
      </c>
      <c r="C15615" s="9" t="s">
        <v>27716</v>
      </c>
      <c r="D15615" s="10">
        <v>2100</v>
      </c>
      <c r="E15615" s="11" t="s">
        <v>1193</v>
      </c>
    </row>
    <row r="15616" spans="1:5" ht="19.5" customHeight="1">
      <c r="A15616" s="15" t="s">
        <v>1193</v>
      </c>
      <c r="B15616" s="14" t="s">
        <v>27721</v>
      </c>
      <c r="C15616" s="9" t="s">
        <v>27722</v>
      </c>
      <c r="D15616" s="10">
        <v>1800</v>
      </c>
      <c r="E15616" s="11" t="s">
        <v>1193</v>
      </c>
    </row>
    <row r="15617" spans="1:5" ht="19.5" customHeight="1">
      <c r="A15617" s="15" t="s">
        <v>1193</v>
      </c>
      <c r="B15617" s="14" t="s">
        <v>27727</v>
      </c>
      <c r="C15617" s="9" t="s">
        <v>27728</v>
      </c>
      <c r="D15617" s="10">
        <v>1800</v>
      </c>
      <c r="E15617" s="11">
        <v>1980.0000000000002</v>
      </c>
    </row>
    <row r="15618" spans="1:5" ht="19.5" customHeight="1">
      <c r="A15618" s="15" t="s">
        <v>0</v>
      </c>
      <c r="B15618" s="14" t="s">
        <v>27729</v>
      </c>
      <c r="C15618" s="9" t="s">
        <v>27730</v>
      </c>
      <c r="D15618" s="10">
        <v>780</v>
      </c>
      <c r="E15618" s="11" t="s">
        <v>1193</v>
      </c>
    </row>
    <row r="15619" spans="1:5" ht="19.5" customHeight="1">
      <c r="A15619" s="15" t="s">
        <v>1193</v>
      </c>
      <c r="B15619" s="14" t="s">
        <v>27731</v>
      </c>
      <c r="C15619" s="9" t="s">
        <v>27732</v>
      </c>
      <c r="D15619" s="10">
        <v>3800</v>
      </c>
      <c r="E15619" s="11" t="s">
        <v>1193</v>
      </c>
    </row>
    <row r="15620" spans="1:5" ht="19.5" customHeight="1">
      <c r="A15620" s="15" t="s">
        <v>1193</v>
      </c>
      <c r="B15620" s="14" t="s">
        <v>27733</v>
      </c>
      <c r="C15620" s="9" t="s">
        <v>27734</v>
      </c>
      <c r="D15620" s="10">
        <v>3800</v>
      </c>
      <c r="E15620" s="11" t="s">
        <v>1193</v>
      </c>
    </row>
    <row r="15621" spans="1:5" ht="19.5" customHeight="1">
      <c r="A15621" s="15" t="s">
        <v>1193</v>
      </c>
      <c r="B15621" s="14" t="s">
        <v>27735</v>
      </c>
      <c r="C15621" s="9" t="s">
        <v>27736</v>
      </c>
      <c r="D15621" s="10">
        <v>3750</v>
      </c>
      <c r="E15621" s="11" t="s">
        <v>1193</v>
      </c>
    </row>
    <row r="15622" spans="1:5" ht="19.5" customHeight="1">
      <c r="A15622" s="15" t="s">
        <v>1193</v>
      </c>
      <c r="B15622" s="14" t="s">
        <v>27737</v>
      </c>
      <c r="C15622" s="9" t="s">
        <v>27738</v>
      </c>
      <c r="D15622" s="10">
        <v>3750</v>
      </c>
      <c r="E15622" s="11" t="s">
        <v>1193</v>
      </c>
    </row>
    <row r="15623" spans="1:5" ht="19.5" customHeight="1">
      <c r="A15623" s="15" t="s">
        <v>1193</v>
      </c>
      <c r="B15623" s="14" t="s">
        <v>27739</v>
      </c>
      <c r="C15623" s="9" t="s">
        <v>27740</v>
      </c>
      <c r="D15623" s="10">
        <v>3750</v>
      </c>
      <c r="E15623" s="11" t="s">
        <v>1193</v>
      </c>
    </row>
    <row r="15624" spans="1:5" ht="19.5" customHeight="1">
      <c r="A15624" s="15" t="s">
        <v>1193</v>
      </c>
      <c r="B15624" s="14" t="s">
        <v>27751</v>
      </c>
      <c r="C15624" s="9" t="s">
        <v>27752</v>
      </c>
      <c r="D15624" s="10">
        <v>3800</v>
      </c>
      <c r="E15624" s="11" t="s">
        <v>1193</v>
      </c>
    </row>
    <row r="15625" spans="1:5" ht="19.5" customHeight="1">
      <c r="A15625" s="15" t="s">
        <v>1193</v>
      </c>
      <c r="B15625" s="14" t="s">
        <v>27753</v>
      </c>
      <c r="C15625" s="9" t="s">
        <v>27754</v>
      </c>
      <c r="D15625" s="10">
        <v>3750</v>
      </c>
      <c r="E15625" s="11" t="s">
        <v>1193</v>
      </c>
    </row>
    <row r="15626" spans="1:5" ht="19.5" customHeight="1">
      <c r="A15626" s="15" t="s">
        <v>1193</v>
      </c>
      <c r="B15626" s="14" t="s">
        <v>27719</v>
      </c>
      <c r="C15626" s="9" t="s">
        <v>27720</v>
      </c>
      <c r="D15626" s="10">
        <v>2400</v>
      </c>
      <c r="E15626" s="11" t="s">
        <v>1193</v>
      </c>
    </row>
    <row r="15627" spans="1:5" ht="19.5" customHeight="1">
      <c r="A15627" s="15" t="s">
        <v>1193</v>
      </c>
      <c r="B15627" s="14" t="s">
        <v>27725</v>
      </c>
      <c r="C15627" s="9" t="s">
        <v>27726</v>
      </c>
      <c r="D15627" s="10">
        <v>2250</v>
      </c>
      <c r="E15627" s="11">
        <v>2300</v>
      </c>
    </row>
    <row r="15628" spans="1:5" ht="19.5" customHeight="1">
      <c r="A15628" s="15" t="s">
        <v>1193</v>
      </c>
      <c r="B15628" s="14" t="s">
        <v>27723</v>
      </c>
      <c r="C15628" s="9" t="s">
        <v>27724</v>
      </c>
      <c r="D15628" s="10">
        <v>2250</v>
      </c>
      <c r="E15628" s="11">
        <v>2300</v>
      </c>
    </row>
    <row r="15629" spans="1:5" ht="19.5" customHeight="1">
      <c r="A15629" s="15" t="s">
        <v>1193</v>
      </c>
      <c r="B15629" s="14" t="s">
        <v>27809</v>
      </c>
      <c r="C15629" s="9" t="s">
        <v>27810</v>
      </c>
      <c r="D15629" s="10">
        <v>2400</v>
      </c>
      <c r="E15629" s="11" t="s">
        <v>1193</v>
      </c>
    </row>
    <row r="15630" spans="1:5" ht="19.5" customHeight="1">
      <c r="A15630" s="15" t="s">
        <v>1193</v>
      </c>
      <c r="B15630" s="14" t="s">
        <v>46649</v>
      </c>
      <c r="C15630" s="9" t="s">
        <v>46650</v>
      </c>
      <c r="D15630" s="10">
        <v>2300</v>
      </c>
      <c r="E15630" s="11" t="s">
        <v>1193</v>
      </c>
    </row>
    <row r="15631" spans="1:5" ht="19.5" customHeight="1">
      <c r="A15631" s="15" t="s">
        <v>1193</v>
      </c>
      <c r="B15631" s="14" t="s">
        <v>27755</v>
      </c>
      <c r="C15631" s="9" t="s">
        <v>27756</v>
      </c>
      <c r="D15631" s="10">
        <v>3400</v>
      </c>
      <c r="E15631" s="11" t="s">
        <v>1193</v>
      </c>
    </row>
    <row r="15632" spans="1:5" ht="19.5" customHeight="1">
      <c r="A15632" s="15" t="s">
        <v>1193</v>
      </c>
      <c r="B15632" s="14" t="s">
        <v>27757</v>
      </c>
      <c r="C15632" s="9" t="s">
        <v>27758</v>
      </c>
      <c r="D15632" s="10">
        <v>3400</v>
      </c>
      <c r="E15632" s="11" t="s">
        <v>1193</v>
      </c>
    </row>
    <row r="15633" spans="1:5" ht="19.5" customHeight="1">
      <c r="A15633" s="15" t="s">
        <v>1193</v>
      </c>
      <c r="B15633" s="14" t="s">
        <v>27759</v>
      </c>
      <c r="C15633" s="9" t="s">
        <v>27760</v>
      </c>
      <c r="D15633" s="10">
        <v>2300</v>
      </c>
      <c r="E15633" s="11" t="s">
        <v>1193</v>
      </c>
    </row>
    <row r="15634" spans="1:5" ht="19.5" customHeight="1">
      <c r="A15634" s="15" t="s">
        <v>1193</v>
      </c>
      <c r="B15634" s="14" t="s">
        <v>27749</v>
      </c>
      <c r="C15634" s="9" t="s">
        <v>27750</v>
      </c>
      <c r="D15634" s="10">
        <v>2300</v>
      </c>
      <c r="E15634" s="11" t="s">
        <v>1193</v>
      </c>
    </row>
    <row r="15635" spans="1:5" ht="19.5" customHeight="1">
      <c r="A15635" s="15" t="s">
        <v>1193</v>
      </c>
      <c r="B15635" s="14" t="s">
        <v>46651</v>
      </c>
      <c r="C15635" s="9" t="s">
        <v>46652</v>
      </c>
      <c r="D15635" s="10">
        <v>2400</v>
      </c>
      <c r="E15635" s="11" t="s">
        <v>1193</v>
      </c>
    </row>
    <row r="15636" spans="1:5" ht="19.5" customHeight="1">
      <c r="A15636" s="15" t="s">
        <v>1193</v>
      </c>
      <c r="B15636" s="14" t="s">
        <v>27761</v>
      </c>
      <c r="C15636" s="9" t="s">
        <v>27762</v>
      </c>
      <c r="D15636" s="10">
        <v>2400</v>
      </c>
      <c r="E15636" s="11" t="s">
        <v>1193</v>
      </c>
    </row>
    <row r="15637" spans="1:5" ht="19.5" customHeight="1">
      <c r="A15637" s="15" t="s">
        <v>1193</v>
      </c>
      <c r="B15637" s="14" t="s">
        <v>27763</v>
      </c>
      <c r="C15637" s="9" t="s">
        <v>27764</v>
      </c>
      <c r="D15637" s="10">
        <v>2400</v>
      </c>
      <c r="E15637" s="11" t="s">
        <v>1193</v>
      </c>
    </row>
    <row r="15638" spans="1:5" ht="19.5" customHeight="1">
      <c r="A15638" s="15" t="s">
        <v>1193</v>
      </c>
      <c r="B15638" s="14" t="s">
        <v>27765</v>
      </c>
      <c r="C15638" s="9" t="s">
        <v>27766</v>
      </c>
      <c r="D15638" s="10">
        <v>2400</v>
      </c>
      <c r="E15638" s="11" t="s">
        <v>1193</v>
      </c>
    </row>
    <row r="15639" spans="1:5" ht="19.5" customHeight="1">
      <c r="A15639" s="15" t="s">
        <v>1193</v>
      </c>
      <c r="B15639" s="14" t="s">
        <v>27741</v>
      </c>
      <c r="C15639" s="9" t="s">
        <v>27742</v>
      </c>
      <c r="D15639" s="10">
        <v>2400</v>
      </c>
      <c r="E15639" s="11" t="s">
        <v>1193</v>
      </c>
    </row>
    <row r="15640" spans="1:5" ht="19.5" customHeight="1">
      <c r="A15640" s="15" t="s">
        <v>1193</v>
      </c>
      <c r="B15640" s="14" t="s">
        <v>27745</v>
      </c>
      <c r="C15640" s="9" t="s">
        <v>27746</v>
      </c>
      <c r="D15640" s="10">
        <v>2500</v>
      </c>
      <c r="E15640" s="11" t="s">
        <v>1193</v>
      </c>
    </row>
    <row r="15641" spans="1:5" ht="19.5" customHeight="1">
      <c r="A15641" s="15" t="s">
        <v>1193</v>
      </c>
      <c r="B15641" s="14" t="s">
        <v>27807</v>
      </c>
      <c r="C15641" s="9" t="s">
        <v>27808</v>
      </c>
      <c r="D15641" s="10">
        <v>2400</v>
      </c>
      <c r="E15641" s="11" t="s">
        <v>1193</v>
      </c>
    </row>
    <row r="15642" spans="1:5" ht="19.5" customHeight="1">
      <c r="A15642" s="15" t="s">
        <v>1193</v>
      </c>
      <c r="B15642" s="14" t="s">
        <v>27747</v>
      </c>
      <c r="C15642" s="9" t="s">
        <v>27748</v>
      </c>
      <c r="D15642" s="10">
        <v>2300</v>
      </c>
      <c r="E15642" s="11" t="s">
        <v>1193</v>
      </c>
    </row>
    <row r="15643" spans="1:5" ht="19.5" customHeight="1">
      <c r="A15643" s="15" t="s">
        <v>1193</v>
      </c>
      <c r="B15643" s="14" t="s">
        <v>27811</v>
      </c>
      <c r="C15643" s="9" t="s">
        <v>27812</v>
      </c>
      <c r="D15643" s="10">
        <v>2400</v>
      </c>
      <c r="E15643" s="11" t="s">
        <v>1193</v>
      </c>
    </row>
    <row r="15644" spans="1:5" ht="19.5" customHeight="1">
      <c r="A15644" s="15" t="s">
        <v>1193</v>
      </c>
      <c r="B15644" s="14" t="s">
        <v>27813</v>
      </c>
      <c r="C15644" s="9" t="s">
        <v>27814</v>
      </c>
      <c r="D15644" s="10">
        <v>2400</v>
      </c>
      <c r="E15644" s="11" t="s">
        <v>1193</v>
      </c>
    </row>
    <row r="15645" spans="1:5" ht="19.5" customHeight="1">
      <c r="A15645" s="15" t="s">
        <v>1193</v>
      </c>
      <c r="B15645" s="14" t="s">
        <v>27815</v>
      </c>
      <c r="C15645" s="9" t="s">
        <v>27816</v>
      </c>
      <c r="D15645" s="10">
        <v>2260</v>
      </c>
      <c r="E15645" s="11" t="s">
        <v>1193</v>
      </c>
    </row>
    <row r="15646" spans="1:5" ht="19.5" customHeight="1">
      <c r="A15646" s="15" t="s">
        <v>1193</v>
      </c>
      <c r="B15646" s="14" t="s">
        <v>27743</v>
      </c>
      <c r="C15646" s="9" t="s">
        <v>27744</v>
      </c>
      <c r="D15646" s="10">
        <v>2400</v>
      </c>
      <c r="E15646" s="11" t="s">
        <v>1193</v>
      </c>
    </row>
    <row r="15647" spans="1:5" ht="19.5" customHeight="1">
      <c r="A15647" s="15" t="s">
        <v>1193</v>
      </c>
      <c r="B15647" s="14" t="s">
        <v>46653</v>
      </c>
      <c r="C15647" s="9" t="s">
        <v>46654</v>
      </c>
      <c r="D15647" s="10">
        <v>2400</v>
      </c>
      <c r="E15647" s="11" t="s">
        <v>1193</v>
      </c>
    </row>
    <row r="15648" spans="1:5" ht="19.5" customHeight="1">
      <c r="A15648" s="15" t="s">
        <v>1193</v>
      </c>
      <c r="B15648" s="14" t="s">
        <v>27805</v>
      </c>
      <c r="C15648" s="9" t="s">
        <v>27806</v>
      </c>
      <c r="D15648" s="10">
        <v>2400</v>
      </c>
      <c r="E15648" s="11" t="s">
        <v>1193</v>
      </c>
    </row>
    <row r="15649" spans="1:5" ht="19.5" customHeight="1">
      <c r="A15649" s="15" t="s">
        <v>1193</v>
      </c>
      <c r="B15649" s="14" t="s">
        <v>27777</v>
      </c>
      <c r="C15649" s="9" t="s">
        <v>27778</v>
      </c>
      <c r="D15649" s="10">
        <v>3380</v>
      </c>
      <c r="E15649" s="11" t="s">
        <v>1193</v>
      </c>
    </row>
    <row r="15650" spans="1:5" ht="19.5" customHeight="1">
      <c r="A15650" s="15" t="s">
        <v>1193</v>
      </c>
      <c r="B15650" s="14" t="s">
        <v>27779</v>
      </c>
      <c r="C15650" s="9" t="s">
        <v>27780</v>
      </c>
      <c r="D15650" s="10">
        <v>3180</v>
      </c>
      <c r="E15650" s="11" t="s">
        <v>1193</v>
      </c>
    </row>
    <row r="15651" spans="1:5" ht="19.5" customHeight="1">
      <c r="A15651" s="15" t="s">
        <v>1193</v>
      </c>
      <c r="B15651" s="14" t="s">
        <v>46655</v>
      </c>
      <c r="C15651" s="9" t="s">
        <v>46656</v>
      </c>
      <c r="D15651" s="10">
        <v>1800</v>
      </c>
      <c r="E15651" s="11" t="s">
        <v>1193</v>
      </c>
    </row>
    <row r="15652" spans="1:5" ht="19.5" customHeight="1">
      <c r="A15652" s="15" t="s">
        <v>1193</v>
      </c>
      <c r="B15652" s="14" t="s">
        <v>27781</v>
      </c>
      <c r="C15652" s="9" t="s">
        <v>27782</v>
      </c>
      <c r="D15652" s="10">
        <v>2520</v>
      </c>
      <c r="E15652" s="11" t="s">
        <v>1193</v>
      </c>
    </row>
    <row r="15653" spans="1:5" ht="19.5" customHeight="1">
      <c r="A15653" s="15" t="s">
        <v>1193</v>
      </c>
      <c r="B15653" s="14" t="s">
        <v>27783</v>
      </c>
      <c r="C15653" s="9" t="s">
        <v>27784</v>
      </c>
      <c r="D15653" s="10">
        <v>2240</v>
      </c>
      <c r="E15653" s="11" t="s">
        <v>1193</v>
      </c>
    </row>
    <row r="15654" spans="1:5" ht="19.5" customHeight="1">
      <c r="A15654" s="15" t="s">
        <v>1193</v>
      </c>
      <c r="B15654" s="14" t="s">
        <v>27785</v>
      </c>
      <c r="C15654" s="9" t="s">
        <v>27786</v>
      </c>
      <c r="D15654" s="10">
        <v>2500</v>
      </c>
      <c r="E15654" s="11" t="s">
        <v>1193</v>
      </c>
    </row>
    <row r="15655" spans="1:5" ht="19.5" customHeight="1">
      <c r="A15655" s="15" t="s">
        <v>1193</v>
      </c>
      <c r="B15655" s="14" t="s">
        <v>27787</v>
      </c>
      <c r="C15655" s="9" t="s">
        <v>27788</v>
      </c>
      <c r="D15655" s="10">
        <v>2500</v>
      </c>
      <c r="E15655" s="11" t="s">
        <v>1193</v>
      </c>
    </row>
    <row r="15656" spans="1:5" ht="19.5" customHeight="1">
      <c r="A15656" s="15" t="s">
        <v>1193</v>
      </c>
      <c r="B15656" s="14" t="s">
        <v>27789</v>
      </c>
      <c r="C15656" s="9" t="s">
        <v>27790</v>
      </c>
      <c r="D15656" s="10">
        <v>2200</v>
      </c>
      <c r="E15656" s="11" t="s">
        <v>1193</v>
      </c>
    </row>
    <row r="15657" spans="1:5" ht="19.5" customHeight="1">
      <c r="A15657" s="15" t="s">
        <v>1193</v>
      </c>
      <c r="B15657" s="14" t="s">
        <v>46657</v>
      </c>
      <c r="C15657" s="9" t="s">
        <v>46658</v>
      </c>
      <c r="D15657" s="10">
        <v>1800</v>
      </c>
      <c r="E15657" s="11" t="s">
        <v>1193</v>
      </c>
    </row>
    <row r="15658" spans="1:5" ht="19.5" customHeight="1">
      <c r="A15658" s="15" t="s">
        <v>1193</v>
      </c>
      <c r="B15658" s="14" t="s">
        <v>27791</v>
      </c>
      <c r="C15658" s="9" t="s">
        <v>27792</v>
      </c>
      <c r="D15658" s="10">
        <v>2160</v>
      </c>
      <c r="E15658" s="11" t="s">
        <v>1193</v>
      </c>
    </row>
    <row r="15659" spans="1:5" ht="19.5" customHeight="1">
      <c r="A15659" s="15" t="s">
        <v>1193</v>
      </c>
      <c r="B15659" s="14" t="s">
        <v>27793</v>
      </c>
      <c r="C15659" s="9" t="s">
        <v>27794</v>
      </c>
      <c r="D15659" s="10">
        <v>2120</v>
      </c>
      <c r="E15659" s="11" t="s">
        <v>1193</v>
      </c>
    </row>
    <row r="15660" spans="1:5" ht="19.5" customHeight="1">
      <c r="A15660" s="15" t="s">
        <v>1193</v>
      </c>
      <c r="B15660" s="14" t="s">
        <v>27795</v>
      </c>
      <c r="C15660" s="9" t="s">
        <v>27796</v>
      </c>
      <c r="D15660" s="10">
        <v>2160</v>
      </c>
      <c r="E15660" s="11" t="s">
        <v>1193</v>
      </c>
    </row>
    <row r="15661" spans="1:5" ht="19.5" customHeight="1">
      <c r="A15661" s="15" t="s">
        <v>1193</v>
      </c>
      <c r="B15661" s="14" t="s">
        <v>27797</v>
      </c>
      <c r="C15661" s="9" t="s">
        <v>27798</v>
      </c>
      <c r="D15661" s="10">
        <v>2120</v>
      </c>
      <c r="E15661" s="11" t="s">
        <v>1193</v>
      </c>
    </row>
    <row r="15662" spans="1:5" ht="19.5" customHeight="1">
      <c r="A15662" s="15" t="s">
        <v>1193</v>
      </c>
      <c r="B15662" s="14" t="s">
        <v>27799</v>
      </c>
      <c r="C15662" s="9" t="s">
        <v>27800</v>
      </c>
      <c r="D15662" s="10">
        <v>2100</v>
      </c>
      <c r="E15662" s="11" t="s">
        <v>1193</v>
      </c>
    </row>
    <row r="15663" spans="1:5" ht="19.5" customHeight="1">
      <c r="A15663" s="15" t="s">
        <v>1193</v>
      </c>
      <c r="B15663" s="14" t="s">
        <v>27801</v>
      </c>
      <c r="C15663" s="9" t="s">
        <v>27802</v>
      </c>
      <c r="D15663" s="10">
        <v>2060</v>
      </c>
      <c r="E15663" s="11" t="s">
        <v>1193</v>
      </c>
    </row>
    <row r="15664" spans="1:5" ht="19.5" customHeight="1">
      <c r="A15664" s="15" t="s">
        <v>1193</v>
      </c>
      <c r="B15664" s="14" t="s">
        <v>46659</v>
      </c>
      <c r="C15664" s="9" t="s">
        <v>46660</v>
      </c>
      <c r="D15664" s="10">
        <v>1800</v>
      </c>
      <c r="E15664" s="11" t="s">
        <v>1193</v>
      </c>
    </row>
    <row r="15665" spans="1:5" ht="19.5" customHeight="1">
      <c r="A15665" s="15" t="s">
        <v>1193</v>
      </c>
      <c r="B15665" s="14" t="s">
        <v>46661</v>
      </c>
      <c r="C15665" s="9" t="s">
        <v>46662</v>
      </c>
      <c r="D15665" s="10">
        <v>1800</v>
      </c>
      <c r="E15665" s="11" t="s">
        <v>1193</v>
      </c>
    </row>
    <row r="15666" spans="1:5" ht="19.5" customHeight="1">
      <c r="A15666" s="15" t="s">
        <v>1193</v>
      </c>
      <c r="B15666" s="14" t="s">
        <v>46663</v>
      </c>
      <c r="C15666" s="9" t="s">
        <v>46664</v>
      </c>
      <c r="D15666" s="10">
        <v>2100</v>
      </c>
      <c r="E15666" s="11" t="s">
        <v>1193</v>
      </c>
    </row>
    <row r="15667" spans="1:5" ht="19.5" customHeight="1">
      <c r="A15667" s="15" t="s">
        <v>1193</v>
      </c>
      <c r="B15667" s="14" t="s">
        <v>46665</v>
      </c>
      <c r="C15667" s="9" t="s">
        <v>46666</v>
      </c>
      <c r="D15667" s="10">
        <v>1800</v>
      </c>
      <c r="E15667" s="11" t="s">
        <v>1193</v>
      </c>
    </row>
    <row r="15668" spans="1:5" ht="19.5" customHeight="1">
      <c r="A15668" s="15" t="s">
        <v>1193</v>
      </c>
      <c r="B15668" s="14" t="s">
        <v>46667</v>
      </c>
      <c r="C15668" s="9" t="s">
        <v>46668</v>
      </c>
      <c r="D15668" s="10">
        <v>1800</v>
      </c>
      <c r="E15668" s="11" t="s">
        <v>1193</v>
      </c>
    </row>
    <row r="15669" spans="1:5" ht="19.5" customHeight="1">
      <c r="A15669" s="15" t="s">
        <v>1193</v>
      </c>
      <c r="B15669" s="14" t="s">
        <v>46669</v>
      </c>
      <c r="C15669" s="9" t="s">
        <v>46670</v>
      </c>
      <c r="D15669" s="10">
        <v>2100</v>
      </c>
      <c r="E15669" s="11" t="s">
        <v>1193</v>
      </c>
    </row>
    <row r="15670" spans="1:5" ht="19.5" customHeight="1">
      <c r="A15670" s="15" t="s">
        <v>1193</v>
      </c>
      <c r="B15670" s="14" t="s">
        <v>46671</v>
      </c>
      <c r="C15670" s="9" t="s">
        <v>46672</v>
      </c>
      <c r="D15670" s="10">
        <v>2400</v>
      </c>
      <c r="E15670" s="11" t="s">
        <v>1193</v>
      </c>
    </row>
    <row r="15671" spans="1:5" ht="19.5" customHeight="1">
      <c r="A15671" s="15" t="s">
        <v>1193</v>
      </c>
      <c r="B15671" s="14" t="s">
        <v>46673</v>
      </c>
      <c r="C15671" s="9" t="s">
        <v>46674</v>
      </c>
      <c r="D15671" s="10">
        <v>2720</v>
      </c>
      <c r="E15671" s="11" t="s">
        <v>1193</v>
      </c>
    </row>
    <row r="15672" spans="1:5" ht="19.5" customHeight="1">
      <c r="A15672" s="15" t="s">
        <v>1193</v>
      </c>
      <c r="B15672" s="14" t="s">
        <v>46675</v>
      </c>
      <c r="C15672" s="9" t="s">
        <v>46676</v>
      </c>
      <c r="D15672" s="10">
        <v>2720</v>
      </c>
      <c r="E15672" s="11" t="s">
        <v>1193</v>
      </c>
    </row>
    <row r="15673" spans="1:5" ht="19.5" customHeight="1">
      <c r="A15673" s="15" t="s">
        <v>1193</v>
      </c>
      <c r="B15673" s="14" t="s">
        <v>46677</v>
      </c>
      <c r="C15673" s="9" t="s">
        <v>46678</v>
      </c>
      <c r="D15673" s="10">
        <v>2720</v>
      </c>
      <c r="E15673" s="11" t="s">
        <v>1193</v>
      </c>
    </row>
    <row r="15674" spans="1:5" ht="19.5" customHeight="1">
      <c r="A15674" s="15" t="s">
        <v>1193</v>
      </c>
      <c r="B15674" s="14" t="s">
        <v>46679</v>
      </c>
      <c r="C15674" s="9" t="s">
        <v>46680</v>
      </c>
      <c r="D15674" s="10">
        <v>2480</v>
      </c>
      <c r="E15674" s="11" t="s">
        <v>1193</v>
      </c>
    </row>
    <row r="15675" spans="1:5" ht="19.5" customHeight="1">
      <c r="A15675" s="15" t="s">
        <v>1193</v>
      </c>
      <c r="B15675" s="14" t="s">
        <v>46681</v>
      </c>
      <c r="C15675" s="9" t="s">
        <v>46682</v>
      </c>
      <c r="D15675" s="10">
        <v>2500</v>
      </c>
      <c r="E15675" s="11" t="s">
        <v>1193</v>
      </c>
    </row>
    <row r="15676" spans="1:5" ht="19.5" customHeight="1">
      <c r="A15676" s="15" t="s">
        <v>1193</v>
      </c>
      <c r="B15676" s="14" t="s">
        <v>46683</v>
      </c>
      <c r="C15676" s="9" t="s">
        <v>46684</v>
      </c>
      <c r="D15676" s="10">
        <v>2400</v>
      </c>
      <c r="E15676" s="11" t="s">
        <v>1193</v>
      </c>
    </row>
    <row r="15677" spans="1:5" ht="19.5" customHeight="1">
      <c r="A15677" s="15" t="s">
        <v>1193</v>
      </c>
      <c r="B15677" s="14" t="s">
        <v>46685</v>
      </c>
      <c r="C15677" s="9" t="s">
        <v>46686</v>
      </c>
      <c r="D15677" s="10">
        <v>2480</v>
      </c>
      <c r="E15677" s="11" t="s">
        <v>1193</v>
      </c>
    </row>
    <row r="15678" spans="1:5" ht="19.5" customHeight="1">
      <c r="A15678" s="15" t="s">
        <v>1193</v>
      </c>
      <c r="B15678" s="14" t="s">
        <v>46687</v>
      </c>
      <c r="C15678" s="9" t="s">
        <v>46688</v>
      </c>
      <c r="D15678" s="10">
        <v>1550</v>
      </c>
      <c r="E15678" s="11" t="s">
        <v>1193</v>
      </c>
    </row>
    <row r="15679" spans="1:5" ht="19.5" customHeight="1">
      <c r="A15679" s="15" t="s">
        <v>1193</v>
      </c>
      <c r="B15679" s="14" t="s">
        <v>27817</v>
      </c>
      <c r="C15679" s="9" t="s">
        <v>27818</v>
      </c>
      <c r="D15679" s="10">
        <v>6000</v>
      </c>
      <c r="E15679" s="11" t="s">
        <v>1193</v>
      </c>
    </row>
    <row r="15680" spans="1:5" ht="19.5" customHeight="1">
      <c r="A15680" s="15" t="s">
        <v>1193</v>
      </c>
      <c r="B15680" s="14" t="s">
        <v>46689</v>
      </c>
      <c r="C15680" s="9" t="s">
        <v>46690</v>
      </c>
      <c r="D15680" s="10">
        <v>4700</v>
      </c>
      <c r="E15680" s="11" t="s">
        <v>1193</v>
      </c>
    </row>
    <row r="15681" spans="1:5" ht="19.5" customHeight="1">
      <c r="A15681" s="15" t="s">
        <v>1193</v>
      </c>
      <c r="B15681" s="14" t="s">
        <v>27819</v>
      </c>
      <c r="C15681" s="9" t="s">
        <v>27820</v>
      </c>
      <c r="D15681" s="10">
        <v>4700</v>
      </c>
      <c r="E15681" s="11" t="s">
        <v>1193</v>
      </c>
    </row>
    <row r="15682" spans="1:5" ht="19.5" customHeight="1">
      <c r="A15682" s="15" t="s">
        <v>1193</v>
      </c>
      <c r="B15682" s="14" t="s">
        <v>27821</v>
      </c>
      <c r="C15682" s="9" t="s">
        <v>27822</v>
      </c>
      <c r="D15682" s="10">
        <v>4700</v>
      </c>
      <c r="E15682" s="11" t="s">
        <v>1193</v>
      </c>
    </row>
    <row r="15683" spans="1:5" ht="19.5" customHeight="1">
      <c r="A15683" s="15" t="s">
        <v>1193</v>
      </c>
      <c r="B15683" s="14" t="s">
        <v>27823</v>
      </c>
      <c r="C15683" s="9" t="s">
        <v>27824</v>
      </c>
      <c r="D15683" s="10">
        <v>4400</v>
      </c>
      <c r="E15683" s="11" t="s">
        <v>1193</v>
      </c>
    </row>
    <row r="15684" spans="1:5" ht="19.5" customHeight="1">
      <c r="A15684" s="15" t="s">
        <v>1193</v>
      </c>
      <c r="B15684" s="14" t="s">
        <v>27825</v>
      </c>
      <c r="C15684" s="9" t="s">
        <v>27826</v>
      </c>
      <c r="D15684" s="10">
        <v>4600</v>
      </c>
      <c r="E15684" s="11" t="s">
        <v>1193</v>
      </c>
    </row>
    <row r="15685" spans="1:5" ht="19.5" customHeight="1">
      <c r="A15685" s="15" t="s">
        <v>1193</v>
      </c>
      <c r="B15685" s="14" t="s">
        <v>46691</v>
      </c>
      <c r="C15685" s="9" t="s">
        <v>46692</v>
      </c>
      <c r="D15685" s="10">
        <v>4300</v>
      </c>
      <c r="E15685" s="11" t="s">
        <v>1193</v>
      </c>
    </row>
    <row r="15686" spans="1:5" ht="19.5" customHeight="1">
      <c r="A15686" s="15" t="s">
        <v>1193</v>
      </c>
      <c r="B15686" s="14" t="s">
        <v>27827</v>
      </c>
      <c r="C15686" s="9" t="s">
        <v>27828</v>
      </c>
      <c r="D15686" s="10">
        <v>4300</v>
      </c>
      <c r="E15686" s="11" t="s">
        <v>1193</v>
      </c>
    </row>
    <row r="15687" spans="1:5" ht="19.5" customHeight="1">
      <c r="A15687" s="15" t="s">
        <v>1193</v>
      </c>
      <c r="B15687" s="14" t="s">
        <v>27829</v>
      </c>
      <c r="C15687" s="9" t="s">
        <v>27830</v>
      </c>
      <c r="D15687" s="10">
        <v>4300</v>
      </c>
      <c r="E15687" s="11" t="s">
        <v>1193</v>
      </c>
    </row>
    <row r="15688" spans="1:5" ht="19.5" customHeight="1">
      <c r="A15688" s="15" t="s">
        <v>1193</v>
      </c>
      <c r="B15688" s="14" t="s">
        <v>27831</v>
      </c>
      <c r="C15688" s="9" t="s">
        <v>27832</v>
      </c>
      <c r="D15688" s="10">
        <v>4000</v>
      </c>
      <c r="E15688" s="11" t="s">
        <v>1193</v>
      </c>
    </row>
    <row r="15689" spans="1:5" ht="19.5" customHeight="1">
      <c r="A15689" s="15" t="s">
        <v>1193</v>
      </c>
      <c r="B15689" s="14" t="s">
        <v>27833</v>
      </c>
      <c r="C15689" s="9" t="s">
        <v>27834</v>
      </c>
      <c r="D15689" s="10">
        <v>4400</v>
      </c>
      <c r="E15689" s="11" t="s">
        <v>1193</v>
      </c>
    </row>
    <row r="15690" spans="1:5" ht="19.5" customHeight="1">
      <c r="A15690" s="15" t="s">
        <v>1193</v>
      </c>
      <c r="B15690" s="14" t="s">
        <v>27835</v>
      </c>
      <c r="C15690" s="9" t="s">
        <v>27836</v>
      </c>
      <c r="D15690" s="10">
        <v>3700</v>
      </c>
      <c r="E15690" s="11" t="s">
        <v>1193</v>
      </c>
    </row>
    <row r="15691" spans="1:5" ht="19.5" customHeight="1">
      <c r="A15691" s="15" t="s">
        <v>1193</v>
      </c>
      <c r="B15691" s="14" t="s">
        <v>27837</v>
      </c>
      <c r="C15691" s="9" t="s">
        <v>27838</v>
      </c>
      <c r="D15691" s="10">
        <v>3700</v>
      </c>
      <c r="E15691" s="11" t="s">
        <v>1193</v>
      </c>
    </row>
    <row r="15692" spans="1:5" ht="19.5" customHeight="1">
      <c r="A15692" s="15" t="s">
        <v>1193</v>
      </c>
      <c r="B15692" s="14" t="s">
        <v>27839</v>
      </c>
      <c r="C15692" s="9" t="s">
        <v>27840</v>
      </c>
      <c r="D15692" s="10">
        <v>3700</v>
      </c>
      <c r="E15692" s="11" t="s">
        <v>1193</v>
      </c>
    </row>
    <row r="15693" spans="1:5" ht="19.5" customHeight="1">
      <c r="A15693" s="15" t="s">
        <v>1193</v>
      </c>
      <c r="B15693" s="14" t="s">
        <v>27841</v>
      </c>
      <c r="C15693" s="9" t="s">
        <v>27842</v>
      </c>
      <c r="D15693" s="10">
        <v>4000</v>
      </c>
      <c r="E15693" s="11" t="s">
        <v>1193</v>
      </c>
    </row>
    <row r="15694" spans="1:5" ht="19.5" customHeight="1">
      <c r="A15694" s="15" t="s">
        <v>1193</v>
      </c>
      <c r="B15694" s="14" t="s">
        <v>46693</v>
      </c>
      <c r="C15694" s="9" t="s">
        <v>46694</v>
      </c>
      <c r="D15694" s="10">
        <v>4300</v>
      </c>
      <c r="E15694" s="11" t="s">
        <v>1193</v>
      </c>
    </row>
    <row r="15695" spans="1:5" ht="19.5" customHeight="1">
      <c r="A15695" s="15" t="s">
        <v>1193</v>
      </c>
      <c r="B15695" s="14" t="s">
        <v>27843</v>
      </c>
      <c r="C15695" s="9" t="s">
        <v>27844</v>
      </c>
      <c r="D15695" s="10">
        <v>3500</v>
      </c>
      <c r="E15695" s="11" t="s">
        <v>1193</v>
      </c>
    </row>
    <row r="15696" spans="1:5" ht="19.5" customHeight="1">
      <c r="A15696" s="15" t="s">
        <v>1193</v>
      </c>
      <c r="B15696" s="14" t="s">
        <v>27845</v>
      </c>
      <c r="C15696" s="9" t="s">
        <v>27846</v>
      </c>
      <c r="D15696" s="10">
        <v>3600</v>
      </c>
      <c r="E15696" s="11" t="s">
        <v>1193</v>
      </c>
    </row>
    <row r="15697" spans="1:5" ht="19.5" customHeight="1">
      <c r="A15697" s="15" t="s">
        <v>1193</v>
      </c>
      <c r="B15697" s="14" t="s">
        <v>27847</v>
      </c>
      <c r="C15697" s="9" t="s">
        <v>27848</v>
      </c>
      <c r="D15697" s="10">
        <v>3100</v>
      </c>
      <c r="E15697" s="11" t="s">
        <v>1193</v>
      </c>
    </row>
    <row r="15698" spans="1:5" ht="19.5" customHeight="1">
      <c r="A15698" s="15" t="s">
        <v>1193</v>
      </c>
      <c r="B15698" s="14" t="s">
        <v>27849</v>
      </c>
      <c r="C15698" s="9" t="s">
        <v>27850</v>
      </c>
      <c r="D15698" s="10">
        <v>3100</v>
      </c>
      <c r="E15698" s="11" t="s">
        <v>1193</v>
      </c>
    </row>
    <row r="15699" spans="1:5" ht="19.5" customHeight="1">
      <c r="A15699" s="15" t="s">
        <v>1193</v>
      </c>
      <c r="B15699" s="14" t="s">
        <v>27851</v>
      </c>
      <c r="C15699" s="9" t="s">
        <v>27852</v>
      </c>
      <c r="D15699" s="10">
        <v>3100</v>
      </c>
      <c r="E15699" s="11" t="s">
        <v>1193</v>
      </c>
    </row>
    <row r="15700" spans="1:5" ht="19.5" customHeight="1">
      <c r="A15700" s="15" t="s">
        <v>1193</v>
      </c>
      <c r="B15700" s="14" t="s">
        <v>27853</v>
      </c>
      <c r="C15700" s="9" t="s">
        <v>27854</v>
      </c>
      <c r="D15700" s="10">
        <v>3100</v>
      </c>
      <c r="E15700" s="11" t="s">
        <v>1193</v>
      </c>
    </row>
    <row r="15701" spans="1:5" ht="19.5" customHeight="1">
      <c r="A15701" s="15" t="s">
        <v>1193</v>
      </c>
      <c r="B15701" s="14" t="s">
        <v>27855</v>
      </c>
      <c r="C15701" s="9" t="s">
        <v>27856</v>
      </c>
      <c r="D15701" s="10">
        <v>2800</v>
      </c>
      <c r="E15701" s="11" t="s">
        <v>1193</v>
      </c>
    </row>
    <row r="15702" spans="1:5" ht="19.5" customHeight="1">
      <c r="A15702" s="15" t="s">
        <v>1193</v>
      </c>
      <c r="B15702" s="14" t="s">
        <v>27857</v>
      </c>
      <c r="C15702" s="9" t="s">
        <v>27858</v>
      </c>
      <c r="D15702" s="10">
        <v>3500</v>
      </c>
      <c r="E15702" s="11" t="s">
        <v>1193</v>
      </c>
    </row>
    <row r="15703" spans="1:5" ht="19.5" customHeight="1">
      <c r="A15703" s="15" t="s">
        <v>1193</v>
      </c>
      <c r="B15703" s="14" t="s">
        <v>27859</v>
      </c>
      <c r="C15703" s="9" t="s">
        <v>27860</v>
      </c>
      <c r="D15703" s="10">
        <v>3500</v>
      </c>
      <c r="E15703" s="11" t="s">
        <v>1193</v>
      </c>
    </row>
    <row r="15704" spans="1:5" ht="19.5" customHeight="1">
      <c r="A15704" s="15" t="s">
        <v>1193</v>
      </c>
      <c r="B15704" s="14" t="s">
        <v>27861</v>
      </c>
      <c r="C15704" s="9" t="s">
        <v>27862</v>
      </c>
      <c r="D15704" s="10">
        <v>3400</v>
      </c>
      <c r="E15704" s="11" t="s">
        <v>1193</v>
      </c>
    </row>
    <row r="15705" spans="1:5" ht="19.5" customHeight="1">
      <c r="A15705" s="15" t="s">
        <v>1193</v>
      </c>
      <c r="B15705" s="14" t="s">
        <v>27863</v>
      </c>
      <c r="C15705" s="9" t="s">
        <v>27864</v>
      </c>
      <c r="D15705" s="10">
        <v>3200</v>
      </c>
      <c r="E15705" s="11" t="s">
        <v>1193</v>
      </c>
    </row>
    <row r="15706" spans="1:5" ht="19.5" customHeight="1">
      <c r="A15706" s="15" t="s">
        <v>1193</v>
      </c>
      <c r="B15706" s="14" t="s">
        <v>46695</v>
      </c>
      <c r="C15706" s="9" t="s">
        <v>46696</v>
      </c>
      <c r="D15706" s="10">
        <v>2800</v>
      </c>
      <c r="E15706" s="11" t="s">
        <v>1193</v>
      </c>
    </row>
    <row r="15707" spans="1:5" ht="19.5" customHeight="1">
      <c r="A15707" s="15" t="s">
        <v>1193</v>
      </c>
      <c r="B15707" s="14" t="s">
        <v>27865</v>
      </c>
      <c r="C15707" s="9" t="s">
        <v>27866</v>
      </c>
      <c r="D15707" s="10">
        <v>2500</v>
      </c>
      <c r="E15707" s="11" t="s">
        <v>1193</v>
      </c>
    </row>
    <row r="15708" spans="1:5" ht="19.5" customHeight="1">
      <c r="A15708" s="15" t="s">
        <v>1193</v>
      </c>
      <c r="B15708" s="14" t="s">
        <v>46697</v>
      </c>
      <c r="C15708" s="9" t="s">
        <v>46698</v>
      </c>
      <c r="D15708" s="10">
        <v>2900</v>
      </c>
      <c r="E15708" s="11" t="s">
        <v>1193</v>
      </c>
    </row>
    <row r="15709" spans="1:5" ht="19.5" customHeight="1">
      <c r="A15709" s="15" t="s">
        <v>1193</v>
      </c>
      <c r="B15709" s="14" t="s">
        <v>46699</v>
      </c>
      <c r="C15709" s="9" t="s">
        <v>46700</v>
      </c>
      <c r="D15709" s="10">
        <v>4800</v>
      </c>
      <c r="E15709" s="11" t="s">
        <v>1193</v>
      </c>
    </row>
    <row r="15710" spans="1:5" ht="19.5" customHeight="1">
      <c r="A15710" s="15" t="s">
        <v>1193</v>
      </c>
      <c r="B15710" s="14" t="s">
        <v>46701</v>
      </c>
      <c r="C15710" s="9" t="s">
        <v>46702</v>
      </c>
      <c r="D15710" s="10">
        <v>4000</v>
      </c>
      <c r="E15710" s="11" t="s">
        <v>1193</v>
      </c>
    </row>
    <row r="15711" spans="1:5" ht="19.5" customHeight="1">
      <c r="A15711" s="15" t="s">
        <v>1193</v>
      </c>
      <c r="B15711" s="14" t="s">
        <v>27867</v>
      </c>
      <c r="C15711" s="9" t="s">
        <v>27868</v>
      </c>
      <c r="D15711" s="10">
        <v>6000</v>
      </c>
      <c r="E15711" s="11" t="s">
        <v>1193</v>
      </c>
    </row>
    <row r="15712" spans="1:5" ht="19.5" customHeight="1">
      <c r="A15712" s="15" t="s">
        <v>1193</v>
      </c>
      <c r="B15712" s="14" t="s">
        <v>27869</v>
      </c>
      <c r="C15712" s="9" t="s">
        <v>27870</v>
      </c>
      <c r="D15712" s="10">
        <v>5500</v>
      </c>
      <c r="E15712" s="11" t="s">
        <v>1193</v>
      </c>
    </row>
    <row r="15713" spans="1:5" ht="19.5" customHeight="1">
      <c r="A15713" s="15" t="s">
        <v>1193</v>
      </c>
      <c r="B15713" s="14" t="s">
        <v>27871</v>
      </c>
      <c r="C15713" s="9" t="s">
        <v>27872</v>
      </c>
      <c r="D15713" s="10">
        <v>5300</v>
      </c>
      <c r="E15713" s="11" t="s">
        <v>1193</v>
      </c>
    </row>
    <row r="15714" spans="1:5" ht="19.5" customHeight="1">
      <c r="A15714" s="15" t="s">
        <v>1193</v>
      </c>
      <c r="B15714" s="14" t="s">
        <v>27873</v>
      </c>
      <c r="C15714" s="9" t="s">
        <v>27874</v>
      </c>
      <c r="D15714" s="10">
        <v>4900</v>
      </c>
      <c r="E15714" s="11" t="s">
        <v>1193</v>
      </c>
    </row>
    <row r="15715" spans="1:5" ht="19.5" customHeight="1">
      <c r="A15715" s="15" t="s">
        <v>1193</v>
      </c>
      <c r="B15715" s="14" t="s">
        <v>27875</v>
      </c>
      <c r="C15715" s="9" t="s">
        <v>27876</v>
      </c>
      <c r="D15715" s="10">
        <v>5200</v>
      </c>
      <c r="E15715" s="11" t="s">
        <v>1193</v>
      </c>
    </row>
    <row r="15716" spans="1:5" ht="19.5" customHeight="1">
      <c r="A15716" s="15" t="s">
        <v>1193</v>
      </c>
      <c r="B15716" s="14" t="s">
        <v>46703</v>
      </c>
      <c r="C15716" s="9" t="s">
        <v>46704</v>
      </c>
      <c r="D15716" s="10">
        <v>4300</v>
      </c>
      <c r="E15716" s="11" t="s">
        <v>1193</v>
      </c>
    </row>
    <row r="15717" spans="1:5" ht="19.5" customHeight="1">
      <c r="A15717" s="15" t="s">
        <v>1193</v>
      </c>
      <c r="B15717" s="14" t="s">
        <v>46705</v>
      </c>
      <c r="C15717" s="9" t="s">
        <v>46706</v>
      </c>
      <c r="D15717" s="10">
        <v>3600</v>
      </c>
      <c r="E15717" s="11" t="s">
        <v>1193</v>
      </c>
    </row>
    <row r="15718" spans="1:5" ht="19.5" customHeight="1">
      <c r="A15718" s="15" t="s">
        <v>1193</v>
      </c>
      <c r="B15718" s="14" t="s">
        <v>46707</v>
      </c>
      <c r="C15718" s="9" t="s">
        <v>46708</v>
      </c>
      <c r="D15718" s="10">
        <v>4400</v>
      </c>
      <c r="E15718" s="11" t="s">
        <v>1193</v>
      </c>
    </row>
    <row r="15719" spans="1:5" ht="19.5" customHeight="1">
      <c r="A15719" s="15" t="s">
        <v>1193</v>
      </c>
      <c r="B15719" s="14" t="s">
        <v>46709</v>
      </c>
      <c r="C15719" s="9" t="s">
        <v>46710</v>
      </c>
      <c r="D15719" s="10">
        <v>4300</v>
      </c>
      <c r="E15719" s="11" t="s">
        <v>1193</v>
      </c>
    </row>
    <row r="15720" spans="1:5" ht="19.5" customHeight="1">
      <c r="A15720" s="15" t="s">
        <v>1193</v>
      </c>
      <c r="B15720" s="14" t="s">
        <v>27877</v>
      </c>
      <c r="C15720" s="9" t="s">
        <v>27878</v>
      </c>
      <c r="D15720" s="10">
        <v>4300</v>
      </c>
      <c r="E15720" s="11" t="s">
        <v>1193</v>
      </c>
    </row>
    <row r="15721" spans="1:5" ht="19.5" customHeight="1">
      <c r="A15721" s="15" t="s">
        <v>1193</v>
      </c>
      <c r="B15721" s="14" t="s">
        <v>46711</v>
      </c>
      <c r="C15721" s="9" t="s">
        <v>46712</v>
      </c>
      <c r="D15721" s="10">
        <v>4300</v>
      </c>
      <c r="E15721" s="11" t="s">
        <v>1193</v>
      </c>
    </row>
    <row r="15722" spans="1:5" ht="19.5" customHeight="1">
      <c r="A15722" s="15" t="s">
        <v>1193</v>
      </c>
      <c r="B15722" s="14" t="s">
        <v>27879</v>
      </c>
      <c r="C15722" s="9" t="s">
        <v>27880</v>
      </c>
      <c r="D15722" s="10">
        <v>4300</v>
      </c>
      <c r="E15722" s="11" t="s">
        <v>1193</v>
      </c>
    </row>
    <row r="15723" spans="1:5" ht="19.5" customHeight="1">
      <c r="A15723" s="15" t="s">
        <v>1193</v>
      </c>
      <c r="B15723" s="14" t="s">
        <v>46713</v>
      </c>
      <c r="C15723" s="9" t="s">
        <v>46714</v>
      </c>
      <c r="D15723" s="10">
        <v>4300</v>
      </c>
      <c r="E15723" s="11" t="s">
        <v>1193</v>
      </c>
    </row>
    <row r="15724" spans="1:5" ht="19.5" customHeight="1">
      <c r="A15724" s="15" t="s">
        <v>1193</v>
      </c>
      <c r="B15724" s="14" t="s">
        <v>46715</v>
      </c>
      <c r="C15724" s="9" t="s">
        <v>46716</v>
      </c>
      <c r="D15724" s="10">
        <v>4300</v>
      </c>
      <c r="E15724" s="11" t="s">
        <v>1193</v>
      </c>
    </row>
    <row r="15725" spans="1:5" ht="19.5" customHeight="1">
      <c r="A15725" s="15" t="s">
        <v>1193</v>
      </c>
      <c r="B15725" s="14" t="s">
        <v>27881</v>
      </c>
      <c r="C15725" s="9" t="s">
        <v>27882</v>
      </c>
      <c r="D15725" s="10">
        <v>4300</v>
      </c>
      <c r="E15725" s="11" t="s">
        <v>1193</v>
      </c>
    </row>
    <row r="15726" spans="1:5" ht="19.5" customHeight="1">
      <c r="A15726" s="15" t="s">
        <v>1193</v>
      </c>
      <c r="B15726" s="14" t="s">
        <v>27883</v>
      </c>
      <c r="C15726" s="9" t="s">
        <v>27884</v>
      </c>
      <c r="D15726" s="10">
        <v>4300</v>
      </c>
      <c r="E15726" s="11" t="s">
        <v>1193</v>
      </c>
    </row>
    <row r="15727" spans="1:5" ht="19.5" customHeight="1">
      <c r="A15727" s="15" t="s">
        <v>1193</v>
      </c>
      <c r="B15727" s="14" t="s">
        <v>27885</v>
      </c>
      <c r="C15727" s="9" t="s">
        <v>27886</v>
      </c>
      <c r="D15727" s="10">
        <v>4300</v>
      </c>
      <c r="E15727" s="11" t="s">
        <v>1193</v>
      </c>
    </row>
    <row r="15728" spans="1:5" ht="19.5" customHeight="1">
      <c r="A15728" s="15" t="s">
        <v>1193</v>
      </c>
      <c r="B15728" s="14" t="s">
        <v>27887</v>
      </c>
      <c r="C15728" s="9" t="s">
        <v>27888</v>
      </c>
      <c r="D15728" s="10">
        <v>4300</v>
      </c>
      <c r="E15728" s="11" t="s">
        <v>1193</v>
      </c>
    </row>
    <row r="15729" spans="1:5" ht="19.5" customHeight="1">
      <c r="A15729" s="15" t="s">
        <v>1193</v>
      </c>
      <c r="B15729" s="14" t="s">
        <v>27889</v>
      </c>
      <c r="C15729" s="9" t="s">
        <v>27890</v>
      </c>
      <c r="D15729" s="10">
        <v>4300</v>
      </c>
      <c r="E15729" s="11" t="s">
        <v>1193</v>
      </c>
    </row>
    <row r="15730" spans="1:5" ht="19.5" customHeight="1">
      <c r="A15730" s="15" t="s">
        <v>1193</v>
      </c>
      <c r="B15730" s="14" t="s">
        <v>27891</v>
      </c>
      <c r="C15730" s="9" t="s">
        <v>27892</v>
      </c>
      <c r="D15730" s="10">
        <v>4300</v>
      </c>
      <c r="E15730" s="11" t="s">
        <v>1193</v>
      </c>
    </row>
    <row r="15731" spans="1:5" ht="19.5" customHeight="1">
      <c r="A15731" s="15" t="s">
        <v>1193</v>
      </c>
      <c r="B15731" s="14" t="s">
        <v>27893</v>
      </c>
      <c r="C15731" s="9" t="s">
        <v>27894</v>
      </c>
      <c r="D15731" s="10">
        <v>4300</v>
      </c>
      <c r="E15731" s="11" t="s">
        <v>1193</v>
      </c>
    </row>
    <row r="15732" spans="1:5" ht="19.5" customHeight="1">
      <c r="A15732" s="15" t="s">
        <v>1193</v>
      </c>
      <c r="B15732" s="14" t="s">
        <v>27895</v>
      </c>
      <c r="C15732" s="9" t="s">
        <v>27896</v>
      </c>
      <c r="D15732" s="10">
        <v>4300</v>
      </c>
      <c r="E15732" s="11" t="s">
        <v>1193</v>
      </c>
    </row>
    <row r="15733" spans="1:5" ht="19.5" customHeight="1">
      <c r="A15733" s="15" t="s">
        <v>1193</v>
      </c>
      <c r="B15733" s="14" t="s">
        <v>27897</v>
      </c>
      <c r="C15733" s="9" t="s">
        <v>27898</v>
      </c>
      <c r="D15733" s="10">
        <v>4300</v>
      </c>
      <c r="E15733" s="11" t="s">
        <v>1193</v>
      </c>
    </row>
    <row r="15734" spans="1:5" ht="19.5" customHeight="1">
      <c r="A15734" s="15" t="s">
        <v>1193</v>
      </c>
      <c r="B15734" s="14" t="s">
        <v>46717</v>
      </c>
      <c r="C15734" s="9" t="s">
        <v>46718</v>
      </c>
      <c r="D15734" s="10">
        <v>4300</v>
      </c>
      <c r="E15734" s="11" t="s">
        <v>1193</v>
      </c>
    </row>
    <row r="15735" spans="1:5" ht="19.5" customHeight="1">
      <c r="A15735" s="15" t="s">
        <v>1193</v>
      </c>
      <c r="B15735" s="14" t="s">
        <v>27899</v>
      </c>
      <c r="C15735" s="9" t="s">
        <v>27900</v>
      </c>
      <c r="D15735" s="10">
        <v>3400</v>
      </c>
      <c r="E15735" s="11" t="s">
        <v>1193</v>
      </c>
    </row>
    <row r="15736" spans="1:5" ht="19.5" customHeight="1">
      <c r="A15736" s="15" t="s">
        <v>1193</v>
      </c>
      <c r="B15736" s="14" t="s">
        <v>27901</v>
      </c>
      <c r="C15736" s="9" t="s">
        <v>27902</v>
      </c>
      <c r="D15736" s="10">
        <v>3600</v>
      </c>
      <c r="E15736" s="11" t="s">
        <v>1193</v>
      </c>
    </row>
    <row r="15737" spans="1:5" ht="19.5" customHeight="1">
      <c r="A15737" s="15" t="s">
        <v>1193</v>
      </c>
      <c r="B15737" s="14" t="s">
        <v>27903</v>
      </c>
      <c r="C15737" s="9" t="s">
        <v>27904</v>
      </c>
      <c r="D15737" s="10">
        <v>3400</v>
      </c>
      <c r="E15737" s="11" t="s">
        <v>1193</v>
      </c>
    </row>
    <row r="15738" spans="1:5" ht="19.5" customHeight="1">
      <c r="A15738" s="15" t="s">
        <v>1193</v>
      </c>
      <c r="B15738" s="14" t="s">
        <v>46719</v>
      </c>
      <c r="C15738" s="9" t="s">
        <v>46720</v>
      </c>
      <c r="D15738" s="10">
        <v>3500</v>
      </c>
      <c r="E15738" s="11" t="s">
        <v>1193</v>
      </c>
    </row>
    <row r="15739" spans="1:5" ht="19.5" customHeight="1">
      <c r="A15739" s="15" t="s">
        <v>1193</v>
      </c>
      <c r="B15739" s="14" t="s">
        <v>27922</v>
      </c>
      <c r="C15739" s="9" t="s">
        <v>27923</v>
      </c>
      <c r="D15739" s="10">
        <v>5390</v>
      </c>
      <c r="E15739" s="11">
        <v>5930</v>
      </c>
    </row>
    <row r="15740" spans="1:5" ht="19.5" customHeight="1">
      <c r="A15740" s="15" t="s">
        <v>1193</v>
      </c>
      <c r="B15740" s="14" t="s">
        <v>27910</v>
      </c>
      <c r="C15740" s="9" t="s">
        <v>27911</v>
      </c>
      <c r="D15740" s="10">
        <v>4700</v>
      </c>
      <c r="E15740" s="11" t="s">
        <v>1193</v>
      </c>
    </row>
    <row r="15741" spans="1:5" ht="19.5" customHeight="1">
      <c r="A15741" s="15" t="s">
        <v>1193</v>
      </c>
      <c r="B15741" s="14" t="s">
        <v>27912</v>
      </c>
      <c r="C15741" s="9" t="s">
        <v>27913</v>
      </c>
      <c r="D15741" s="10">
        <v>4700</v>
      </c>
      <c r="E15741" s="11" t="s">
        <v>1193</v>
      </c>
    </row>
    <row r="15742" spans="1:5" ht="19.5" customHeight="1">
      <c r="A15742" s="15" t="s">
        <v>1193</v>
      </c>
      <c r="B15742" s="14" t="s">
        <v>27924</v>
      </c>
      <c r="C15742" s="9" t="s">
        <v>27925</v>
      </c>
      <c r="D15742" s="10">
        <v>4450</v>
      </c>
      <c r="E15742" s="11" t="s">
        <v>1193</v>
      </c>
    </row>
    <row r="15743" spans="1:5" ht="19.5" customHeight="1">
      <c r="A15743" s="15" t="s">
        <v>1193</v>
      </c>
      <c r="B15743" s="14" t="s">
        <v>27926</v>
      </c>
      <c r="C15743" s="9" t="s">
        <v>27927</v>
      </c>
      <c r="D15743" s="10">
        <v>4450</v>
      </c>
      <c r="E15743" s="11" t="s">
        <v>1193</v>
      </c>
    </row>
    <row r="15744" spans="1:5" ht="19.5" customHeight="1">
      <c r="A15744" s="15" t="s">
        <v>1193</v>
      </c>
      <c r="B15744" s="14" t="s">
        <v>27908</v>
      </c>
      <c r="C15744" s="9" t="s">
        <v>27909</v>
      </c>
      <c r="D15744" s="10">
        <v>4300</v>
      </c>
      <c r="E15744" s="11" t="s">
        <v>1193</v>
      </c>
    </row>
    <row r="15745" spans="1:5" ht="19.5" customHeight="1">
      <c r="A15745" s="15" t="s">
        <v>1193</v>
      </c>
      <c r="B15745" s="14" t="s">
        <v>27906</v>
      </c>
      <c r="C15745" s="9" t="s">
        <v>27907</v>
      </c>
      <c r="D15745" s="10">
        <v>4300</v>
      </c>
      <c r="E15745" s="11" t="s">
        <v>1193</v>
      </c>
    </row>
    <row r="15746" spans="1:5" ht="19.5" customHeight="1">
      <c r="A15746" s="15" t="s">
        <v>1193</v>
      </c>
      <c r="B15746" s="14" t="s">
        <v>27918</v>
      </c>
      <c r="C15746" s="9" t="s">
        <v>27919</v>
      </c>
      <c r="D15746" s="10">
        <v>4200</v>
      </c>
      <c r="E15746" s="11">
        <v>5050</v>
      </c>
    </row>
    <row r="15747" spans="1:5" ht="19.5" customHeight="1">
      <c r="A15747" s="15" t="s">
        <v>1193</v>
      </c>
      <c r="B15747" s="14" t="s">
        <v>27920</v>
      </c>
      <c r="C15747" s="9" t="s">
        <v>27921</v>
      </c>
      <c r="D15747" s="10">
        <v>4200</v>
      </c>
      <c r="E15747" s="11">
        <v>5050</v>
      </c>
    </row>
    <row r="15748" spans="1:5" ht="19.5" customHeight="1">
      <c r="A15748" s="15" t="s">
        <v>1193</v>
      </c>
      <c r="B15748" s="14" t="s">
        <v>27905</v>
      </c>
      <c r="C15748" s="9" t="s">
        <v>520</v>
      </c>
      <c r="D15748" s="10">
        <v>3900</v>
      </c>
      <c r="E15748" s="11">
        <v>3900</v>
      </c>
    </row>
    <row r="15749" spans="1:5" ht="19.5" customHeight="1">
      <c r="A15749" s="15" t="s">
        <v>1193</v>
      </c>
      <c r="B15749" s="14" t="s">
        <v>27916</v>
      </c>
      <c r="C15749" s="9" t="s">
        <v>27917</v>
      </c>
      <c r="D15749" s="10">
        <v>3900</v>
      </c>
      <c r="E15749" s="11" t="s">
        <v>1193</v>
      </c>
    </row>
    <row r="15750" spans="1:5" ht="19.5" customHeight="1">
      <c r="A15750" s="15" t="s">
        <v>1193</v>
      </c>
      <c r="B15750" s="14" t="s">
        <v>27930</v>
      </c>
      <c r="C15750" s="9" t="s">
        <v>27931</v>
      </c>
      <c r="D15750" s="10">
        <v>3900</v>
      </c>
      <c r="E15750" s="11">
        <v>4700</v>
      </c>
    </row>
    <row r="15751" spans="1:5" ht="19.5" customHeight="1">
      <c r="A15751" s="15" t="s">
        <v>0</v>
      </c>
      <c r="B15751" s="14" t="s">
        <v>27914</v>
      </c>
      <c r="C15751" s="9" t="s">
        <v>27915</v>
      </c>
      <c r="D15751" s="10">
        <v>3900</v>
      </c>
      <c r="E15751" s="11" t="s">
        <v>1193</v>
      </c>
    </row>
    <row r="15752" spans="1:5" ht="19.5" customHeight="1">
      <c r="A15752" s="15" t="s">
        <v>1193</v>
      </c>
      <c r="B15752" s="14" t="s">
        <v>27942</v>
      </c>
      <c r="C15752" s="9" t="s">
        <v>27943</v>
      </c>
      <c r="D15752" s="10">
        <v>3700</v>
      </c>
      <c r="E15752" s="11">
        <v>4800</v>
      </c>
    </row>
    <row r="15753" spans="1:5" ht="19.5" customHeight="1">
      <c r="A15753" s="15" t="s">
        <v>1193</v>
      </c>
      <c r="B15753" s="14" t="s">
        <v>27944</v>
      </c>
      <c r="C15753" s="9" t="s">
        <v>27945</v>
      </c>
      <c r="D15753" s="10">
        <v>3700</v>
      </c>
      <c r="E15753" s="11">
        <v>4800</v>
      </c>
    </row>
    <row r="15754" spans="1:5" ht="19.5" customHeight="1">
      <c r="A15754" s="15" t="s">
        <v>1193</v>
      </c>
      <c r="B15754" s="14" t="s">
        <v>27946</v>
      </c>
      <c r="C15754" s="9" t="s">
        <v>27947</v>
      </c>
      <c r="D15754" s="10">
        <v>3700</v>
      </c>
      <c r="E15754" s="11">
        <v>4800</v>
      </c>
    </row>
    <row r="15755" spans="1:5" ht="19.5" customHeight="1">
      <c r="A15755" s="15" t="s">
        <v>1193</v>
      </c>
      <c r="B15755" s="14" t="s">
        <v>27938</v>
      </c>
      <c r="C15755" s="9" t="s">
        <v>27939</v>
      </c>
      <c r="D15755" s="10">
        <v>3700</v>
      </c>
      <c r="E15755" s="11">
        <v>4800</v>
      </c>
    </row>
    <row r="15756" spans="1:5" ht="19.5" customHeight="1">
      <c r="A15756" s="15" t="s">
        <v>1193</v>
      </c>
      <c r="B15756" s="14" t="s">
        <v>27940</v>
      </c>
      <c r="C15756" s="9" t="s">
        <v>27941</v>
      </c>
      <c r="D15756" s="10">
        <v>3700</v>
      </c>
      <c r="E15756" s="11">
        <v>4800</v>
      </c>
    </row>
    <row r="15757" spans="1:5" ht="19.5" customHeight="1">
      <c r="A15757" s="15" t="s">
        <v>1193</v>
      </c>
      <c r="B15757" s="14" t="s">
        <v>27932</v>
      </c>
      <c r="C15757" s="9" t="s">
        <v>27933</v>
      </c>
      <c r="D15757" s="10">
        <v>3700</v>
      </c>
      <c r="E15757" s="11">
        <v>4450</v>
      </c>
    </row>
    <row r="15758" spans="1:5" ht="19.5" customHeight="1">
      <c r="A15758" s="15" t="s">
        <v>1193</v>
      </c>
      <c r="B15758" s="14" t="s">
        <v>27934</v>
      </c>
      <c r="C15758" s="9" t="s">
        <v>27935</v>
      </c>
      <c r="D15758" s="10">
        <v>3700</v>
      </c>
      <c r="E15758" s="11">
        <v>4450</v>
      </c>
    </row>
    <row r="15759" spans="1:5" ht="19.5" customHeight="1">
      <c r="A15759" s="15" t="s">
        <v>1193</v>
      </c>
      <c r="B15759" s="14" t="s">
        <v>27936</v>
      </c>
      <c r="C15759" s="9" t="s">
        <v>27937</v>
      </c>
      <c r="D15759" s="10">
        <v>3700</v>
      </c>
      <c r="E15759" s="11">
        <v>4400</v>
      </c>
    </row>
    <row r="15760" spans="1:5" ht="19.5" customHeight="1">
      <c r="A15760" s="15" t="s">
        <v>1193</v>
      </c>
      <c r="B15760" s="14" t="s">
        <v>27928</v>
      </c>
      <c r="C15760" s="9" t="s">
        <v>27929</v>
      </c>
      <c r="D15760" s="10">
        <v>3500</v>
      </c>
      <c r="E15760" s="11">
        <v>3880</v>
      </c>
    </row>
    <row r="15761" spans="1:5" ht="19.5" customHeight="1">
      <c r="A15761" s="15" t="s">
        <v>0</v>
      </c>
      <c r="B15761" s="14" t="s">
        <v>27948</v>
      </c>
      <c r="C15761" s="9" t="s">
        <v>27949</v>
      </c>
      <c r="D15761" s="10">
        <v>3100</v>
      </c>
      <c r="E15761" s="11" t="s">
        <v>1193</v>
      </c>
    </row>
    <row r="15762" spans="1:5" ht="19.5" customHeight="1">
      <c r="A15762" s="15" t="s">
        <v>0</v>
      </c>
      <c r="B15762" s="14" t="s">
        <v>27950</v>
      </c>
      <c r="C15762" s="9" t="s">
        <v>27951</v>
      </c>
      <c r="D15762" s="10">
        <v>3100</v>
      </c>
      <c r="E15762" s="11" t="s">
        <v>1193</v>
      </c>
    </row>
    <row r="15763" spans="1:5" ht="19.5" customHeight="1">
      <c r="A15763" s="15" t="s">
        <v>1193</v>
      </c>
      <c r="B15763" s="14" t="s">
        <v>27960</v>
      </c>
      <c r="C15763" s="9" t="s">
        <v>27961</v>
      </c>
      <c r="D15763" s="10">
        <v>3500</v>
      </c>
      <c r="E15763" s="11" t="s">
        <v>1193</v>
      </c>
    </row>
    <row r="15764" spans="1:5" ht="19.5" customHeight="1">
      <c r="A15764" s="15" t="s">
        <v>1193</v>
      </c>
      <c r="B15764" s="14" t="s">
        <v>46721</v>
      </c>
      <c r="C15764" s="9" t="s">
        <v>46722</v>
      </c>
      <c r="D15764" s="10">
        <v>3500</v>
      </c>
      <c r="E15764" s="11" t="s">
        <v>1193</v>
      </c>
    </row>
    <row r="15765" spans="1:5" ht="19.5" customHeight="1">
      <c r="A15765" s="15" t="s">
        <v>1193</v>
      </c>
      <c r="B15765" s="14" t="s">
        <v>46723</v>
      </c>
      <c r="C15765" s="9" t="s">
        <v>46724</v>
      </c>
      <c r="D15765" s="10">
        <v>3500</v>
      </c>
      <c r="E15765" s="11" t="s">
        <v>1193</v>
      </c>
    </row>
    <row r="15766" spans="1:5" ht="19.5" customHeight="1">
      <c r="A15766" s="15" t="s">
        <v>1193</v>
      </c>
      <c r="B15766" s="14" t="s">
        <v>27956</v>
      </c>
      <c r="C15766" s="9" t="s">
        <v>27957</v>
      </c>
      <c r="D15766" s="10">
        <v>3500</v>
      </c>
      <c r="E15766" s="11" t="s">
        <v>1193</v>
      </c>
    </row>
    <row r="15767" spans="1:5" ht="19.5" customHeight="1">
      <c r="A15767" s="15" t="s">
        <v>1193</v>
      </c>
      <c r="B15767" s="14" t="s">
        <v>27958</v>
      </c>
      <c r="C15767" s="9" t="s">
        <v>27959</v>
      </c>
      <c r="D15767" s="10">
        <v>3500</v>
      </c>
      <c r="E15767" s="11" t="s">
        <v>1193</v>
      </c>
    </row>
    <row r="15768" spans="1:5" ht="19.5" customHeight="1">
      <c r="A15768" s="15" t="s">
        <v>1193</v>
      </c>
      <c r="B15768" s="14" t="s">
        <v>28004</v>
      </c>
      <c r="C15768" s="9" t="s">
        <v>28005</v>
      </c>
      <c r="D15768" s="10">
        <v>2680</v>
      </c>
      <c r="E15768" s="11">
        <v>2980</v>
      </c>
    </row>
    <row r="15769" spans="1:5" ht="19.5" customHeight="1">
      <c r="A15769" s="15" t="s">
        <v>1193</v>
      </c>
      <c r="B15769" s="14" t="s">
        <v>46725</v>
      </c>
      <c r="C15769" s="9" t="s">
        <v>333</v>
      </c>
      <c r="D15769" s="10">
        <v>3800</v>
      </c>
      <c r="E15769" s="11">
        <v>3800</v>
      </c>
    </row>
    <row r="15770" spans="1:5" ht="19.5" customHeight="1">
      <c r="A15770" s="15" t="s">
        <v>1193</v>
      </c>
      <c r="B15770" s="14" t="s">
        <v>46726</v>
      </c>
      <c r="C15770" s="9" t="s">
        <v>46727</v>
      </c>
      <c r="D15770" s="10">
        <v>3800</v>
      </c>
      <c r="E15770" s="11">
        <v>3800</v>
      </c>
    </row>
    <row r="15771" spans="1:5" ht="19.5" customHeight="1">
      <c r="A15771" s="15" t="s">
        <v>1193</v>
      </c>
      <c r="B15771" s="14" t="s">
        <v>46728</v>
      </c>
      <c r="C15771" s="9" t="s">
        <v>334</v>
      </c>
      <c r="D15771" s="10">
        <v>3100</v>
      </c>
      <c r="E15771" s="11">
        <v>3100</v>
      </c>
    </row>
    <row r="15772" spans="1:5" ht="19.5" customHeight="1">
      <c r="A15772" s="15" t="s">
        <v>1193</v>
      </c>
      <c r="B15772" s="14" t="s">
        <v>27952</v>
      </c>
      <c r="C15772" s="9" t="s">
        <v>27953</v>
      </c>
      <c r="D15772" s="10">
        <v>3400</v>
      </c>
      <c r="E15772" s="11" t="s">
        <v>1193</v>
      </c>
    </row>
    <row r="15773" spans="1:5" ht="19.5" customHeight="1">
      <c r="A15773" s="15" t="s">
        <v>1193</v>
      </c>
      <c r="B15773" s="14" t="s">
        <v>27954</v>
      </c>
      <c r="C15773" s="9" t="s">
        <v>27955</v>
      </c>
      <c r="D15773" s="10">
        <v>3400</v>
      </c>
      <c r="E15773" s="11" t="s">
        <v>1193</v>
      </c>
    </row>
    <row r="15774" spans="1:5" ht="19.5" customHeight="1">
      <c r="A15774" s="15" t="s">
        <v>1193</v>
      </c>
      <c r="B15774" s="14" t="s">
        <v>27982</v>
      </c>
      <c r="C15774" s="9" t="s">
        <v>27983</v>
      </c>
      <c r="D15774" s="10">
        <v>2500</v>
      </c>
      <c r="E15774" s="11">
        <v>2750</v>
      </c>
    </row>
    <row r="15775" spans="1:5" ht="19.5" customHeight="1">
      <c r="A15775" s="15" t="s">
        <v>1193</v>
      </c>
      <c r="B15775" s="14" t="s">
        <v>46729</v>
      </c>
      <c r="C15775" s="9" t="s">
        <v>521</v>
      </c>
      <c r="D15775" s="10">
        <v>3300</v>
      </c>
      <c r="E15775" s="11">
        <v>3300</v>
      </c>
    </row>
    <row r="15776" spans="1:5" ht="19.5" customHeight="1">
      <c r="A15776" s="15" t="s">
        <v>1193</v>
      </c>
      <c r="B15776" s="14" t="s">
        <v>27978</v>
      </c>
      <c r="C15776" s="9" t="s">
        <v>27979</v>
      </c>
      <c r="D15776" s="10">
        <v>3000</v>
      </c>
      <c r="E15776" s="11" t="s">
        <v>1193</v>
      </c>
    </row>
    <row r="15777" spans="1:5" ht="19.5" customHeight="1">
      <c r="A15777" s="15" t="s">
        <v>1193</v>
      </c>
      <c r="B15777" s="14" t="s">
        <v>27980</v>
      </c>
      <c r="C15777" s="9" t="s">
        <v>27981</v>
      </c>
      <c r="D15777" s="10">
        <v>3000</v>
      </c>
      <c r="E15777" s="11" t="s">
        <v>1193</v>
      </c>
    </row>
    <row r="15778" spans="1:5" ht="19.5" customHeight="1">
      <c r="A15778" s="15" t="s">
        <v>1193</v>
      </c>
      <c r="B15778" s="14" t="s">
        <v>27976</v>
      </c>
      <c r="C15778" s="9" t="s">
        <v>27977</v>
      </c>
      <c r="D15778" s="10">
        <v>3000</v>
      </c>
      <c r="E15778" s="11" t="s">
        <v>1193</v>
      </c>
    </row>
    <row r="15779" spans="1:5" ht="19.5" customHeight="1">
      <c r="A15779" s="15" t="s">
        <v>1193</v>
      </c>
      <c r="B15779" s="14" t="s">
        <v>27962</v>
      </c>
      <c r="C15779" s="9" t="s">
        <v>27963</v>
      </c>
      <c r="D15779" s="10">
        <v>3000</v>
      </c>
      <c r="E15779" s="11">
        <v>3500</v>
      </c>
    </row>
    <row r="15780" spans="1:5" ht="19.5" customHeight="1">
      <c r="A15780" s="15" t="s">
        <v>1193</v>
      </c>
      <c r="B15780" s="14" t="s">
        <v>27964</v>
      </c>
      <c r="C15780" s="9" t="s">
        <v>27965</v>
      </c>
      <c r="D15780" s="10">
        <v>3000</v>
      </c>
      <c r="E15780" s="11">
        <v>3500</v>
      </c>
    </row>
    <row r="15781" spans="1:5" ht="19.5" customHeight="1">
      <c r="A15781" s="15" t="s">
        <v>1193</v>
      </c>
      <c r="B15781" s="14" t="s">
        <v>27966</v>
      </c>
      <c r="C15781" s="9" t="s">
        <v>27967</v>
      </c>
      <c r="D15781" s="10">
        <v>3760</v>
      </c>
      <c r="E15781" s="11" t="s">
        <v>1193</v>
      </c>
    </row>
    <row r="15782" spans="1:5" ht="19.5" customHeight="1">
      <c r="A15782" s="15" t="s">
        <v>1193</v>
      </c>
      <c r="B15782" s="14" t="s">
        <v>27968</v>
      </c>
      <c r="C15782" s="9" t="s">
        <v>27969</v>
      </c>
      <c r="D15782" s="10">
        <v>3760</v>
      </c>
      <c r="E15782" s="11" t="s">
        <v>1193</v>
      </c>
    </row>
    <row r="15783" spans="1:5" ht="19.5" customHeight="1">
      <c r="A15783" s="15" t="s">
        <v>1193</v>
      </c>
      <c r="B15783" s="14" t="s">
        <v>27984</v>
      </c>
      <c r="C15783" s="9" t="s">
        <v>27985</v>
      </c>
      <c r="D15783" s="10">
        <v>2700</v>
      </c>
      <c r="E15783" s="11">
        <v>2950</v>
      </c>
    </row>
    <row r="15784" spans="1:5" ht="19.5" customHeight="1">
      <c r="A15784" s="15" t="s">
        <v>1193</v>
      </c>
      <c r="B15784" s="14" t="s">
        <v>28002</v>
      </c>
      <c r="C15784" s="9" t="s">
        <v>28003</v>
      </c>
      <c r="D15784" s="10">
        <v>2680</v>
      </c>
      <c r="E15784" s="11">
        <v>2980</v>
      </c>
    </row>
    <row r="15785" spans="1:5" ht="19.5" customHeight="1">
      <c r="A15785" s="15" t="s">
        <v>1193</v>
      </c>
      <c r="B15785" s="14" t="s">
        <v>27970</v>
      </c>
      <c r="C15785" s="9" t="s">
        <v>27971</v>
      </c>
      <c r="D15785" s="10">
        <v>4950</v>
      </c>
      <c r="E15785" s="11">
        <v>6500</v>
      </c>
    </row>
    <row r="15786" spans="1:5" ht="19.5" customHeight="1">
      <c r="A15786" s="15" t="s">
        <v>1193</v>
      </c>
      <c r="B15786" s="14" t="s">
        <v>27972</v>
      </c>
      <c r="C15786" s="9" t="s">
        <v>27973</v>
      </c>
      <c r="D15786" s="10">
        <v>4950</v>
      </c>
      <c r="E15786" s="11">
        <v>6500</v>
      </c>
    </row>
    <row r="15787" spans="1:5" ht="19.5" customHeight="1">
      <c r="A15787" s="15" t="s">
        <v>1193</v>
      </c>
      <c r="B15787" s="14" t="s">
        <v>27974</v>
      </c>
      <c r="C15787" s="9" t="s">
        <v>27975</v>
      </c>
      <c r="D15787" s="10">
        <v>4950</v>
      </c>
      <c r="E15787" s="11">
        <v>6500</v>
      </c>
    </row>
    <row r="15788" spans="1:5" ht="19.5" customHeight="1">
      <c r="A15788" s="15" t="s">
        <v>1193</v>
      </c>
      <c r="B15788" s="14" t="s">
        <v>27986</v>
      </c>
      <c r="C15788" s="9" t="s">
        <v>27987</v>
      </c>
      <c r="D15788" s="10">
        <v>2300</v>
      </c>
      <c r="E15788" s="11">
        <v>2530</v>
      </c>
    </row>
    <row r="15789" spans="1:5" ht="19.5" customHeight="1">
      <c r="A15789" s="15" t="s">
        <v>1193</v>
      </c>
      <c r="B15789" s="14" t="s">
        <v>27988</v>
      </c>
      <c r="C15789" s="9" t="s">
        <v>27989</v>
      </c>
      <c r="D15789" s="10">
        <v>2700</v>
      </c>
      <c r="E15789" s="11">
        <v>2950</v>
      </c>
    </row>
    <row r="15790" spans="1:5" ht="19.5" customHeight="1">
      <c r="A15790" s="15" t="s">
        <v>1193</v>
      </c>
      <c r="B15790" s="14" t="s">
        <v>27990</v>
      </c>
      <c r="C15790" s="9" t="s">
        <v>27991</v>
      </c>
      <c r="D15790" s="10">
        <v>2700</v>
      </c>
      <c r="E15790" s="11">
        <v>2950</v>
      </c>
    </row>
    <row r="15791" spans="1:5" ht="19.5" customHeight="1">
      <c r="A15791" s="15" t="s">
        <v>1193</v>
      </c>
      <c r="B15791" s="14" t="s">
        <v>46730</v>
      </c>
      <c r="C15791" s="9" t="s">
        <v>412</v>
      </c>
      <c r="D15791" s="10">
        <v>2300</v>
      </c>
      <c r="E15791" s="11" t="s">
        <v>1193</v>
      </c>
    </row>
    <row r="15792" spans="1:5" ht="19.5" customHeight="1">
      <c r="A15792" s="15" t="s">
        <v>1193</v>
      </c>
      <c r="B15792" s="14" t="s">
        <v>27998</v>
      </c>
      <c r="C15792" s="9" t="s">
        <v>27999</v>
      </c>
      <c r="D15792" s="10">
        <v>2400</v>
      </c>
      <c r="E15792" s="11">
        <v>2640</v>
      </c>
    </row>
    <row r="15793" spans="1:5" ht="19.5" customHeight="1">
      <c r="A15793" s="15" t="s">
        <v>1193</v>
      </c>
      <c r="B15793" s="14" t="s">
        <v>27803</v>
      </c>
      <c r="C15793" s="9" t="s">
        <v>27804</v>
      </c>
      <c r="D15793" s="10">
        <v>2600</v>
      </c>
      <c r="E15793" s="11" t="s">
        <v>1193</v>
      </c>
    </row>
    <row r="15794" spans="1:5" ht="19.5" customHeight="1">
      <c r="A15794" s="15" t="s">
        <v>1193</v>
      </c>
      <c r="B15794" s="14" t="s">
        <v>28000</v>
      </c>
      <c r="C15794" s="9" t="s">
        <v>28001</v>
      </c>
      <c r="D15794" s="10">
        <v>2500</v>
      </c>
      <c r="E15794" s="11">
        <v>2800</v>
      </c>
    </row>
    <row r="15795" spans="1:5" ht="19.5" customHeight="1">
      <c r="A15795" s="15" t="s">
        <v>1193</v>
      </c>
      <c r="B15795" s="14" t="s">
        <v>46731</v>
      </c>
      <c r="C15795" s="9" t="s">
        <v>46732</v>
      </c>
      <c r="D15795" s="10">
        <v>2400</v>
      </c>
      <c r="E15795" s="11" t="s">
        <v>1193</v>
      </c>
    </row>
    <row r="15796" spans="1:5" ht="19.5" customHeight="1">
      <c r="A15796" s="15" t="s">
        <v>1193</v>
      </c>
      <c r="B15796" s="14" t="s">
        <v>27994</v>
      </c>
      <c r="C15796" s="9" t="s">
        <v>27995</v>
      </c>
      <c r="D15796" s="10">
        <v>2550</v>
      </c>
      <c r="E15796" s="11" t="s">
        <v>1193</v>
      </c>
    </row>
    <row r="15797" spans="1:5" ht="19.5" customHeight="1">
      <c r="A15797" s="15" t="s">
        <v>1193</v>
      </c>
      <c r="B15797" s="14" t="s">
        <v>27996</v>
      </c>
      <c r="C15797" s="9" t="s">
        <v>27997</v>
      </c>
      <c r="D15797" s="10">
        <v>2550</v>
      </c>
      <c r="E15797" s="11" t="s">
        <v>1193</v>
      </c>
    </row>
    <row r="15798" spans="1:5" ht="19.5" customHeight="1">
      <c r="A15798" s="15" t="s">
        <v>0</v>
      </c>
      <c r="B15798" s="14" t="s">
        <v>27992</v>
      </c>
      <c r="C15798" s="9" t="s">
        <v>27993</v>
      </c>
      <c r="D15798" s="10">
        <v>2300</v>
      </c>
      <c r="E15798" s="11" t="s">
        <v>1193</v>
      </c>
    </row>
    <row r="15799" spans="1:5" ht="19.5" customHeight="1">
      <c r="A15799" s="15" t="s">
        <v>1193</v>
      </c>
      <c r="B15799" s="14" t="s">
        <v>28006</v>
      </c>
      <c r="C15799" s="9" t="s">
        <v>28007</v>
      </c>
      <c r="D15799" s="10">
        <v>4500</v>
      </c>
      <c r="E15799" s="11">
        <v>4950</v>
      </c>
    </row>
    <row r="15800" spans="1:5" ht="19.5" customHeight="1">
      <c r="A15800" s="15" t="s">
        <v>1193</v>
      </c>
      <c r="B15800" s="14" t="s">
        <v>28008</v>
      </c>
      <c r="C15800" s="9" t="s">
        <v>28009</v>
      </c>
      <c r="D15800" s="10">
        <v>3300</v>
      </c>
      <c r="E15800" s="11">
        <v>3630.0000000000005</v>
      </c>
    </row>
    <row r="15801" spans="1:5" ht="19.5" customHeight="1">
      <c r="A15801" s="15" t="s">
        <v>1193</v>
      </c>
      <c r="B15801" s="14" t="s">
        <v>28010</v>
      </c>
      <c r="C15801" s="9" t="s">
        <v>28011</v>
      </c>
      <c r="D15801" s="10">
        <v>3300</v>
      </c>
      <c r="E15801" s="11">
        <v>3630.0000000000005</v>
      </c>
    </row>
    <row r="15802" spans="1:5" ht="19.5" customHeight="1">
      <c r="A15802" s="15" t="s">
        <v>1193</v>
      </c>
      <c r="B15802" s="14" t="s">
        <v>28014</v>
      </c>
      <c r="C15802" s="9" t="s">
        <v>28015</v>
      </c>
      <c r="D15802" s="10">
        <v>3500</v>
      </c>
      <c r="E15802" s="11" t="s">
        <v>1193</v>
      </c>
    </row>
    <row r="15803" spans="1:5" ht="19.5" customHeight="1">
      <c r="A15803" s="15" t="s">
        <v>1193</v>
      </c>
      <c r="B15803" s="14" t="s">
        <v>46733</v>
      </c>
      <c r="C15803" s="9" t="s">
        <v>46734</v>
      </c>
      <c r="D15803" s="10">
        <v>3200</v>
      </c>
      <c r="E15803" s="11" t="s">
        <v>1193</v>
      </c>
    </row>
    <row r="15804" spans="1:5" ht="19.5" customHeight="1">
      <c r="A15804" s="15" t="s">
        <v>1193</v>
      </c>
      <c r="B15804" s="14" t="s">
        <v>28012</v>
      </c>
      <c r="C15804" s="9" t="s">
        <v>28013</v>
      </c>
      <c r="D15804" s="10">
        <v>3200</v>
      </c>
      <c r="E15804" s="11">
        <v>3520.0000000000005</v>
      </c>
    </row>
    <row r="15805" spans="1:5" ht="19.5" customHeight="1">
      <c r="A15805" s="15" t="s">
        <v>1193</v>
      </c>
      <c r="B15805" s="14" t="s">
        <v>28016</v>
      </c>
      <c r="C15805" s="9" t="s">
        <v>28017</v>
      </c>
      <c r="D15805" s="10">
        <v>2800</v>
      </c>
      <c r="E15805" s="11">
        <v>3000</v>
      </c>
    </row>
    <row r="15806" spans="1:5" ht="19.5" customHeight="1">
      <c r="A15806" s="15" t="s">
        <v>1193</v>
      </c>
      <c r="B15806" s="14" t="s">
        <v>28018</v>
      </c>
      <c r="C15806" s="9" t="s">
        <v>28019</v>
      </c>
      <c r="D15806" s="10">
        <v>2800</v>
      </c>
      <c r="E15806" s="11">
        <v>3000</v>
      </c>
    </row>
    <row r="15807" spans="1:5" ht="19.5" customHeight="1">
      <c r="A15807" s="15" t="s">
        <v>1193</v>
      </c>
      <c r="B15807" s="14" t="s">
        <v>27775</v>
      </c>
      <c r="C15807" s="9" t="s">
        <v>27776</v>
      </c>
      <c r="D15807" s="10">
        <v>2800</v>
      </c>
      <c r="E15807" s="11">
        <v>3000</v>
      </c>
    </row>
    <row r="15808" spans="1:5" ht="19.5" customHeight="1">
      <c r="A15808" s="15" t="s">
        <v>1193</v>
      </c>
      <c r="B15808" s="14" t="s">
        <v>27773</v>
      </c>
      <c r="C15808" s="9" t="s">
        <v>27774</v>
      </c>
      <c r="D15808" s="10">
        <v>2800</v>
      </c>
      <c r="E15808" s="11">
        <v>3000</v>
      </c>
    </row>
    <row r="15809" spans="1:5" ht="19.5" customHeight="1">
      <c r="A15809" s="15" t="s">
        <v>1193</v>
      </c>
      <c r="B15809" s="14" t="s">
        <v>28020</v>
      </c>
      <c r="C15809" s="9" t="s">
        <v>28021</v>
      </c>
      <c r="D15809" s="10">
        <v>2800</v>
      </c>
      <c r="E15809" s="11">
        <v>3080.0000000000005</v>
      </c>
    </row>
    <row r="15810" spans="1:5" ht="19.5" customHeight="1">
      <c r="A15810" s="15" t="s">
        <v>1193</v>
      </c>
      <c r="B15810" s="14" t="s">
        <v>28022</v>
      </c>
      <c r="C15810" s="9" t="s">
        <v>28023</v>
      </c>
      <c r="D15810" s="10">
        <v>2500</v>
      </c>
      <c r="E15810" s="11">
        <v>2800</v>
      </c>
    </row>
    <row r="15811" spans="1:5" ht="19.5" customHeight="1">
      <c r="A15811" s="15" t="s">
        <v>0</v>
      </c>
      <c r="B15811" s="14" t="s">
        <v>28036</v>
      </c>
      <c r="C15811" s="9" t="s">
        <v>28037</v>
      </c>
      <c r="D15811" s="10">
        <v>2400</v>
      </c>
      <c r="E15811" s="11">
        <v>2640</v>
      </c>
    </row>
    <row r="15812" spans="1:5" ht="19.5" customHeight="1">
      <c r="A15812" s="15" t="s">
        <v>1193</v>
      </c>
      <c r="B15812" s="14" t="s">
        <v>28038</v>
      </c>
      <c r="C15812" s="9" t="s">
        <v>28039</v>
      </c>
      <c r="D15812" s="10">
        <v>2400</v>
      </c>
      <c r="E15812" s="11">
        <v>2640</v>
      </c>
    </row>
    <row r="15813" spans="1:5" ht="19.5" customHeight="1">
      <c r="A15813" s="15" t="s">
        <v>1193</v>
      </c>
      <c r="B15813" s="14" t="s">
        <v>28044</v>
      </c>
      <c r="C15813" s="9" t="s">
        <v>28045</v>
      </c>
      <c r="D15813" s="10">
        <v>2400</v>
      </c>
      <c r="E15813" s="11">
        <v>2700</v>
      </c>
    </row>
    <row r="15814" spans="1:5" ht="19.5" customHeight="1">
      <c r="A15814" s="15" t="s">
        <v>1193</v>
      </c>
      <c r="B15814" s="14" t="s">
        <v>28026</v>
      </c>
      <c r="C15814" s="9" t="s">
        <v>28027</v>
      </c>
      <c r="D15814" s="10">
        <v>2300</v>
      </c>
      <c r="E15814" s="11" t="s">
        <v>1193</v>
      </c>
    </row>
    <row r="15815" spans="1:5" ht="19.5" customHeight="1">
      <c r="A15815" s="15" t="s">
        <v>1193</v>
      </c>
      <c r="B15815" s="14" t="s">
        <v>28028</v>
      </c>
      <c r="C15815" s="9" t="s">
        <v>28029</v>
      </c>
      <c r="D15815" s="10">
        <v>2300</v>
      </c>
      <c r="E15815" s="11" t="s">
        <v>1193</v>
      </c>
    </row>
    <row r="15816" spans="1:5" ht="19.5" customHeight="1">
      <c r="A15816" s="15" t="s">
        <v>1193</v>
      </c>
      <c r="B15816" s="14" t="s">
        <v>28024</v>
      </c>
      <c r="C15816" s="9" t="s">
        <v>28025</v>
      </c>
      <c r="D15816" s="10">
        <v>2300</v>
      </c>
      <c r="E15816" s="11" t="s">
        <v>1193</v>
      </c>
    </row>
    <row r="15817" spans="1:5" ht="19.5" customHeight="1">
      <c r="A15817" s="15" t="s">
        <v>0</v>
      </c>
      <c r="B15817" s="14" t="s">
        <v>28032</v>
      </c>
      <c r="C15817" s="9" t="s">
        <v>28033</v>
      </c>
      <c r="D15817" s="10">
        <v>2300</v>
      </c>
      <c r="E15817" s="11" t="s">
        <v>1193</v>
      </c>
    </row>
    <row r="15818" spans="1:5" ht="19.5" customHeight="1">
      <c r="A15818" s="15" t="s">
        <v>0</v>
      </c>
      <c r="B15818" s="14" t="s">
        <v>28034</v>
      </c>
      <c r="C15818" s="9" t="s">
        <v>28035</v>
      </c>
      <c r="D15818" s="10">
        <v>2300</v>
      </c>
      <c r="E15818" s="11" t="s">
        <v>1193</v>
      </c>
    </row>
    <row r="15819" spans="1:5" ht="19.5" customHeight="1">
      <c r="A15819" s="15" t="s">
        <v>0</v>
      </c>
      <c r="B15819" s="14" t="s">
        <v>28030</v>
      </c>
      <c r="C15819" s="9" t="s">
        <v>28031</v>
      </c>
      <c r="D15819" s="10">
        <v>2300</v>
      </c>
      <c r="E15819" s="11" t="s">
        <v>1193</v>
      </c>
    </row>
    <row r="15820" spans="1:5" ht="19.5" customHeight="1">
      <c r="A15820" s="15" t="s">
        <v>1193</v>
      </c>
      <c r="B15820" s="14" t="s">
        <v>28040</v>
      </c>
      <c r="C15820" s="9" t="s">
        <v>28041</v>
      </c>
      <c r="D15820" s="10">
        <v>2300</v>
      </c>
      <c r="E15820" s="11" t="s">
        <v>1193</v>
      </c>
    </row>
    <row r="15821" spans="1:5" ht="19.5" customHeight="1">
      <c r="A15821" s="15" t="s">
        <v>1193</v>
      </c>
      <c r="B15821" s="14" t="s">
        <v>28042</v>
      </c>
      <c r="C15821" s="9" t="s">
        <v>28043</v>
      </c>
      <c r="D15821" s="10">
        <v>2100</v>
      </c>
      <c r="E15821" s="11">
        <v>2400</v>
      </c>
    </row>
    <row r="15822" spans="1:5" ht="19.5" customHeight="1">
      <c r="A15822" s="15" t="s">
        <v>1193</v>
      </c>
      <c r="B15822" s="14" t="s">
        <v>28046</v>
      </c>
      <c r="C15822" s="9" t="s">
        <v>28047</v>
      </c>
      <c r="D15822" s="10">
        <v>2100</v>
      </c>
      <c r="E15822" s="11" t="s">
        <v>1193</v>
      </c>
    </row>
    <row r="15823" spans="1:5" ht="19.5" customHeight="1">
      <c r="A15823" s="15" t="s">
        <v>1193</v>
      </c>
      <c r="B15823" s="14" t="s">
        <v>28048</v>
      </c>
      <c r="C15823" s="9" t="s">
        <v>28049</v>
      </c>
      <c r="D15823" s="10">
        <v>2000</v>
      </c>
      <c r="E15823" s="11" t="s">
        <v>1193</v>
      </c>
    </row>
    <row r="15824" spans="1:5" ht="19.5" customHeight="1">
      <c r="A15824" s="15" t="s">
        <v>0</v>
      </c>
      <c r="B15824" s="14" t="s">
        <v>28050</v>
      </c>
      <c r="C15824" s="9" t="s">
        <v>28051</v>
      </c>
      <c r="D15824" s="10">
        <v>1800</v>
      </c>
      <c r="E15824" s="11" t="s">
        <v>1193</v>
      </c>
    </row>
    <row r="15825" spans="1:5" ht="19.5" customHeight="1">
      <c r="A15825" s="15" t="s">
        <v>1193</v>
      </c>
      <c r="B15825" s="14" t="s">
        <v>28052</v>
      </c>
      <c r="C15825" s="9" t="s">
        <v>28053</v>
      </c>
      <c r="D15825" s="10">
        <v>1800</v>
      </c>
      <c r="E15825" s="11" t="s">
        <v>1193</v>
      </c>
    </row>
    <row r="15826" spans="1:5" ht="19.5" customHeight="1">
      <c r="A15826" s="15" t="s">
        <v>1193</v>
      </c>
      <c r="B15826" s="14" t="s">
        <v>28054</v>
      </c>
      <c r="C15826" s="9" t="s">
        <v>28055</v>
      </c>
      <c r="D15826" s="10">
        <v>1600</v>
      </c>
      <c r="E15826" s="11" t="s">
        <v>1193</v>
      </c>
    </row>
    <row r="15827" spans="1:5" ht="19.5" customHeight="1">
      <c r="A15827" s="15" t="s">
        <v>1193</v>
      </c>
      <c r="B15827" s="14" t="s">
        <v>28056</v>
      </c>
      <c r="C15827" s="9" t="s">
        <v>28057</v>
      </c>
      <c r="D15827" s="10">
        <v>880</v>
      </c>
      <c r="E15827" s="11" t="s">
        <v>1193</v>
      </c>
    </row>
    <row r="15828" spans="1:5" ht="19.5" customHeight="1">
      <c r="A15828" s="15" t="s">
        <v>1193</v>
      </c>
      <c r="B15828" s="14" t="s">
        <v>28058</v>
      </c>
      <c r="C15828" s="9" t="s">
        <v>28059</v>
      </c>
      <c r="D15828" s="10">
        <v>780</v>
      </c>
      <c r="E15828" s="11" t="s">
        <v>1193</v>
      </c>
    </row>
    <row r="15829" spans="1:5" ht="19.5" customHeight="1">
      <c r="A15829" s="15" t="s">
        <v>1193</v>
      </c>
      <c r="B15829" s="14" t="s">
        <v>46735</v>
      </c>
      <c r="C15829" s="9" t="s">
        <v>46736</v>
      </c>
      <c r="D15829" s="10">
        <v>3300</v>
      </c>
      <c r="E15829" s="11" t="s">
        <v>1193</v>
      </c>
    </row>
    <row r="15830" spans="1:5" ht="19.5" customHeight="1">
      <c r="A15830" s="15" t="s">
        <v>1193</v>
      </c>
      <c r="B15830" s="14" t="s">
        <v>46737</v>
      </c>
      <c r="C15830" s="9" t="s">
        <v>46738</v>
      </c>
      <c r="D15830" s="10">
        <v>3300</v>
      </c>
      <c r="E15830" s="11" t="s">
        <v>1193</v>
      </c>
    </row>
    <row r="15831" spans="1:5" ht="19.5" customHeight="1">
      <c r="A15831" s="15" t="s">
        <v>1193</v>
      </c>
      <c r="B15831" s="14" t="s">
        <v>46739</v>
      </c>
      <c r="C15831" s="9" t="s">
        <v>46740</v>
      </c>
      <c r="D15831" s="10">
        <v>2800</v>
      </c>
      <c r="E15831" s="11" t="s">
        <v>1193</v>
      </c>
    </row>
    <row r="15832" spans="1:5" ht="19.5" customHeight="1">
      <c r="A15832" s="15" t="s">
        <v>1193</v>
      </c>
      <c r="B15832" s="14" t="s">
        <v>46741</v>
      </c>
      <c r="C15832" s="9" t="s">
        <v>46742</v>
      </c>
      <c r="D15832" s="10">
        <v>2450</v>
      </c>
      <c r="E15832" s="11" t="s">
        <v>1193</v>
      </c>
    </row>
    <row r="15833" spans="1:5" ht="19.5" customHeight="1">
      <c r="A15833" s="15" t="s">
        <v>1193</v>
      </c>
      <c r="B15833" s="14" t="s">
        <v>46743</v>
      </c>
      <c r="C15833" s="9" t="s">
        <v>46744</v>
      </c>
      <c r="D15833" s="10">
        <v>2800</v>
      </c>
      <c r="E15833" s="11" t="s">
        <v>1193</v>
      </c>
    </row>
    <row r="15834" spans="1:5" ht="19.5" customHeight="1">
      <c r="A15834" s="15" t="s">
        <v>1193</v>
      </c>
      <c r="B15834" s="14" t="s">
        <v>46745</v>
      </c>
      <c r="C15834" s="9" t="s">
        <v>46746</v>
      </c>
      <c r="D15834" s="10">
        <v>2450</v>
      </c>
      <c r="E15834" s="11" t="s">
        <v>1193</v>
      </c>
    </row>
    <row r="15835" spans="1:5" ht="19.5" customHeight="1">
      <c r="A15835" s="15" t="s">
        <v>1193</v>
      </c>
      <c r="B15835" s="14" t="s">
        <v>28060</v>
      </c>
      <c r="C15835" s="9" t="s">
        <v>28061</v>
      </c>
      <c r="D15835" s="10">
        <v>51000</v>
      </c>
      <c r="E15835" s="11" t="s">
        <v>1193</v>
      </c>
    </row>
    <row r="15836" spans="1:5" ht="19.5" customHeight="1">
      <c r="A15836" s="15" t="s">
        <v>1193</v>
      </c>
      <c r="B15836" s="14" t="s">
        <v>28062</v>
      </c>
      <c r="C15836" s="9" t="s">
        <v>28063</v>
      </c>
      <c r="D15836" s="10">
        <v>39500</v>
      </c>
      <c r="E15836" s="11" t="s">
        <v>1193</v>
      </c>
    </row>
    <row r="15837" spans="1:5" ht="19.5" customHeight="1">
      <c r="A15837" s="15" t="s">
        <v>1193</v>
      </c>
      <c r="B15837" s="14" t="s">
        <v>28064</v>
      </c>
      <c r="C15837" s="9" t="s">
        <v>28065</v>
      </c>
      <c r="D15837" s="10">
        <v>4300</v>
      </c>
      <c r="E15837" s="11" t="s">
        <v>1193</v>
      </c>
    </row>
    <row r="15838" spans="1:5" ht="19.5" customHeight="1">
      <c r="A15838" s="15" t="s">
        <v>1193</v>
      </c>
      <c r="B15838" s="14" t="s">
        <v>28066</v>
      </c>
      <c r="C15838" s="9" t="s">
        <v>28067</v>
      </c>
      <c r="D15838" s="10">
        <v>4300</v>
      </c>
      <c r="E15838" s="11" t="s">
        <v>1193</v>
      </c>
    </row>
    <row r="15839" spans="1:5" ht="19.5" customHeight="1">
      <c r="A15839" s="15" t="s">
        <v>1193</v>
      </c>
      <c r="B15839" s="14" t="s">
        <v>28068</v>
      </c>
      <c r="C15839" s="9" t="s">
        <v>28069</v>
      </c>
      <c r="D15839" s="10">
        <v>4300</v>
      </c>
      <c r="E15839" s="11" t="s">
        <v>1193</v>
      </c>
    </row>
    <row r="15840" spans="1:5" ht="19.5" customHeight="1">
      <c r="A15840" s="15" t="s">
        <v>1193</v>
      </c>
      <c r="B15840" s="14" t="s">
        <v>28070</v>
      </c>
      <c r="C15840" s="9" t="s">
        <v>28071</v>
      </c>
      <c r="D15840" s="10">
        <v>4300</v>
      </c>
      <c r="E15840" s="11" t="s">
        <v>1193</v>
      </c>
    </row>
    <row r="15841" spans="1:5" ht="19.5" customHeight="1">
      <c r="A15841" s="15" t="s">
        <v>1193</v>
      </c>
      <c r="B15841" s="14" t="s">
        <v>28072</v>
      </c>
      <c r="C15841" s="9" t="s">
        <v>28073</v>
      </c>
      <c r="D15841" s="10">
        <v>4300</v>
      </c>
      <c r="E15841" s="11" t="s">
        <v>1193</v>
      </c>
    </row>
    <row r="15842" spans="1:5" ht="19.5" customHeight="1">
      <c r="A15842" s="15" t="s">
        <v>1193</v>
      </c>
      <c r="B15842" s="14" t="s">
        <v>28074</v>
      </c>
      <c r="C15842" s="9" t="s">
        <v>28075</v>
      </c>
      <c r="D15842" s="10">
        <v>4300</v>
      </c>
      <c r="E15842" s="11" t="s">
        <v>1193</v>
      </c>
    </row>
    <row r="15843" spans="1:5" ht="19.5" customHeight="1">
      <c r="A15843" s="15" t="s">
        <v>1193</v>
      </c>
      <c r="B15843" s="14" t="s">
        <v>28076</v>
      </c>
      <c r="C15843" s="9" t="s">
        <v>28077</v>
      </c>
      <c r="D15843" s="10">
        <v>4300</v>
      </c>
      <c r="E15843" s="11" t="s">
        <v>1193</v>
      </c>
    </row>
    <row r="15844" spans="1:5" ht="19.5" customHeight="1">
      <c r="A15844" s="15" t="s">
        <v>1193</v>
      </c>
      <c r="B15844" s="14" t="s">
        <v>28078</v>
      </c>
      <c r="C15844" s="9" t="s">
        <v>28079</v>
      </c>
      <c r="D15844" s="10">
        <v>4300</v>
      </c>
      <c r="E15844" s="11" t="s">
        <v>1193</v>
      </c>
    </row>
    <row r="15845" spans="1:5" ht="19.5" customHeight="1">
      <c r="A15845" s="15" t="s">
        <v>1193</v>
      </c>
      <c r="B15845" s="14" t="s">
        <v>28080</v>
      </c>
      <c r="C15845" s="9" t="s">
        <v>28081</v>
      </c>
      <c r="D15845" s="10">
        <v>4300</v>
      </c>
      <c r="E15845" s="11" t="s">
        <v>1193</v>
      </c>
    </row>
    <row r="15846" spans="1:5" ht="19.5" customHeight="1">
      <c r="A15846" s="15" t="s">
        <v>1193</v>
      </c>
      <c r="B15846" s="14" t="s">
        <v>28082</v>
      </c>
      <c r="C15846" s="9" t="s">
        <v>28083</v>
      </c>
      <c r="D15846" s="10">
        <v>4300</v>
      </c>
      <c r="E15846" s="11" t="s">
        <v>1193</v>
      </c>
    </row>
    <row r="15847" spans="1:5" ht="19.5" customHeight="1">
      <c r="A15847" s="15" t="s">
        <v>1193</v>
      </c>
      <c r="B15847" s="14" t="s">
        <v>28084</v>
      </c>
      <c r="C15847" s="9" t="s">
        <v>28085</v>
      </c>
      <c r="D15847" s="10">
        <v>4300</v>
      </c>
      <c r="E15847" s="11" t="s">
        <v>1193</v>
      </c>
    </row>
    <row r="15848" spans="1:5" ht="19.5" customHeight="1">
      <c r="A15848" s="15" t="s">
        <v>1193</v>
      </c>
      <c r="B15848" s="14" t="s">
        <v>28086</v>
      </c>
      <c r="C15848" s="9" t="s">
        <v>28087</v>
      </c>
      <c r="D15848" s="10">
        <v>4300</v>
      </c>
      <c r="E15848" s="11" t="s">
        <v>1193</v>
      </c>
    </row>
    <row r="15849" spans="1:5" ht="19.5" customHeight="1">
      <c r="A15849" s="15" t="s">
        <v>1193</v>
      </c>
      <c r="B15849" s="14" t="s">
        <v>28088</v>
      </c>
      <c r="C15849" s="9" t="s">
        <v>28089</v>
      </c>
      <c r="D15849" s="10">
        <v>4000</v>
      </c>
      <c r="E15849" s="11" t="s">
        <v>1193</v>
      </c>
    </row>
    <row r="15850" spans="1:5" ht="19.5" customHeight="1">
      <c r="A15850" s="15" t="s">
        <v>1193</v>
      </c>
      <c r="B15850" s="14" t="s">
        <v>28090</v>
      </c>
      <c r="C15850" s="9" t="s">
        <v>28091</v>
      </c>
      <c r="D15850" s="10">
        <v>4000</v>
      </c>
      <c r="E15850" s="11" t="s">
        <v>1193</v>
      </c>
    </row>
    <row r="15851" spans="1:5" ht="19.5" customHeight="1">
      <c r="A15851" s="15" t="s">
        <v>1193</v>
      </c>
      <c r="B15851" s="14" t="s">
        <v>28092</v>
      </c>
      <c r="C15851" s="9" t="s">
        <v>28093</v>
      </c>
      <c r="D15851" s="10">
        <v>4000</v>
      </c>
      <c r="E15851" s="11" t="s">
        <v>1193</v>
      </c>
    </row>
    <row r="15852" spans="1:5" ht="19.5" customHeight="1">
      <c r="A15852" s="15" t="s">
        <v>1193</v>
      </c>
      <c r="B15852" s="14" t="s">
        <v>28094</v>
      </c>
      <c r="C15852" s="9" t="s">
        <v>28095</v>
      </c>
      <c r="D15852" s="10">
        <v>4000</v>
      </c>
      <c r="E15852" s="11" t="s">
        <v>1193</v>
      </c>
    </row>
    <row r="15853" spans="1:5" ht="19.5" customHeight="1">
      <c r="A15853" s="15" t="s">
        <v>1193</v>
      </c>
      <c r="B15853" s="14" t="s">
        <v>28096</v>
      </c>
      <c r="C15853" s="9" t="s">
        <v>28097</v>
      </c>
      <c r="D15853" s="10">
        <v>4000</v>
      </c>
      <c r="E15853" s="11" t="s">
        <v>1193</v>
      </c>
    </row>
    <row r="15854" spans="1:5" ht="19.5" customHeight="1">
      <c r="A15854" s="15" t="s">
        <v>1193</v>
      </c>
      <c r="B15854" s="14" t="s">
        <v>28098</v>
      </c>
      <c r="C15854" s="9" t="s">
        <v>28099</v>
      </c>
      <c r="D15854" s="10">
        <v>4000</v>
      </c>
      <c r="E15854" s="11" t="s">
        <v>1193</v>
      </c>
    </row>
    <row r="15855" spans="1:5" ht="19.5" customHeight="1">
      <c r="A15855" s="15" t="s">
        <v>1193</v>
      </c>
      <c r="B15855" s="14" t="s">
        <v>28100</v>
      </c>
      <c r="C15855" s="9" t="s">
        <v>28101</v>
      </c>
      <c r="D15855" s="10">
        <v>4000</v>
      </c>
      <c r="E15855" s="11" t="s">
        <v>1193</v>
      </c>
    </row>
    <row r="15856" spans="1:5" ht="19.5" customHeight="1">
      <c r="A15856" s="15" t="s">
        <v>1193</v>
      </c>
      <c r="B15856" s="14" t="s">
        <v>28102</v>
      </c>
      <c r="C15856" s="9" t="s">
        <v>28103</v>
      </c>
      <c r="D15856" s="10">
        <v>4000</v>
      </c>
      <c r="E15856" s="11" t="s">
        <v>1193</v>
      </c>
    </row>
    <row r="15857" spans="1:5" ht="19.5" customHeight="1">
      <c r="A15857" s="15" t="s">
        <v>1193</v>
      </c>
      <c r="B15857" s="14" t="s">
        <v>28104</v>
      </c>
      <c r="C15857" s="9" t="s">
        <v>28105</v>
      </c>
      <c r="D15857" s="10">
        <v>4000</v>
      </c>
      <c r="E15857" s="11" t="s">
        <v>1193</v>
      </c>
    </row>
    <row r="15858" spans="1:5" ht="19.5" customHeight="1">
      <c r="A15858" s="15" t="s">
        <v>1193</v>
      </c>
      <c r="B15858" s="14" t="s">
        <v>28106</v>
      </c>
      <c r="C15858" s="9" t="s">
        <v>28107</v>
      </c>
      <c r="D15858" s="10">
        <v>4000</v>
      </c>
      <c r="E15858" s="11" t="s">
        <v>1193</v>
      </c>
    </row>
    <row r="15859" spans="1:5" ht="19.5" customHeight="1">
      <c r="A15859" s="15" t="s">
        <v>1193</v>
      </c>
      <c r="B15859" s="14" t="s">
        <v>28108</v>
      </c>
      <c r="C15859" s="9" t="s">
        <v>28109</v>
      </c>
      <c r="D15859" s="10">
        <v>5500</v>
      </c>
      <c r="E15859" s="11">
        <v>5500</v>
      </c>
    </row>
    <row r="15860" spans="1:5" ht="19.5" customHeight="1">
      <c r="A15860" s="15" t="s">
        <v>1193</v>
      </c>
      <c r="B15860" s="14" t="s">
        <v>28110</v>
      </c>
      <c r="C15860" s="9" t="s">
        <v>28111</v>
      </c>
      <c r="D15860" s="10">
        <v>6300</v>
      </c>
      <c r="E15860" s="11">
        <v>6300</v>
      </c>
    </row>
    <row r="15861" spans="1:5" ht="19.5" customHeight="1">
      <c r="A15861" s="15" t="s">
        <v>1193</v>
      </c>
      <c r="B15861" s="14" t="s">
        <v>28112</v>
      </c>
      <c r="C15861" s="9" t="s">
        <v>28113</v>
      </c>
      <c r="D15861" s="10">
        <v>6500</v>
      </c>
      <c r="E15861" s="11">
        <v>6500</v>
      </c>
    </row>
    <row r="15862" spans="1:5" ht="19.5" customHeight="1">
      <c r="A15862" s="15" t="s">
        <v>1193</v>
      </c>
      <c r="B15862" s="14" t="s">
        <v>28114</v>
      </c>
      <c r="C15862" s="9" t="s">
        <v>28115</v>
      </c>
      <c r="D15862" s="10">
        <v>6000</v>
      </c>
      <c r="E15862" s="11">
        <v>6000</v>
      </c>
    </row>
    <row r="15863" spans="1:5" ht="19.5" customHeight="1">
      <c r="A15863" s="15" t="s">
        <v>1193</v>
      </c>
      <c r="B15863" s="14" t="s">
        <v>28116</v>
      </c>
      <c r="C15863" s="9" t="s">
        <v>28117</v>
      </c>
      <c r="D15863" s="10">
        <v>6500</v>
      </c>
      <c r="E15863" s="11">
        <v>7450</v>
      </c>
    </row>
    <row r="15864" spans="1:5" ht="19.5" customHeight="1">
      <c r="A15864" s="15" t="s">
        <v>1193</v>
      </c>
      <c r="B15864" s="14" t="s">
        <v>28118</v>
      </c>
      <c r="C15864" s="9" t="s">
        <v>28119</v>
      </c>
      <c r="D15864" s="10">
        <v>6500</v>
      </c>
      <c r="E15864" s="11">
        <v>7450</v>
      </c>
    </row>
    <row r="15865" spans="1:5" ht="19.5" customHeight="1">
      <c r="A15865" s="15" t="s">
        <v>1193</v>
      </c>
      <c r="B15865" s="14" t="s">
        <v>28120</v>
      </c>
      <c r="C15865" s="9" t="s">
        <v>28121</v>
      </c>
      <c r="D15865" s="10">
        <v>170</v>
      </c>
      <c r="E15865" s="11" t="s">
        <v>1193</v>
      </c>
    </row>
    <row r="15866" spans="1:5" ht="19.5" customHeight="1">
      <c r="A15866" s="15" t="s">
        <v>1193</v>
      </c>
      <c r="B15866" s="14" t="s">
        <v>28122</v>
      </c>
      <c r="C15866" s="9" t="s">
        <v>28123</v>
      </c>
      <c r="D15866" s="10">
        <v>360</v>
      </c>
      <c r="E15866" s="11" t="s">
        <v>1193</v>
      </c>
    </row>
    <row r="15867" spans="1:5" ht="19.5" customHeight="1">
      <c r="A15867" s="15" t="s">
        <v>1193</v>
      </c>
      <c r="B15867" s="14" t="s">
        <v>28124</v>
      </c>
      <c r="C15867" s="9" t="s">
        <v>28125</v>
      </c>
      <c r="D15867" s="10">
        <v>290</v>
      </c>
      <c r="E15867" s="11" t="s">
        <v>1193</v>
      </c>
    </row>
    <row r="15868" spans="1:5" ht="19.5" customHeight="1">
      <c r="A15868" s="15" t="s">
        <v>1193</v>
      </c>
      <c r="B15868" s="14" t="s">
        <v>28126</v>
      </c>
      <c r="C15868" s="9" t="s">
        <v>28127</v>
      </c>
      <c r="D15868" s="10">
        <v>240</v>
      </c>
      <c r="E15868" s="11" t="s">
        <v>1193</v>
      </c>
    </row>
    <row r="15869" spans="1:5" ht="19.5" customHeight="1">
      <c r="A15869" s="15" t="s">
        <v>1193</v>
      </c>
      <c r="B15869" s="14" t="s">
        <v>28128</v>
      </c>
      <c r="C15869" s="9" t="s">
        <v>28129</v>
      </c>
      <c r="D15869" s="10">
        <v>1700</v>
      </c>
      <c r="E15869" s="11" t="s">
        <v>1193</v>
      </c>
    </row>
    <row r="15870" spans="1:5" ht="19.5" customHeight="1">
      <c r="A15870" s="15" t="s">
        <v>1193</v>
      </c>
      <c r="B15870" s="14" t="s">
        <v>28130</v>
      </c>
      <c r="C15870" s="9" t="s">
        <v>28131</v>
      </c>
      <c r="D15870" s="10">
        <v>1800</v>
      </c>
      <c r="E15870" s="11" t="s">
        <v>1193</v>
      </c>
    </row>
    <row r="15871" spans="1:5" ht="19.5" customHeight="1">
      <c r="A15871" s="15" t="s">
        <v>1193</v>
      </c>
      <c r="B15871" s="14" t="s">
        <v>28132</v>
      </c>
      <c r="C15871" s="9" t="s">
        <v>28133</v>
      </c>
      <c r="D15871" s="10">
        <v>2350</v>
      </c>
      <c r="E15871" s="11" t="s">
        <v>1193</v>
      </c>
    </row>
    <row r="15872" spans="1:5" ht="19.5" customHeight="1">
      <c r="A15872" s="15" t="s">
        <v>1193</v>
      </c>
      <c r="B15872" s="14" t="s">
        <v>28134</v>
      </c>
      <c r="C15872" s="9" t="s">
        <v>28135</v>
      </c>
      <c r="D15872" s="10">
        <v>2680</v>
      </c>
      <c r="E15872" s="11" t="s">
        <v>1193</v>
      </c>
    </row>
    <row r="15873" spans="1:5" ht="19.5" customHeight="1">
      <c r="A15873" s="15" t="s">
        <v>1193</v>
      </c>
      <c r="B15873" s="14" t="s">
        <v>28136</v>
      </c>
      <c r="C15873" s="9" t="s">
        <v>28137</v>
      </c>
      <c r="D15873" s="10">
        <v>3000</v>
      </c>
      <c r="E15873" s="11" t="s">
        <v>1193</v>
      </c>
    </row>
    <row r="15874" spans="1:5" ht="19.5" customHeight="1">
      <c r="A15874" s="15" t="s">
        <v>1193</v>
      </c>
      <c r="B15874" s="14" t="s">
        <v>46747</v>
      </c>
      <c r="C15874" s="9" t="s">
        <v>46748</v>
      </c>
      <c r="D15874" s="10">
        <v>98000</v>
      </c>
      <c r="E15874" s="11" t="s">
        <v>1193</v>
      </c>
    </row>
    <row r="15875" spans="1:5" ht="19.5" customHeight="1">
      <c r="A15875" s="15" t="s">
        <v>1193</v>
      </c>
      <c r="B15875" s="14" t="s">
        <v>46749</v>
      </c>
      <c r="C15875" s="9" t="s">
        <v>46750</v>
      </c>
      <c r="D15875" s="10">
        <v>90000</v>
      </c>
      <c r="E15875" s="11" t="s">
        <v>1193</v>
      </c>
    </row>
    <row r="15876" spans="1:5" ht="19.5" customHeight="1">
      <c r="A15876" s="15" t="s">
        <v>1193</v>
      </c>
      <c r="B15876" s="14" t="s">
        <v>46751</v>
      </c>
      <c r="C15876" s="9" t="s">
        <v>46752</v>
      </c>
      <c r="D15876" s="10">
        <v>2200</v>
      </c>
      <c r="E15876" s="11" t="s">
        <v>1193</v>
      </c>
    </row>
    <row r="15877" spans="1:5" ht="19.5" customHeight="1">
      <c r="A15877" s="15" t="s">
        <v>1193</v>
      </c>
      <c r="B15877" s="14" t="s">
        <v>46753</v>
      </c>
      <c r="C15877" s="9" t="s">
        <v>46754</v>
      </c>
      <c r="D15877" s="10">
        <v>2300</v>
      </c>
      <c r="E15877" s="11" t="s">
        <v>1193</v>
      </c>
    </row>
    <row r="15878" spans="1:5" ht="19.5" customHeight="1">
      <c r="A15878" s="15" t="s">
        <v>1193</v>
      </c>
      <c r="B15878" s="14" t="s">
        <v>46755</v>
      </c>
      <c r="C15878" s="9" t="s">
        <v>46756</v>
      </c>
      <c r="D15878" s="10">
        <v>2400</v>
      </c>
      <c r="E15878" s="11" t="s">
        <v>1193</v>
      </c>
    </row>
    <row r="15879" spans="1:5" ht="19.5" customHeight="1">
      <c r="A15879" s="15" t="s">
        <v>1193</v>
      </c>
      <c r="B15879" s="14" t="s">
        <v>46757</v>
      </c>
      <c r="C15879" s="9" t="s">
        <v>46758</v>
      </c>
      <c r="D15879" s="10">
        <v>20000</v>
      </c>
      <c r="E15879" s="11" t="s">
        <v>1193</v>
      </c>
    </row>
    <row r="15880" spans="1:5" ht="19.5" customHeight="1">
      <c r="A15880" s="15" t="s">
        <v>1193</v>
      </c>
      <c r="B15880" s="14" t="s">
        <v>28138</v>
      </c>
      <c r="C15880" s="9" t="s">
        <v>28139</v>
      </c>
      <c r="D15880" s="10">
        <v>1450</v>
      </c>
      <c r="E15880" s="11" t="s">
        <v>1193</v>
      </c>
    </row>
    <row r="15881" spans="1:5" ht="19.5" customHeight="1">
      <c r="A15881" s="15" t="s">
        <v>1193</v>
      </c>
      <c r="B15881" s="14" t="s">
        <v>28140</v>
      </c>
      <c r="C15881" s="9" t="s">
        <v>28141</v>
      </c>
      <c r="D15881" s="10">
        <v>2400</v>
      </c>
      <c r="E15881" s="11" t="s">
        <v>1193</v>
      </c>
    </row>
    <row r="15882" spans="1:5" ht="19.5" customHeight="1">
      <c r="A15882" s="15" t="s">
        <v>1193</v>
      </c>
      <c r="B15882" s="14" t="s">
        <v>28142</v>
      </c>
      <c r="C15882" s="9" t="s">
        <v>28143</v>
      </c>
      <c r="D15882" s="10">
        <v>2400</v>
      </c>
      <c r="E15882" s="11" t="s">
        <v>1193</v>
      </c>
    </row>
    <row r="15883" spans="1:5" ht="19.5" customHeight="1">
      <c r="A15883" s="15" t="s">
        <v>1193</v>
      </c>
      <c r="B15883" s="14" t="s">
        <v>28144</v>
      </c>
      <c r="C15883" s="9" t="s">
        <v>28145</v>
      </c>
      <c r="D15883" s="10">
        <v>2400</v>
      </c>
      <c r="E15883" s="11" t="s">
        <v>1193</v>
      </c>
    </row>
    <row r="15884" spans="1:5" ht="19.5" customHeight="1">
      <c r="A15884" s="15" t="s">
        <v>1193</v>
      </c>
      <c r="B15884" s="14" t="s">
        <v>28146</v>
      </c>
      <c r="C15884" s="9" t="s">
        <v>28147</v>
      </c>
      <c r="D15884" s="10">
        <v>480</v>
      </c>
      <c r="E15884" s="11" t="s">
        <v>1193</v>
      </c>
    </row>
    <row r="15885" spans="1:5" ht="19.5" customHeight="1">
      <c r="A15885" s="15" t="s">
        <v>1193</v>
      </c>
      <c r="B15885" s="14" t="s">
        <v>28148</v>
      </c>
      <c r="C15885" s="9" t="s">
        <v>28149</v>
      </c>
      <c r="D15885" s="10">
        <v>4800</v>
      </c>
      <c r="E15885" s="11" t="s">
        <v>1193</v>
      </c>
    </row>
    <row r="15886" spans="1:5" ht="19.5" customHeight="1">
      <c r="A15886" s="15" t="s">
        <v>1193</v>
      </c>
      <c r="B15886" s="14" t="s">
        <v>28150</v>
      </c>
      <c r="C15886" s="9" t="s">
        <v>28151</v>
      </c>
      <c r="D15886" s="10">
        <v>4600</v>
      </c>
      <c r="E15886" s="11" t="s">
        <v>1193</v>
      </c>
    </row>
    <row r="15887" spans="1:5" ht="19.5" customHeight="1">
      <c r="A15887" s="15" t="s">
        <v>1193</v>
      </c>
      <c r="B15887" s="14" t="s">
        <v>28152</v>
      </c>
      <c r="C15887" s="9" t="s">
        <v>28153</v>
      </c>
      <c r="D15887" s="10">
        <v>4400</v>
      </c>
      <c r="E15887" s="11" t="s">
        <v>1193</v>
      </c>
    </row>
    <row r="15888" spans="1:5" ht="19.5" customHeight="1">
      <c r="A15888" s="15" t="s">
        <v>1193</v>
      </c>
      <c r="B15888" s="14" t="s">
        <v>28154</v>
      </c>
      <c r="C15888" s="9" t="s">
        <v>28155</v>
      </c>
      <c r="D15888" s="10">
        <v>19000</v>
      </c>
      <c r="E15888" s="11" t="s">
        <v>1193</v>
      </c>
    </row>
    <row r="15889" spans="1:5" ht="19.5" customHeight="1">
      <c r="A15889" s="15" t="s">
        <v>1193</v>
      </c>
      <c r="B15889" s="14" t="s">
        <v>28156</v>
      </c>
      <c r="C15889" s="9" t="s">
        <v>28157</v>
      </c>
      <c r="D15889" s="10">
        <v>16000</v>
      </c>
      <c r="E15889" s="11" t="s">
        <v>1193</v>
      </c>
    </row>
    <row r="15890" spans="1:5" ht="19.5" customHeight="1">
      <c r="A15890" s="15" t="s">
        <v>1193</v>
      </c>
      <c r="B15890" s="14" t="s">
        <v>28158</v>
      </c>
      <c r="C15890" s="9" t="s">
        <v>28159</v>
      </c>
      <c r="D15890" s="10">
        <v>16000</v>
      </c>
      <c r="E15890" s="11" t="s">
        <v>1193</v>
      </c>
    </row>
    <row r="15891" spans="1:5" ht="19.5" customHeight="1">
      <c r="A15891" s="15" t="s">
        <v>1193</v>
      </c>
      <c r="B15891" s="14" t="s">
        <v>28160</v>
      </c>
      <c r="C15891" s="9" t="s">
        <v>28161</v>
      </c>
      <c r="D15891" s="10">
        <v>16000</v>
      </c>
      <c r="E15891" s="11" t="s">
        <v>1193</v>
      </c>
    </row>
    <row r="15892" spans="1:5" ht="19.5" customHeight="1">
      <c r="A15892" s="15" t="s">
        <v>1193</v>
      </c>
      <c r="B15892" s="14" t="s">
        <v>28162</v>
      </c>
      <c r="C15892" s="9" t="s">
        <v>28163</v>
      </c>
      <c r="D15892" s="10">
        <v>13000</v>
      </c>
      <c r="E15892" s="11" t="s">
        <v>1193</v>
      </c>
    </row>
    <row r="15893" spans="1:5" ht="19.5" customHeight="1">
      <c r="A15893" s="15" t="s">
        <v>1193</v>
      </c>
      <c r="B15893" s="14" t="s">
        <v>28214</v>
      </c>
      <c r="C15893" s="9" t="s">
        <v>28215</v>
      </c>
      <c r="D15893" s="10">
        <v>6600</v>
      </c>
      <c r="E15893" s="11">
        <v>7200</v>
      </c>
    </row>
    <row r="15894" spans="1:5" ht="19.5" customHeight="1">
      <c r="A15894" s="15" t="s">
        <v>1193</v>
      </c>
      <c r="B15894" s="14" t="s">
        <v>28220</v>
      </c>
      <c r="C15894" s="9" t="s">
        <v>28221</v>
      </c>
      <c r="D15894" s="10">
        <v>6600</v>
      </c>
      <c r="E15894" s="11">
        <v>7200</v>
      </c>
    </row>
    <row r="15895" spans="1:5" ht="19.5" customHeight="1">
      <c r="A15895" s="15" t="s">
        <v>1193</v>
      </c>
      <c r="B15895" s="14" t="s">
        <v>28218</v>
      </c>
      <c r="C15895" s="9" t="s">
        <v>28219</v>
      </c>
      <c r="D15895" s="10">
        <v>6600</v>
      </c>
      <c r="E15895" s="11">
        <v>7200</v>
      </c>
    </row>
    <row r="15896" spans="1:5" ht="19.5" customHeight="1">
      <c r="A15896" s="15" t="s">
        <v>1193</v>
      </c>
      <c r="B15896" s="14" t="s">
        <v>28216</v>
      </c>
      <c r="C15896" s="9" t="s">
        <v>28217</v>
      </c>
      <c r="D15896" s="10">
        <v>6600</v>
      </c>
      <c r="E15896" s="11">
        <v>7200</v>
      </c>
    </row>
    <row r="15897" spans="1:5" ht="19.5" customHeight="1">
      <c r="A15897" s="15" t="s">
        <v>1193</v>
      </c>
      <c r="B15897" s="14" t="s">
        <v>28222</v>
      </c>
      <c r="C15897" s="9" t="s">
        <v>28223</v>
      </c>
      <c r="D15897" s="10">
        <v>6000</v>
      </c>
      <c r="E15897" s="11">
        <v>6600.0000000000009</v>
      </c>
    </row>
    <row r="15898" spans="1:5" ht="19.5" customHeight="1">
      <c r="A15898" s="15" t="s">
        <v>1193</v>
      </c>
      <c r="B15898" s="14" t="s">
        <v>46759</v>
      </c>
      <c r="C15898" s="9" t="s">
        <v>46760</v>
      </c>
      <c r="D15898" s="10">
        <v>5000</v>
      </c>
      <c r="E15898" s="11" t="s">
        <v>1193</v>
      </c>
    </row>
    <row r="15899" spans="1:5" ht="19.5" customHeight="1">
      <c r="A15899" s="15" t="s">
        <v>1193</v>
      </c>
      <c r="B15899" s="14" t="s">
        <v>46761</v>
      </c>
      <c r="C15899" s="9" t="s">
        <v>46762</v>
      </c>
      <c r="D15899" s="10">
        <v>5000</v>
      </c>
      <c r="E15899" s="11" t="s">
        <v>1193</v>
      </c>
    </row>
    <row r="15900" spans="1:5" ht="19.5" customHeight="1">
      <c r="A15900" s="15" t="s">
        <v>1193</v>
      </c>
      <c r="B15900" s="14" t="s">
        <v>46763</v>
      </c>
      <c r="C15900" s="9" t="s">
        <v>46764</v>
      </c>
      <c r="D15900" s="10">
        <v>4000</v>
      </c>
      <c r="E15900" s="11" t="s">
        <v>1193</v>
      </c>
    </row>
    <row r="15901" spans="1:5" ht="19.5" customHeight="1">
      <c r="A15901" s="15" t="s">
        <v>1193</v>
      </c>
      <c r="B15901" s="14" t="s">
        <v>46765</v>
      </c>
      <c r="C15901" s="9" t="s">
        <v>46766</v>
      </c>
      <c r="D15901" s="10">
        <v>4000</v>
      </c>
      <c r="E15901" s="11" t="s">
        <v>1193</v>
      </c>
    </row>
    <row r="15902" spans="1:5" ht="19.5" customHeight="1">
      <c r="A15902" s="15" t="s">
        <v>1193</v>
      </c>
      <c r="B15902" s="14" t="s">
        <v>28224</v>
      </c>
      <c r="C15902" s="9" t="s">
        <v>28225</v>
      </c>
      <c r="D15902" s="10">
        <v>6000</v>
      </c>
      <c r="E15902" s="11">
        <v>6600.0000000000009</v>
      </c>
    </row>
    <row r="15903" spans="1:5" ht="19.5" customHeight="1">
      <c r="A15903" s="15" t="s">
        <v>1193</v>
      </c>
      <c r="B15903" s="14" t="s">
        <v>28226</v>
      </c>
      <c r="C15903" s="9" t="s">
        <v>28227</v>
      </c>
      <c r="D15903" s="10">
        <v>4200</v>
      </c>
      <c r="E15903" s="11">
        <v>4620</v>
      </c>
    </row>
    <row r="15904" spans="1:5" ht="19.5" customHeight="1">
      <c r="A15904" s="15" t="s">
        <v>1193</v>
      </c>
      <c r="B15904" s="14" t="s">
        <v>28234</v>
      </c>
      <c r="C15904" s="9" t="s">
        <v>28235</v>
      </c>
      <c r="D15904" s="10">
        <v>3800</v>
      </c>
      <c r="E15904" s="11">
        <v>4180</v>
      </c>
    </row>
    <row r="15905" spans="1:5" ht="19.5" customHeight="1">
      <c r="A15905" s="15" t="s">
        <v>1193</v>
      </c>
      <c r="B15905" s="14" t="s">
        <v>28230</v>
      </c>
      <c r="C15905" s="9" t="s">
        <v>28231</v>
      </c>
      <c r="D15905" s="10">
        <v>3800</v>
      </c>
      <c r="E15905" s="11">
        <v>4180</v>
      </c>
    </row>
    <row r="15906" spans="1:5" ht="19.5" customHeight="1">
      <c r="A15906" s="15" t="s">
        <v>1193</v>
      </c>
      <c r="B15906" s="14" t="s">
        <v>28232</v>
      </c>
      <c r="C15906" s="9" t="s">
        <v>28233</v>
      </c>
      <c r="D15906" s="10">
        <v>3800</v>
      </c>
      <c r="E15906" s="11">
        <v>4180</v>
      </c>
    </row>
    <row r="15907" spans="1:5" ht="19.5" customHeight="1">
      <c r="A15907" s="15" t="s">
        <v>1193</v>
      </c>
      <c r="B15907" s="14" t="s">
        <v>28240</v>
      </c>
      <c r="C15907" s="9" t="s">
        <v>28241</v>
      </c>
      <c r="D15907" s="10">
        <v>3800</v>
      </c>
      <c r="E15907" s="11">
        <v>4180</v>
      </c>
    </row>
    <row r="15908" spans="1:5" ht="19.5" customHeight="1">
      <c r="A15908" s="15" t="s">
        <v>1193</v>
      </c>
      <c r="B15908" s="14" t="s">
        <v>28236</v>
      </c>
      <c r="C15908" s="9" t="s">
        <v>28237</v>
      </c>
      <c r="D15908" s="10">
        <v>3800</v>
      </c>
      <c r="E15908" s="11">
        <v>4180</v>
      </c>
    </row>
    <row r="15909" spans="1:5" ht="19.5" customHeight="1">
      <c r="A15909" s="15" t="s">
        <v>1193</v>
      </c>
      <c r="B15909" s="14" t="s">
        <v>28238</v>
      </c>
      <c r="C15909" s="9" t="s">
        <v>28239</v>
      </c>
      <c r="D15909" s="10">
        <v>3800</v>
      </c>
      <c r="E15909" s="11">
        <v>4180</v>
      </c>
    </row>
    <row r="15910" spans="1:5" ht="19.5" customHeight="1">
      <c r="A15910" s="15" t="s">
        <v>1193</v>
      </c>
      <c r="B15910" s="14" t="s">
        <v>28228</v>
      </c>
      <c r="C15910" s="9" t="s">
        <v>28229</v>
      </c>
      <c r="D15910" s="10">
        <v>3800</v>
      </c>
      <c r="E15910" s="11">
        <v>4180</v>
      </c>
    </row>
    <row r="15911" spans="1:5" ht="19.5" customHeight="1">
      <c r="A15911" s="15" t="s">
        <v>1193</v>
      </c>
      <c r="B15911" s="14" t="s">
        <v>46767</v>
      </c>
      <c r="C15911" s="9" t="s">
        <v>46768</v>
      </c>
      <c r="D15911" s="10">
        <v>3600</v>
      </c>
      <c r="E15911" s="11">
        <v>4500</v>
      </c>
    </row>
    <row r="15912" spans="1:5" ht="19.5" customHeight="1">
      <c r="A15912" s="15" t="s">
        <v>1193</v>
      </c>
      <c r="B15912" s="14" t="s">
        <v>46769</v>
      </c>
      <c r="C15912" s="9" t="s">
        <v>28406</v>
      </c>
      <c r="D15912" s="10">
        <v>3600</v>
      </c>
      <c r="E15912" s="11">
        <v>4500</v>
      </c>
    </row>
    <row r="15913" spans="1:5" ht="19.5" customHeight="1">
      <c r="A15913" s="15" t="s">
        <v>1193</v>
      </c>
      <c r="B15913" s="14" t="s">
        <v>46770</v>
      </c>
      <c r="C15913" s="9" t="s">
        <v>46771</v>
      </c>
      <c r="D15913" s="10">
        <v>3600</v>
      </c>
      <c r="E15913" s="11">
        <v>4500</v>
      </c>
    </row>
    <row r="15914" spans="1:5" ht="19.5" customHeight="1">
      <c r="A15914" s="15" t="s">
        <v>1193</v>
      </c>
      <c r="B15914" s="14" t="s">
        <v>46772</v>
      </c>
      <c r="C15914" s="9" t="s">
        <v>46773</v>
      </c>
      <c r="D15914" s="10">
        <v>3600</v>
      </c>
      <c r="E15914" s="11">
        <v>4500</v>
      </c>
    </row>
    <row r="15915" spans="1:5" ht="19.5" customHeight="1">
      <c r="A15915" s="15" t="s">
        <v>1193</v>
      </c>
      <c r="B15915" s="14" t="s">
        <v>28270</v>
      </c>
      <c r="C15915" s="9" t="s">
        <v>28271</v>
      </c>
      <c r="D15915" s="10">
        <v>3600</v>
      </c>
      <c r="E15915" s="11">
        <v>4500</v>
      </c>
    </row>
    <row r="15916" spans="1:5" ht="19.5" customHeight="1">
      <c r="A15916" s="15" t="s">
        <v>1193</v>
      </c>
      <c r="B15916" s="14" t="s">
        <v>28268</v>
      </c>
      <c r="C15916" s="9" t="s">
        <v>28269</v>
      </c>
      <c r="D15916" s="10">
        <v>3600</v>
      </c>
      <c r="E15916" s="11" t="s">
        <v>1193</v>
      </c>
    </row>
    <row r="15917" spans="1:5" ht="19.5" customHeight="1">
      <c r="A15917" s="15" t="s">
        <v>1193</v>
      </c>
      <c r="B15917" s="14" t="s">
        <v>28272</v>
      </c>
      <c r="C15917" s="9" t="s">
        <v>28273</v>
      </c>
      <c r="D15917" s="10">
        <v>3600</v>
      </c>
      <c r="E15917" s="11">
        <v>4500</v>
      </c>
    </row>
    <row r="15918" spans="1:5" ht="19.5" customHeight="1">
      <c r="A15918" s="15" t="s">
        <v>1193</v>
      </c>
      <c r="B15918" s="14" t="s">
        <v>28252</v>
      </c>
      <c r="C15918" s="9" t="s">
        <v>28253</v>
      </c>
      <c r="D15918" s="10">
        <v>3600</v>
      </c>
      <c r="E15918" s="11">
        <v>3960.0000000000005</v>
      </c>
    </row>
    <row r="15919" spans="1:5" ht="19.5" customHeight="1">
      <c r="A15919" s="15" t="s">
        <v>1193</v>
      </c>
      <c r="B15919" s="14" t="s">
        <v>28250</v>
      </c>
      <c r="C15919" s="9" t="s">
        <v>28251</v>
      </c>
      <c r="D15919" s="10">
        <v>3600</v>
      </c>
      <c r="E15919" s="11">
        <v>3960.0000000000005</v>
      </c>
    </row>
    <row r="15920" spans="1:5" ht="19.5" customHeight="1">
      <c r="A15920" s="15" t="s">
        <v>1193</v>
      </c>
      <c r="B15920" s="14" t="s">
        <v>28242</v>
      </c>
      <c r="C15920" s="9" t="s">
        <v>28243</v>
      </c>
      <c r="D15920" s="10">
        <v>3600</v>
      </c>
      <c r="E15920" s="11">
        <v>3960.0000000000005</v>
      </c>
    </row>
    <row r="15921" spans="1:5" ht="19.5" customHeight="1">
      <c r="A15921" s="15" t="s">
        <v>1193</v>
      </c>
      <c r="B15921" s="14" t="s">
        <v>28264</v>
      </c>
      <c r="C15921" s="9" t="s">
        <v>28265</v>
      </c>
      <c r="D15921" s="10">
        <v>3600</v>
      </c>
      <c r="E15921" s="11">
        <v>4500</v>
      </c>
    </row>
    <row r="15922" spans="1:5" ht="19.5" customHeight="1">
      <c r="A15922" s="15" t="s">
        <v>1193</v>
      </c>
      <c r="B15922" s="14" t="s">
        <v>28274</v>
      </c>
      <c r="C15922" s="9" t="s">
        <v>28275</v>
      </c>
      <c r="D15922" s="10">
        <v>3600</v>
      </c>
      <c r="E15922" s="11">
        <v>4500</v>
      </c>
    </row>
    <row r="15923" spans="1:5" ht="19.5" customHeight="1">
      <c r="A15923" s="15" t="s">
        <v>1193</v>
      </c>
      <c r="B15923" s="14" t="s">
        <v>28246</v>
      </c>
      <c r="C15923" s="9" t="s">
        <v>28247</v>
      </c>
      <c r="D15923" s="10">
        <v>3600</v>
      </c>
      <c r="E15923" s="11">
        <v>3960.0000000000005</v>
      </c>
    </row>
    <row r="15924" spans="1:5" ht="19.5" customHeight="1">
      <c r="A15924" s="15" t="s">
        <v>1193</v>
      </c>
      <c r="B15924" s="14" t="s">
        <v>28266</v>
      </c>
      <c r="C15924" s="9" t="s">
        <v>28267</v>
      </c>
      <c r="D15924" s="10">
        <v>3600</v>
      </c>
      <c r="E15924" s="11">
        <v>4500</v>
      </c>
    </row>
    <row r="15925" spans="1:5" ht="19.5" customHeight="1">
      <c r="A15925" s="15" t="s">
        <v>1193</v>
      </c>
      <c r="B15925" s="14" t="s">
        <v>28258</v>
      </c>
      <c r="C15925" s="9" t="s">
        <v>28259</v>
      </c>
      <c r="D15925" s="10">
        <v>3600</v>
      </c>
      <c r="E15925" s="11">
        <v>4500</v>
      </c>
    </row>
    <row r="15926" spans="1:5" ht="19.5" customHeight="1">
      <c r="A15926" s="15" t="s">
        <v>1193</v>
      </c>
      <c r="B15926" s="14" t="s">
        <v>28244</v>
      </c>
      <c r="C15926" s="9" t="s">
        <v>28245</v>
      </c>
      <c r="D15926" s="10">
        <v>3600</v>
      </c>
      <c r="E15926" s="11">
        <v>3960.0000000000005</v>
      </c>
    </row>
    <row r="15927" spans="1:5" ht="19.5" customHeight="1">
      <c r="A15927" s="15" t="s">
        <v>1193</v>
      </c>
      <c r="B15927" s="14" t="s">
        <v>28254</v>
      </c>
      <c r="C15927" s="9" t="s">
        <v>28255</v>
      </c>
      <c r="D15927" s="10">
        <v>3500</v>
      </c>
      <c r="E15927" s="11">
        <v>3850.0000000000005</v>
      </c>
    </row>
    <row r="15928" spans="1:5" ht="19.5" customHeight="1">
      <c r="A15928" s="15" t="s">
        <v>1193</v>
      </c>
      <c r="B15928" s="14" t="s">
        <v>28256</v>
      </c>
      <c r="C15928" s="9" t="s">
        <v>28257</v>
      </c>
      <c r="D15928" s="10">
        <v>3500</v>
      </c>
      <c r="E15928" s="11">
        <v>3850.0000000000005</v>
      </c>
    </row>
    <row r="15929" spans="1:5" ht="19.5" customHeight="1">
      <c r="A15929" s="15" t="s">
        <v>1193</v>
      </c>
      <c r="B15929" s="14" t="s">
        <v>28276</v>
      </c>
      <c r="C15929" s="9" t="s">
        <v>28277</v>
      </c>
      <c r="D15929" s="10">
        <v>3500</v>
      </c>
      <c r="E15929" s="11" t="s">
        <v>1193</v>
      </c>
    </row>
    <row r="15930" spans="1:5" ht="19.5" customHeight="1">
      <c r="A15930" s="15" t="s">
        <v>1193</v>
      </c>
      <c r="B15930" s="14" t="s">
        <v>46774</v>
      </c>
      <c r="C15930" s="9" t="s">
        <v>46775</v>
      </c>
      <c r="D15930" s="10">
        <v>3500</v>
      </c>
      <c r="E15930" s="11">
        <v>3700</v>
      </c>
    </row>
    <row r="15931" spans="1:5" ht="19.5" customHeight="1">
      <c r="A15931" s="15" t="s">
        <v>1193</v>
      </c>
      <c r="B15931" s="14" t="s">
        <v>28260</v>
      </c>
      <c r="C15931" s="9" t="s">
        <v>28261</v>
      </c>
      <c r="D15931" s="10">
        <v>3500</v>
      </c>
      <c r="E15931" s="11">
        <v>3850.0000000000005</v>
      </c>
    </row>
    <row r="15932" spans="1:5" ht="19.5" customHeight="1">
      <c r="A15932" s="15" t="s">
        <v>1193</v>
      </c>
      <c r="B15932" s="14" t="s">
        <v>28262</v>
      </c>
      <c r="C15932" s="9" t="s">
        <v>28263</v>
      </c>
      <c r="D15932" s="10">
        <v>3500</v>
      </c>
      <c r="E15932" s="11">
        <v>3850.0000000000005</v>
      </c>
    </row>
    <row r="15933" spans="1:5" ht="19.5" customHeight="1">
      <c r="A15933" s="15" t="s">
        <v>1193</v>
      </c>
      <c r="B15933" s="14" t="s">
        <v>46776</v>
      </c>
      <c r="C15933" s="9" t="s">
        <v>46777</v>
      </c>
      <c r="D15933" s="10">
        <v>3500</v>
      </c>
      <c r="E15933" s="11">
        <v>3700</v>
      </c>
    </row>
    <row r="15934" spans="1:5" ht="19.5" customHeight="1">
      <c r="A15934" s="15" t="s">
        <v>1193</v>
      </c>
      <c r="B15934" s="14" t="s">
        <v>28248</v>
      </c>
      <c r="C15934" s="9" t="s">
        <v>28249</v>
      </c>
      <c r="D15934" s="10">
        <v>3500</v>
      </c>
      <c r="E15934" s="11" t="s">
        <v>1193</v>
      </c>
    </row>
    <row r="15935" spans="1:5" ht="19.5" customHeight="1">
      <c r="A15935" s="15" t="s">
        <v>1193</v>
      </c>
      <c r="B15935" s="14" t="s">
        <v>28295</v>
      </c>
      <c r="C15935" s="9" t="s">
        <v>28296</v>
      </c>
      <c r="D15935" s="10">
        <v>3150</v>
      </c>
      <c r="E15935" s="11">
        <v>3480</v>
      </c>
    </row>
    <row r="15936" spans="1:5" ht="19.5" customHeight="1">
      <c r="A15936" s="15" t="s">
        <v>1193</v>
      </c>
      <c r="B15936" s="14" t="s">
        <v>28278</v>
      </c>
      <c r="C15936" s="9" t="s">
        <v>28279</v>
      </c>
      <c r="D15936" s="10">
        <v>2860</v>
      </c>
      <c r="E15936" s="11" t="s">
        <v>1193</v>
      </c>
    </row>
    <row r="15937" spans="1:5" ht="19.5" customHeight="1">
      <c r="A15937" s="15" t="s">
        <v>1193</v>
      </c>
      <c r="B15937" s="14" t="s">
        <v>28294</v>
      </c>
      <c r="C15937" s="9" t="s">
        <v>455</v>
      </c>
      <c r="D15937" s="10">
        <v>3520</v>
      </c>
      <c r="E15937" s="11">
        <v>3870</v>
      </c>
    </row>
    <row r="15938" spans="1:5" ht="19.5" customHeight="1">
      <c r="A15938" s="15" t="s">
        <v>1193</v>
      </c>
      <c r="B15938" s="14" t="s">
        <v>46778</v>
      </c>
      <c r="C15938" s="9" t="s">
        <v>46779</v>
      </c>
      <c r="D15938" s="10">
        <v>3000</v>
      </c>
      <c r="E15938" s="11">
        <v>3300</v>
      </c>
    </row>
    <row r="15939" spans="1:5" ht="19.5" customHeight="1">
      <c r="A15939" s="15" t="s">
        <v>1193</v>
      </c>
      <c r="B15939" s="14" t="s">
        <v>46780</v>
      </c>
      <c r="C15939" s="9" t="s">
        <v>46781</v>
      </c>
      <c r="D15939" s="10">
        <v>3000</v>
      </c>
      <c r="E15939" s="11">
        <v>3300</v>
      </c>
    </row>
    <row r="15940" spans="1:5" ht="19.5" customHeight="1">
      <c r="A15940" s="15" t="s">
        <v>1193</v>
      </c>
      <c r="B15940" s="14" t="s">
        <v>46782</v>
      </c>
      <c r="C15940" s="9" t="s">
        <v>46783</v>
      </c>
      <c r="D15940" s="10">
        <v>3000</v>
      </c>
      <c r="E15940" s="11">
        <v>3300</v>
      </c>
    </row>
    <row r="15941" spans="1:5" ht="19.5" customHeight="1">
      <c r="A15941" s="15" t="s">
        <v>1193</v>
      </c>
      <c r="B15941" s="14" t="s">
        <v>46784</v>
      </c>
      <c r="C15941" s="9" t="s">
        <v>46785</v>
      </c>
      <c r="D15941" s="10">
        <v>3000</v>
      </c>
      <c r="E15941" s="11">
        <v>3300</v>
      </c>
    </row>
    <row r="15942" spans="1:5" ht="19.5" customHeight="1">
      <c r="A15942" s="15" t="s">
        <v>1193</v>
      </c>
      <c r="B15942" s="14" t="s">
        <v>28164</v>
      </c>
      <c r="C15942" s="9" t="s">
        <v>28165</v>
      </c>
      <c r="D15942" s="10">
        <v>2900</v>
      </c>
      <c r="E15942" s="11" t="s">
        <v>1193</v>
      </c>
    </row>
    <row r="15943" spans="1:5" ht="19.5" customHeight="1">
      <c r="A15943" s="15" t="s">
        <v>1193</v>
      </c>
      <c r="B15943" s="14" t="s">
        <v>28166</v>
      </c>
      <c r="C15943" s="9" t="s">
        <v>28167</v>
      </c>
      <c r="D15943" s="10">
        <v>2900</v>
      </c>
      <c r="E15943" s="11" t="s">
        <v>1193</v>
      </c>
    </row>
    <row r="15944" spans="1:5" ht="19.5" customHeight="1">
      <c r="A15944" s="15" t="s">
        <v>1193</v>
      </c>
      <c r="B15944" s="14" t="s">
        <v>28168</v>
      </c>
      <c r="C15944" s="9" t="s">
        <v>28169</v>
      </c>
      <c r="D15944" s="10">
        <v>2900</v>
      </c>
      <c r="E15944" s="11" t="s">
        <v>1193</v>
      </c>
    </row>
    <row r="15945" spans="1:5" ht="19.5" customHeight="1">
      <c r="A15945" s="15" t="s">
        <v>1193</v>
      </c>
      <c r="B15945" s="14" t="s">
        <v>28284</v>
      </c>
      <c r="C15945" s="9" t="s">
        <v>28285</v>
      </c>
      <c r="D15945" s="10">
        <v>3520</v>
      </c>
      <c r="E15945" s="11">
        <v>3870</v>
      </c>
    </row>
    <row r="15946" spans="1:5" ht="19.5" customHeight="1">
      <c r="A15946" s="15" t="s">
        <v>1193</v>
      </c>
      <c r="B15946" s="14" t="s">
        <v>28299</v>
      </c>
      <c r="C15946" s="9" t="s">
        <v>28300</v>
      </c>
      <c r="D15946" s="10">
        <v>2750</v>
      </c>
      <c r="E15946" s="11" t="s">
        <v>1193</v>
      </c>
    </row>
    <row r="15947" spans="1:5" ht="19.5" customHeight="1">
      <c r="A15947" s="15" t="s">
        <v>1193</v>
      </c>
      <c r="B15947" s="14" t="s">
        <v>28297</v>
      </c>
      <c r="C15947" s="9" t="s">
        <v>28298</v>
      </c>
      <c r="D15947" s="10">
        <v>2330</v>
      </c>
      <c r="E15947" s="11">
        <v>2750</v>
      </c>
    </row>
    <row r="15948" spans="1:5" ht="19.5" customHeight="1">
      <c r="A15948" s="15" t="s">
        <v>1193</v>
      </c>
      <c r="B15948" s="14" t="s">
        <v>28182</v>
      </c>
      <c r="C15948" s="9" t="s">
        <v>28183</v>
      </c>
      <c r="D15948" s="10">
        <v>2700</v>
      </c>
      <c r="E15948" s="11" t="s">
        <v>1193</v>
      </c>
    </row>
    <row r="15949" spans="1:5" ht="19.5" customHeight="1">
      <c r="A15949" s="15" t="s">
        <v>1193</v>
      </c>
      <c r="B15949" s="14" t="s">
        <v>28178</v>
      </c>
      <c r="C15949" s="9" t="s">
        <v>28179</v>
      </c>
      <c r="D15949" s="10">
        <v>2700</v>
      </c>
      <c r="E15949" s="11" t="s">
        <v>1193</v>
      </c>
    </row>
    <row r="15950" spans="1:5" ht="19.5" customHeight="1">
      <c r="A15950" s="15" t="s">
        <v>1193</v>
      </c>
      <c r="B15950" s="14" t="s">
        <v>28176</v>
      </c>
      <c r="C15950" s="9" t="s">
        <v>28177</v>
      </c>
      <c r="D15950" s="10">
        <v>2700</v>
      </c>
      <c r="E15950" s="11" t="s">
        <v>1193</v>
      </c>
    </row>
    <row r="15951" spans="1:5" ht="19.5" customHeight="1">
      <c r="A15951" s="15" t="s">
        <v>1193</v>
      </c>
      <c r="B15951" s="14" t="s">
        <v>28180</v>
      </c>
      <c r="C15951" s="9" t="s">
        <v>28181</v>
      </c>
      <c r="D15951" s="10">
        <v>2700</v>
      </c>
      <c r="E15951" s="11" t="s">
        <v>1193</v>
      </c>
    </row>
    <row r="15952" spans="1:5" ht="19.5" customHeight="1">
      <c r="A15952" s="15" t="s">
        <v>1193</v>
      </c>
      <c r="B15952" s="14" t="s">
        <v>28208</v>
      </c>
      <c r="C15952" s="9" t="s">
        <v>28209</v>
      </c>
      <c r="D15952" s="10">
        <v>1650</v>
      </c>
      <c r="E15952" s="11">
        <v>1820</v>
      </c>
    </row>
    <row r="15953" spans="1:5" ht="19.5" customHeight="1">
      <c r="A15953" s="15" t="s">
        <v>1193</v>
      </c>
      <c r="B15953" s="14" t="s">
        <v>28174</v>
      </c>
      <c r="C15953" s="9" t="s">
        <v>28175</v>
      </c>
      <c r="D15953" s="10">
        <v>2700</v>
      </c>
      <c r="E15953" s="11" t="s">
        <v>1193</v>
      </c>
    </row>
    <row r="15954" spans="1:5" ht="19.5" customHeight="1">
      <c r="A15954" s="15" t="s">
        <v>1193</v>
      </c>
      <c r="B15954" s="14" t="s">
        <v>28170</v>
      </c>
      <c r="C15954" s="9" t="s">
        <v>28171</v>
      </c>
      <c r="D15954" s="10">
        <v>2700</v>
      </c>
      <c r="E15954" s="11" t="s">
        <v>1193</v>
      </c>
    </row>
    <row r="15955" spans="1:5" ht="19.5" customHeight="1">
      <c r="A15955" s="15" t="s">
        <v>1193</v>
      </c>
      <c r="B15955" s="14" t="s">
        <v>28172</v>
      </c>
      <c r="C15955" s="9" t="s">
        <v>28173</v>
      </c>
      <c r="D15955" s="10">
        <v>2700</v>
      </c>
      <c r="E15955" s="11" t="s">
        <v>1193</v>
      </c>
    </row>
    <row r="15956" spans="1:5" ht="19.5" customHeight="1">
      <c r="A15956" s="15" t="s">
        <v>1193</v>
      </c>
      <c r="B15956" s="14" t="s">
        <v>28194</v>
      </c>
      <c r="C15956" s="9" t="s">
        <v>28195</v>
      </c>
      <c r="D15956" s="10">
        <v>1900</v>
      </c>
      <c r="E15956" s="11" t="s">
        <v>1193</v>
      </c>
    </row>
    <row r="15957" spans="1:5" ht="19.5" customHeight="1">
      <c r="A15957" s="15" t="s">
        <v>1193</v>
      </c>
      <c r="B15957" s="14" t="s">
        <v>28196</v>
      </c>
      <c r="C15957" s="9" t="s">
        <v>28197</v>
      </c>
      <c r="D15957" s="10">
        <v>1900</v>
      </c>
      <c r="E15957" s="11" t="s">
        <v>1193</v>
      </c>
    </row>
    <row r="15958" spans="1:5" ht="19.5" customHeight="1">
      <c r="A15958" s="15" t="s">
        <v>1193</v>
      </c>
      <c r="B15958" s="14" t="s">
        <v>28188</v>
      </c>
      <c r="C15958" s="9" t="s">
        <v>28189</v>
      </c>
      <c r="D15958" s="10">
        <v>2400</v>
      </c>
      <c r="E15958" s="11" t="s">
        <v>1193</v>
      </c>
    </row>
    <row r="15959" spans="1:5" ht="19.5" customHeight="1">
      <c r="A15959" s="15" t="s">
        <v>1193</v>
      </c>
      <c r="B15959" s="14" t="s">
        <v>28184</v>
      </c>
      <c r="C15959" s="9" t="s">
        <v>28185</v>
      </c>
      <c r="D15959" s="10">
        <v>2400</v>
      </c>
      <c r="E15959" s="11" t="s">
        <v>1193</v>
      </c>
    </row>
    <row r="15960" spans="1:5" ht="19.5" customHeight="1">
      <c r="A15960" s="15" t="s">
        <v>1193</v>
      </c>
      <c r="B15960" s="14" t="s">
        <v>28186</v>
      </c>
      <c r="C15960" s="9" t="s">
        <v>28187</v>
      </c>
      <c r="D15960" s="10">
        <v>2400</v>
      </c>
      <c r="E15960" s="11" t="s">
        <v>1193</v>
      </c>
    </row>
    <row r="15961" spans="1:5" ht="19.5" customHeight="1">
      <c r="A15961" s="15" t="s">
        <v>1193</v>
      </c>
      <c r="B15961" s="14" t="s">
        <v>28190</v>
      </c>
      <c r="C15961" s="9" t="s">
        <v>28191</v>
      </c>
      <c r="D15961" s="10">
        <v>2400</v>
      </c>
      <c r="E15961" s="11" t="s">
        <v>1193</v>
      </c>
    </row>
    <row r="15962" spans="1:5" ht="19.5" customHeight="1">
      <c r="A15962" s="15" t="s">
        <v>1193</v>
      </c>
      <c r="B15962" s="14" t="s">
        <v>28192</v>
      </c>
      <c r="C15962" s="9" t="s">
        <v>28193</v>
      </c>
      <c r="D15962" s="10">
        <v>2400</v>
      </c>
      <c r="E15962" s="11" t="s">
        <v>1193</v>
      </c>
    </row>
    <row r="15963" spans="1:5" ht="19.5" customHeight="1">
      <c r="A15963" s="15" t="s">
        <v>1193</v>
      </c>
      <c r="B15963" s="14" t="s">
        <v>28282</v>
      </c>
      <c r="C15963" s="9" t="s">
        <v>28283</v>
      </c>
      <c r="D15963" s="10">
        <v>2700</v>
      </c>
      <c r="E15963" s="11">
        <v>2970.0000000000005</v>
      </c>
    </row>
    <row r="15964" spans="1:5" ht="19.5" customHeight="1">
      <c r="A15964" s="15" t="s">
        <v>1193</v>
      </c>
      <c r="B15964" s="14" t="s">
        <v>28280</v>
      </c>
      <c r="C15964" s="9" t="s">
        <v>28281</v>
      </c>
      <c r="D15964" s="10">
        <v>2700</v>
      </c>
      <c r="E15964" s="11">
        <v>2970.0000000000005</v>
      </c>
    </row>
    <row r="15965" spans="1:5" ht="19.5" customHeight="1">
      <c r="A15965" s="15" t="s">
        <v>1193</v>
      </c>
      <c r="B15965" s="14" t="s">
        <v>28286</v>
      </c>
      <c r="C15965" s="9" t="s">
        <v>28287</v>
      </c>
      <c r="D15965" s="10">
        <v>2560</v>
      </c>
      <c r="E15965" s="11" t="s">
        <v>1193</v>
      </c>
    </row>
    <row r="15966" spans="1:5" ht="19.5" customHeight="1">
      <c r="A15966" s="15" t="s">
        <v>1193</v>
      </c>
      <c r="B15966" s="14" t="s">
        <v>28288</v>
      </c>
      <c r="C15966" s="9" t="s">
        <v>28289</v>
      </c>
      <c r="D15966" s="10">
        <v>2560</v>
      </c>
      <c r="E15966" s="11" t="s">
        <v>1193</v>
      </c>
    </row>
    <row r="15967" spans="1:5" ht="19.5" customHeight="1">
      <c r="A15967" s="15" t="s">
        <v>1193</v>
      </c>
      <c r="B15967" s="14" t="s">
        <v>28290</v>
      </c>
      <c r="C15967" s="9" t="s">
        <v>28291</v>
      </c>
      <c r="D15967" s="10">
        <v>2560</v>
      </c>
      <c r="E15967" s="11" t="s">
        <v>1193</v>
      </c>
    </row>
    <row r="15968" spans="1:5" ht="19.5" customHeight="1">
      <c r="A15968" s="15" t="s">
        <v>1193</v>
      </c>
      <c r="B15968" s="14" t="s">
        <v>46786</v>
      </c>
      <c r="C15968" s="9" t="s">
        <v>46787</v>
      </c>
      <c r="D15968" s="10">
        <v>2800</v>
      </c>
      <c r="E15968" s="11">
        <v>3000</v>
      </c>
    </row>
    <row r="15969" spans="1:5" ht="19.5" customHeight="1">
      <c r="A15969" s="15" t="s">
        <v>1193</v>
      </c>
      <c r="B15969" s="14" t="s">
        <v>46788</v>
      </c>
      <c r="C15969" s="9" t="s">
        <v>46789</v>
      </c>
      <c r="D15969" s="10">
        <v>2800</v>
      </c>
      <c r="E15969" s="11">
        <v>3000</v>
      </c>
    </row>
    <row r="15970" spans="1:5" ht="19.5" customHeight="1">
      <c r="A15970" s="15" t="s">
        <v>1193</v>
      </c>
      <c r="B15970" s="14" t="s">
        <v>46790</v>
      </c>
      <c r="C15970" s="9" t="s">
        <v>46791</v>
      </c>
      <c r="D15970" s="10">
        <v>2800</v>
      </c>
      <c r="E15970" s="11">
        <v>3000</v>
      </c>
    </row>
    <row r="15971" spans="1:5" ht="19.5" customHeight="1">
      <c r="A15971" s="15" t="s">
        <v>1193</v>
      </c>
      <c r="B15971" s="14" t="s">
        <v>28292</v>
      </c>
      <c r="C15971" s="9" t="s">
        <v>28293</v>
      </c>
      <c r="D15971" s="10">
        <v>2800</v>
      </c>
      <c r="E15971" s="11">
        <v>3000</v>
      </c>
    </row>
    <row r="15972" spans="1:5" ht="19.5" customHeight="1">
      <c r="A15972" s="15" t="s">
        <v>1193</v>
      </c>
      <c r="B15972" s="14" t="s">
        <v>46792</v>
      </c>
      <c r="C15972" s="9" t="s">
        <v>46793</v>
      </c>
      <c r="D15972" s="10">
        <v>2700</v>
      </c>
      <c r="E15972" s="11">
        <v>2800</v>
      </c>
    </row>
    <row r="15973" spans="1:5" ht="19.5" customHeight="1">
      <c r="A15973" s="15" t="s">
        <v>1193</v>
      </c>
      <c r="B15973" s="14" t="s">
        <v>28307</v>
      </c>
      <c r="C15973" s="9" t="s">
        <v>28308</v>
      </c>
      <c r="D15973" s="10">
        <v>2480</v>
      </c>
      <c r="E15973" s="11">
        <v>2850</v>
      </c>
    </row>
    <row r="15974" spans="1:5" ht="19.5" customHeight="1">
      <c r="A15974" s="15" t="s">
        <v>1193</v>
      </c>
      <c r="B15974" s="14" t="s">
        <v>28305</v>
      </c>
      <c r="C15974" s="9" t="s">
        <v>28306</v>
      </c>
      <c r="D15974" s="10">
        <v>2480</v>
      </c>
      <c r="E15974" s="11">
        <v>2850</v>
      </c>
    </row>
    <row r="15975" spans="1:5" ht="19.5" customHeight="1">
      <c r="A15975" s="15" t="s">
        <v>1193</v>
      </c>
      <c r="B15975" s="14" t="s">
        <v>28309</v>
      </c>
      <c r="C15975" s="9" t="s">
        <v>28310</v>
      </c>
      <c r="D15975" s="10">
        <v>2480</v>
      </c>
      <c r="E15975" s="11">
        <v>2850</v>
      </c>
    </row>
    <row r="15976" spans="1:5" ht="19.5" customHeight="1">
      <c r="A15976" s="15" t="s">
        <v>1193</v>
      </c>
      <c r="B15976" s="14" t="s">
        <v>28311</v>
      </c>
      <c r="C15976" s="9" t="s">
        <v>28312</v>
      </c>
      <c r="D15976" s="10">
        <v>2480</v>
      </c>
      <c r="E15976" s="11">
        <v>2850</v>
      </c>
    </row>
    <row r="15977" spans="1:5" ht="19.5" customHeight="1">
      <c r="A15977" s="15" t="s">
        <v>1193</v>
      </c>
      <c r="B15977" s="14" t="s">
        <v>46794</v>
      </c>
      <c r="C15977" s="9" t="s">
        <v>46795</v>
      </c>
      <c r="D15977" s="10">
        <v>2700</v>
      </c>
      <c r="E15977" s="11">
        <v>2800</v>
      </c>
    </row>
    <row r="15978" spans="1:5" ht="19.5" customHeight="1">
      <c r="A15978" s="15" t="s">
        <v>1193</v>
      </c>
      <c r="B15978" s="14" t="s">
        <v>28202</v>
      </c>
      <c r="C15978" s="9" t="s">
        <v>28203</v>
      </c>
      <c r="D15978" s="10">
        <v>2100</v>
      </c>
      <c r="E15978" s="11">
        <v>2400</v>
      </c>
    </row>
    <row r="15979" spans="1:5" ht="19.5" customHeight="1">
      <c r="A15979" s="15" t="s">
        <v>1193</v>
      </c>
      <c r="B15979" s="14" t="s">
        <v>28355</v>
      </c>
      <c r="C15979" s="9" t="s">
        <v>28356</v>
      </c>
      <c r="D15979" s="10">
        <v>2100</v>
      </c>
      <c r="E15979" s="11">
        <v>2400</v>
      </c>
    </row>
    <row r="15980" spans="1:5" ht="19.5" customHeight="1">
      <c r="A15980" s="15" t="s">
        <v>1193</v>
      </c>
      <c r="B15980" s="14" t="s">
        <v>28198</v>
      </c>
      <c r="C15980" s="9" t="s">
        <v>28199</v>
      </c>
      <c r="D15980" s="10">
        <v>2100</v>
      </c>
      <c r="E15980" s="11">
        <v>2400</v>
      </c>
    </row>
    <row r="15981" spans="1:5" ht="19.5" customHeight="1">
      <c r="A15981" s="15" t="s">
        <v>1193</v>
      </c>
      <c r="B15981" s="14" t="s">
        <v>28200</v>
      </c>
      <c r="C15981" s="9" t="s">
        <v>28201</v>
      </c>
      <c r="D15981" s="10">
        <v>2100</v>
      </c>
      <c r="E15981" s="11">
        <v>2400</v>
      </c>
    </row>
    <row r="15982" spans="1:5" ht="19.5" customHeight="1">
      <c r="A15982" s="15" t="s">
        <v>1193</v>
      </c>
      <c r="B15982" s="14" t="s">
        <v>46796</v>
      </c>
      <c r="C15982" s="9" t="s">
        <v>46797</v>
      </c>
      <c r="D15982" s="10">
        <v>2800</v>
      </c>
      <c r="E15982" s="11">
        <v>3000</v>
      </c>
    </row>
    <row r="15983" spans="1:5" ht="19.5" customHeight="1">
      <c r="A15983" s="15" t="s">
        <v>1193</v>
      </c>
      <c r="B15983" s="14" t="s">
        <v>28301</v>
      </c>
      <c r="C15983" s="9" t="s">
        <v>28302</v>
      </c>
      <c r="D15983" s="10">
        <v>2350</v>
      </c>
      <c r="E15983" s="11" t="s">
        <v>1193</v>
      </c>
    </row>
    <row r="15984" spans="1:5" ht="19.5" customHeight="1">
      <c r="A15984" s="15" t="s">
        <v>1193</v>
      </c>
      <c r="B15984" s="14" t="s">
        <v>28411</v>
      </c>
      <c r="C15984" s="9" t="s">
        <v>28412</v>
      </c>
      <c r="D15984" s="10">
        <v>1500</v>
      </c>
      <c r="E15984" s="11">
        <v>1650.0000000000002</v>
      </c>
    </row>
    <row r="15985" spans="1:5" ht="19.5" customHeight="1">
      <c r="A15985" s="15" t="s">
        <v>1193</v>
      </c>
      <c r="B15985" s="14" t="s">
        <v>28401</v>
      </c>
      <c r="C15985" s="9" t="s">
        <v>28402</v>
      </c>
      <c r="D15985" s="10">
        <v>1500</v>
      </c>
      <c r="E15985" s="11">
        <v>1650.0000000000002</v>
      </c>
    </row>
    <row r="15986" spans="1:5" ht="19.5" customHeight="1">
      <c r="A15986" s="15" t="s">
        <v>1193</v>
      </c>
      <c r="B15986" s="14" t="s">
        <v>28353</v>
      </c>
      <c r="C15986" s="9" t="s">
        <v>28354</v>
      </c>
      <c r="D15986" s="10">
        <v>1900</v>
      </c>
      <c r="E15986" s="11" t="s">
        <v>1193</v>
      </c>
    </row>
    <row r="15987" spans="1:5" ht="19.5" customHeight="1">
      <c r="A15987" s="15" t="s">
        <v>1193</v>
      </c>
      <c r="B15987" s="14" t="s">
        <v>28351</v>
      </c>
      <c r="C15987" s="9" t="s">
        <v>28352</v>
      </c>
      <c r="D15987" s="10">
        <v>1900</v>
      </c>
      <c r="E15987" s="11" t="s">
        <v>1193</v>
      </c>
    </row>
    <row r="15988" spans="1:5" ht="19.5" customHeight="1">
      <c r="A15988" s="15" t="s">
        <v>1193</v>
      </c>
      <c r="B15988" s="14" t="s">
        <v>46798</v>
      </c>
      <c r="C15988" s="9" t="s">
        <v>46799</v>
      </c>
      <c r="D15988" s="10">
        <v>2400</v>
      </c>
      <c r="E15988" s="11" t="s">
        <v>1193</v>
      </c>
    </row>
    <row r="15989" spans="1:5" ht="19.5" customHeight="1">
      <c r="A15989" s="15" t="s">
        <v>1193</v>
      </c>
      <c r="B15989" s="14" t="s">
        <v>46800</v>
      </c>
      <c r="C15989" s="9" t="s">
        <v>46801</v>
      </c>
      <c r="D15989" s="10">
        <v>2400</v>
      </c>
      <c r="E15989" s="11" t="s">
        <v>1193</v>
      </c>
    </row>
    <row r="15990" spans="1:5" ht="19.5" customHeight="1">
      <c r="A15990" s="15" t="s">
        <v>1193</v>
      </c>
      <c r="B15990" s="14" t="s">
        <v>46802</v>
      </c>
      <c r="C15990" s="9" t="s">
        <v>46803</v>
      </c>
      <c r="D15990" s="10">
        <v>2400</v>
      </c>
      <c r="E15990" s="11" t="s">
        <v>1193</v>
      </c>
    </row>
    <row r="15991" spans="1:5" ht="19.5" customHeight="1">
      <c r="A15991" s="15" t="s">
        <v>1193</v>
      </c>
      <c r="B15991" s="14" t="s">
        <v>46804</v>
      </c>
      <c r="C15991" s="9" t="s">
        <v>46805</v>
      </c>
      <c r="D15991" s="10">
        <v>2400</v>
      </c>
      <c r="E15991" s="11" t="s">
        <v>1193</v>
      </c>
    </row>
    <row r="15992" spans="1:5" ht="19.5" customHeight="1">
      <c r="A15992" s="15" t="s">
        <v>1193</v>
      </c>
      <c r="B15992" s="14" t="s">
        <v>46806</v>
      </c>
      <c r="C15992" s="9" t="s">
        <v>46807</v>
      </c>
      <c r="D15992" s="10">
        <v>2400</v>
      </c>
      <c r="E15992" s="11" t="s">
        <v>1193</v>
      </c>
    </row>
    <row r="15993" spans="1:5" ht="19.5" customHeight="1">
      <c r="A15993" s="15" t="s">
        <v>1193</v>
      </c>
      <c r="B15993" s="14" t="s">
        <v>46808</v>
      </c>
      <c r="C15993" s="9" t="s">
        <v>46809</v>
      </c>
      <c r="D15993" s="10">
        <v>2400</v>
      </c>
      <c r="E15993" s="11" t="s">
        <v>1193</v>
      </c>
    </row>
    <row r="15994" spans="1:5" ht="19.5" customHeight="1">
      <c r="A15994" s="15" t="s">
        <v>1193</v>
      </c>
      <c r="B15994" s="14" t="s">
        <v>46810</v>
      </c>
      <c r="C15994" s="9" t="s">
        <v>46811</v>
      </c>
      <c r="D15994" s="10">
        <v>2400</v>
      </c>
      <c r="E15994" s="11" t="s">
        <v>1193</v>
      </c>
    </row>
    <row r="15995" spans="1:5" ht="19.5" customHeight="1">
      <c r="A15995" s="15" t="s">
        <v>1193</v>
      </c>
      <c r="B15995" s="14" t="s">
        <v>46812</v>
      </c>
      <c r="C15995" s="9" t="s">
        <v>46813</v>
      </c>
      <c r="D15995" s="10">
        <v>2400</v>
      </c>
      <c r="E15995" s="11" t="s">
        <v>1193</v>
      </c>
    </row>
    <row r="15996" spans="1:5" ht="19.5" customHeight="1">
      <c r="A15996" s="15" t="s">
        <v>1193</v>
      </c>
      <c r="B15996" s="14" t="s">
        <v>46814</v>
      </c>
      <c r="C15996" s="9" t="s">
        <v>46815</v>
      </c>
      <c r="D15996" s="10">
        <v>2400</v>
      </c>
      <c r="E15996" s="11" t="s">
        <v>1193</v>
      </c>
    </row>
    <row r="15997" spans="1:5" ht="19.5" customHeight="1">
      <c r="A15997" s="15" t="s">
        <v>1193</v>
      </c>
      <c r="B15997" s="14" t="s">
        <v>28316</v>
      </c>
      <c r="C15997" s="9" t="s">
        <v>28317</v>
      </c>
      <c r="D15997" s="10">
        <v>2250</v>
      </c>
      <c r="E15997" s="11" t="s">
        <v>1193</v>
      </c>
    </row>
    <row r="15998" spans="1:5" ht="19.5" customHeight="1">
      <c r="A15998" s="15" t="s">
        <v>0</v>
      </c>
      <c r="B15998" s="14" t="s">
        <v>28327</v>
      </c>
      <c r="C15998" s="9" t="s">
        <v>28328</v>
      </c>
      <c r="D15998" s="10">
        <v>2250</v>
      </c>
      <c r="E15998" s="11" t="s">
        <v>1193</v>
      </c>
    </row>
    <row r="15999" spans="1:5" ht="19.5" customHeight="1">
      <c r="A15999" s="15" t="s">
        <v>1193</v>
      </c>
      <c r="B15999" s="14" t="s">
        <v>28318</v>
      </c>
      <c r="C15999" s="9" t="s">
        <v>28319</v>
      </c>
      <c r="D15999" s="10">
        <v>2250</v>
      </c>
      <c r="E15999" s="11" t="s">
        <v>1193</v>
      </c>
    </row>
    <row r="16000" spans="1:5" ht="19.5" customHeight="1">
      <c r="A16000" s="15" t="s">
        <v>0</v>
      </c>
      <c r="B16000" s="14" t="s">
        <v>28320</v>
      </c>
      <c r="C16000" s="9" t="s">
        <v>28321</v>
      </c>
      <c r="D16000" s="10">
        <v>2250</v>
      </c>
      <c r="E16000" s="11" t="s">
        <v>1193</v>
      </c>
    </row>
    <row r="16001" spans="1:5" ht="19.5" customHeight="1">
      <c r="A16001" s="15" t="s">
        <v>1193</v>
      </c>
      <c r="B16001" s="14" t="s">
        <v>28314</v>
      </c>
      <c r="C16001" s="9" t="s">
        <v>28315</v>
      </c>
      <c r="D16001" s="10">
        <v>2250</v>
      </c>
      <c r="E16001" s="11" t="s">
        <v>1193</v>
      </c>
    </row>
    <row r="16002" spans="1:5" ht="19.5" customHeight="1">
      <c r="A16002" s="15" t="s">
        <v>1193</v>
      </c>
      <c r="B16002" s="14" t="s">
        <v>28331</v>
      </c>
      <c r="C16002" s="9" t="s">
        <v>28332</v>
      </c>
      <c r="D16002" s="10">
        <v>2000</v>
      </c>
      <c r="E16002" s="11" t="s">
        <v>1193</v>
      </c>
    </row>
    <row r="16003" spans="1:5" ht="19.5" customHeight="1">
      <c r="A16003" s="15" t="s">
        <v>1193</v>
      </c>
      <c r="B16003" s="14" t="s">
        <v>28329</v>
      </c>
      <c r="C16003" s="9" t="s">
        <v>28330</v>
      </c>
      <c r="D16003" s="10">
        <v>2000</v>
      </c>
      <c r="E16003" s="11" t="s">
        <v>1193</v>
      </c>
    </row>
    <row r="16004" spans="1:5" ht="19.5" customHeight="1">
      <c r="A16004" s="15" t="s">
        <v>1193</v>
      </c>
      <c r="B16004" s="14" t="s">
        <v>28339</v>
      </c>
      <c r="C16004" s="9" t="s">
        <v>28340</v>
      </c>
      <c r="D16004" s="10">
        <v>2030</v>
      </c>
      <c r="E16004" s="11" t="s">
        <v>1193</v>
      </c>
    </row>
    <row r="16005" spans="1:5" ht="19.5" customHeight="1">
      <c r="A16005" s="15" t="s">
        <v>1193</v>
      </c>
      <c r="B16005" s="14" t="s">
        <v>28333</v>
      </c>
      <c r="C16005" s="9" t="s">
        <v>28334</v>
      </c>
      <c r="D16005" s="10">
        <v>2000</v>
      </c>
      <c r="E16005" s="11" t="s">
        <v>1193</v>
      </c>
    </row>
    <row r="16006" spans="1:5" ht="19.5" customHeight="1">
      <c r="A16006" s="15" t="s">
        <v>1193</v>
      </c>
      <c r="B16006" s="14" t="s">
        <v>28349</v>
      </c>
      <c r="C16006" s="9" t="s">
        <v>28350</v>
      </c>
      <c r="D16006" s="10">
        <v>2000</v>
      </c>
      <c r="E16006" s="11" t="s">
        <v>1193</v>
      </c>
    </row>
    <row r="16007" spans="1:5" ht="19.5" customHeight="1">
      <c r="A16007" s="15" t="s">
        <v>1193</v>
      </c>
      <c r="B16007" s="14" t="s">
        <v>28337</v>
      </c>
      <c r="C16007" s="9" t="s">
        <v>28338</v>
      </c>
      <c r="D16007" s="10">
        <v>2000</v>
      </c>
      <c r="E16007" s="11" t="s">
        <v>1193</v>
      </c>
    </row>
    <row r="16008" spans="1:5" ht="19.5" customHeight="1">
      <c r="A16008" s="15" t="s">
        <v>1193</v>
      </c>
      <c r="B16008" s="14" t="s">
        <v>28335</v>
      </c>
      <c r="C16008" s="9" t="s">
        <v>28336</v>
      </c>
      <c r="D16008" s="10">
        <v>2000</v>
      </c>
      <c r="E16008" s="11" t="s">
        <v>1193</v>
      </c>
    </row>
    <row r="16009" spans="1:5" ht="19.5" customHeight="1">
      <c r="A16009" s="15" t="s">
        <v>1193</v>
      </c>
      <c r="B16009" s="14" t="s">
        <v>28343</v>
      </c>
      <c r="C16009" s="9" t="s">
        <v>28344</v>
      </c>
      <c r="D16009" s="10">
        <v>2000</v>
      </c>
      <c r="E16009" s="11" t="s">
        <v>1193</v>
      </c>
    </row>
    <row r="16010" spans="1:5" ht="19.5" customHeight="1">
      <c r="A16010" s="15" t="s">
        <v>1193</v>
      </c>
      <c r="B16010" s="14" t="s">
        <v>28345</v>
      </c>
      <c r="C16010" s="9" t="s">
        <v>28346</v>
      </c>
      <c r="D16010" s="10">
        <v>2000</v>
      </c>
      <c r="E16010" s="11" t="s">
        <v>1193</v>
      </c>
    </row>
    <row r="16011" spans="1:5" ht="19.5" customHeight="1">
      <c r="A16011" s="15" t="s">
        <v>1193</v>
      </c>
      <c r="B16011" s="14" t="s">
        <v>28341</v>
      </c>
      <c r="C16011" s="9" t="s">
        <v>28342</v>
      </c>
      <c r="D16011" s="10">
        <v>2000</v>
      </c>
      <c r="E16011" s="11" t="s">
        <v>1193</v>
      </c>
    </row>
    <row r="16012" spans="1:5" ht="19.5" customHeight="1">
      <c r="A16012" s="15" t="s">
        <v>1193</v>
      </c>
      <c r="B16012" s="14" t="s">
        <v>28347</v>
      </c>
      <c r="C16012" s="9" t="s">
        <v>28348</v>
      </c>
      <c r="D16012" s="10">
        <v>2000</v>
      </c>
      <c r="E16012" s="11" t="s">
        <v>1193</v>
      </c>
    </row>
    <row r="16013" spans="1:5" ht="19.5" customHeight="1">
      <c r="A16013" s="15" t="s">
        <v>1193</v>
      </c>
      <c r="B16013" s="14" t="s">
        <v>28303</v>
      </c>
      <c r="C16013" s="9" t="s">
        <v>28304</v>
      </c>
      <c r="D16013" s="10">
        <v>2300</v>
      </c>
      <c r="E16013" s="11" t="s">
        <v>1193</v>
      </c>
    </row>
    <row r="16014" spans="1:5" ht="19.5" customHeight="1">
      <c r="A16014" s="15" t="s">
        <v>1193</v>
      </c>
      <c r="B16014" s="14" t="s">
        <v>28313</v>
      </c>
      <c r="C16014" s="9" t="s">
        <v>747</v>
      </c>
      <c r="D16014" s="10">
        <v>2300</v>
      </c>
      <c r="E16014" s="11" t="s">
        <v>1193</v>
      </c>
    </row>
    <row r="16015" spans="1:5" ht="19.5" customHeight="1">
      <c r="A16015" s="15" t="s">
        <v>1193</v>
      </c>
      <c r="B16015" s="14" t="s">
        <v>46816</v>
      </c>
      <c r="C16015" s="9" t="s">
        <v>46817</v>
      </c>
      <c r="D16015" s="10">
        <v>2200</v>
      </c>
      <c r="E16015" s="11">
        <v>2450</v>
      </c>
    </row>
    <row r="16016" spans="1:5" ht="19.5" customHeight="1">
      <c r="A16016" s="15" t="s">
        <v>1193</v>
      </c>
      <c r="B16016" s="14" t="s">
        <v>46818</v>
      </c>
      <c r="C16016" s="9" t="s">
        <v>46819</v>
      </c>
      <c r="D16016" s="10">
        <v>2200</v>
      </c>
      <c r="E16016" s="11">
        <v>2450</v>
      </c>
    </row>
    <row r="16017" spans="1:5" ht="19.5" customHeight="1">
      <c r="A16017" s="15" t="s">
        <v>1193</v>
      </c>
      <c r="B16017" s="14" t="s">
        <v>46820</v>
      </c>
      <c r="C16017" s="9" t="s">
        <v>28408</v>
      </c>
      <c r="D16017" s="10">
        <v>2200</v>
      </c>
      <c r="E16017" s="11">
        <v>2450</v>
      </c>
    </row>
    <row r="16018" spans="1:5" ht="19.5" customHeight="1">
      <c r="A16018" s="15" t="s">
        <v>1193</v>
      </c>
      <c r="B16018" s="14" t="s">
        <v>28325</v>
      </c>
      <c r="C16018" s="9" t="s">
        <v>28326</v>
      </c>
      <c r="D16018" s="10">
        <v>2250</v>
      </c>
      <c r="E16018" s="11">
        <v>2500</v>
      </c>
    </row>
    <row r="16019" spans="1:5" ht="19.5" customHeight="1">
      <c r="A16019" s="15" t="s">
        <v>1193</v>
      </c>
      <c r="B16019" s="14" t="s">
        <v>28322</v>
      </c>
      <c r="C16019" s="9" t="s">
        <v>455</v>
      </c>
      <c r="D16019" s="10">
        <v>2250</v>
      </c>
      <c r="E16019" s="11">
        <v>2500</v>
      </c>
    </row>
    <row r="16020" spans="1:5" ht="19.5" customHeight="1">
      <c r="A16020" s="15" t="s">
        <v>1193</v>
      </c>
      <c r="B16020" s="14" t="s">
        <v>28323</v>
      </c>
      <c r="C16020" s="9" t="s">
        <v>28324</v>
      </c>
      <c r="D16020" s="10">
        <v>2250</v>
      </c>
      <c r="E16020" s="11">
        <v>2500</v>
      </c>
    </row>
    <row r="16021" spans="1:5" ht="19.5" customHeight="1">
      <c r="A16021" s="15" t="s">
        <v>1193</v>
      </c>
      <c r="B16021" s="14" t="s">
        <v>28357</v>
      </c>
      <c r="C16021" s="9" t="s">
        <v>28358</v>
      </c>
      <c r="D16021" s="10">
        <v>1750</v>
      </c>
      <c r="E16021" s="11">
        <v>1850</v>
      </c>
    </row>
    <row r="16022" spans="1:5" ht="19.5" customHeight="1">
      <c r="A16022" s="15" t="s">
        <v>1193</v>
      </c>
      <c r="B16022" s="14" t="s">
        <v>28359</v>
      </c>
      <c r="C16022" s="9" t="s">
        <v>28360</v>
      </c>
      <c r="D16022" s="10">
        <v>1750</v>
      </c>
      <c r="E16022" s="11">
        <v>1850</v>
      </c>
    </row>
    <row r="16023" spans="1:5" ht="19.5" customHeight="1">
      <c r="A16023" s="15" t="s">
        <v>1193</v>
      </c>
      <c r="B16023" s="14" t="s">
        <v>28421</v>
      </c>
      <c r="C16023" s="9" t="s">
        <v>28422</v>
      </c>
      <c r="D16023" s="10">
        <v>1050</v>
      </c>
      <c r="E16023" s="11">
        <v>1160</v>
      </c>
    </row>
    <row r="16024" spans="1:5" ht="19.5" customHeight="1">
      <c r="A16024" s="15" t="s">
        <v>1193</v>
      </c>
      <c r="B16024" s="14" t="s">
        <v>28419</v>
      </c>
      <c r="C16024" s="9" t="s">
        <v>28420</v>
      </c>
      <c r="D16024" s="10">
        <v>1050</v>
      </c>
      <c r="E16024" s="11">
        <v>1160</v>
      </c>
    </row>
    <row r="16025" spans="1:5" ht="19.5" customHeight="1">
      <c r="A16025" s="15" t="s">
        <v>1193</v>
      </c>
      <c r="B16025" s="14" t="s">
        <v>28403</v>
      </c>
      <c r="C16025" s="9" t="s">
        <v>28404</v>
      </c>
      <c r="D16025" s="10">
        <v>1050</v>
      </c>
      <c r="E16025" s="11">
        <v>1160</v>
      </c>
    </row>
    <row r="16026" spans="1:5" ht="19.5" customHeight="1">
      <c r="A16026" s="15" t="s">
        <v>1193</v>
      </c>
      <c r="B16026" s="14" t="s">
        <v>28361</v>
      </c>
      <c r="C16026" s="9" t="s">
        <v>28362</v>
      </c>
      <c r="D16026" s="10">
        <v>1650</v>
      </c>
      <c r="E16026" s="11">
        <v>1750</v>
      </c>
    </row>
    <row r="16027" spans="1:5" ht="19.5" customHeight="1">
      <c r="A16027" s="15" t="s">
        <v>1193</v>
      </c>
      <c r="B16027" s="14" t="s">
        <v>28363</v>
      </c>
      <c r="C16027" s="9" t="s">
        <v>28364</v>
      </c>
      <c r="D16027" s="10">
        <v>1650</v>
      </c>
      <c r="E16027" s="11">
        <v>1750</v>
      </c>
    </row>
    <row r="16028" spans="1:5" ht="19.5" customHeight="1">
      <c r="A16028" s="15" t="s">
        <v>1193</v>
      </c>
      <c r="B16028" s="14" t="s">
        <v>28417</v>
      </c>
      <c r="C16028" s="9" t="s">
        <v>28418</v>
      </c>
      <c r="D16028" s="10">
        <v>1050</v>
      </c>
      <c r="E16028" s="11">
        <v>1160</v>
      </c>
    </row>
    <row r="16029" spans="1:5" ht="19.5" customHeight="1">
      <c r="A16029" s="15" t="s">
        <v>1193</v>
      </c>
      <c r="B16029" s="14" t="s">
        <v>28405</v>
      </c>
      <c r="C16029" s="9" t="s">
        <v>28406</v>
      </c>
      <c r="D16029" s="10">
        <v>1050</v>
      </c>
      <c r="E16029" s="11">
        <v>1160</v>
      </c>
    </row>
    <row r="16030" spans="1:5" ht="19.5" customHeight="1">
      <c r="A16030" s="15" t="s">
        <v>1193</v>
      </c>
      <c r="B16030" s="14" t="s">
        <v>28407</v>
      </c>
      <c r="C16030" s="9" t="s">
        <v>28408</v>
      </c>
      <c r="D16030" s="10">
        <v>1050</v>
      </c>
      <c r="E16030" s="11">
        <v>1160</v>
      </c>
    </row>
    <row r="16031" spans="1:5" ht="19.5" customHeight="1">
      <c r="A16031" s="15" t="s">
        <v>1193</v>
      </c>
      <c r="B16031" s="14" t="s">
        <v>28409</v>
      </c>
      <c r="C16031" s="9" t="s">
        <v>28410</v>
      </c>
      <c r="D16031" s="10">
        <v>1050</v>
      </c>
      <c r="E16031" s="11">
        <v>1160</v>
      </c>
    </row>
    <row r="16032" spans="1:5" ht="19.5" customHeight="1">
      <c r="A16032" s="15" t="s">
        <v>1193</v>
      </c>
      <c r="B16032" s="14" t="s">
        <v>28413</v>
      </c>
      <c r="C16032" s="9" t="s">
        <v>28414</v>
      </c>
      <c r="D16032" s="10">
        <v>1050</v>
      </c>
      <c r="E16032" s="11">
        <v>1160</v>
      </c>
    </row>
    <row r="16033" spans="1:5" ht="19.5" customHeight="1">
      <c r="A16033" s="15" t="s">
        <v>1193</v>
      </c>
      <c r="B16033" s="14" t="s">
        <v>28415</v>
      </c>
      <c r="C16033" s="9" t="s">
        <v>28416</v>
      </c>
      <c r="D16033" s="10">
        <v>1050</v>
      </c>
      <c r="E16033" s="11">
        <v>1160</v>
      </c>
    </row>
    <row r="16034" spans="1:5" ht="19.5" customHeight="1">
      <c r="A16034" s="15" t="s">
        <v>0</v>
      </c>
      <c r="B16034" s="14" t="s">
        <v>46821</v>
      </c>
      <c r="C16034" s="9" t="s">
        <v>46822</v>
      </c>
      <c r="D16034" s="10">
        <v>800</v>
      </c>
      <c r="E16034" s="11" t="s">
        <v>1193</v>
      </c>
    </row>
    <row r="16035" spans="1:5" ht="19.5" customHeight="1">
      <c r="A16035" s="15" t="s">
        <v>0</v>
      </c>
      <c r="B16035" s="14" t="s">
        <v>46823</v>
      </c>
      <c r="C16035" s="9" t="s">
        <v>46824</v>
      </c>
      <c r="D16035" s="10">
        <v>800</v>
      </c>
      <c r="E16035" s="11" t="s">
        <v>1193</v>
      </c>
    </row>
    <row r="16036" spans="1:5" ht="19.5" customHeight="1">
      <c r="A16036" s="15" t="s">
        <v>0</v>
      </c>
      <c r="B16036" s="14" t="s">
        <v>46825</v>
      </c>
      <c r="C16036" s="9" t="s">
        <v>46826</v>
      </c>
      <c r="D16036" s="10">
        <v>800</v>
      </c>
      <c r="E16036" s="11" t="s">
        <v>1193</v>
      </c>
    </row>
    <row r="16037" spans="1:5" ht="19.5" customHeight="1">
      <c r="A16037" s="15" t="s">
        <v>0</v>
      </c>
      <c r="B16037" s="14" t="s">
        <v>46827</v>
      </c>
      <c r="C16037" s="9" t="s">
        <v>46828</v>
      </c>
      <c r="D16037" s="10">
        <v>800</v>
      </c>
      <c r="E16037" s="11" t="s">
        <v>1193</v>
      </c>
    </row>
    <row r="16038" spans="1:5" ht="19.5" customHeight="1">
      <c r="A16038" s="15" t="s">
        <v>1193</v>
      </c>
      <c r="B16038" s="14" t="s">
        <v>28365</v>
      </c>
      <c r="C16038" s="9" t="s">
        <v>28366</v>
      </c>
      <c r="D16038" s="10">
        <v>5300</v>
      </c>
      <c r="E16038" s="11">
        <v>5830.0000000000009</v>
      </c>
    </row>
    <row r="16039" spans="1:5" ht="19.5" customHeight="1">
      <c r="A16039" s="15" t="s">
        <v>1193</v>
      </c>
      <c r="B16039" s="14" t="s">
        <v>28367</v>
      </c>
      <c r="C16039" s="9" t="s">
        <v>28368</v>
      </c>
      <c r="D16039" s="10">
        <v>4800</v>
      </c>
      <c r="E16039" s="11">
        <v>5280</v>
      </c>
    </row>
    <row r="16040" spans="1:5" ht="19.5" customHeight="1">
      <c r="A16040" s="15" t="s">
        <v>1193</v>
      </c>
      <c r="B16040" s="14" t="s">
        <v>28369</v>
      </c>
      <c r="C16040" s="9" t="s">
        <v>28370</v>
      </c>
      <c r="D16040" s="10">
        <v>5300</v>
      </c>
      <c r="E16040" s="11">
        <v>5830.0000000000009</v>
      </c>
    </row>
    <row r="16041" spans="1:5" ht="19.5" customHeight="1">
      <c r="A16041" s="15" t="s">
        <v>1193</v>
      </c>
      <c r="B16041" s="14" t="s">
        <v>28371</v>
      </c>
      <c r="C16041" s="9" t="s">
        <v>28372</v>
      </c>
      <c r="D16041" s="10">
        <v>5300</v>
      </c>
      <c r="E16041" s="11">
        <v>5830.0000000000009</v>
      </c>
    </row>
    <row r="16042" spans="1:5" ht="19.5" customHeight="1">
      <c r="A16042" s="15" t="s">
        <v>1193</v>
      </c>
      <c r="B16042" s="14" t="s">
        <v>28373</v>
      </c>
      <c r="C16042" s="9" t="s">
        <v>28374</v>
      </c>
      <c r="D16042" s="10">
        <v>5300</v>
      </c>
      <c r="E16042" s="11">
        <v>5830.0000000000009</v>
      </c>
    </row>
    <row r="16043" spans="1:5" ht="19.5" customHeight="1">
      <c r="A16043" s="15" t="s">
        <v>1193</v>
      </c>
      <c r="B16043" s="14" t="s">
        <v>28379</v>
      </c>
      <c r="C16043" s="9" t="s">
        <v>28380</v>
      </c>
      <c r="D16043" s="10">
        <v>3200</v>
      </c>
      <c r="E16043" s="11" t="s">
        <v>1193</v>
      </c>
    </row>
    <row r="16044" spans="1:5" ht="19.5" customHeight="1">
      <c r="A16044" s="15" t="s">
        <v>1193</v>
      </c>
      <c r="B16044" s="14" t="s">
        <v>28383</v>
      </c>
      <c r="C16044" s="9" t="s">
        <v>28384</v>
      </c>
      <c r="D16044" s="10">
        <v>3200</v>
      </c>
      <c r="E16044" s="11" t="s">
        <v>1193</v>
      </c>
    </row>
    <row r="16045" spans="1:5" ht="19.5" customHeight="1">
      <c r="A16045" s="15" t="s">
        <v>0</v>
      </c>
      <c r="B16045" s="14" t="s">
        <v>28385</v>
      </c>
      <c r="C16045" s="9" t="s">
        <v>28386</v>
      </c>
      <c r="D16045" s="10">
        <v>2480</v>
      </c>
      <c r="E16045" s="11" t="s">
        <v>1193</v>
      </c>
    </row>
    <row r="16046" spans="1:5" ht="19.5" customHeight="1">
      <c r="A16046" s="15" t="s">
        <v>1193</v>
      </c>
      <c r="B16046" s="14" t="s">
        <v>28387</v>
      </c>
      <c r="C16046" s="9" t="s">
        <v>28388</v>
      </c>
      <c r="D16046" s="10">
        <v>2150</v>
      </c>
      <c r="E16046" s="11" t="s">
        <v>1193</v>
      </c>
    </row>
    <row r="16047" spans="1:5" ht="19.5" customHeight="1">
      <c r="A16047" s="15" t="s">
        <v>1193</v>
      </c>
      <c r="B16047" s="14" t="s">
        <v>28399</v>
      </c>
      <c r="C16047" s="9" t="s">
        <v>28400</v>
      </c>
      <c r="D16047" s="10">
        <v>1800</v>
      </c>
      <c r="E16047" s="11" t="s">
        <v>1193</v>
      </c>
    </row>
    <row r="16048" spans="1:5" ht="19.5" customHeight="1">
      <c r="A16048" s="15" t="s">
        <v>1193</v>
      </c>
      <c r="B16048" s="14" t="s">
        <v>28395</v>
      </c>
      <c r="C16048" s="9" t="s">
        <v>28396</v>
      </c>
      <c r="D16048" s="10">
        <v>1900</v>
      </c>
      <c r="E16048" s="11" t="s">
        <v>1193</v>
      </c>
    </row>
    <row r="16049" spans="1:5" ht="19.5" customHeight="1">
      <c r="A16049" s="15" t="s">
        <v>1193</v>
      </c>
      <c r="B16049" s="14" t="s">
        <v>28397</v>
      </c>
      <c r="C16049" s="9" t="s">
        <v>28398</v>
      </c>
      <c r="D16049" s="10">
        <v>1900</v>
      </c>
      <c r="E16049" s="11" t="s">
        <v>1193</v>
      </c>
    </row>
    <row r="16050" spans="1:5" ht="19.5" customHeight="1">
      <c r="A16050" s="15" t="s">
        <v>0</v>
      </c>
      <c r="B16050" s="14" t="s">
        <v>28389</v>
      </c>
      <c r="C16050" s="9" t="s">
        <v>28390</v>
      </c>
      <c r="D16050" s="10">
        <v>2080</v>
      </c>
      <c r="E16050" s="11" t="s">
        <v>1193</v>
      </c>
    </row>
    <row r="16051" spans="1:5" ht="19.5" customHeight="1">
      <c r="A16051" s="15" t="s">
        <v>1193</v>
      </c>
      <c r="B16051" s="14" t="s">
        <v>28391</v>
      </c>
      <c r="C16051" s="9" t="s">
        <v>28392</v>
      </c>
      <c r="D16051" s="10">
        <v>2080</v>
      </c>
      <c r="E16051" s="11" t="s">
        <v>1193</v>
      </c>
    </row>
    <row r="16052" spans="1:5" ht="19.5" customHeight="1">
      <c r="A16052" s="15" t="s">
        <v>1193</v>
      </c>
      <c r="B16052" s="14" t="s">
        <v>28393</v>
      </c>
      <c r="C16052" s="9" t="s">
        <v>28394</v>
      </c>
      <c r="D16052" s="10">
        <v>2080</v>
      </c>
      <c r="E16052" s="11" t="s">
        <v>1193</v>
      </c>
    </row>
    <row r="16053" spans="1:5" ht="19.5" customHeight="1">
      <c r="A16053" s="15" t="s">
        <v>0</v>
      </c>
      <c r="B16053" s="14" t="s">
        <v>28381</v>
      </c>
      <c r="C16053" s="9" t="s">
        <v>28382</v>
      </c>
      <c r="D16053" s="10">
        <v>3500</v>
      </c>
      <c r="E16053" s="11">
        <v>3850.0000000000005</v>
      </c>
    </row>
    <row r="16054" spans="1:5" ht="19.5" customHeight="1">
      <c r="A16054" s="15" t="s">
        <v>0</v>
      </c>
      <c r="B16054" s="14" t="s">
        <v>28377</v>
      </c>
      <c r="C16054" s="9" t="s">
        <v>28378</v>
      </c>
      <c r="D16054" s="10">
        <v>3600</v>
      </c>
      <c r="E16054" s="11">
        <v>3960.0000000000005</v>
      </c>
    </row>
    <row r="16055" spans="1:5" ht="19.5" customHeight="1">
      <c r="A16055" s="15" t="s">
        <v>1193</v>
      </c>
      <c r="B16055" s="14" t="s">
        <v>28375</v>
      </c>
      <c r="C16055" s="9" t="s">
        <v>28376</v>
      </c>
      <c r="D16055" s="10">
        <v>3600</v>
      </c>
      <c r="E16055" s="11">
        <v>3960.0000000000005</v>
      </c>
    </row>
    <row r="16056" spans="1:5" ht="19.5" customHeight="1">
      <c r="A16056" s="15" t="s">
        <v>1193</v>
      </c>
      <c r="B16056" s="14" t="s">
        <v>28212</v>
      </c>
      <c r="C16056" s="9" t="s">
        <v>28213</v>
      </c>
      <c r="D16056" s="10">
        <v>1000</v>
      </c>
      <c r="E16056" s="11">
        <v>1100</v>
      </c>
    </row>
    <row r="16057" spans="1:5" ht="19.5" customHeight="1">
      <c r="A16057" s="15" t="s">
        <v>1193</v>
      </c>
      <c r="B16057" s="14" t="s">
        <v>28210</v>
      </c>
      <c r="C16057" s="9" t="s">
        <v>28211</v>
      </c>
      <c r="D16057" s="10">
        <v>1000</v>
      </c>
      <c r="E16057" s="11">
        <v>1100</v>
      </c>
    </row>
    <row r="16058" spans="1:5" ht="19.5" customHeight="1">
      <c r="A16058" s="15" t="s">
        <v>1193</v>
      </c>
      <c r="B16058" s="14" t="s">
        <v>46829</v>
      </c>
      <c r="C16058" s="9" t="s">
        <v>46830</v>
      </c>
      <c r="D16058" s="10">
        <v>2800</v>
      </c>
      <c r="E16058" s="11">
        <v>3000</v>
      </c>
    </row>
    <row r="16059" spans="1:5" ht="19.5" customHeight="1">
      <c r="A16059" s="15" t="s">
        <v>1193</v>
      </c>
      <c r="B16059" s="14" t="s">
        <v>46831</v>
      </c>
      <c r="C16059" s="9" t="s">
        <v>46832</v>
      </c>
      <c r="D16059" s="10">
        <v>2800</v>
      </c>
      <c r="E16059" s="11">
        <v>3000</v>
      </c>
    </row>
    <row r="16060" spans="1:5" ht="19.5" customHeight="1">
      <c r="A16060" s="15" t="s">
        <v>1193</v>
      </c>
      <c r="B16060" s="14" t="s">
        <v>46833</v>
      </c>
      <c r="C16060" s="9" t="s">
        <v>46834</v>
      </c>
      <c r="D16060" s="10">
        <v>2800</v>
      </c>
      <c r="E16060" s="11">
        <v>3000</v>
      </c>
    </row>
    <row r="16061" spans="1:5" ht="19.5" customHeight="1">
      <c r="A16061" s="15" t="s">
        <v>1193</v>
      </c>
      <c r="B16061" s="14" t="s">
        <v>28206</v>
      </c>
      <c r="C16061" s="9" t="s">
        <v>28207</v>
      </c>
      <c r="D16061" s="10">
        <v>940</v>
      </c>
      <c r="E16061" s="11" t="s">
        <v>1193</v>
      </c>
    </row>
    <row r="16062" spans="1:5" ht="19.5" customHeight="1">
      <c r="A16062" s="15" t="s">
        <v>1193</v>
      </c>
      <c r="B16062" s="14" t="s">
        <v>28204</v>
      </c>
      <c r="C16062" s="9" t="s">
        <v>28205</v>
      </c>
      <c r="D16062" s="10">
        <v>940</v>
      </c>
      <c r="E16062" s="11" t="s">
        <v>1193</v>
      </c>
    </row>
    <row r="16063" spans="1:5" ht="19.5" customHeight="1">
      <c r="A16063" s="15" t="s">
        <v>1193</v>
      </c>
      <c r="B16063" s="14" t="s">
        <v>34816</v>
      </c>
      <c r="C16063" s="9" t="s">
        <v>34817</v>
      </c>
      <c r="D16063" s="10">
        <v>1400</v>
      </c>
      <c r="E16063" s="11">
        <v>1700</v>
      </c>
    </row>
    <row r="16064" spans="1:5" ht="19.5" customHeight="1">
      <c r="A16064" s="15" t="s">
        <v>1193</v>
      </c>
      <c r="B16064" s="14" t="s">
        <v>34818</v>
      </c>
      <c r="C16064" s="9" t="s">
        <v>34819</v>
      </c>
      <c r="D16064" s="10">
        <v>1850</v>
      </c>
      <c r="E16064" s="11">
        <v>2250</v>
      </c>
    </row>
    <row r="16065" spans="1:5" ht="19.5" customHeight="1">
      <c r="A16065" s="15" t="s">
        <v>1193</v>
      </c>
      <c r="B16065" s="14" t="s">
        <v>34820</v>
      </c>
      <c r="C16065" s="9" t="s">
        <v>34821</v>
      </c>
      <c r="D16065" s="10">
        <v>2300</v>
      </c>
      <c r="E16065" s="11">
        <v>2800</v>
      </c>
    </row>
    <row r="16066" spans="1:5" ht="19.5" customHeight="1">
      <c r="A16066" s="15" t="s">
        <v>1193</v>
      </c>
      <c r="B16066" s="14" t="s">
        <v>34822</v>
      </c>
      <c r="C16066" s="9" t="s">
        <v>34823</v>
      </c>
      <c r="D16066" s="10">
        <v>3900</v>
      </c>
      <c r="E16066" s="11">
        <v>4700</v>
      </c>
    </row>
    <row r="16067" spans="1:5" ht="19.5" customHeight="1">
      <c r="A16067" s="15" t="s">
        <v>1193</v>
      </c>
      <c r="B16067" s="14" t="s">
        <v>34824</v>
      </c>
      <c r="C16067" s="9" t="s">
        <v>34825</v>
      </c>
      <c r="D16067" s="10">
        <v>4150</v>
      </c>
      <c r="E16067" s="11">
        <v>5000</v>
      </c>
    </row>
    <row r="16068" spans="1:5" ht="19.5" customHeight="1">
      <c r="A16068" s="15" t="s">
        <v>1193</v>
      </c>
      <c r="B16068" s="14" t="s">
        <v>34826</v>
      </c>
      <c r="C16068" s="9" t="s">
        <v>34827</v>
      </c>
      <c r="D16068" s="10">
        <v>4850</v>
      </c>
      <c r="E16068" s="11">
        <v>5900</v>
      </c>
    </row>
    <row r="16069" spans="1:5" ht="19.5" customHeight="1">
      <c r="A16069" s="15" t="s">
        <v>1193</v>
      </c>
      <c r="B16069" s="14" t="s">
        <v>34828</v>
      </c>
      <c r="C16069" s="9" t="s">
        <v>34829</v>
      </c>
      <c r="D16069" s="10">
        <v>4500</v>
      </c>
      <c r="E16069" s="11">
        <v>5400</v>
      </c>
    </row>
    <row r="16070" spans="1:5" ht="19.5" customHeight="1">
      <c r="A16070" s="15" t="s">
        <v>1193</v>
      </c>
      <c r="B16070" s="14" t="s">
        <v>34830</v>
      </c>
      <c r="C16070" s="9" t="s">
        <v>34831</v>
      </c>
      <c r="D16070" s="10">
        <v>3900</v>
      </c>
      <c r="E16070" s="11">
        <v>4300</v>
      </c>
    </row>
    <row r="16071" spans="1:5" ht="19.5" customHeight="1">
      <c r="A16071" s="15" t="s">
        <v>1193</v>
      </c>
      <c r="B16071" s="14" t="s">
        <v>34832</v>
      </c>
      <c r="C16071" s="9" t="s">
        <v>34833</v>
      </c>
      <c r="D16071" s="10">
        <v>1750</v>
      </c>
      <c r="E16071" s="11">
        <v>2100</v>
      </c>
    </row>
    <row r="16072" spans="1:5" ht="19.5" customHeight="1">
      <c r="A16072" s="15" t="s">
        <v>1193</v>
      </c>
      <c r="B16072" s="14" t="s">
        <v>34834</v>
      </c>
      <c r="C16072" s="9" t="s">
        <v>34835</v>
      </c>
      <c r="D16072" s="10">
        <v>5300</v>
      </c>
      <c r="E16072" s="11">
        <v>6400</v>
      </c>
    </row>
    <row r="16073" spans="1:5" ht="19.5" customHeight="1">
      <c r="A16073" s="15" t="s">
        <v>1193</v>
      </c>
      <c r="B16073" s="14" t="s">
        <v>34836</v>
      </c>
      <c r="C16073" s="9" t="s">
        <v>34837</v>
      </c>
      <c r="D16073" s="10">
        <v>5300</v>
      </c>
      <c r="E16073" s="11">
        <v>6400</v>
      </c>
    </row>
    <row r="16074" spans="1:5" ht="19.5" customHeight="1">
      <c r="A16074" s="15" t="s">
        <v>1193</v>
      </c>
      <c r="B16074" s="14" t="s">
        <v>34838</v>
      </c>
      <c r="C16074" s="9" t="s">
        <v>34839</v>
      </c>
      <c r="D16074" s="10">
        <v>2300</v>
      </c>
      <c r="E16074" s="11">
        <v>2800</v>
      </c>
    </row>
    <row r="16075" spans="1:5" ht="19.5" customHeight="1">
      <c r="A16075" s="15" t="s">
        <v>1193</v>
      </c>
      <c r="B16075" s="14" t="s">
        <v>34840</v>
      </c>
      <c r="C16075" s="9" t="s">
        <v>34841</v>
      </c>
      <c r="D16075" s="10">
        <v>3800</v>
      </c>
      <c r="E16075" s="11">
        <v>4600</v>
      </c>
    </row>
    <row r="16076" spans="1:5" ht="19.5" customHeight="1">
      <c r="A16076" s="15" t="s">
        <v>1193</v>
      </c>
      <c r="B16076" s="14" t="s">
        <v>34842</v>
      </c>
      <c r="C16076" s="9" t="s">
        <v>34843</v>
      </c>
      <c r="D16076" s="10">
        <v>1600</v>
      </c>
      <c r="E16076" s="11">
        <v>1950</v>
      </c>
    </row>
    <row r="16077" spans="1:5" ht="19.5" customHeight="1">
      <c r="A16077" s="15" t="s">
        <v>1193</v>
      </c>
      <c r="B16077" s="14" t="s">
        <v>34844</v>
      </c>
      <c r="C16077" s="9" t="s">
        <v>34845</v>
      </c>
      <c r="D16077" s="10">
        <v>2700</v>
      </c>
      <c r="E16077" s="11">
        <v>3300</v>
      </c>
    </row>
    <row r="16078" spans="1:5" ht="19.5" customHeight="1">
      <c r="A16078" s="15" t="s">
        <v>1193</v>
      </c>
      <c r="B16078" s="14" t="s">
        <v>34846</v>
      </c>
      <c r="C16078" s="9" t="s">
        <v>34847</v>
      </c>
      <c r="D16078" s="10">
        <v>3200</v>
      </c>
      <c r="E16078" s="11">
        <v>3900</v>
      </c>
    </row>
    <row r="16079" spans="1:5" ht="19.5" customHeight="1">
      <c r="A16079" s="15" t="s">
        <v>1193</v>
      </c>
      <c r="B16079" s="14" t="s">
        <v>34848</v>
      </c>
      <c r="C16079" s="9" t="s">
        <v>34849</v>
      </c>
      <c r="D16079" s="10">
        <v>3450</v>
      </c>
      <c r="E16079" s="11">
        <v>4150</v>
      </c>
    </row>
    <row r="16080" spans="1:5" ht="19.5" customHeight="1">
      <c r="A16080" s="15" t="s">
        <v>1193</v>
      </c>
      <c r="B16080" s="14" t="s">
        <v>34850</v>
      </c>
      <c r="C16080" s="9" t="s">
        <v>34851</v>
      </c>
      <c r="D16080" s="10">
        <v>4600</v>
      </c>
      <c r="E16080" s="11">
        <v>5600</v>
      </c>
    </row>
    <row r="16081" spans="1:5" ht="19.5" customHeight="1">
      <c r="A16081" s="15" t="s">
        <v>1193</v>
      </c>
      <c r="B16081" s="14" t="s">
        <v>34852</v>
      </c>
      <c r="C16081" s="9" t="s">
        <v>34853</v>
      </c>
      <c r="D16081" s="10">
        <v>1850</v>
      </c>
      <c r="E16081" s="11">
        <v>2300</v>
      </c>
    </row>
    <row r="16082" spans="1:5" ht="19.5" customHeight="1">
      <c r="A16082" s="15" t="s">
        <v>1193</v>
      </c>
      <c r="B16082" s="14" t="s">
        <v>34854</v>
      </c>
      <c r="C16082" s="9" t="s">
        <v>34855</v>
      </c>
      <c r="D16082" s="10">
        <v>2800</v>
      </c>
      <c r="E16082" s="11">
        <v>3400</v>
      </c>
    </row>
    <row r="16083" spans="1:5" ht="19.5" customHeight="1">
      <c r="A16083" s="15" t="s">
        <v>1193</v>
      </c>
      <c r="B16083" s="14" t="s">
        <v>34856</v>
      </c>
      <c r="C16083" s="9" t="s">
        <v>34857</v>
      </c>
      <c r="D16083" s="10">
        <v>3000</v>
      </c>
      <c r="E16083" s="11">
        <v>3600</v>
      </c>
    </row>
    <row r="16084" spans="1:5" ht="19.5" customHeight="1">
      <c r="A16084" s="15" t="s">
        <v>1193</v>
      </c>
      <c r="B16084" s="14" t="s">
        <v>34858</v>
      </c>
      <c r="C16084" s="9" t="s">
        <v>34859</v>
      </c>
      <c r="D16084" s="10">
        <v>2200</v>
      </c>
      <c r="E16084" s="11">
        <v>2650</v>
      </c>
    </row>
    <row r="16085" spans="1:5" ht="19.5" customHeight="1">
      <c r="A16085" s="15" t="s">
        <v>1193</v>
      </c>
      <c r="B16085" s="14" t="s">
        <v>34860</v>
      </c>
      <c r="C16085" s="9" t="s">
        <v>34861</v>
      </c>
      <c r="D16085" s="10">
        <v>5800</v>
      </c>
      <c r="E16085" s="11">
        <v>7000</v>
      </c>
    </row>
    <row r="16086" spans="1:5" ht="19.5" customHeight="1">
      <c r="A16086" s="15" t="s">
        <v>1193</v>
      </c>
      <c r="B16086" s="14" t="s">
        <v>34862</v>
      </c>
      <c r="C16086" s="9" t="s">
        <v>34863</v>
      </c>
      <c r="D16086" s="10">
        <v>5800</v>
      </c>
      <c r="E16086" s="11">
        <v>7000</v>
      </c>
    </row>
    <row r="16087" spans="1:5" ht="19.5" customHeight="1">
      <c r="A16087" s="15" t="s">
        <v>1193</v>
      </c>
      <c r="B16087" s="14" t="s">
        <v>34864</v>
      </c>
      <c r="C16087" s="9" t="s">
        <v>34865</v>
      </c>
      <c r="D16087" s="10">
        <v>3950</v>
      </c>
      <c r="E16087" s="11">
        <v>4800</v>
      </c>
    </row>
    <row r="16088" spans="1:5" ht="19.5" customHeight="1">
      <c r="A16088" s="15" t="s">
        <v>1193</v>
      </c>
      <c r="B16088" s="14" t="s">
        <v>34866</v>
      </c>
      <c r="C16088" s="9" t="s">
        <v>34867</v>
      </c>
      <c r="D16088" s="10">
        <v>1400</v>
      </c>
      <c r="E16088" s="11">
        <v>1700</v>
      </c>
    </row>
    <row r="16089" spans="1:5" ht="19.5" customHeight="1">
      <c r="A16089" s="15" t="s">
        <v>1193</v>
      </c>
      <c r="B16089" s="14" t="s">
        <v>34868</v>
      </c>
      <c r="C16089" s="9" t="s">
        <v>34869</v>
      </c>
      <c r="D16089" s="10">
        <v>2100</v>
      </c>
      <c r="E16089" s="11">
        <v>2600</v>
      </c>
    </row>
    <row r="16090" spans="1:5" ht="19.5" customHeight="1">
      <c r="A16090" s="15" t="s">
        <v>1193</v>
      </c>
      <c r="B16090" s="14" t="s">
        <v>34870</v>
      </c>
      <c r="C16090" s="9" t="s">
        <v>34871</v>
      </c>
      <c r="D16090" s="10">
        <v>3900</v>
      </c>
      <c r="E16090" s="11">
        <v>4700</v>
      </c>
    </row>
    <row r="16091" spans="1:5" ht="19.5" customHeight="1">
      <c r="A16091" s="15" t="s">
        <v>1193</v>
      </c>
      <c r="B16091" s="14" t="s">
        <v>34872</v>
      </c>
      <c r="C16091" s="9" t="s">
        <v>34873</v>
      </c>
      <c r="D16091" s="10">
        <v>2100</v>
      </c>
      <c r="E16091" s="11">
        <v>2550</v>
      </c>
    </row>
    <row r="16092" spans="1:5" ht="19.5" customHeight="1">
      <c r="A16092" s="15" t="s">
        <v>1193</v>
      </c>
      <c r="B16092" s="14" t="s">
        <v>34874</v>
      </c>
      <c r="C16092" s="9" t="s">
        <v>34875</v>
      </c>
      <c r="D16092" s="10">
        <v>3050</v>
      </c>
      <c r="E16092" s="11">
        <v>3700</v>
      </c>
    </row>
    <row r="16093" spans="1:5" ht="19.5" customHeight="1">
      <c r="A16093" s="15" t="s">
        <v>1193</v>
      </c>
      <c r="B16093" s="14" t="s">
        <v>35208</v>
      </c>
      <c r="C16093" s="9" t="s">
        <v>35209</v>
      </c>
      <c r="D16093" s="10">
        <v>3650</v>
      </c>
      <c r="E16093" s="11">
        <v>4400</v>
      </c>
    </row>
    <row r="16094" spans="1:5" ht="19.5" customHeight="1">
      <c r="A16094" s="15" t="s">
        <v>1193</v>
      </c>
      <c r="B16094" s="14" t="s">
        <v>35210</v>
      </c>
      <c r="C16094" s="9" t="s">
        <v>35211</v>
      </c>
      <c r="D16094" s="10">
        <v>1350</v>
      </c>
      <c r="E16094" s="11">
        <v>1650</v>
      </c>
    </row>
    <row r="16095" spans="1:5" ht="19.5" customHeight="1">
      <c r="A16095" s="15" t="s">
        <v>1193</v>
      </c>
      <c r="B16095" s="14" t="s">
        <v>35212</v>
      </c>
      <c r="C16095" s="9" t="s">
        <v>35213</v>
      </c>
      <c r="D16095" s="10">
        <v>2300</v>
      </c>
      <c r="E16095" s="11">
        <v>2800</v>
      </c>
    </row>
    <row r="16096" spans="1:5" ht="19.5" customHeight="1">
      <c r="A16096" s="15" t="s">
        <v>1193</v>
      </c>
      <c r="B16096" s="14" t="s">
        <v>35214</v>
      </c>
      <c r="C16096" s="9" t="s">
        <v>35215</v>
      </c>
      <c r="D16096" s="10">
        <v>2550</v>
      </c>
      <c r="E16096" s="11">
        <v>3100</v>
      </c>
    </row>
    <row r="16097" spans="1:5" ht="19.5" customHeight="1">
      <c r="A16097" s="15" t="s">
        <v>1193</v>
      </c>
      <c r="B16097" s="14" t="s">
        <v>35216</v>
      </c>
      <c r="C16097" s="9" t="s">
        <v>35217</v>
      </c>
      <c r="D16097" s="10">
        <v>2200</v>
      </c>
      <c r="E16097" s="11">
        <v>2650</v>
      </c>
    </row>
    <row r="16098" spans="1:5" ht="19.5" customHeight="1">
      <c r="A16098" s="15" t="s">
        <v>1193</v>
      </c>
      <c r="B16098" s="14" t="s">
        <v>35218</v>
      </c>
      <c r="C16098" s="9" t="s">
        <v>35219</v>
      </c>
      <c r="D16098" s="10">
        <v>2000</v>
      </c>
      <c r="E16098" s="11">
        <v>2400</v>
      </c>
    </row>
    <row r="16099" spans="1:5" ht="19.5" customHeight="1">
      <c r="A16099" s="15" t="s">
        <v>1193</v>
      </c>
      <c r="B16099" s="14" t="s">
        <v>35220</v>
      </c>
      <c r="C16099" s="9" t="s">
        <v>35221</v>
      </c>
      <c r="D16099" s="10">
        <v>1750</v>
      </c>
      <c r="E16099" s="11">
        <v>2100</v>
      </c>
    </row>
    <row r="16100" spans="1:5" ht="19.5" customHeight="1">
      <c r="A16100" s="15" t="s">
        <v>1193</v>
      </c>
      <c r="B16100" s="14" t="s">
        <v>35222</v>
      </c>
      <c r="C16100" s="9" t="s">
        <v>35223</v>
      </c>
      <c r="D16100" s="10">
        <v>3100</v>
      </c>
      <c r="E16100" s="11">
        <v>3750</v>
      </c>
    </row>
    <row r="16101" spans="1:5" ht="19.5" customHeight="1">
      <c r="A16101" s="15" t="s">
        <v>1193</v>
      </c>
      <c r="B16101" s="14" t="s">
        <v>35224</v>
      </c>
      <c r="C16101" s="9" t="s">
        <v>35225</v>
      </c>
      <c r="D16101" s="10">
        <v>1350</v>
      </c>
      <c r="E16101" s="11">
        <v>1650</v>
      </c>
    </row>
    <row r="16102" spans="1:5" ht="19.5" customHeight="1">
      <c r="A16102" s="15" t="s">
        <v>1193</v>
      </c>
      <c r="B16102" s="14" t="s">
        <v>35226</v>
      </c>
      <c r="C16102" s="9" t="s">
        <v>35227</v>
      </c>
      <c r="D16102" s="10">
        <v>2450</v>
      </c>
      <c r="E16102" s="11">
        <v>2950</v>
      </c>
    </row>
    <row r="16103" spans="1:5" ht="19.5" customHeight="1">
      <c r="A16103" s="15" t="s">
        <v>1193</v>
      </c>
      <c r="B16103" s="14" t="s">
        <v>35228</v>
      </c>
      <c r="C16103" s="9" t="s">
        <v>35229</v>
      </c>
      <c r="D16103" s="10">
        <v>2800</v>
      </c>
      <c r="E16103" s="11">
        <v>3400</v>
      </c>
    </row>
    <row r="16104" spans="1:5" ht="19.5" customHeight="1">
      <c r="A16104" s="15" t="s">
        <v>1193</v>
      </c>
      <c r="B16104" s="14" t="s">
        <v>35230</v>
      </c>
      <c r="C16104" s="9" t="s">
        <v>35231</v>
      </c>
      <c r="D16104" s="10">
        <v>2600</v>
      </c>
      <c r="E16104" s="11">
        <v>3150</v>
      </c>
    </row>
    <row r="16105" spans="1:5" ht="19.5" customHeight="1">
      <c r="A16105" s="15" t="s">
        <v>1193</v>
      </c>
      <c r="B16105" s="14" t="s">
        <v>35232</v>
      </c>
      <c r="C16105" s="9" t="s">
        <v>35233</v>
      </c>
      <c r="D16105" s="10">
        <v>4350</v>
      </c>
      <c r="E16105" s="11">
        <v>5250</v>
      </c>
    </row>
    <row r="16106" spans="1:5" ht="19.5" customHeight="1">
      <c r="A16106" s="15" t="s">
        <v>1193</v>
      </c>
      <c r="B16106" s="14" t="s">
        <v>35234</v>
      </c>
      <c r="C16106" s="9" t="s">
        <v>35235</v>
      </c>
      <c r="D16106" s="10">
        <v>4050</v>
      </c>
      <c r="E16106" s="11">
        <v>4900</v>
      </c>
    </row>
    <row r="16107" spans="1:5" ht="19.5" customHeight="1">
      <c r="A16107" s="15" t="s">
        <v>1193</v>
      </c>
      <c r="B16107" s="14" t="s">
        <v>35236</v>
      </c>
      <c r="C16107" s="9" t="s">
        <v>35237</v>
      </c>
      <c r="D16107" s="10">
        <v>4350</v>
      </c>
      <c r="E16107" s="11">
        <v>5250</v>
      </c>
    </row>
    <row r="16108" spans="1:5" ht="19.5" customHeight="1">
      <c r="A16108" s="15" t="s">
        <v>1193</v>
      </c>
      <c r="B16108" s="14" t="s">
        <v>35238</v>
      </c>
      <c r="C16108" s="9" t="s">
        <v>35239</v>
      </c>
      <c r="D16108" s="10">
        <v>1000</v>
      </c>
      <c r="E16108" s="11">
        <v>1200</v>
      </c>
    </row>
    <row r="16109" spans="1:5" ht="19.5" customHeight="1">
      <c r="A16109" s="15" t="s">
        <v>1193</v>
      </c>
      <c r="B16109" s="14" t="s">
        <v>35240</v>
      </c>
      <c r="C16109" s="9" t="s">
        <v>35241</v>
      </c>
      <c r="D16109" s="10">
        <v>1150</v>
      </c>
      <c r="E16109" s="11">
        <v>1450</v>
      </c>
    </row>
    <row r="16110" spans="1:5" ht="19.5" customHeight="1">
      <c r="A16110" s="15" t="s">
        <v>1193</v>
      </c>
      <c r="B16110" s="14" t="s">
        <v>35242</v>
      </c>
      <c r="C16110" s="9" t="s">
        <v>35243</v>
      </c>
      <c r="D16110" s="10">
        <v>1350</v>
      </c>
      <c r="E16110" s="11">
        <v>1650</v>
      </c>
    </row>
    <row r="16111" spans="1:5" ht="19.5" customHeight="1">
      <c r="A16111" s="15" t="s">
        <v>1193</v>
      </c>
      <c r="B16111" s="14" t="s">
        <v>35244</v>
      </c>
      <c r="C16111" s="9" t="s">
        <v>35245</v>
      </c>
      <c r="D16111" s="10">
        <v>1600</v>
      </c>
      <c r="E16111" s="11">
        <v>1950</v>
      </c>
    </row>
    <row r="16112" spans="1:5" ht="19.5" customHeight="1">
      <c r="A16112" s="15" t="s">
        <v>1193</v>
      </c>
      <c r="B16112" s="14" t="s">
        <v>35246</v>
      </c>
      <c r="C16112" s="9" t="s">
        <v>35247</v>
      </c>
      <c r="D16112" s="10">
        <v>2300</v>
      </c>
      <c r="E16112" s="11">
        <v>2800</v>
      </c>
    </row>
    <row r="16113" spans="1:5" ht="19.5" customHeight="1">
      <c r="A16113" s="15" t="s">
        <v>1193</v>
      </c>
      <c r="B16113" s="14" t="s">
        <v>35248</v>
      </c>
      <c r="C16113" s="9" t="s">
        <v>35249</v>
      </c>
      <c r="D16113" s="10">
        <v>3000</v>
      </c>
      <c r="E16113" s="11">
        <v>3600</v>
      </c>
    </row>
    <row r="16114" spans="1:5" ht="19.5" customHeight="1">
      <c r="A16114" s="15" t="s">
        <v>1193</v>
      </c>
      <c r="B16114" s="14" t="s">
        <v>35250</v>
      </c>
      <c r="C16114" s="9" t="s">
        <v>35251</v>
      </c>
      <c r="D16114" s="10">
        <v>4150</v>
      </c>
      <c r="E16114" s="11">
        <v>5000</v>
      </c>
    </row>
    <row r="16115" spans="1:5" ht="19.5" customHeight="1">
      <c r="A16115" s="15" t="s">
        <v>1193</v>
      </c>
      <c r="B16115" s="14" t="s">
        <v>35252</v>
      </c>
      <c r="C16115" s="9" t="s">
        <v>35253</v>
      </c>
      <c r="D16115" s="10">
        <v>1650</v>
      </c>
      <c r="E16115" s="11">
        <v>2000</v>
      </c>
    </row>
    <row r="16116" spans="1:5" ht="19.5" customHeight="1">
      <c r="A16116" s="15" t="s">
        <v>1193</v>
      </c>
      <c r="B16116" s="14" t="s">
        <v>35254</v>
      </c>
      <c r="C16116" s="9" t="s">
        <v>35255</v>
      </c>
      <c r="D16116" s="10">
        <v>3050</v>
      </c>
      <c r="E16116" s="11">
        <v>3700</v>
      </c>
    </row>
    <row r="16117" spans="1:5" ht="19.5" customHeight="1">
      <c r="A16117" s="15" t="s">
        <v>1193</v>
      </c>
      <c r="B16117" s="14" t="s">
        <v>35256</v>
      </c>
      <c r="C16117" s="9" t="s">
        <v>35257</v>
      </c>
      <c r="D16117" s="10">
        <v>3450</v>
      </c>
      <c r="E16117" s="11">
        <v>3800</v>
      </c>
    </row>
    <row r="16118" spans="1:5" ht="19.5" customHeight="1">
      <c r="A16118" s="15" t="s">
        <v>1193</v>
      </c>
      <c r="B16118" s="14" t="s">
        <v>35258</v>
      </c>
      <c r="C16118" s="9" t="s">
        <v>35259</v>
      </c>
      <c r="D16118" s="10">
        <v>3750</v>
      </c>
      <c r="E16118" s="11">
        <v>4500</v>
      </c>
    </row>
    <row r="16119" spans="1:5" ht="19.5" customHeight="1">
      <c r="A16119" s="15" t="s">
        <v>1193</v>
      </c>
      <c r="B16119" s="14" t="s">
        <v>35260</v>
      </c>
      <c r="C16119" s="9" t="s">
        <v>35261</v>
      </c>
      <c r="D16119" s="10">
        <v>1350</v>
      </c>
      <c r="E16119" s="11">
        <v>1650</v>
      </c>
    </row>
    <row r="16120" spans="1:5" ht="19.5" customHeight="1">
      <c r="A16120" s="15" t="s">
        <v>1193</v>
      </c>
      <c r="B16120" s="14" t="s">
        <v>35262</v>
      </c>
      <c r="C16120" s="9" t="s">
        <v>35263</v>
      </c>
      <c r="D16120" s="10">
        <v>3450</v>
      </c>
      <c r="E16120" s="11">
        <v>4150</v>
      </c>
    </row>
    <row r="16121" spans="1:5" ht="19.5" customHeight="1">
      <c r="A16121" s="15" t="s">
        <v>1193</v>
      </c>
      <c r="B16121" s="14" t="s">
        <v>35264</v>
      </c>
      <c r="C16121" s="9" t="s">
        <v>35265</v>
      </c>
      <c r="D16121" s="10">
        <v>1150</v>
      </c>
      <c r="E16121" s="11">
        <v>1450</v>
      </c>
    </row>
    <row r="16122" spans="1:5" ht="19.5" customHeight="1">
      <c r="A16122" s="15" t="s">
        <v>1193</v>
      </c>
      <c r="B16122" s="14" t="s">
        <v>35266</v>
      </c>
      <c r="C16122" s="9" t="s">
        <v>35267</v>
      </c>
      <c r="D16122" s="10">
        <v>2300</v>
      </c>
      <c r="E16122" s="11">
        <v>2800</v>
      </c>
    </row>
    <row r="16123" spans="1:5" ht="19.5" customHeight="1">
      <c r="A16123" s="15" t="s">
        <v>1193</v>
      </c>
      <c r="B16123" s="14" t="s">
        <v>35268</v>
      </c>
      <c r="C16123" s="9" t="s">
        <v>35269</v>
      </c>
      <c r="D16123" s="10">
        <v>4150</v>
      </c>
      <c r="E16123" s="11">
        <v>5000</v>
      </c>
    </row>
    <row r="16124" spans="1:5" ht="19.5" customHeight="1">
      <c r="A16124" s="15" t="s">
        <v>1193</v>
      </c>
      <c r="B16124" s="14" t="s">
        <v>35270</v>
      </c>
      <c r="C16124" s="9" t="s">
        <v>35271</v>
      </c>
      <c r="D16124" s="10">
        <v>4150</v>
      </c>
      <c r="E16124" s="11">
        <v>5000</v>
      </c>
    </row>
    <row r="16125" spans="1:5" ht="19.5" customHeight="1">
      <c r="A16125" s="15" t="s">
        <v>1193</v>
      </c>
      <c r="B16125" s="14" t="s">
        <v>35272</v>
      </c>
      <c r="C16125" s="9" t="s">
        <v>35273</v>
      </c>
      <c r="D16125" s="10">
        <v>4700</v>
      </c>
      <c r="E16125" s="11">
        <v>5650</v>
      </c>
    </row>
    <row r="16126" spans="1:5" ht="19.5" customHeight="1">
      <c r="A16126" s="15" t="s">
        <v>1193</v>
      </c>
      <c r="B16126" s="14" t="s">
        <v>35274</v>
      </c>
      <c r="C16126" s="9" t="s">
        <v>35275</v>
      </c>
      <c r="D16126" s="10">
        <v>4200</v>
      </c>
      <c r="E16126" s="11">
        <v>5000</v>
      </c>
    </row>
    <row r="16127" spans="1:5" ht="19.5" customHeight="1">
      <c r="A16127" s="15" t="s">
        <v>1193</v>
      </c>
      <c r="B16127" s="14" t="s">
        <v>35276</v>
      </c>
      <c r="C16127" s="9" t="s">
        <v>35277</v>
      </c>
      <c r="D16127" s="10">
        <v>1400</v>
      </c>
      <c r="E16127" s="11">
        <v>1700</v>
      </c>
    </row>
    <row r="16128" spans="1:5" ht="19.5" customHeight="1">
      <c r="A16128" s="15" t="s">
        <v>1193</v>
      </c>
      <c r="B16128" s="14" t="s">
        <v>35278</v>
      </c>
      <c r="C16128" s="9" t="s">
        <v>35279</v>
      </c>
      <c r="D16128" s="10">
        <v>1600</v>
      </c>
      <c r="E16128" s="11">
        <v>1950</v>
      </c>
    </row>
    <row r="16129" spans="1:5" ht="19.5" customHeight="1">
      <c r="A16129" s="15" t="s">
        <v>1193</v>
      </c>
      <c r="B16129" s="14" t="s">
        <v>35280</v>
      </c>
      <c r="C16129" s="9" t="s">
        <v>35281</v>
      </c>
      <c r="D16129" s="10">
        <v>5500</v>
      </c>
      <c r="E16129" s="11">
        <v>6500</v>
      </c>
    </row>
    <row r="16130" spans="1:5" ht="19.5" customHeight="1">
      <c r="A16130" s="15" t="s">
        <v>1193</v>
      </c>
      <c r="B16130" s="14" t="s">
        <v>35282</v>
      </c>
      <c r="C16130" s="9" t="s">
        <v>35283</v>
      </c>
      <c r="D16130" s="10">
        <v>5800</v>
      </c>
      <c r="E16130" s="11">
        <v>7000</v>
      </c>
    </row>
    <row r="16131" spans="1:5" ht="19.5" customHeight="1">
      <c r="A16131" s="15" t="s">
        <v>1193</v>
      </c>
      <c r="B16131" s="14" t="s">
        <v>35284</v>
      </c>
      <c r="C16131" s="9" t="s">
        <v>35285</v>
      </c>
      <c r="D16131" s="10">
        <v>7800</v>
      </c>
      <c r="E16131" s="11">
        <v>9400</v>
      </c>
    </row>
    <row r="16132" spans="1:5" ht="19.5" customHeight="1">
      <c r="A16132" s="15" t="s">
        <v>1193</v>
      </c>
      <c r="B16132" s="14" t="s">
        <v>35286</v>
      </c>
      <c r="C16132" s="9" t="s">
        <v>35287</v>
      </c>
      <c r="D16132" s="10">
        <v>9750</v>
      </c>
      <c r="E16132" s="11">
        <v>11750</v>
      </c>
    </row>
    <row r="16133" spans="1:5" ht="19.5" customHeight="1">
      <c r="A16133" s="15" t="s">
        <v>1193</v>
      </c>
      <c r="B16133" s="14" t="s">
        <v>34934</v>
      </c>
      <c r="C16133" s="9" t="s">
        <v>34935</v>
      </c>
      <c r="D16133" s="10">
        <v>2650</v>
      </c>
      <c r="E16133" s="11">
        <v>2950</v>
      </c>
    </row>
    <row r="16134" spans="1:5" ht="19.5" customHeight="1">
      <c r="A16134" s="15" t="s">
        <v>1193</v>
      </c>
      <c r="B16134" s="14" t="s">
        <v>34936</v>
      </c>
      <c r="C16134" s="9" t="s">
        <v>34937</v>
      </c>
      <c r="D16134" s="10">
        <v>2550</v>
      </c>
      <c r="E16134" s="11">
        <v>2850</v>
      </c>
    </row>
    <row r="16135" spans="1:5" ht="19.5" customHeight="1">
      <c r="A16135" s="15" t="s">
        <v>1193</v>
      </c>
      <c r="B16135" s="14" t="s">
        <v>34938</v>
      </c>
      <c r="C16135" s="9" t="s">
        <v>34939</v>
      </c>
      <c r="D16135" s="10">
        <v>3250</v>
      </c>
      <c r="E16135" s="11">
        <v>3600</v>
      </c>
    </row>
    <row r="16136" spans="1:5" ht="19.5" customHeight="1">
      <c r="A16136" s="15" t="s">
        <v>1193</v>
      </c>
      <c r="B16136" s="14" t="s">
        <v>34978</v>
      </c>
      <c r="C16136" s="9" t="s">
        <v>34979</v>
      </c>
      <c r="D16136" s="10">
        <v>800</v>
      </c>
      <c r="E16136" s="11">
        <v>900</v>
      </c>
    </row>
    <row r="16137" spans="1:5" ht="19.5" customHeight="1">
      <c r="A16137" s="15" t="s">
        <v>1193</v>
      </c>
      <c r="B16137" s="14" t="s">
        <v>34980</v>
      </c>
      <c r="C16137" s="9" t="s">
        <v>34981</v>
      </c>
      <c r="D16137" s="10">
        <v>850</v>
      </c>
      <c r="E16137" s="11">
        <v>950</v>
      </c>
    </row>
    <row r="16138" spans="1:5" ht="19.5" customHeight="1">
      <c r="A16138" s="15" t="s">
        <v>1193</v>
      </c>
      <c r="B16138" s="14" t="s">
        <v>34982</v>
      </c>
      <c r="C16138" s="9" t="s">
        <v>34983</v>
      </c>
      <c r="D16138" s="10">
        <v>900</v>
      </c>
      <c r="E16138" s="11">
        <v>1000</v>
      </c>
    </row>
    <row r="16139" spans="1:5" ht="19.5" customHeight="1">
      <c r="A16139" s="15" t="s">
        <v>1193</v>
      </c>
      <c r="B16139" s="14" t="s">
        <v>34984</v>
      </c>
      <c r="C16139" s="9" t="s">
        <v>34985</v>
      </c>
      <c r="D16139" s="10">
        <v>1150</v>
      </c>
      <c r="E16139" s="11">
        <v>1300</v>
      </c>
    </row>
    <row r="16140" spans="1:5" ht="19.5" customHeight="1">
      <c r="A16140" s="15" t="s">
        <v>1193</v>
      </c>
      <c r="B16140" s="14" t="s">
        <v>34986</v>
      </c>
      <c r="C16140" s="9" t="s">
        <v>34987</v>
      </c>
      <c r="D16140" s="10">
        <v>1800</v>
      </c>
      <c r="E16140" s="11">
        <v>2000</v>
      </c>
    </row>
    <row r="16141" spans="1:5" ht="19.5" customHeight="1">
      <c r="A16141" s="15" t="s">
        <v>1193</v>
      </c>
      <c r="B16141" s="14" t="s">
        <v>34952</v>
      </c>
      <c r="C16141" s="9" t="s">
        <v>34953</v>
      </c>
      <c r="D16141" s="10">
        <v>2250</v>
      </c>
      <c r="E16141" s="11">
        <v>2500</v>
      </c>
    </row>
    <row r="16142" spans="1:5" ht="19.5" customHeight="1">
      <c r="A16142" s="15" t="s">
        <v>1193</v>
      </c>
      <c r="B16142" s="14" t="s">
        <v>34940</v>
      </c>
      <c r="C16142" s="9" t="s">
        <v>34941</v>
      </c>
      <c r="D16142" s="10">
        <v>1250</v>
      </c>
      <c r="E16142" s="11">
        <v>1450</v>
      </c>
    </row>
    <row r="16143" spans="1:5" ht="19.5" customHeight="1">
      <c r="A16143" s="15" t="s">
        <v>1193</v>
      </c>
      <c r="B16143" s="14" t="s">
        <v>34942</v>
      </c>
      <c r="C16143" s="9" t="s">
        <v>34943</v>
      </c>
      <c r="D16143" s="10">
        <v>1150</v>
      </c>
      <c r="E16143" s="11">
        <v>1350</v>
      </c>
    </row>
    <row r="16144" spans="1:5" ht="19.5" customHeight="1">
      <c r="A16144" s="15" t="s">
        <v>1193</v>
      </c>
      <c r="B16144" s="14" t="s">
        <v>34948</v>
      </c>
      <c r="C16144" s="9" t="s">
        <v>34949</v>
      </c>
      <c r="D16144" s="10">
        <v>1350</v>
      </c>
      <c r="E16144" s="11">
        <v>1550</v>
      </c>
    </row>
    <row r="16145" spans="1:5" ht="19.5" customHeight="1">
      <c r="A16145" s="15" t="s">
        <v>1193</v>
      </c>
      <c r="B16145" s="14" t="s">
        <v>34950</v>
      </c>
      <c r="C16145" s="9" t="s">
        <v>34951</v>
      </c>
      <c r="D16145" s="10">
        <v>1150</v>
      </c>
      <c r="E16145" s="11">
        <v>1350</v>
      </c>
    </row>
    <row r="16146" spans="1:5" ht="19.5" customHeight="1">
      <c r="A16146" s="15" t="s">
        <v>1193</v>
      </c>
      <c r="B16146" s="14" t="s">
        <v>34954</v>
      </c>
      <c r="C16146" s="9" t="s">
        <v>34955</v>
      </c>
      <c r="D16146" s="10">
        <v>3600</v>
      </c>
      <c r="E16146" s="11">
        <v>4000</v>
      </c>
    </row>
    <row r="16147" spans="1:5" ht="19.5" customHeight="1">
      <c r="A16147" s="15" t="s">
        <v>1193</v>
      </c>
      <c r="B16147" s="14" t="s">
        <v>34956</v>
      </c>
      <c r="C16147" s="9" t="s">
        <v>34957</v>
      </c>
      <c r="D16147" s="10">
        <v>3500</v>
      </c>
      <c r="E16147" s="11">
        <v>3900</v>
      </c>
    </row>
    <row r="16148" spans="1:5" ht="19.5" customHeight="1">
      <c r="A16148" s="15" t="s">
        <v>1193</v>
      </c>
      <c r="B16148" s="14" t="s">
        <v>34958</v>
      </c>
      <c r="C16148" s="9" t="s">
        <v>34959</v>
      </c>
      <c r="D16148" s="10">
        <v>3900</v>
      </c>
      <c r="E16148" s="11">
        <v>4350</v>
      </c>
    </row>
    <row r="16149" spans="1:5" ht="19.5" customHeight="1">
      <c r="A16149" s="15" t="s">
        <v>1193</v>
      </c>
      <c r="B16149" s="14" t="s">
        <v>34960</v>
      </c>
      <c r="C16149" s="9" t="s">
        <v>34961</v>
      </c>
      <c r="D16149" s="10">
        <v>2250</v>
      </c>
      <c r="E16149" s="11">
        <v>2500</v>
      </c>
    </row>
    <row r="16150" spans="1:5" ht="19.5" customHeight="1">
      <c r="A16150" s="15" t="s">
        <v>1193</v>
      </c>
      <c r="B16150" s="14" t="s">
        <v>34962</v>
      </c>
      <c r="C16150" s="9" t="s">
        <v>34963</v>
      </c>
      <c r="D16150" s="10">
        <v>1550</v>
      </c>
      <c r="E16150" s="11">
        <v>1750</v>
      </c>
    </row>
    <row r="16151" spans="1:5" ht="19.5" customHeight="1">
      <c r="A16151" s="15" t="s">
        <v>1193</v>
      </c>
      <c r="B16151" s="14" t="s">
        <v>34988</v>
      </c>
      <c r="C16151" s="9" t="s">
        <v>34989</v>
      </c>
      <c r="D16151" s="10">
        <v>1050</v>
      </c>
      <c r="E16151" s="11">
        <v>1200</v>
      </c>
    </row>
    <row r="16152" spans="1:5" ht="19.5" customHeight="1">
      <c r="A16152" s="15" t="s">
        <v>1193</v>
      </c>
      <c r="B16152" s="14" t="s">
        <v>34990</v>
      </c>
      <c r="C16152" s="9" t="s">
        <v>34991</v>
      </c>
      <c r="D16152" s="10">
        <v>2900</v>
      </c>
      <c r="E16152" s="11">
        <v>3250</v>
      </c>
    </row>
    <row r="16153" spans="1:5" ht="19.5" customHeight="1">
      <c r="A16153" s="15" t="s">
        <v>1193</v>
      </c>
      <c r="B16153" s="14" t="s">
        <v>34976</v>
      </c>
      <c r="C16153" s="9" t="s">
        <v>34977</v>
      </c>
      <c r="D16153" s="10">
        <v>2900</v>
      </c>
      <c r="E16153" s="11">
        <v>3250</v>
      </c>
    </row>
    <row r="16154" spans="1:5" ht="19.5" customHeight="1">
      <c r="A16154" s="15" t="s">
        <v>1193</v>
      </c>
      <c r="B16154" s="14" t="s">
        <v>34992</v>
      </c>
      <c r="C16154" s="9" t="s">
        <v>34993</v>
      </c>
      <c r="D16154" s="10">
        <v>980</v>
      </c>
      <c r="E16154" s="11">
        <v>1150</v>
      </c>
    </row>
    <row r="16155" spans="1:5" ht="19.5" customHeight="1">
      <c r="A16155" s="15" t="s">
        <v>1193</v>
      </c>
      <c r="B16155" s="14" t="s">
        <v>34994</v>
      </c>
      <c r="C16155" s="9" t="s">
        <v>34995</v>
      </c>
      <c r="D16155" s="10">
        <v>2900</v>
      </c>
      <c r="E16155" s="11">
        <v>3250</v>
      </c>
    </row>
    <row r="16156" spans="1:5" ht="19.5" customHeight="1">
      <c r="A16156" s="15" t="s">
        <v>1193</v>
      </c>
      <c r="B16156" s="14" t="s">
        <v>34964</v>
      </c>
      <c r="C16156" s="9" t="s">
        <v>34965</v>
      </c>
      <c r="D16156" s="10">
        <v>1850</v>
      </c>
      <c r="E16156" s="11">
        <v>2150</v>
      </c>
    </row>
    <row r="16157" spans="1:5" ht="19.5" customHeight="1">
      <c r="A16157" s="15" t="s">
        <v>1193</v>
      </c>
      <c r="B16157" s="14" t="s">
        <v>34966</v>
      </c>
      <c r="C16157" s="9" t="s">
        <v>34967</v>
      </c>
      <c r="D16157" s="10">
        <v>2050</v>
      </c>
      <c r="E16157" s="11">
        <v>2300</v>
      </c>
    </row>
    <row r="16158" spans="1:5" ht="19.5" customHeight="1">
      <c r="A16158" s="15" t="s">
        <v>1193</v>
      </c>
      <c r="B16158" s="14" t="s">
        <v>34968</v>
      </c>
      <c r="C16158" s="9" t="s">
        <v>34969</v>
      </c>
      <c r="D16158" s="10">
        <v>2350</v>
      </c>
      <c r="E16158" s="11">
        <v>2600</v>
      </c>
    </row>
    <row r="16159" spans="1:5" ht="19.5" customHeight="1">
      <c r="A16159" s="15" t="s">
        <v>1193</v>
      </c>
      <c r="B16159" s="14" t="s">
        <v>34970</v>
      </c>
      <c r="C16159" s="9" t="s">
        <v>34971</v>
      </c>
      <c r="D16159" s="10">
        <v>1750</v>
      </c>
      <c r="E16159" s="11">
        <v>1950</v>
      </c>
    </row>
    <row r="16160" spans="1:5" ht="19.5" customHeight="1">
      <c r="A16160" s="15" t="s">
        <v>1193</v>
      </c>
      <c r="B16160" s="14" t="s">
        <v>34972</v>
      </c>
      <c r="C16160" s="9" t="s">
        <v>34973</v>
      </c>
      <c r="D16160" s="10">
        <v>1900</v>
      </c>
      <c r="E16160" s="11">
        <v>2150</v>
      </c>
    </row>
    <row r="16161" spans="1:5" ht="19.5" customHeight="1">
      <c r="A16161" s="15" t="s">
        <v>1193</v>
      </c>
      <c r="B16161" s="14" t="s">
        <v>34974</v>
      </c>
      <c r="C16161" s="9" t="s">
        <v>34975</v>
      </c>
      <c r="D16161" s="10">
        <v>2200</v>
      </c>
      <c r="E16161" s="11">
        <v>2500</v>
      </c>
    </row>
    <row r="16162" spans="1:5" ht="19.5" customHeight="1">
      <c r="A16162" s="15" t="s">
        <v>1193</v>
      </c>
      <c r="B16162" s="14" t="s">
        <v>34944</v>
      </c>
      <c r="C16162" s="9" t="s">
        <v>34945</v>
      </c>
      <c r="D16162" s="10">
        <v>1750</v>
      </c>
      <c r="E16162" s="11">
        <v>1950</v>
      </c>
    </row>
    <row r="16163" spans="1:5" ht="19.5" customHeight="1">
      <c r="A16163" s="15" t="s">
        <v>1193</v>
      </c>
      <c r="B16163" s="14" t="s">
        <v>34946</v>
      </c>
      <c r="C16163" s="9" t="s">
        <v>34947</v>
      </c>
      <c r="D16163" s="10">
        <v>2350</v>
      </c>
      <c r="E16163" s="11">
        <v>2650</v>
      </c>
    </row>
    <row r="16164" spans="1:5" ht="19.5" customHeight="1">
      <c r="A16164" s="15" t="s">
        <v>1193</v>
      </c>
      <c r="B16164" s="14" t="s">
        <v>34996</v>
      </c>
      <c r="C16164" s="9" t="s">
        <v>34997</v>
      </c>
      <c r="D16164" s="10">
        <v>1400</v>
      </c>
      <c r="E16164" s="11">
        <v>1550</v>
      </c>
    </row>
    <row r="16165" spans="1:5" ht="19.5" customHeight="1">
      <c r="A16165" s="15" t="s">
        <v>1193</v>
      </c>
      <c r="B16165" s="14" t="s">
        <v>34998</v>
      </c>
      <c r="C16165" s="9" t="s">
        <v>34999</v>
      </c>
      <c r="D16165" s="10">
        <v>1200</v>
      </c>
      <c r="E16165" s="11">
        <v>1350</v>
      </c>
    </row>
    <row r="16166" spans="1:5" ht="19.5" customHeight="1">
      <c r="A16166" s="15" t="s">
        <v>1193</v>
      </c>
      <c r="B16166" s="14" t="s">
        <v>35000</v>
      </c>
      <c r="C16166" s="9" t="s">
        <v>35001</v>
      </c>
      <c r="D16166" s="10">
        <v>3200</v>
      </c>
      <c r="E16166" s="11">
        <v>3550</v>
      </c>
    </row>
    <row r="16167" spans="1:5" ht="19.5" customHeight="1">
      <c r="A16167" s="15" t="s">
        <v>1193</v>
      </c>
      <c r="B16167" s="14" t="s">
        <v>34894</v>
      </c>
      <c r="C16167" s="9" t="s">
        <v>34895</v>
      </c>
      <c r="D16167" s="10">
        <v>1350</v>
      </c>
      <c r="E16167" s="11">
        <v>1500</v>
      </c>
    </row>
    <row r="16168" spans="1:5" ht="19.5" customHeight="1">
      <c r="A16168" s="15" t="s">
        <v>1193</v>
      </c>
      <c r="B16168" s="14" t="s">
        <v>34896</v>
      </c>
      <c r="C16168" s="9" t="s">
        <v>34897</v>
      </c>
      <c r="D16168" s="10">
        <v>1600</v>
      </c>
      <c r="E16168" s="11">
        <v>1800</v>
      </c>
    </row>
    <row r="16169" spans="1:5" ht="19.5" customHeight="1">
      <c r="A16169" s="15" t="s">
        <v>1193</v>
      </c>
      <c r="B16169" s="14" t="s">
        <v>34898</v>
      </c>
      <c r="C16169" s="9" t="s">
        <v>34899</v>
      </c>
      <c r="D16169" s="10">
        <v>2300</v>
      </c>
      <c r="E16169" s="11">
        <v>2550</v>
      </c>
    </row>
    <row r="16170" spans="1:5" ht="19.5" customHeight="1">
      <c r="A16170" s="15" t="s">
        <v>1193</v>
      </c>
      <c r="B16170" s="14" t="s">
        <v>34876</v>
      </c>
      <c r="C16170" s="9" t="s">
        <v>34877</v>
      </c>
      <c r="D16170" s="10">
        <v>2350</v>
      </c>
      <c r="E16170" s="11">
        <v>2600</v>
      </c>
    </row>
    <row r="16171" spans="1:5" ht="19.5" customHeight="1">
      <c r="A16171" s="15" t="s">
        <v>1193</v>
      </c>
      <c r="B16171" s="14" t="s">
        <v>34878</v>
      </c>
      <c r="C16171" s="9" t="s">
        <v>34879</v>
      </c>
      <c r="D16171" s="10">
        <v>2100</v>
      </c>
      <c r="E16171" s="11">
        <v>2350</v>
      </c>
    </row>
    <row r="16172" spans="1:5" ht="19.5" customHeight="1">
      <c r="A16172" s="15" t="s">
        <v>1193</v>
      </c>
      <c r="B16172" s="14" t="s">
        <v>34880</v>
      </c>
      <c r="C16172" s="9" t="s">
        <v>34881</v>
      </c>
      <c r="D16172" s="10">
        <v>3600</v>
      </c>
      <c r="E16172" s="11">
        <v>4000</v>
      </c>
    </row>
    <row r="16173" spans="1:5" ht="19.5" customHeight="1">
      <c r="A16173" s="15" t="s">
        <v>1193</v>
      </c>
      <c r="B16173" s="14" t="s">
        <v>34882</v>
      </c>
      <c r="C16173" s="9" t="s">
        <v>34883</v>
      </c>
      <c r="D16173" s="10">
        <v>1350</v>
      </c>
      <c r="E16173" s="11">
        <v>1550</v>
      </c>
    </row>
    <row r="16174" spans="1:5" ht="19.5" customHeight="1">
      <c r="A16174" s="15" t="s">
        <v>1193</v>
      </c>
      <c r="B16174" s="14" t="s">
        <v>34884</v>
      </c>
      <c r="C16174" s="9" t="s">
        <v>34885</v>
      </c>
      <c r="D16174" s="10">
        <v>2250</v>
      </c>
      <c r="E16174" s="11">
        <v>2500</v>
      </c>
    </row>
    <row r="16175" spans="1:5" ht="19.5" customHeight="1">
      <c r="A16175" s="15" t="s">
        <v>1193</v>
      </c>
      <c r="B16175" s="14" t="s">
        <v>34886</v>
      </c>
      <c r="C16175" s="9" t="s">
        <v>34887</v>
      </c>
      <c r="D16175" s="10">
        <v>2900</v>
      </c>
      <c r="E16175" s="11">
        <v>3250</v>
      </c>
    </row>
    <row r="16176" spans="1:5" ht="19.5" customHeight="1">
      <c r="A16176" s="15" t="s">
        <v>1193</v>
      </c>
      <c r="B16176" s="14" t="s">
        <v>34888</v>
      </c>
      <c r="C16176" s="9" t="s">
        <v>34889</v>
      </c>
      <c r="D16176" s="10">
        <v>2500</v>
      </c>
      <c r="E16176" s="11">
        <v>2750</v>
      </c>
    </row>
    <row r="16177" spans="1:5" ht="19.5" customHeight="1">
      <c r="A16177" s="15" t="s">
        <v>1193</v>
      </c>
      <c r="B16177" s="14" t="s">
        <v>34890</v>
      </c>
      <c r="C16177" s="9" t="s">
        <v>34891</v>
      </c>
      <c r="D16177" s="10">
        <v>3400</v>
      </c>
      <c r="E16177" s="11">
        <v>3750</v>
      </c>
    </row>
    <row r="16178" spans="1:5" ht="19.5" customHeight="1">
      <c r="A16178" s="15" t="s">
        <v>1193</v>
      </c>
      <c r="B16178" s="14" t="s">
        <v>34892</v>
      </c>
      <c r="C16178" s="9" t="s">
        <v>34893</v>
      </c>
      <c r="D16178" s="10">
        <v>1200</v>
      </c>
      <c r="E16178" s="11">
        <v>1350</v>
      </c>
    </row>
    <row r="16179" spans="1:5" ht="19.5" customHeight="1">
      <c r="A16179" s="15" t="s">
        <v>1193</v>
      </c>
      <c r="B16179" s="14" t="s">
        <v>34900</v>
      </c>
      <c r="C16179" s="9" t="s">
        <v>34901</v>
      </c>
      <c r="D16179" s="10">
        <v>4100</v>
      </c>
      <c r="E16179" s="11">
        <v>4550</v>
      </c>
    </row>
    <row r="16180" spans="1:5" ht="19.5" customHeight="1">
      <c r="A16180" s="15" t="s">
        <v>1193</v>
      </c>
      <c r="B16180" s="14" t="s">
        <v>34902</v>
      </c>
      <c r="C16180" s="9" t="s">
        <v>34903</v>
      </c>
      <c r="D16180" s="10">
        <v>2670</v>
      </c>
      <c r="E16180" s="11">
        <v>3000</v>
      </c>
    </row>
    <row r="16181" spans="1:5" ht="19.5" customHeight="1">
      <c r="A16181" s="15" t="s">
        <v>1193</v>
      </c>
      <c r="B16181" s="14" t="s">
        <v>34904</v>
      </c>
      <c r="C16181" s="9" t="s">
        <v>34905</v>
      </c>
      <c r="D16181" s="10">
        <v>1550</v>
      </c>
      <c r="E16181" s="11">
        <v>1750</v>
      </c>
    </row>
    <row r="16182" spans="1:5" ht="19.5" customHeight="1">
      <c r="A16182" s="15" t="s">
        <v>1193</v>
      </c>
      <c r="B16182" s="14" t="s">
        <v>34906</v>
      </c>
      <c r="C16182" s="9" t="s">
        <v>34907</v>
      </c>
      <c r="D16182" s="10">
        <v>1450</v>
      </c>
      <c r="E16182" s="11">
        <v>1600</v>
      </c>
    </row>
    <row r="16183" spans="1:5" ht="19.5" customHeight="1">
      <c r="A16183" s="15" t="s">
        <v>1193</v>
      </c>
      <c r="B16183" s="14" t="s">
        <v>34908</v>
      </c>
      <c r="C16183" s="9" t="s">
        <v>34909</v>
      </c>
      <c r="D16183" s="10">
        <v>1200</v>
      </c>
      <c r="E16183" s="11">
        <v>1350</v>
      </c>
    </row>
    <row r="16184" spans="1:5" ht="19.5" customHeight="1">
      <c r="A16184" s="15" t="s">
        <v>1193</v>
      </c>
      <c r="B16184" s="14" t="s">
        <v>34910</v>
      </c>
      <c r="C16184" s="9" t="s">
        <v>34911</v>
      </c>
      <c r="D16184" s="10">
        <v>1050</v>
      </c>
      <c r="E16184" s="11">
        <v>1200</v>
      </c>
    </row>
    <row r="16185" spans="1:5" ht="19.5" customHeight="1">
      <c r="A16185" s="15" t="s">
        <v>1193</v>
      </c>
      <c r="B16185" s="14" t="s">
        <v>34912</v>
      </c>
      <c r="C16185" s="9" t="s">
        <v>34913</v>
      </c>
      <c r="D16185" s="10">
        <v>3050</v>
      </c>
      <c r="E16185" s="11">
        <v>3400</v>
      </c>
    </row>
    <row r="16186" spans="1:5" ht="19.5" customHeight="1">
      <c r="A16186" s="15" t="s">
        <v>1193</v>
      </c>
      <c r="B16186" s="14" t="s">
        <v>34914</v>
      </c>
      <c r="C16186" s="9" t="s">
        <v>34915</v>
      </c>
      <c r="D16186" s="10">
        <v>3700</v>
      </c>
      <c r="E16186" s="11">
        <v>4150</v>
      </c>
    </row>
    <row r="16187" spans="1:5" ht="19.5" customHeight="1">
      <c r="A16187" s="15" t="s">
        <v>1193</v>
      </c>
      <c r="B16187" s="14" t="s">
        <v>34916</v>
      </c>
      <c r="C16187" s="9" t="s">
        <v>34917</v>
      </c>
      <c r="D16187" s="10">
        <v>1750</v>
      </c>
      <c r="E16187" s="11">
        <v>1950</v>
      </c>
    </row>
    <row r="16188" spans="1:5" ht="19.5" customHeight="1">
      <c r="A16188" s="15" t="s">
        <v>1193</v>
      </c>
      <c r="B16188" s="14" t="s">
        <v>34918</v>
      </c>
      <c r="C16188" s="9" t="s">
        <v>34919</v>
      </c>
      <c r="D16188" s="10">
        <v>4300</v>
      </c>
      <c r="E16188" s="11">
        <v>4750</v>
      </c>
    </row>
    <row r="16189" spans="1:5" ht="19.5" customHeight="1">
      <c r="A16189" s="15" t="s">
        <v>1193</v>
      </c>
      <c r="B16189" s="14" t="s">
        <v>34920</v>
      </c>
      <c r="C16189" s="9" t="s">
        <v>34921</v>
      </c>
      <c r="D16189" s="10">
        <v>4300</v>
      </c>
      <c r="E16189" s="11">
        <v>4750</v>
      </c>
    </row>
    <row r="16190" spans="1:5" ht="19.5" customHeight="1">
      <c r="A16190" s="15" t="s">
        <v>1193</v>
      </c>
      <c r="B16190" s="14" t="s">
        <v>34922</v>
      </c>
      <c r="C16190" s="9" t="s">
        <v>34923</v>
      </c>
      <c r="D16190" s="10">
        <v>3500</v>
      </c>
      <c r="E16190" s="11">
        <v>3850</v>
      </c>
    </row>
    <row r="16191" spans="1:5" ht="19.5" customHeight="1">
      <c r="A16191" s="15" t="s">
        <v>1193</v>
      </c>
      <c r="B16191" s="14" t="s">
        <v>34924</v>
      </c>
      <c r="C16191" s="9" t="s">
        <v>34925</v>
      </c>
      <c r="D16191" s="10">
        <v>1350</v>
      </c>
      <c r="E16191" s="11">
        <v>1550</v>
      </c>
    </row>
    <row r="16192" spans="1:5" ht="19.5" customHeight="1">
      <c r="A16192" s="15" t="s">
        <v>1193</v>
      </c>
      <c r="B16192" s="14" t="s">
        <v>34926</v>
      </c>
      <c r="C16192" s="9" t="s">
        <v>34927</v>
      </c>
      <c r="D16192" s="10">
        <v>3100</v>
      </c>
      <c r="E16192" s="11">
        <v>3450</v>
      </c>
    </row>
    <row r="16193" spans="1:5" ht="19.5" customHeight="1">
      <c r="A16193" s="15" t="s">
        <v>1193</v>
      </c>
      <c r="B16193" s="14" t="s">
        <v>34928</v>
      </c>
      <c r="C16193" s="9" t="s">
        <v>34929</v>
      </c>
      <c r="D16193" s="10">
        <v>4100</v>
      </c>
      <c r="E16193" s="11">
        <v>4550</v>
      </c>
    </row>
    <row r="16194" spans="1:5" ht="19.5" customHeight="1">
      <c r="A16194" s="15" t="s">
        <v>1193</v>
      </c>
      <c r="B16194" s="14" t="s">
        <v>34930</v>
      </c>
      <c r="C16194" s="9" t="s">
        <v>34931</v>
      </c>
      <c r="D16194" s="10">
        <v>3000</v>
      </c>
      <c r="E16194" s="11">
        <v>3300</v>
      </c>
    </row>
    <row r="16195" spans="1:5" ht="19.5" customHeight="1">
      <c r="A16195" s="15" t="s">
        <v>1193</v>
      </c>
      <c r="B16195" s="14" t="s">
        <v>34932</v>
      </c>
      <c r="C16195" s="9" t="s">
        <v>34933</v>
      </c>
      <c r="D16195" s="10">
        <v>3400</v>
      </c>
      <c r="E16195" s="11">
        <v>3750</v>
      </c>
    </row>
    <row r="16196" spans="1:5" ht="19.5" customHeight="1">
      <c r="A16196" s="15" t="s">
        <v>1193</v>
      </c>
      <c r="B16196" s="14" t="s">
        <v>35002</v>
      </c>
      <c r="C16196" s="9" t="s">
        <v>35003</v>
      </c>
      <c r="D16196" s="10">
        <v>3500</v>
      </c>
      <c r="E16196" s="11">
        <v>3850</v>
      </c>
    </row>
    <row r="16197" spans="1:5" ht="19.5" customHeight="1">
      <c r="A16197" s="15" t="s">
        <v>1193</v>
      </c>
      <c r="B16197" s="14" t="s">
        <v>35004</v>
      </c>
      <c r="C16197" s="9" t="s">
        <v>35005</v>
      </c>
      <c r="D16197" s="10">
        <v>3600</v>
      </c>
      <c r="E16197" s="11">
        <v>4000</v>
      </c>
    </row>
    <row r="16198" spans="1:5" ht="19.5" customHeight="1">
      <c r="A16198" s="15" t="s">
        <v>1193</v>
      </c>
      <c r="B16198" s="14" t="s">
        <v>35016</v>
      </c>
      <c r="C16198" s="9" t="s">
        <v>35017</v>
      </c>
      <c r="D16198" s="10">
        <v>3900</v>
      </c>
      <c r="E16198" s="11">
        <v>4350</v>
      </c>
    </row>
    <row r="16199" spans="1:5" ht="19.5" customHeight="1">
      <c r="A16199" s="15" t="s">
        <v>1193</v>
      </c>
      <c r="B16199" s="14" t="s">
        <v>35006</v>
      </c>
      <c r="C16199" s="9" t="s">
        <v>35007</v>
      </c>
      <c r="D16199" s="10">
        <v>1900</v>
      </c>
      <c r="E16199" s="11">
        <v>2150</v>
      </c>
    </row>
    <row r="16200" spans="1:5" ht="19.5" customHeight="1">
      <c r="A16200" s="15" t="s">
        <v>1193</v>
      </c>
      <c r="B16200" s="14" t="s">
        <v>35008</v>
      </c>
      <c r="C16200" s="9" t="s">
        <v>35009</v>
      </c>
      <c r="D16200" s="10">
        <v>2100</v>
      </c>
      <c r="E16200" s="11">
        <v>2350</v>
      </c>
    </row>
    <row r="16201" spans="1:5" ht="19.5" customHeight="1">
      <c r="A16201" s="15" t="s">
        <v>1193</v>
      </c>
      <c r="B16201" s="14" t="s">
        <v>35010</v>
      </c>
      <c r="C16201" s="9" t="s">
        <v>35011</v>
      </c>
      <c r="D16201" s="10">
        <v>2350</v>
      </c>
      <c r="E16201" s="11">
        <v>2600</v>
      </c>
    </row>
    <row r="16202" spans="1:5" ht="19.5" customHeight="1">
      <c r="A16202" s="15" t="s">
        <v>1193</v>
      </c>
      <c r="B16202" s="14" t="s">
        <v>35012</v>
      </c>
      <c r="C16202" s="9" t="s">
        <v>35013</v>
      </c>
      <c r="D16202" s="10">
        <v>2900</v>
      </c>
      <c r="E16202" s="11">
        <v>3250</v>
      </c>
    </row>
    <row r="16203" spans="1:5" ht="19.5" customHeight="1">
      <c r="A16203" s="15" t="s">
        <v>1193</v>
      </c>
      <c r="B16203" s="14" t="s">
        <v>35014</v>
      </c>
      <c r="C16203" s="9" t="s">
        <v>35015</v>
      </c>
      <c r="D16203" s="10">
        <v>1080</v>
      </c>
      <c r="E16203" s="11">
        <v>1200</v>
      </c>
    </row>
    <row r="16204" spans="1:5" ht="19.5" customHeight="1">
      <c r="A16204" s="15" t="s">
        <v>1193</v>
      </c>
      <c r="B16204" s="14" t="s">
        <v>35034</v>
      </c>
      <c r="C16204" s="9" t="s">
        <v>35035</v>
      </c>
      <c r="D16204" s="10">
        <v>1200</v>
      </c>
      <c r="E16204" s="11">
        <v>1350</v>
      </c>
    </row>
    <row r="16205" spans="1:5" ht="19.5" customHeight="1">
      <c r="A16205" s="15" t="s">
        <v>1193</v>
      </c>
      <c r="B16205" s="14" t="s">
        <v>35036</v>
      </c>
      <c r="C16205" s="9" t="s">
        <v>35037</v>
      </c>
      <c r="D16205" s="10">
        <v>1300</v>
      </c>
      <c r="E16205" s="11">
        <v>1450</v>
      </c>
    </row>
    <row r="16206" spans="1:5" ht="19.5" customHeight="1">
      <c r="A16206" s="15" t="s">
        <v>1193</v>
      </c>
      <c r="B16206" s="14" t="s">
        <v>35018</v>
      </c>
      <c r="C16206" s="9" t="s">
        <v>35019</v>
      </c>
      <c r="D16206" s="10">
        <v>1150</v>
      </c>
      <c r="E16206" s="11">
        <v>1300</v>
      </c>
    </row>
    <row r="16207" spans="1:5" ht="19.5" customHeight="1">
      <c r="A16207" s="15" t="s">
        <v>1193</v>
      </c>
      <c r="B16207" s="14" t="s">
        <v>35020</v>
      </c>
      <c r="C16207" s="9" t="s">
        <v>35021</v>
      </c>
      <c r="D16207" s="10">
        <v>2200</v>
      </c>
      <c r="E16207" s="11">
        <v>2450</v>
      </c>
    </row>
    <row r="16208" spans="1:5" ht="19.5" customHeight="1">
      <c r="A16208" s="15" t="s">
        <v>1193</v>
      </c>
      <c r="B16208" s="14" t="s">
        <v>35022</v>
      </c>
      <c r="C16208" s="9" t="s">
        <v>35023</v>
      </c>
      <c r="D16208" s="10">
        <v>1400</v>
      </c>
      <c r="E16208" s="11">
        <v>1550</v>
      </c>
    </row>
    <row r="16209" spans="1:5" ht="19.5" customHeight="1">
      <c r="A16209" s="15" t="s">
        <v>1193</v>
      </c>
      <c r="B16209" s="14" t="s">
        <v>35024</v>
      </c>
      <c r="C16209" s="9" t="s">
        <v>35025</v>
      </c>
      <c r="D16209" s="10">
        <v>2200</v>
      </c>
      <c r="E16209" s="11">
        <v>2450</v>
      </c>
    </row>
    <row r="16210" spans="1:5" ht="19.5" customHeight="1">
      <c r="A16210" s="15" t="s">
        <v>1193</v>
      </c>
      <c r="B16210" s="14" t="s">
        <v>35026</v>
      </c>
      <c r="C16210" s="9" t="s">
        <v>35027</v>
      </c>
      <c r="D16210" s="10">
        <v>1750</v>
      </c>
      <c r="E16210" s="11">
        <v>1950</v>
      </c>
    </row>
    <row r="16211" spans="1:5" ht="19.5" customHeight="1">
      <c r="A16211" s="15" t="s">
        <v>1193</v>
      </c>
      <c r="B16211" s="14" t="s">
        <v>35028</v>
      </c>
      <c r="C16211" s="9" t="s">
        <v>35029</v>
      </c>
      <c r="D16211" s="10">
        <v>1900</v>
      </c>
      <c r="E16211" s="11">
        <v>2150</v>
      </c>
    </row>
    <row r="16212" spans="1:5" ht="19.5" customHeight="1">
      <c r="A16212" s="15" t="s">
        <v>1193</v>
      </c>
      <c r="B16212" s="14" t="s">
        <v>35030</v>
      </c>
      <c r="C16212" s="9" t="s">
        <v>35031</v>
      </c>
      <c r="D16212" s="10">
        <v>2800</v>
      </c>
      <c r="E16212" s="11">
        <v>3150</v>
      </c>
    </row>
    <row r="16213" spans="1:5" ht="19.5" customHeight="1">
      <c r="A16213" s="15" t="s">
        <v>1193</v>
      </c>
      <c r="B16213" s="14" t="s">
        <v>35032</v>
      </c>
      <c r="C16213" s="9" t="s">
        <v>35033</v>
      </c>
      <c r="D16213" s="10">
        <v>1080</v>
      </c>
      <c r="E16213" s="11">
        <v>1200</v>
      </c>
    </row>
    <row r="16214" spans="1:5" ht="19.5" customHeight="1">
      <c r="A16214" s="15" t="s">
        <v>1193</v>
      </c>
      <c r="B16214" s="14" t="s">
        <v>35038</v>
      </c>
      <c r="C16214" s="9" t="s">
        <v>35039</v>
      </c>
      <c r="D16214" s="10">
        <v>1800</v>
      </c>
      <c r="E16214" s="11">
        <v>2000</v>
      </c>
    </row>
    <row r="16215" spans="1:5" ht="19.5" customHeight="1">
      <c r="A16215" s="15" t="s">
        <v>1193</v>
      </c>
      <c r="B16215" s="14" t="s">
        <v>35040</v>
      </c>
      <c r="C16215" s="9" t="s">
        <v>35041</v>
      </c>
      <c r="D16215" s="10">
        <v>2400</v>
      </c>
      <c r="E16215" s="11">
        <v>2650</v>
      </c>
    </row>
    <row r="16216" spans="1:5" ht="19.5" customHeight="1">
      <c r="A16216" s="15" t="s">
        <v>1193</v>
      </c>
      <c r="B16216" s="14" t="s">
        <v>35042</v>
      </c>
      <c r="C16216" s="9" t="s">
        <v>35043</v>
      </c>
      <c r="D16216" s="10">
        <v>6200</v>
      </c>
      <c r="E16216" s="11">
        <v>6850</v>
      </c>
    </row>
    <row r="16217" spans="1:5" ht="19.5" customHeight="1">
      <c r="A16217" s="15" t="s">
        <v>1193</v>
      </c>
      <c r="B16217" s="14" t="s">
        <v>35044</v>
      </c>
      <c r="C16217" s="9" t="s">
        <v>35045</v>
      </c>
      <c r="D16217" s="10">
        <v>2900</v>
      </c>
      <c r="E16217" s="11">
        <v>3250</v>
      </c>
    </row>
    <row r="16218" spans="1:5" ht="19.5" customHeight="1">
      <c r="A16218" s="15" t="s">
        <v>1193</v>
      </c>
      <c r="B16218" s="14" t="s">
        <v>35046</v>
      </c>
      <c r="C16218" s="9" t="s">
        <v>35047</v>
      </c>
      <c r="D16218" s="10">
        <v>1180</v>
      </c>
      <c r="E16218" s="11">
        <v>1350</v>
      </c>
    </row>
    <row r="16219" spans="1:5" ht="19.5" customHeight="1">
      <c r="A16219" s="15" t="s">
        <v>1193</v>
      </c>
      <c r="B16219" s="14" t="s">
        <v>35048</v>
      </c>
      <c r="C16219" s="9" t="s">
        <v>35049</v>
      </c>
      <c r="D16219" s="10">
        <v>3250</v>
      </c>
      <c r="E16219" s="11">
        <v>3600</v>
      </c>
    </row>
    <row r="16220" spans="1:5" ht="19.5" customHeight="1">
      <c r="A16220" s="15" t="s">
        <v>1193</v>
      </c>
      <c r="B16220" s="14" t="s">
        <v>35050</v>
      </c>
      <c r="C16220" s="9" t="s">
        <v>35051</v>
      </c>
      <c r="D16220" s="10">
        <v>800</v>
      </c>
      <c r="E16220" s="11">
        <v>880</v>
      </c>
    </row>
    <row r="16221" spans="1:5" ht="19.5" customHeight="1">
      <c r="A16221" s="15" t="s">
        <v>1193</v>
      </c>
      <c r="B16221" s="14" t="s">
        <v>35052</v>
      </c>
      <c r="C16221" s="9" t="s">
        <v>35053</v>
      </c>
      <c r="D16221" s="10">
        <v>850</v>
      </c>
      <c r="E16221" s="11">
        <v>950</v>
      </c>
    </row>
    <row r="16222" spans="1:5" ht="19.5" customHeight="1">
      <c r="A16222" s="15" t="s">
        <v>1193</v>
      </c>
      <c r="B16222" s="14" t="s">
        <v>35054</v>
      </c>
      <c r="C16222" s="9" t="s">
        <v>35055</v>
      </c>
      <c r="D16222" s="10">
        <v>900</v>
      </c>
      <c r="E16222" s="11">
        <v>1000</v>
      </c>
    </row>
    <row r="16223" spans="1:5" ht="19.5" customHeight="1">
      <c r="A16223" s="15" t="s">
        <v>1193</v>
      </c>
      <c r="B16223" s="14" t="s">
        <v>35056</v>
      </c>
      <c r="C16223" s="9" t="s">
        <v>35057</v>
      </c>
      <c r="D16223" s="10">
        <v>1150</v>
      </c>
      <c r="E16223" s="11">
        <v>1300</v>
      </c>
    </row>
    <row r="16224" spans="1:5" ht="19.5" customHeight="1">
      <c r="A16224" s="15" t="s">
        <v>1193</v>
      </c>
      <c r="B16224" s="14" t="s">
        <v>35058</v>
      </c>
      <c r="C16224" s="9" t="s">
        <v>35059</v>
      </c>
      <c r="D16224" s="10">
        <v>1800</v>
      </c>
      <c r="E16224" s="11">
        <v>2000</v>
      </c>
    </row>
    <row r="16225" spans="1:5" ht="19.5" customHeight="1">
      <c r="A16225" s="15" t="s">
        <v>1193</v>
      </c>
      <c r="B16225" s="14" t="s">
        <v>35060</v>
      </c>
      <c r="C16225" s="9" t="s">
        <v>35061</v>
      </c>
      <c r="D16225" s="10">
        <v>2300</v>
      </c>
      <c r="E16225" s="11">
        <v>2550</v>
      </c>
    </row>
    <row r="16226" spans="1:5" ht="19.5" customHeight="1">
      <c r="A16226" s="15" t="s">
        <v>1193</v>
      </c>
      <c r="B16226" s="14" t="s">
        <v>35062</v>
      </c>
      <c r="C16226" s="9" t="s">
        <v>35063</v>
      </c>
      <c r="D16226" s="10">
        <v>1850</v>
      </c>
      <c r="E16226" s="11" t="s">
        <v>1193</v>
      </c>
    </row>
    <row r="16227" spans="1:5" ht="19.5" customHeight="1">
      <c r="A16227" s="15" t="s">
        <v>1193</v>
      </c>
      <c r="B16227" s="14" t="s">
        <v>35064</v>
      </c>
      <c r="C16227" s="9" t="s">
        <v>35065</v>
      </c>
      <c r="D16227" s="10">
        <v>2850</v>
      </c>
      <c r="E16227" s="11" t="s">
        <v>1193</v>
      </c>
    </row>
    <row r="16228" spans="1:5" ht="19.5" customHeight="1">
      <c r="A16228" s="15" t="s">
        <v>1193</v>
      </c>
      <c r="B16228" s="14" t="s">
        <v>35066</v>
      </c>
      <c r="C16228" s="9" t="s">
        <v>35067</v>
      </c>
      <c r="D16228" s="10">
        <v>3500</v>
      </c>
      <c r="E16228" s="11" t="s">
        <v>1193</v>
      </c>
    </row>
    <row r="16229" spans="1:5" ht="19.5" customHeight="1">
      <c r="A16229" s="15" t="s">
        <v>1193</v>
      </c>
      <c r="B16229" s="14" t="s">
        <v>35068</v>
      </c>
      <c r="C16229" s="9" t="s">
        <v>35069</v>
      </c>
      <c r="D16229" s="10">
        <v>1250</v>
      </c>
      <c r="E16229" s="11" t="s">
        <v>1193</v>
      </c>
    </row>
    <row r="16230" spans="1:5" ht="19.5" customHeight="1">
      <c r="A16230" s="15" t="s">
        <v>1193</v>
      </c>
      <c r="B16230" s="14" t="s">
        <v>35070</v>
      </c>
      <c r="C16230" s="9" t="s">
        <v>35071</v>
      </c>
      <c r="D16230" s="10">
        <v>3800</v>
      </c>
      <c r="E16230" s="11" t="s">
        <v>1193</v>
      </c>
    </row>
    <row r="16231" spans="1:5" ht="19.5" customHeight="1">
      <c r="A16231" s="15" t="s">
        <v>1193</v>
      </c>
      <c r="B16231" s="14" t="s">
        <v>35072</v>
      </c>
      <c r="C16231" s="9" t="s">
        <v>35073</v>
      </c>
      <c r="D16231" s="10">
        <v>4250</v>
      </c>
      <c r="E16231" s="11" t="s">
        <v>1193</v>
      </c>
    </row>
    <row r="16232" spans="1:5" ht="19.5" customHeight="1">
      <c r="A16232" s="15" t="s">
        <v>1193</v>
      </c>
      <c r="B16232" s="14" t="s">
        <v>35074</v>
      </c>
      <c r="C16232" s="9" t="s">
        <v>35075</v>
      </c>
      <c r="D16232" s="10">
        <v>2300</v>
      </c>
      <c r="E16232" s="11" t="s">
        <v>1193</v>
      </c>
    </row>
    <row r="16233" spans="1:5" ht="19.5" customHeight="1">
      <c r="A16233" s="15" t="s">
        <v>1193</v>
      </c>
      <c r="B16233" s="14" t="s">
        <v>35076</v>
      </c>
      <c r="C16233" s="9" t="s">
        <v>35077</v>
      </c>
      <c r="D16233" s="10">
        <v>2750</v>
      </c>
      <c r="E16233" s="11" t="s">
        <v>1193</v>
      </c>
    </row>
    <row r="16234" spans="1:5" ht="19.5" customHeight="1">
      <c r="A16234" s="15" t="s">
        <v>1193</v>
      </c>
      <c r="B16234" s="14" t="s">
        <v>35078</v>
      </c>
      <c r="C16234" s="9" t="s">
        <v>35079</v>
      </c>
      <c r="D16234" s="10">
        <v>1200</v>
      </c>
      <c r="E16234" s="11" t="s">
        <v>1193</v>
      </c>
    </row>
    <row r="16235" spans="1:5" ht="19.5" customHeight="1">
      <c r="A16235" s="15" t="s">
        <v>1193</v>
      </c>
      <c r="B16235" s="14" t="s">
        <v>35082</v>
      </c>
      <c r="C16235" s="9" t="s">
        <v>35083</v>
      </c>
      <c r="D16235" s="10">
        <v>2950</v>
      </c>
      <c r="E16235" s="11" t="s">
        <v>1193</v>
      </c>
    </row>
    <row r="16236" spans="1:5" ht="19.5" customHeight="1">
      <c r="A16236" s="15" t="s">
        <v>1193</v>
      </c>
      <c r="B16236" s="14" t="s">
        <v>35084</v>
      </c>
      <c r="C16236" s="9" t="s">
        <v>35085</v>
      </c>
      <c r="D16236" s="10">
        <v>2000</v>
      </c>
      <c r="E16236" s="11" t="s">
        <v>1193</v>
      </c>
    </row>
    <row r="16237" spans="1:5" ht="19.5" customHeight="1">
      <c r="A16237" s="15" t="s">
        <v>1193</v>
      </c>
      <c r="B16237" s="14" t="s">
        <v>35086</v>
      </c>
      <c r="C16237" s="9" t="s">
        <v>35087</v>
      </c>
      <c r="D16237" s="10">
        <v>1800</v>
      </c>
      <c r="E16237" s="11" t="s">
        <v>1193</v>
      </c>
    </row>
    <row r="16238" spans="1:5" ht="19.5" customHeight="1">
      <c r="A16238" s="15" t="s">
        <v>1193</v>
      </c>
      <c r="B16238" s="14" t="s">
        <v>35088</v>
      </c>
      <c r="C16238" s="9" t="s">
        <v>35089</v>
      </c>
      <c r="D16238" s="10">
        <v>980</v>
      </c>
      <c r="E16238" s="11" t="s">
        <v>1193</v>
      </c>
    </row>
    <row r="16239" spans="1:5" ht="19.5" customHeight="1">
      <c r="A16239" s="15" t="s">
        <v>1193</v>
      </c>
      <c r="B16239" s="14" t="s">
        <v>35080</v>
      </c>
      <c r="C16239" s="9" t="s">
        <v>35081</v>
      </c>
      <c r="D16239" s="10">
        <v>1450</v>
      </c>
      <c r="E16239" s="11" t="s">
        <v>1193</v>
      </c>
    </row>
    <row r="16240" spans="1:5" ht="19.5" customHeight="1">
      <c r="A16240" s="15" t="s">
        <v>1193</v>
      </c>
      <c r="B16240" s="14" t="s">
        <v>35102</v>
      </c>
      <c r="C16240" s="9" t="s">
        <v>35103</v>
      </c>
      <c r="D16240" s="10">
        <v>3400</v>
      </c>
      <c r="E16240" s="11" t="s">
        <v>1193</v>
      </c>
    </row>
    <row r="16241" spans="1:5" ht="19.5" customHeight="1">
      <c r="A16241" s="15" t="s">
        <v>1193</v>
      </c>
      <c r="B16241" s="14" t="s">
        <v>35106</v>
      </c>
      <c r="C16241" s="9" t="s">
        <v>35107</v>
      </c>
      <c r="D16241" s="10">
        <v>1200</v>
      </c>
      <c r="E16241" s="11" t="s">
        <v>1193</v>
      </c>
    </row>
    <row r="16242" spans="1:5" ht="19.5" customHeight="1">
      <c r="A16242" s="15" t="s">
        <v>1193</v>
      </c>
      <c r="B16242" s="14" t="s">
        <v>35090</v>
      </c>
      <c r="C16242" s="9" t="s">
        <v>35091</v>
      </c>
      <c r="D16242" s="10">
        <v>800</v>
      </c>
      <c r="E16242" s="11" t="s">
        <v>1193</v>
      </c>
    </row>
    <row r="16243" spans="1:5" ht="19.5" customHeight="1">
      <c r="A16243" s="15" t="s">
        <v>1193</v>
      </c>
      <c r="B16243" s="14" t="s">
        <v>35092</v>
      </c>
      <c r="C16243" s="9" t="s">
        <v>35093</v>
      </c>
      <c r="D16243" s="10">
        <v>880</v>
      </c>
      <c r="E16243" s="11" t="s">
        <v>1193</v>
      </c>
    </row>
    <row r="16244" spans="1:5" ht="19.5" customHeight="1">
      <c r="A16244" s="15" t="s">
        <v>1193</v>
      </c>
      <c r="B16244" s="14" t="s">
        <v>35094</v>
      </c>
      <c r="C16244" s="9" t="s">
        <v>35095</v>
      </c>
      <c r="D16244" s="10">
        <v>1200</v>
      </c>
      <c r="E16244" s="11" t="s">
        <v>1193</v>
      </c>
    </row>
    <row r="16245" spans="1:5" ht="19.5" customHeight="1">
      <c r="A16245" s="15" t="s">
        <v>1193</v>
      </c>
      <c r="B16245" s="14" t="s">
        <v>35096</v>
      </c>
      <c r="C16245" s="9" t="s">
        <v>35097</v>
      </c>
      <c r="D16245" s="10">
        <v>1950</v>
      </c>
      <c r="E16245" s="11" t="s">
        <v>1193</v>
      </c>
    </row>
    <row r="16246" spans="1:5" ht="19.5" customHeight="1">
      <c r="A16246" s="15" t="s">
        <v>1193</v>
      </c>
      <c r="B16246" s="14" t="s">
        <v>35104</v>
      </c>
      <c r="C16246" s="9" t="s">
        <v>35105</v>
      </c>
      <c r="D16246" s="10">
        <v>700</v>
      </c>
      <c r="E16246" s="11" t="s">
        <v>1193</v>
      </c>
    </row>
    <row r="16247" spans="1:5" ht="19.5" customHeight="1">
      <c r="A16247" s="15" t="s">
        <v>1193</v>
      </c>
      <c r="B16247" s="14" t="s">
        <v>35098</v>
      </c>
      <c r="C16247" s="9" t="s">
        <v>35099</v>
      </c>
      <c r="D16247" s="10">
        <v>2400</v>
      </c>
      <c r="E16247" s="11" t="s">
        <v>1193</v>
      </c>
    </row>
    <row r="16248" spans="1:5" ht="19.5" customHeight="1">
      <c r="A16248" s="15" t="s">
        <v>1193</v>
      </c>
      <c r="B16248" s="14" t="s">
        <v>35100</v>
      </c>
      <c r="C16248" s="9" t="s">
        <v>35101</v>
      </c>
      <c r="D16248" s="10">
        <v>5500</v>
      </c>
      <c r="E16248" s="11" t="s">
        <v>1193</v>
      </c>
    </row>
    <row r="16249" spans="1:5" ht="19.5" customHeight="1">
      <c r="A16249" s="15" t="s">
        <v>1193</v>
      </c>
      <c r="B16249" s="14" t="s">
        <v>35108</v>
      </c>
      <c r="C16249" s="9" t="s">
        <v>35109</v>
      </c>
      <c r="D16249" s="10">
        <v>11000</v>
      </c>
      <c r="E16249" s="11" t="s">
        <v>1193</v>
      </c>
    </row>
    <row r="16250" spans="1:5" ht="19.5" customHeight="1">
      <c r="A16250" s="15" t="s">
        <v>1193</v>
      </c>
      <c r="B16250" s="14" t="s">
        <v>35110</v>
      </c>
      <c r="C16250" s="9" t="s">
        <v>35111</v>
      </c>
      <c r="D16250" s="10">
        <v>27500</v>
      </c>
      <c r="E16250" s="11" t="s">
        <v>1193</v>
      </c>
    </row>
    <row r="16251" spans="1:5" ht="19.5" customHeight="1">
      <c r="A16251" s="15" t="s">
        <v>1193</v>
      </c>
      <c r="B16251" s="14" t="s">
        <v>35112</v>
      </c>
      <c r="C16251" s="9" t="s">
        <v>35113</v>
      </c>
      <c r="D16251" s="10">
        <v>750</v>
      </c>
      <c r="E16251" s="11">
        <v>900</v>
      </c>
    </row>
    <row r="16252" spans="1:5" ht="19.5" customHeight="1">
      <c r="A16252" s="15" t="s">
        <v>1193</v>
      </c>
      <c r="B16252" s="14" t="s">
        <v>35114</v>
      </c>
      <c r="C16252" s="9" t="s">
        <v>35115</v>
      </c>
      <c r="D16252" s="10">
        <v>800</v>
      </c>
      <c r="E16252" s="11">
        <v>1000</v>
      </c>
    </row>
    <row r="16253" spans="1:5" ht="19.5" customHeight="1">
      <c r="A16253" s="15" t="s">
        <v>1193</v>
      </c>
      <c r="B16253" s="14" t="s">
        <v>35116</v>
      </c>
      <c r="C16253" s="9" t="s">
        <v>35117</v>
      </c>
      <c r="D16253" s="10">
        <v>900</v>
      </c>
      <c r="E16253" s="11">
        <v>1100</v>
      </c>
    </row>
    <row r="16254" spans="1:5" ht="19.5" customHeight="1">
      <c r="A16254" s="15" t="s">
        <v>1193</v>
      </c>
      <c r="B16254" s="14" t="s">
        <v>35118</v>
      </c>
      <c r="C16254" s="9" t="s">
        <v>35119</v>
      </c>
      <c r="D16254" s="10">
        <v>1150</v>
      </c>
      <c r="E16254" s="11">
        <v>1450</v>
      </c>
    </row>
    <row r="16255" spans="1:5" ht="19.5" customHeight="1">
      <c r="A16255" s="15" t="s">
        <v>1193</v>
      </c>
      <c r="B16255" s="14" t="s">
        <v>35120</v>
      </c>
      <c r="C16255" s="9" t="s">
        <v>35121</v>
      </c>
      <c r="D16255" s="10">
        <v>1900</v>
      </c>
      <c r="E16255" s="11">
        <v>2300</v>
      </c>
    </row>
    <row r="16256" spans="1:5" ht="19.5" customHeight="1">
      <c r="A16256" s="15" t="s">
        <v>1193</v>
      </c>
      <c r="B16256" s="14" t="s">
        <v>35122</v>
      </c>
      <c r="C16256" s="9" t="s">
        <v>35123</v>
      </c>
      <c r="D16256" s="10">
        <v>2550</v>
      </c>
      <c r="E16256" s="11">
        <v>3100</v>
      </c>
    </row>
    <row r="16257" spans="1:5" ht="19.5" customHeight="1">
      <c r="A16257" s="15" t="s">
        <v>1193</v>
      </c>
      <c r="B16257" s="14" t="s">
        <v>35124</v>
      </c>
      <c r="C16257" s="9" t="s">
        <v>35125</v>
      </c>
      <c r="D16257" s="10">
        <v>5750</v>
      </c>
      <c r="E16257" s="11">
        <v>7000</v>
      </c>
    </row>
    <row r="16258" spans="1:5" ht="19.5" customHeight="1">
      <c r="A16258" s="15" t="s">
        <v>1193</v>
      </c>
      <c r="B16258" s="14" t="s">
        <v>35126</v>
      </c>
      <c r="C16258" s="9" t="s">
        <v>35127</v>
      </c>
      <c r="D16258" s="10">
        <v>11150</v>
      </c>
      <c r="E16258" s="11">
        <v>13500</v>
      </c>
    </row>
    <row r="16259" spans="1:5" ht="19.5" customHeight="1">
      <c r="A16259" s="15" t="s">
        <v>1193</v>
      </c>
      <c r="B16259" s="14" t="s">
        <v>35128</v>
      </c>
      <c r="C16259" s="9" t="s">
        <v>35129</v>
      </c>
      <c r="D16259" s="10">
        <v>27800</v>
      </c>
      <c r="E16259" s="11">
        <v>33000</v>
      </c>
    </row>
    <row r="16260" spans="1:5" ht="19.5" customHeight="1">
      <c r="A16260" s="15" t="s">
        <v>1193</v>
      </c>
      <c r="B16260" s="14" t="s">
        <v>35130</v>
      </c>
      <c r="C16260" s="9" t="s">
        <v>35131</v>
      </c>
      <c r="D16260" s="10">
        <v>1200</v>
      </c>
      <c r="E16260" s="11">
        <v>1450</v>
      </c>
    </row>
    <row r="16261" spans="1:5" ht="19.5" customHeight="1">
      <c r="A16261" s="15" t="s">
        <v>1193</v>
      </c>
      <c r="B16261" s="14" t="s">
        <v>35132</v>
      </c>
      <c r="C16261" s="9" t="s">
        <v>35133</v>
      </c>
      <c r="D16261" s="10">
        <v>3550</v>
      </c>
      <c r="E16261" s="11">
        <v>4300</v>
      </c>
    </row>
    <row r="16262" spans="1:5" ht="19.5" customHeight="1">
      <c r="A16262" s="15" t="s">
        <v>1193</v>
      </c>
      <c r="B16262" s="14" t="s">
        <v>35134</v>
      </c>
      <c r="C16262" s="9" t="s">
        <v>35135</v>
      </c>
      <c r="D16262" s="10">
        <v>3150</v>
      </c>
      <c r="E16262" s="11">
        <v>3800</v>
      </c>
    </row>
    <row r="16263" spans="1:5" ht="19.5" customHeight="1">
      <c r="A16263" s="15" t="s">
        <v>1193</v>
      </c>
      <c r="B16263" s="14" t="s">
        <v>35136</v>
      </c>
      <c r="C16263" s="9" t="s">
        <v>35137</v>
      </c>
      <c r="D16263" s="10">
        <v>7050</v>
      </c>
      <c r="E16263" s="11">
        <v>8500</v>
      </c>
    </row>
    <row r="16264" spans="1:5" ht="19.5" customHeight="1">
      <c r="A16264" s="15" t="s">
        <v>1193</v>
      </c>
      <c r="B16264" s="14" t="s">
        <v>35138</v>
      </c>
      <c r="C16264" s="9" t="s">
        <v>35139</v>
      </c>
      <c r="D16264" s="10">
        <v>1200</v>
      </c>
      <c r="E16264" s="11">
        <v>1450</v>
      </c>
    </row>
    <row r="16265" spans="1:5" ht="19.5" customHeight="1">
      <c r="A16265" s="15" t="s">
        <v>1193</v>
      </c>
      <c r="B16265" s="14" t="s">
        <v>35140</v>
      </c>
      <c r="C16265" s="9" t="s">
        <v>35141</v>
      </c>
      <c r="D16265" s="10">
        <v>3550</v>
      </c>
      <c r="E16265" s="11">
        <v>4300</v>
      </c>
    </row>
    <row r="16266" spans="1:5" ht="19.5" customHeight="1">
      <c r="A16266" s="15" t="s">
        <v>1193</v>
      </c>
      <c r="B16266" s="14" t="s">
        <v>35142</v>
      </c>
      <c r="C16266" s="9" t="s">
        <v>35143</v>
      </c>
      <c r="D16266" s="10">
        <v>3150</v>
      </c>
      <c r="E16266" s="11">
        <v>3800</v>
      </c>
    </row>
    <row r="16267" spans="1:5" ht="19.5" customHeight="1">
      <c r="A16267" s="15" t="s">
        <v>1193</v>
      </c>
      <c r="B16267" s="14" t="s">
        <v>35144</v>
      </c>
      <c r="C16267" s="9" t="s">
        <v>35145</v>
      </c>
      <c r="D16267" s="10">
        <v>1900</v>
      </c>
      <c r="E16267" s="11">
        <v>2300</v>
      </c>
    </row>
    <row r="16268" spans="1:5" ht="19.5" customHeight="1">
      <c r="A16268" s="15" t="s">
        <v>1193</v>
      </c>
      <c r="B16268" s="14" t="s">
        <v>35146</v>
      </c>
      <c r="C16268" s="9" t="s">
        <v>35147</v>
      </c>
      <c r="D16268" s="10">
        <v>1950</v>
      </c>
      <c r="E16268" s="11">
        <v>2400</v>
      </c>
    </row>
    <row r="16269" spans="1:5" ht="19.5" customHeight="1">
      <c r="A16269" s="15" t="s">
        <v>1193</v>
      </c>
      <c r="B16269" s="14" t="s">
        <v>35148</v>
      </c>
      <c r="C16269" s="9" t="s">
        <v>35149</v>
      </c>
      <c r="D16269" s="10">
        <v>1900</v>
      </c>
      <c r="E16269" s="11">
        <v>2300</v>
      </c>
    </row>
    <row r="16270" spans="1:5" ht="19.5" customHeight="1">
      <c r="A16270" s="15" t="s">
        <v>1193</v>
      </c>
      <c r="B16270" s="14" t="s">
        <v>35150</v>
      </c>
      <c r="C16270" s="9" t="s">
        <v>35151</v>
      </c>
      <c r="D16270" s="10">
        <v>2050</v>
      </c>
      <c r="E16270" s="11">
        <v>2500</v>
      </c>
    </row>
    <row r="16271" spans="1:5" ht="19.5" customHeight="1">
      <c r="A16271" s="15" t="s">
        <v>1193</v>
      </c>
      <c r="B16271" s="14" t="s">
        <v>35152</v>
      </c>
      <c r="C16271" s="9" t="s">
        <v>35153</v>
      </c>
      <c r="D16271" s="10">
        <v>2450</v>
      </c>
      <c r="E16271" s="11">
        <v>2950</v>
      </c>
    </row>
    <row r="16272" spans="1:5" ht="19.5" customHeight="1">
      <c r="A16272" s="15" t="s">
        <v>1193</v>
      </c>
      <c r="B16272" s="14" t="s">
        <v>35154</v>
      </c>
      <c r="C16272" s="9" t="s">
        <v>35155</v>
      </c>
      <c r="D16272" s="10">
        <v>3100</v>
      </c>
      <c r="E16272" s="11">
        <v>3750</v>
      </c>
    </row>
    <row r="16273" spans="1:5" ht="19.5" customHeight="1">
      <c r="A16273" s="15" t="s">
        <v>1193</v>
      </c>
      <c r="B16273" s="14" t="s">
        <v>35156</v>
      </c>
      <c r="C16273" s="9" t="s">
        <v>35157</v>
      </c>
      <c r="D16273" s="10">
        <v>1100</v>
      </c>
      <c r="E16273" s="11">
        <v>1350</v>
      </c>
    </row>
    <row r="16274" spans="1:5" ht="19.5" customHeight="1">
      <c r="A16274" s="15" t="s">
        <v>1193</v>
      </c>
      <c r="B16274" s="14" t="s">
        <v>35158</v>
      </c>
      <c r="C16274" s="9" t="s">
        <v>35159</v>
      </c>
      <c r="D16274" s="10">
        <v>2050</v>
      </c>
      <c r="E16274" s="11">
        <v>2500</v>
      </c>
    </row>
    <row r="16275" spans="1:5" ht="19.5" customHeight="1">
      <c r="A16275" s="15" t="s">
        <v>1193</v>
      </c>
      <c r="B16275" s="14" t="s">
        <v>35160</v>
      </c>
      <c r="C16275" s="9" t="s">
        <v>35161</v>
      </c>
      <c r="D16275" s="10">
        <v>2300</v>
      </c>
      <c r="E16275" s="11">
        <v>2800</v>
      </c>
    </row>
    <row r="16276" spans="1:5" ht="19.5" customHeight="1">
      <c r="A16276" s="15" t="s">
        <v>1193</v>
      </c>
      <c r="B16276" s="14" t="s">
        <v>35162</v>
      </c>
      <c r="C16276" s="9" t="s">
        <v>35163</v>
      </c>
      <c r="D16276" s="10">
        <v>2600</v>
      </c>
      <c r="E16276" s="11">
        <v>3150</v>
      </c>
    </row>
    <row r="16277" spans="1:5" ht="19.5" customHeight="1">
      <c r="A16277" s="15" t="s">
        <v>1193</v>
      </c>
      <c r="B16277" s="14" t="s">
        <v>35164</v>
      </c>
      <c r="C16277" s="9" t="s">
        <v>35165</v>
      </c>
      <c r="D16277" s="10">
        <v>3250</v>
      </c>
      <c r="E16277" s="11">
        <v>3900</v>
      </c>
    </row>
    <row r="16278" spans="1:5" ht="19.5" customHeight="1">
      <c r="A16278" s="15" t="s">
        <v>1193</v>
      </c>
      <c r="B16278" s="14" t="s">
        <v>35166</v>
      </c>
      <c r="C16278" s="9" t="s">
        <v>35167</v>
      </c>
      <c r="D16278" s="10">
        <v>1150</v>
      </c>
      <c r="E16278" s="11">
        <v>1400</v>
      </c>
    </row>
    <row r="16279" spans="1:5" ht="19.5" customHeight="1">
      <c r="A16279" s="15" t="s">
        <v>1193</v>
      </c>
      <c r="B16279" s="14" t="s">
        <v>35168</v>
      </c>
      <c r="C16279" s="9" t="s">
        <v>35169</v>
      </c>
      <c r="D16279" s="10">
        <v>1900</v>
      </c>
      <c r="E16279" s="11">
        <v>2300</v>
      </c>
    </row>
    <row r="16280" spans="1:5" ht="19.5" customHeight="1">
      <c r="A16280" s="15" t="s">
        <v>1193</v>
      </c>
      <c r="B16280" s="14" t="s">
        <v>35170</v>
      </c>
      <c r="C16280" s="9" t="s">
        <v>35171</v>
      </c>
      <c r="D16280" s="10">
        <v>1500</v>
      </c>
      <c r="E16280" s="11">
        <v>1800</v>
      </c>
    </row>
    <row r="16281" spans="1:5" ht="19.5" customHeight="1">
      <c r="A16281" s="15" t="s">
        <v>1193</v>
      </c>
      <c r="B16281" s="14" t="s">
        <v>35172</v>
      </c>
      <c r="C16281" s="9" t="s">
        <v>35173</v>
      </c>
      <c r="D16281" s="10">
        <v>1250</v>
      </c>
      <c r="E16281" s="11">
        <v>1500</v>
      </c>
    </row>
    <row r="16282" spans="1:5" ht="19.5" customHeight="1">
      <c r="A16282" s="15" t="s">
        <v>1193</v>
      </c>
      <c r="B16282" s="14" t="s">
        <v>35174</v>
      </c>
      <c r="C16282" s="9" t="s">
        <v>35175</v>
      </c>
      <c r="D16282" s="10">
        <v>1350</v>
      </c>
      <c r="E16282" s="11">
        <v>1650</v>
      </c>
    </row>
    <row r="16283" spans="1:5" ht="19.5" customHeight="1">
      <c r="A16283" s="15" t="s">
        <v>1193</v>
      </c>
      <c r="B16283" s="14" t="s">
        <v>35176</v>
      </c>
      <c r="C16283" s="9" t="s">
        <v>35177</v>
      </c>
      <c r="D16283" s="10">
        <v>3750</v>
      </c>
      <c r="E16283" s="11">
        <v>4500</v>
      </c>
    </row>
    <row r="16284" spans="1:5" ht="19.5" customHeight="1">
      <c r="A16284" s="15" t="s">
        <v>1193</v>
      </c>
      <c r="B16284" s="14" t="s">
        <v>35178</v>
      </c>
      <c r="C16284" s="9" t="s">
        <v>35179</v>
      </c>
      <c r="D16284" s="10">
        <v>3750</v>
      </c>
      <c r="E16284" s="11">
        <v>4500</v>
      </c>
    </row>
    <row r="16285" spans="1:5" ht="19.5" customHeight="1">
      <c r="A16285" s="15" t="s">
        <v>1193</v>
      </c>
      <c r="B16285" s="14" t="s">
        <v>35180</v>
      </c>
      <c r="C16285" s="9" t="s">
        <v>35181</v>
      </c>
      <c r="D16285" s="10">
        <v>3900</v>
      </c>
      <c r="E16285" s="11">
        <v>4700</v>
      </c>
    </row>
    <row r="16286" spans="1:5" ht="19.5" customHeight="1">
      <c r="A16286" s="15" t="s">
        <v>1193</v>
      </c>
      <c r="B16286" s="14" t="s">
        <v>35182</v>
      </c>
      <c r="C16286" s="9" t="s">
        <v>35183</v>
      </c>
      <c r="D16286" s="10">
        <v>2450</v>
      </c>
      <c r="E16286" s="11">
        <v>2950</v>
      </c>
    </row>
    <row r="16287" spans="1:5" ht="19.5" customHeight="1">
      <c r="A16287" s="15" t="s">
        <v>1193</v>
      </c>
      <c r="B16287" s="14" t="s">
        <v>35184</v>
      </c>
      <c r="C16287" s="9" t="s">
        <v>35185</v>
      </c>
      <c r="D16287" s="10">
        <v>1900</v>
      </c>
      <c r="E16287" s="11">
        <v>2300</v>
      </c>
    </row>
    <row r="16288" spans="1:5" ht="19.5" customHeight="1">
      <c r="A16288" s="15" t="s">
        <v>1193</v>
      </c>
      <c r="B16288" s="14" t="s">
        <v>35186</v>
      </c>
      <c r="C16288" s="9" t="s">
        <v>35187</v>
      </c>
      <c r="D16288" s="10">
        <v>3000</v>
      </c>
      <c r="E16288" s="11">
        <v>3600</v>
      </c>
    </row>
    <row r="16289" spans="1:5" ht="19.5" customHeight="1">
      <c r="A16289" s="15" t="s">
        <v>1193</v>
      </c>
      <c r="B16289" s="14" t="s">
        <v>35188</v>
      </c>
      <c r="C16289" s="9" t="s">
        <v>35189</v>
      </c>
      <c r="D16289" s="10">
        <v>1650</v>
      </c>
      <c r="E16289" s="11">
        <v>2000</v>
      </c>
    </row>
    <row r="16290" spans="1:5" ht="19.5" customHeight="1">
      <c r="A16290" s="15" t="s">
        <v>1193</v>
      </c>
      <c r="B16290" s="14" t="s">
        <v>35190</v>
      </c>
      <c r="C16290" s="9" t="s">
        <v>35191</v>
      </c>
      <c r="D16290" s="10">
        <v>2600</v>
      </c>
      <c r="E16290" s="11">
        <v>3150</v>
      </c>
    </row>
    <row r="16291" spans="1:5" ht="19.5" customHeight="1">
      <c r="A16291" s="15" t="s">
        <v>1193</v>
      </c>
      <c r="B16291" s="14" t="s">
        <v>35192</v>
      </c>
      <c r="C16291" s="9" t="s">
        <v>35193</v>
      </c>
      <c r="D16291" s="10">
        <v>750</v>
      </c>
      <c r="E16291" s="11">
        <v>900</v>
      </c>
    </row>
    <row r="16292" spans="1:5" ht="19.5" customHeight="1">
      <c r="A16292" s="15" t="s">
        <v>1193</v>
      </c>
      <c r="B16292" s="14" t="s">
        <v>35194</v>
      </c>
      <c r="C16292" s="9" t="s">
        <v>35195</v>
      </c>
      <c r="D16292" s="10">
        <v>900</v>
      </c>
      <c r="E16292" s="11">
        <v>1100</v>
      </c>
    </row>
    <row r="16293" spans="1:5" ht="19.5" customHeight="1">
      <c r="A16293" s="15" t="s">
        <v>1193</v>
      </c>
      <c r="B16293" s="14" t="s">
        <v>35196</v>
      </c>
      <c r="C16293" s="9" t="s">
        <v>35197</v>
      </c>
      <c r="D16293" s="10">
        <v>580</v>
      </c>
      <c r="E16293" s="11">
        <v>700</v>
      </c>
    </row>
    <row r="16294" spans="1:5" ht="19.5" customHeight="1">
      <c r="A16294" s="15" t="s">
        <v>1193</v>
      </c>
      <c r="B16294" s="14" t="s">
        <v>35198</v>
      </c>
      <c r="C16294" s="9" t="s">
        <v>35199</v>
      </c>
      <c r="D16294" s="10">
        <v>4100</v>
      </c>
      <c r="E16294" s="11">
        <v>5000</v>
      </c>
    </row>
    <row r="16295" spans="1:5" ht="19.5" customHeight="1">
      <c r="A16295" s="15" t="s">
        <v>1193</v>
      </c>
      <c r="B16295" s="14" t="s">
        <v>35200</v>
      </c>
      <c r="C16295" s="9" t="s">
        <v>35201</v>
      </c>
      <c r="D16295" s="10">
        <v>5400</v>
      </c>
      <c r="E16295" s="11">
        <v>6500</v>
      </c>
    </row>
    <row r="16296" spans="1:5" ht="19.5" customHeight="1">
      <c r="A16296" s="15" t="s">
        <v>1193</v>
      </c>
      <c r="B16296" s="14" t="s">
        <v>35202</v>
      </c>
      <c r="C16296" s="9" t="s">
        <v>35203</v>
      </c>
      <c r="D16296" s="10">
        <v>1500</v>
      </c>
      <c r="E16296" s="11">
        <v>1800</v>
      </c>
    </row>
    <row r="16297" spans="1:5" ht="19.5" customHeight="1">
      <c r="A16297" s="15" t="s">
        <v>1193</v>
      </c>
      <c r="B16297" s="14" t="s">
        <v>35204</v>
      </c>
      <c r="C16297" s="9" t="s">
        <v>35205</v>
      </c>
      <c r="D16297" s="10">
        <v>1250</v>
      </c>
      <c r="E16297" s="11">
        <v>1500</v>
      </c>
    </row>
    <row r="16298" spans="1:5" ht="19.5" customHeight="1">
      <c r="A16298" s="15" t="s">
        <v>1193</v>
      </c>
      <c r="B16298" s="14" t="s">
        <v>35206</v>
      </c>
      <c r="C16298" s="9" t="s">
        <v>35207</v>
      </c>
      <c r="D16298" s="10">
        <v>3700</v>
      </c>
      <c r="E16298" s="11">
        <v>4450</v>
      </c>
    </row>
    <row r="16299" spans="1:5" ht="19.5" customHeight="1">
      <c r="A16299" s="15" t="s">
        <v>1193</v>
      </c>
      <c r="B16299" s="14" t="s">
        <v>35288</v>
      </c>
      <c r="C16299" s="9" t="s">
        <v>35289</v>
      </c>
      <c r="D16299" s="10">
        <v>1750</v>
      </c>
      <c r="E16299" s="11">
        <v>1950</v>
      </c>
    </row>
    <row r="16300" spans="1:5" ht="19.5" customHeight="1">
      <c r="A16300" s="15" t="s">
        <v>1193</v>
      </c>
      <c r="B16300" s="14" t="s">
        <v>35290</v>
      </c>
      <c r="C16300" s="9" t="s">
        <v>35291</v>
      </c>
      <c r="D16300" s="10">
        <v>1000</v>
      </c>
      <c r="E16300" s="11">
        <v>1150</v>
      </c>
    </row>
    <row r="16301" spans="1:5" ht="19.5" customHeight="1">
      <c r="A16301" s="15" t="s">
        <v>1193</v>
      </c>
      <c r="B16301" s="14" t="s">
        <v>35292</v>
      </c>
      <c r="C16301" s="9" t="s">
        <v>35293</v>
      </c>
      <c r="D16301" s="10">
        <v>1250</v>
      </c>
      <c r="E16301" s="11">
        <v>1400</v>
      </c>
    </row>
    <row r="16302" spans="1:5" ht="19.5" customHeight="1">
      <c r="A16302" s="15" t="s">
        <v>1193</v>
      </c>
      <c r="B16302" s="14" t="s">
        <v>35294</v>
      </c>
      <c r="C16302" s="9" t="s">
        <v>35295</v>
      </c>
      <c r="D16302" s="10">
        <v>1150</v>
      </c>
      <c r="E16302" s="11">
        <v>1300</v>
      </c>
    </row>
    <row r="16303" spans="1:5" ht="19.5" customHeight="1">
      <c r="A16303" s="15" t="s">
        <v>1193</v>
      </c>
      <c r="B16303" s="14" t="s">
        <v>35296</v>
      </c>
      <c r="C16303" s="9" t="s">
        <v>35297</v>
      </c>
      <c r="D16303" s="10">
        <v>1050</v>
      </c>
      <c r="E16303" s="11">
        <v>1200</v>
      </c>
    </row>
    <row r="16304" spans="1:5" ht="19.5" customHeight="1">
      <c r="A16304" s="15" t="s">
        <v>1193</v>
      </c>
      <c r="B16304" s="14" t="s">
        <v>35298</v>
      </c>
      <c r="C16304" s="9" t="s">
        <v>35299</v>
      </c>
      <c r="D16304" s="10">
        <v>1550</v>
      </c>
      <c r="E16304" s="11">
        <v>1750</v>
      </c>
    </row>
    <row r="16305" spans="1:5" ht="19.5" customHeight="1">
      <c r="A16305" s="15" t="s">
        <v>1193</v>
      </c>
      <c r="B16305" s="14" t="s">
        <v>35300</v>
      </c>
      <c r="C16305" s="9" t="s">
        <v>35301</v>
      </c>
      <c r="D16305" s="10">
        <v>700</v>
      </c>
      <c r="E16305" s="11">
        <v>800</v>
      </c>
    </row>
    <row r="16306" spans="1:5" ht="19.5" customHeight="1">
      <c r="A16306" s="15" t="s">
        <v>1193</v>
      </c>
      <c r="B16306" s="14" t="s">
        <v>35302</v>
      </c>
      <c r="C16306" s="9" t="s">
        <v>35303</v>
      </c>
      <c r="D16306" s="10">
        <v>750</v>
      </c>
      <c r="E16306" s="11">
        <v>880</v>
      </c>
    </row>
    <row r="16307" spans="1:5" ht="19.5" customHeight="1">
      <c r="A16307" s="15" t="s">
        <v>1193</v>
      </c>
      <c r="B16307" s="14" t="s">
        <v>35304</v>
      </c>
      <c r="C16307" s="9" t="s">
        <v>35305</v>
      </c>
      <c r="D16307" s="10">
        <v>850</v>
      </c>
      <c r="E16307" s="11">
        <v>980</v>
      </c>
    </row>
    <row r="16308" spans="1:5" ht="19.5" customHeight="1">
      <c r="A16308" s="15" t="s">
        <v>1193</v>
      </c>
      <c r="B16308" s="14" t="s">
        <v>35306</v>
      </c>
      <c r="C16308" s="9" t="s">
        <v>35307</v>
      </c>
      <c r="D16308" s="10">
        <v>1300</v>
      </c>
      <c r="E16308" s="11">
        <v>1450</v>
      </c>
    </row>
    <row r="16309" spans="1:5" ht="19.5" customHeight="1">
      <c r="A16309" s="15" t="s">
        <v>1193</v>
      </c>
      <c r="B16309" s="14" t="s">
        <v>35308</v>
      </c>
      <c r="C16309" s="9" t="s">
        <v>35309</v>
      </c>
      <c r="D16309" s="10">
        <v>1200</v>
      </c>
      <c r="E16309" s="11">
        <v>1350</v>
      </c>
    </row>
    <row r="16310" spans="1:5" ht="19.5" customHeight="1">
      <c r="A16310" s="15" t="s">
        <v>1193</v>
      </c>
      <c r="B16310" s="14" t="s">
        <v>35310</v>
      </c>
      <c r="C16310" s="9" t="s">
        <v>35311</v>
      </c>
      <c r="D16310" s="10">
        <v>680</v>
      </c>
      <c r="E16310" s="11">
        <v>780</v>
      </c>
    </row>
    <row r="16311" spans="1:5" ht="19.5" customHeight="1">
      <c r="A16311" s="15" t="s">
        <v>1193</v>
      </c>
      <c r="B16311" s="14" t="s">
        <v>35312</v>
      </c>
      <c r="C16311" s="9" t="s">
        <v>35313</v>
      </c>
      <c r="D16311" s="10">
        <v>1550</v>
      </c>
      <c r="E16311" s="11">
        <v>1750</v>
      </c>
    </row>
    <row r="16312" spans="1:5" ht="19.5" customHeight="1">
      <c r="A16312" s="15" t="s">
        <v>1193</v>
      </c>
      <c r="B16312" s="14" t="s">
        <v>35314</v>
      </c>
      <c r="C16312" s="9" t="s">
        <v>35315</v>
      </c>
      <c r="D16312" s="10">
        <v>650</v>
      </c>
      <c r="E16312" s="11">
        <v>750</v>
      </c>
    </row>
    <row r="16313" spans="1:5" ht="19.5" customHeight="1">
      <c r="A16313" s="15" t="s">
        <v>1193</v>
      </c>
      <c r="B16313" s="14" t="s">
        <v>35316</v>
      </c>
      <c r="C16313" s="9" t="s">
        <v>35317</v>
      </c>
      <c r="D16313" s="10">
        <v>780</v>
      </c>
      <c r="E16313" s="11">
        <v>880</v>
      </c>
    </row>
    <row r="16314" spans="1:5" ht="19.5" customHeight="1">
      <c r="A16314" s="15" t="s">
        <v>1193</v>
      </c>
      <c r="B16314" s="14" t="s">
        <v>35318</v>
      </c>
      <c r="C16314" s="9" t="s">
        <v>35319</v>
      </c>
      <c r="D16314" s="10">
        <v>1100</v>
      </c>
      <c r="E16314" s="11">
        <v>1250</v>
      </c>
    </row>
    <row r="16315" spans="1:5" ht="19.5" customHeight="1">
      <c r="A16315" s="15" t="s">
        <v>1193</v>
      </c>
      <c r="B16315" s="14" t="s">
        <v>35320</v>
      </c>
      <c r="C16315" s="9" t="s">
        <v>35321</v>
      </c>
      <c r="D16315" s="10">
        <v>1180</v>
      </c>
      <c r="E16315" s="11">
        <v>1300</v>
      </c>
    </row>
    <row r="16316" spans="1:5" ht="19.5" customHeight="1">
      <c r="A16316" s="15" t="s">
        <v>1193</v>
      </c>
      <c r="B16316" s="14" t="s">
        <v>35322</v>
      </c>
      <c r="C16316" s="9" t="s">
        <v>35323</v>
      </c>
      <c r="D16316" s="10">
        <v>1780</v>
      </c>
      <c r="E16316" s="11">
        <v>2000</v>
      </c>
    </row>
    <row r="16317" spans="1:5" ht="19.5" customHeight="1">
      <c r="A16317" s="15" t="s">
        <v>1193</v>
      </c>
      <c r="B16317" s="14" t="s">
        <v>35324</v>
      </c>
      <c r="C16317" s="9" t="s">
        <v>35325</v>
      </c>
      <c r="D16317" s="10">
        <v>3550</v>
      </c>
      <c r="E16317" s="11">
        <v>3950</v>
      </c>
    </row>
    <row r="16318" spans="1:5" ht="19.5" customHeight="1">
      <c r="A16318" s="15" t="s">
        <v>1193</v>
      </c>
      <c r="B16318" s="14" t="s">
        <v>35326</v>
      </c>
      <c r="C16318" s="9" t="s">
        <v>35327</v>
      </c>
      <c r="D16318" s="10">
        <v>800</v>
      </c>
      <c r="E16318" s="11">
        <v>900</v>
      </c>
    </row>
    <row r="16319" spans="1:5" ht="19.5" customHeight="1">
      <c r="A16319" s="15" t="s">
        <v>1193</v>
      </c>
      <c r="B16319" s="14" t="s">
        <v>35328</v>
      </c>
      <c r="C16319" s="9" t="s">
        <v>35329</v>
      </c>
      <c r="D16319" s="10">
        <v>1250</v>
      </c>
      <c r="E16319" s="11">
        <v>1450</v>
      </c>
    </row>
    <row r="16320" spans="1:5" ht="19.5" customHeight="1">
      <c r="A16320" s="15" t="s">
        <v>1193</v>
      </c>
      <c r="B16320" s="14" t="s">
        <v>35330</v>
      </c>
      <c r="C16320" s="9" t="s">
        <v>35331</v>
      </c>
      <c r="D16320" s="10">
        <v>1650</v>
      </c>
      <c r="E16320" s="11">
        <v>1850</v>
      </c>
    </row>
    <row r="16321" spans="1:5" ht="19.5" customHeight="1">
      <c r="A16321" s="15" t="s">
        <v>1193</v>
      </c>
      <c r="B16321" s="14" t="s">
        <v>35332</v>
      </c>
      <c r="C16321" s="9" t="s">
        <v>35333</v>
      </c>
      <c r="D16321" s="10">
        <v>2450</v>
      </c>
      <c r="E16321" s="11">
        <v>2700</v>
      </c>
    </row>
    <row r="16322" spans="1:5" ht="19.5" customHeight="1">
      <c r="A16322" s="15" t="s">
        <v>1193</v>
      </c>
      <c r="B16322" s="14" t="s">
        <v>35334</v>
      </c>
      <c r="C16322" s="9" t="s">
        <v>35335</v>
      </c>
      <c r="D16322" s="10">
        <v>780</v>
      </c>
      <c r="E16322" s="11">
        <v>880</v>
      </c>
    </row>
    <row r="16323" spans="1:5" ht="19.5" customHeight="1">
      <c r="A16323" s="15" t="s">
        <v>1193</v>
      </c>
      <c r="B16323" s="14" t="s">
        <v>35336</v>
      </c>
      <c r="C16323" s="9" t="s">
        <v>35337</v>
      </c>
      <c r="D16323" s="10">
        <v>1600</v>
      </c>
      <c r="E16323" s="11">
        <v>1800</v>
      </c>
    </row>
    <row r="16324" spans="1:5" ht="19.5" customHeight="1">
      <c r="A16324" s="15" t="s">
        <v>1193</v>
      </c>
      <c r="B16324" s="14" t="s">
        <v>35338</v>
      </c>
      <c r="C16324" s="9" t="s">
        <v>35339</v>
      </c>
      <c r="D16324" s="10">
        <v>2750</v>
      </c>
      <c r="E16324" s="11">
        <v>3150</v>
      </c>
    </row>
    <row r="16325" spans="1:5" ht="19.5" customHeight="1">
      <c r="A16325" s="15" t="s">
        <v>1193</v>
      </c>
      <c r="B16325" s="14" t="s">
        <v>35340</v>
      </c>
      <c r="C16325" s="9" t="s">
        <v>35341</v>
      </c>
      <c r="D16325" s="10">
        <v>3250</v>
      </c>
      <c r="E16325" s="11">
        <v>3600</v>
      </c>
    </row>
    <row r="16326" spans="1:5" ht="19.5" customHeight="1">
      <c r="A16326" s="15" t="s">
        <v>1193</v>
      </c>
      <c r="B16326" s="14" t="s">
        <v>35342</v>
      </c>
      <c r="C16326" s="9" t="s">
        <v>35343</v>
      </c>
      <c r="D16326" s="10">
        <v>2800</v>
      </c>
      <c r="E16326" s="11">
        <v>3150</v>
      </c>
    </row>
    <row r="16327" spans="1:5" ht="19.5" customHeight="1">
      <c r="A16327" s="15" t="s">
        <v>1193</v>
      </c>
      <c r="B16327" s="14" t="s">
        <v>35344</v>
      </c>
      <c r="C16327" s="9" t="s">
        <v>35345</v>
      </c>
      <c r="D16327" s="10">
        <v>4350</v>
      </c>
      <c r="E16327" s="11">
        <v>4800</v>
      </c>
    </row>
    <row r="16328" spans="1:5" ht="19.5" customHeight="1">
      <c r="A16328" s="15" t="s">
        <v>1193</v>
      </c>
      <c r="B16328" s="14" t="s">
        <v>35462</v>
      </c>
      <c r="C16328" s="9" t="s">
        <v>35463</v>
      </c>
      <c r="D16328" s="10">
        <v>600</v>
      </c>
      <c r="E16328" s="11">
        <v>650</v>
      </c>
    </row>
    <row r="16329" spans="1:5" ht="19.5" customHeight="1">
      <c r="A16329" s="15" t="s">
        <v>1193</v>
      </c>
      <c r="B16329" s="14" t="s">
        <v>35464</v>
      </c>
      <c r="C16329" s="9" t="s">
        <v>35465</v>
      </c>
      <c r="D16329" s="10">
        <v>850</v>
      </c>
      <c r="E16329" s="11">
        <v>980</v>
      </c>
    </row>
    <row r="16330" spans="1:5" ht="19.5" customHeight="1">
      <c r="A16330" s="15" t="s">
        <v>1193</v>
      </c>
      <c r="B16330" s="14" t="s">
        <v>35466</v>
      </c>
      <c r="C16330" s="9" t="s">
        <v>35467</v>
      </c>
      <c r="D16330" s="10">
        <v>1200</v>
      </c>
      <c r="E16330" s="11">
        <v>1350</v>
      </c>
    </row>
    <row r="16331" spans="1:5" ht="19.5" customHeight="1">
      <c r="A16331" s="15" t="s">
        <v>1193</v>
      </c>
      <c r="B16331" s="14" t="s">
        <v>35468</v>
      </c>
      <c r="C16331" s="9" t="s">
        <v>35469</v>
      </c>
      <c r="D16331" s="10">
        <v>1450</v>
      </c>
      <c r="E16331" s="11">
        <v>1650</v>
      </c>
    </row>
    <row r="16332" spans="1:5" ht="19.5" customHeight="1">
      <c r="A16332" s="15" t="s">
        <v>1193</v>
      </c>
      <c r="B16332" s="14" t="s">
        <v>35470</v>
      </c>
      <c r="C16332" s="9" t="s">
        <v>35471</v>
      </c>
      <c r="D16332" s="10">
        <v>2480</v>
      </c>
      <c r="E16332" s="11">
        <v>2750</v>
      </c>
    </row>
    <row r="16333" spans="1:5" ht="19.5" customHeight="1">
      <c r="A16333" s="15" t="s">
        <v>1193</v>
      </c>
      <c r="B16333" s="14" t="s">
        <v>35472</v>
      </c>
      <c r="C16333" s="9" t="s">
        <v>35473</v>
      </c>
      <c r="D16333" s="10">
        <v>3750</v>
      </c>
      <c r="E16333" s="11">
        <v>4150</v>
      </c>
    </row>
    <row r="16334" spans="1:5" ht="19.5" customHeight="1">
      <c r="A16334" s="15" t="s">
        <v>1193</v>
      </c>
      <c r="B16334" s="14" t="s">
        <v>35474</v>
      </c>
      <c r="C16334" s="9" t="s">
        <v>35475</v>
      </c>
      <c r="D16334" s="10">
        <v>6000</v>
      </c>
      <c r="E16334" s="11">
        <v>6800</v>
      </c>
    </row>
    <row r="16335" spans="1:5" ht="19.5" customHeight="1">
      <c r="A16335" s="15" t="s">
        <v>1193</v>
      </c>
      <c r="B16335" s="14" t="s">
        <v>35476</v>
      </c>
      <c r="C16335" s="9" t="s">
        <v>35477</v>
      </c>
      <c r="D16335" s="10">
        <v>8800</v>
      </c>
      <c r="E16335" s="11">
        <v>9800</v>
      </c>
    </row>
    <row r="16336" spans="1:5" ht="19.5" customHeight="1">
      <c r="A16336" s="15" t="s">
        <v>1193</v>
      </c>
      <c r="B16336" s="14" t="s">
        <v>35478</v>
      </c>
      <c r="C16336" s="9" t="s">
        <v>35479</v>
      </c>
      <c r="D16336" s="10">
        <v>4500</v>
      </c>
      <c r="E16336" s="11">
        <v>4980</v>
      </c>
    </row>
    <row r="16337" spans="1:5" ht="19.5" customHeight="1">
      <c r="A16337" s="15" t="s">
        <v>1193</v>
      </c>
      <c r="B16337" s="14" t="s">
        <v>35480</v>
      </c>
      <c r="C16337" s="9" t="s">
        <v>35481</v>
      </c>
      <c r="D16337" s="10">
        <v>3500</v>
      </c>
      <c r="E16337" s="11">
        <v>3900</v>
      </c>
    </row>
    <row r="16338" spans="1:5" ht="19.5" customHeight="1">
      <c r="A16338" s="15" t="s">
        <v>1193</v>
      </c>
      <c r="B16338" s="14" t="s">
        <v>35482</v>
      </c>
      <c r="C16338" s="9" t="s">
        <v>35483</v>
      </c>
      <c r="D16338" s="10">
        <v>2800</v>
      </c>
      <c r="E16338" s="11">
        <v>3100</v>
      </c>
    </row>
    <row r="16339" spans="1:5" ht="19.5" customHeight="1">
      <c r="A16339" s="15" t="s">
        <v>1193</v>
      </c>
      <c r="B16339" s="14" t="s">
        <v>35484</v>
      </c>
      <c r="C16339" s="9" t="s">
        <v>35485</v>
      </c>
      <c r="D16339" s="10">
        <v>950</v>
      </c>
      <c r="E16339" s="11">
        <v>1050</v>
      </c>
    </row>
    <row r="16340" spans="1:5" ht="19.5" customHeight="1">
      <c r="A16340" s="15" t="s">
        <v>1193</v>
      </c>
      <c r="B16340" s="14" t="s">
        <v>35486</v>
      </c>
      <c r="C16340" s="9" t="s">
        <v>35487</v>
      </c>
      <c r="D16340" s="10">
        <v>5400</v>
      </c>
      <c r="E16340" s="11">
        <v>5980</v>
      </c>
    </row>
    <row r="16341" spans="1:5" ht="19.5" customHeight="1">
      <c r="A16341" s="15" t="s">
        <v>1193</v>
      </c>
      <c r="B16341" s="14" t="s">
        <v>35488</v>
      </c>
      <c r="C16341" s="9" t="s">
        <v>35489</v>
      </c>
      <c r="D16341" s="10">
        <v>4550</v>
      </c>
      <c r="E16341" s="11">
        <v>5000</v>
      </c>
    </row>
    <row r="16342" spans="1:5" ht="19.5" customHeight="1">
      <c r="A16342" s="15" t="s">
        <v>1193</v>
      </c>
      <c r="B16342" s="14" t="s">
        <v>35490</v>
      </c>
      <c r="C16342" s="9" t="s">
        <v>35491</v>
      </c>
      <c r="D16342" s="10">
        <v>2300</v>
      </c>
      <c r="E16342" s="11">
        <v>2550</v>
      </c>
    </row>
    <row r="16343" spans="1:5" ht="19.5" customHeight="1">
      <c r="A16343" s="15" t="s">
        <v>1193</v>
      </c>
      <c r="B16343" s="14" t="s">
        <v>35492</v>
      </c>
      <c r="C16343" s="9" t="s">
        <v>35493</v>
      </c>
      <c r="D16343" s="10">
        <v>900</v>
      </c>
      <c r="E16343" s="11">
        <v>1000</v>
      </c>
    </row>
    <row r="16344" spans="1:5" ht="19.5" customHeight="1">
      <c r="A16344" s="15" t="s">
        <v>1193</v>
      </c>
      <c r="B16344" s="14" t="s">
        <v>35494</v>
      </c>
      <c r="C16344" s="9" t="s">
        <v>35495</v>
      </c>
      <c r="D16344" s="10">
        <v>1880</v>
      </c>
      <c r="E16344" s="11">
        <v>2200</v>
      </c>
    </row>
    <row r="16345" spans="1:5" ht="19.5" customHeight="1">
      <c r="A16345" s="15" t="s">
        <v>1193</v>
      </c>
      <c r="B16345" s="14" t="s">
        <v>35496</v>
      </c>
      <c r="C16345" s="9" t="s">
        <v>35497</v>
      </c>
      <c r="D16345" s="10">
        <v>4200</v>
      </c>
      <c r="E16345" s="11">
        <v>4600</v>
      </c>
    </row>
    <row r="16346" spans="1:5" ht="19.5" customHeight="1">
      <c r="A16346" s="15" t="s">
        <v>1193</v>
      </c>
      <c r="B16346" s="14" t="s">
        <v>35498</v>
      </c>
      <c r="C16346" s="9" t="s">
        <v>35499</v>
      </c>
      <c r="D16346" s="10">
        <v>3200</v>
      </c>
      <c r="E16346" s="11">
        <v>3500</v>
      </c>
    </row>
    <row r="16347" spans="1:5" ht="19.5" customHeight="1">
      <c r="A16347" s="15" t="s">
        <v>1193</v>
      </c>
      <c r="B16347" s="14" t="s">
        <v>35500</v>
      </c>
      <c r="C16347" s="9" t="s">
        <v>35501</v>
      </c>
      <c r="D16347" s="10">
        <v>1680</v>
      </c>
      <c r="E16347" s="11">
        <v>1850</v>
      </c>
    </row>
    <row r="16348" spans="1:5" ht="19.5" customHeight="1">
      <c r="A16348" s="15" t="s">
        <v>1193</v>
      </c>
      <c r="B16348" s="14" t="s">
        <v>35502</v>
      </c>
      <c r="C16348" s="9" t="s">
        <v>35503</v>
      </c>
      <c r="D16348" s="10">
        <v>1800</v>
      </c>
      <c r="E16348" s="11">
        <v>1980</v>
      </c>
    </row>
    <row r="16349" spans="1:5" ht="19.5" customHeight="1">
      <c r="A16349" s="15" t="s">
        <v>1193</v>
      </c>
      <c r="B16349" s="14" t="s">
        <v>35504</v>
      </c>
      <c r="C16349" s="9" t="s">
        <v>35505</v>
      </c>
      <c r="D16349" s="10">
        <v>980</v>
      </c>
      <c r="E16349" s="11">
        <v>1100</v>
      </c>
    </row>
    <row r="16350" spans="1:5" ht="19.5" customHeight="1">
      <c r="A16350" s="15" t="s">
        <v>1193</v>
      </c>
      <c r="B16350" s="14" t="s">
        <v>35506</v>
      </c>
      <c r="C16350" s="9" t="s">
        <v>35507</v>
      </c>
      <c r="D16350" s="10">
        <v>1800</v>
      </c>
      <c r="E16350" s="11">
        <v>1980</v>
      </c>
    </row>
    <row r="16351" spans="1:5" ht="19.5" customHeight="1">
      <c r="A16351" s="15" t="s">
        <v>1193</v>
      </c>
      <c r="B16351" s="14" t="s">
        <v>35508</v>
      </c>
      <c r="C16351" s="9" t="s">
        <v>35509</v>
      </c>
      <c r="D16351" s="10">
        <v>980</v>
      </c>
      <c r="E16351" s="11">
        <v>1200</v>
      </c>
    </row>
    <row r="16352" spans="1:5" ht="19.5" customHeight="1">
      <c r="A16352" s="15" t="s">
        <v>1193</v>
      </c>
      <c r="B16352" s="14" t="s">
        <v>35510</v>
      </c>
      <c r="C16352" s="9" t="s">
        <v>35511</v>
      </c>
      <c r="D16352" s="10">
        <v>500</v>
      </c>
      <c r="E16352" s="11">
        <v>550</v>
      </c>
    </row>
    <row r="16353" spans="1:5" ht="19.5" customHeight="1">
      <c r="A16353" s="15" t="s">
        <v>1193</v>
      </c>
      <c r="B16353" s="14" t="s">
        <v>35512</v>
      </c>
      <c r="C16353" s="9" t="s">
        <v>35513</v>
      </c>
      <c r="D16353" s="10">
        <v>1200</v>
      </c>
      <c r="E16353" s="11">
        <v>1350</v>
      </c>
    </row>
    <row r="16354" spans="1:5" ht="19.5" customHeight="1">
      <c r="A16354" s="15" t="s">
        <v>1193</v>
      </c>
      <c r="B16354" s="14" t="s">
        <v>35514</v>
      </c>
      <c r="C16354" s="9" t="s">
        <v>35515</v>
      </c>
      <c r="D16354" s="10">
        <v>1100</v>
      </c>
      <c r="E16354" s="11">
        <v>1250</v>
      </c>
    </row>
    <row r="16355" spans="1:5" ht="19.5" customHeight="1">
      <c r="A16355" s="15" t="s">
        <v>1193</v>
      </c>
      <c r="B16355" s="14" t="s">
        <v>35516</v>
      </c>
      <c r="C16355" s="9" t="s">
        <v>35517</v>
      </c>
      <c r="D16355" s="10">
        <v>600</v>
      </c>
      <c r="E16355" s="11">
        <v>680</v>
      </c>
    </row>
    <row r="16356" spans="1:5" ht="19.5" customHeight="1">
      <c r="A16356" s="15" t="s">
        <v>1193</v>
      </c>
      <c r="B16356" s="14" t="s">
        <v>35518</v>
      </c>
      <c r="C16356" s="9" t="s">
        <v>35519</v>
      </c>
      <c r="D16356" s="10">
        <v>1900</v>
      </c>
      <c r="E16356" s="11">
        <v>2100</v>
      </c>
    </row>
    <row r="16357" spans="1:5" ht="19.5" customHeight="1">
      <c r="A16357" s="15" t="s">
        <v>1193</v>
      </c>
      <c r="B16357" s="14" t="s">
        <v>35520</v>
      </c>
      <c r="C16357" s="9" t="s">
        <v>35521</v>
      </c>
      <c r="D16357" s="10">
        <v>1350</v>
      </c>
      <c r="E16357" s="11">
        <v>1480</v>
      </c>
    </row>
    <row r="16358" spans="1:5" ht="19.5" customHeight="1">
      <c r="A16358" s="15" t="s">
        <v>1193</v>
      </c>
      <c r="B16358" s="14" t="s">
        <v>35522</v>
      </c>
      <c r="C16358" s="9" t="s">
        <v>35523</v>
      </c>
      <c r="D16358" s="10">
        <v>3300</v>
      </c>
      <c r="E16358" s="11">
        <v>3650</v>
      </c>
    </row>
    <row r="16359" spans="1:5" ht="19.5" customHeight="1">
      <c r="A16359" s="15" t="s">
        <v>1193</v>
      </c>
      <c r="B16359" s="14" t="s">
        <v>35524</v>
      </c>
      <c r="C16359" s="9" t="s">
        <v>35525</v>
      </c>
      <c r="D16359" s="10">
        <v>2000</v>
      </c>
      <c r="E16359" s="11">
        <v>2200</v>
      </c>
    </row>
    <row r="16360" spans="1:5" ht="19.5" customHeight="1">
      <c r="A16360" s="15" t="s">
        <v>1193</v>
      </c>
      <c r="B16360" s="14" t="s">
        <v>35526</v>
      </c>
      <c r="C16360" s="9" t="s">
        <v>35527</v>
      </c>
      <c r="D16360" s="10">
        <v>1650</v>
      </c>
      <c r="E16360" s="11">
        <v>1850</v>
      </c>
    </row>
    <row r="16361" spans="1:5" ht="19.5" customHeight="1">
      <c r="A16361" s="15" t="s">
        <v>1193</v>
      </c>
      <c r="B16361" s="14" t="s">
        <v>35528</v>
      </c>
      <c r="C16361" s="9" t="s">
        <v>35529</v>
      </c>
      <c r="D16361" s="10">
        <v>1350</v>
      </c>
      <c r="E16361" s="11">
        <v>1500</v>
      </c>
    </row>
    <row r="16362" spans="1:5" ht="19.5" customHeight="1">
      <c r="A16362" s="15" t="s">
        <v>1193</v>
      </c>
      <c r="B16362" s="14" t="s">
        <v>35530</v>
      </c>
      <c r="C16362" s="9" t="s">
        <v>35531</v>
      </c>
      <c r="D16362" s="10">
        <v>650</v>
      </c>
      <c r="E16362" s="11">
        <v>720</v>
      </c>
    </row>
    <row r="16363" spans="1:5" ht="19.5" customHeight="1">
      <c r="A16363" s="15" t="s">
        <v>1193</v>
      </c>
      <c r="B16363" s="14" t="s">
        <v>35532</v>
      </c>
      <c r="C16363" s="9" t="s">
        <v>35533</v>
      </c>
      <c r="D16363" s="10">
        <v>1800</v>
      </c>
      <c r="E16363" s="11">
        <v>1980</v>
      </c>
    </row>
    <row r="16364" spans="1:5" ht="19.5" customHeight="1">
      <c r="A16364" s="15" t="s">
        <v>1193</v>
      </c>
      <c r="B16364" s="14" t="s">
        <v>35534</v>
      </c>
      <c r="C16364" s="9" t="s">
        <v>35535</v>
      </c>
      <c r="D16364" s="10">
        <v>600</v>
      </c>
      <c r="E16364" s="11">
        <v>680</v>
      </c>
    </row>
    <row r="16365" spans="1:5" ht="19.5" customHeight="1">
      <c r="A16365" s="15" t="s">
        <v>1193</v>
      </c>
      <c r="B16365" s="14" t="s">
        <v>35536</v>
      </c>
      <c r="C16365" s="9" t="s">
        <v>35537</v>
      </c>
      <c r="D16365" s="10">
        <v>980</v>
      </c>
      <c r="E16365" s="11">
        <v>1250</v>
      </c>
    </row>
    <row r="16366" spans="1:5" ht="19.5" customHeight="1">
      <c r="A16366" s="15" t="s">
        <v>1193</v>
      </c>
      <c r="B16366" s="14" t="s">
        <v>35538</v>
      </c>
      <c r="C16366" s="9" t="s">
        <v>35539</v>
      </c>
      <c r="D16366" s="10">
        <v>1450</v>
      </c>
      <c r="E16366" s="11">
        <v>1600</v>
      </c>
    </row>
    <row r="16367" spans="1:5" ht="19.5" customHeight="1">
      <c r="A16367" s="15" t="s">
        <v>1193</v>
      </c>
      <c r="B16367" s="14" t="s">
        <v>35540</v>
      </c>
      <c r="C16367" s="9" t="s">
        <v>35541</v>
      </c>
      <c r="D16367" s="10">
        <v>950</v>
      </c>
      <c r="E16367" s="11">
        <v>1050</v>
      </c>
    </row>
    <row r="16368" spans="1:5" ht="19.5" customHeight="1">
      <c r="A16368" s="15" t="s">
        <v>1193</v>
      </c>
      <c r="B16368" s="14" t="s">
        <v>35542</v>
      </c>
      <c r="C16368" s="9" t="s">
        <v>35543</v>
      </c>
      <c r="D16368" s="10">
        <v>2150</v>
      </c>
      <c r="E16368" s="11">
        <v>2300</v>
      </c>
    </row>
    <row r="16369" spans="1:5" ht="19.5" customHeight="1">
      <c r="A16369" s="15" t="s">
        <v>1193</v>
      </c>
      <c r="B16369" s="14" t="s">
        <v>35544</v>
      </c>
      <c r="C16369" s="9" t="s">
        <v>35545</v>
      </c>
      <c r="D16369" s="10">
        <v>980</v>
      </c>
      <c r="E16369" s="11">
        <v>1100</v>
      </c>
    </row>
    <row r="16370" spans="1:5" ht="19.5" customHeight="1">
      <c r="A16370" s="15" t="s">
        <v>0</v>
      </c>
      <c r="B16370" s="14" t="s">
        <v>35546</v>
      </c>
      <c r="C16370" s="9" t="s">
        <v>35547</v>
      </c>
      <c r="D16370" s="10">
        <v>4800</v>
      </c>
      <c r="E16370" s="11" t="s">
        <v>1193</v>
      </c>
    </row>
    <row r="16371" spans="1:5" ht="19.5" customHeight="1">
      <c r="A16371" s="15" t="s">
        <v>1193</v>
      </c>
      <c r="B16371" s="14" t="s">
        <v>35548</v>
      </c>
      <c r="C16371" s="9" t="s">
        <v>35549</v>
      </c>
      <c r="D16371" s="10">
        <v>980</v>
      </c>
      <c r="E16371" s="11">
        <v>1100</v>
      </c>
    </row>
    <row r="16372" spans="1:5" ht="19.5" customHeight="1">
      <c r="A16372" s="15" t="s">
        <v>1193</v>
      </c>
      <c r="B16372" s="14" t="s">
        <v>35550</v>
      </c>
      <c r="C16372" s="9" t="s">
        <v>35551</v>
      </c>
      <c r="D16372" s="10">
        <v>900</v>
      </c>
      <c r="E16372" s="11">
        <v>1000</v>
      </c>
    </row>
    <row r="16373" spans="1:5" ht="19.5" customHeight="1">
      <c r="A16373" s="15" t="s">
        <v>1193</v>
      </c>
      <c r="B16373" s="14" t="s">
        <v>35552</v>
      </c>
      <c r="C16373" s="9" t="s">
        <v>35553</v>
      </c>
      <c r="D16373" s="10">
        <v>8200</v>
      </c>
      <c r="E16373" s="11">
        <v>9000</v>
      </c>
    </row>
    <row r="16374" spans="1:5" ht="19.5" customHeight="1">
      <c r="A16374" s="15" t="s">
        <v>1193</v>
      </c>
      <c r="B16374" s="14" t="s">
        <v>35554</v>
      </c>
      <c r="C16374" s="9" t="s">
        <v>35555</v>
      </c>
      <c r="D16374" s="10">
        <v>6800</v>
      </c>
      <c r="E16374" s="11">
        <v>7500</v>
      </c>
    </row>
    <row r="16375" spans="1:5" ht="19.5" customHeight="1">
      <c r="A16375" s="15" t="s">
        <v>1193</v>
      </c>
      <c r="B16375" s="14" t="s">
        <v>35556</v>
      </c>
      <c r="C16375" s="9" t="s">
        <v>35557</v>
      </c>
      <c r="D16375" s="10">
        <v>3800</v>
      </c>
      <c r="E16375" s="11">
        <v>4200</v>
      </c>
    </row>
    <row r="16376" spans="1:5" ht="19.5" customHeight="1">
      <c r="A16376" s="15" t="s">
        <v>1193</v>
      </c>
      <c r="B16376" s="14" t="s">
        <v>35558</v>
      </c>
      <c r="C16376" s="9" t="s">
        <v>35559</v>
      </c>
      <c r="D16376" s="10">
        <v>2800</v>
      </c>
      <c r="E16376" s="11">
        <v>3100</v>
      </c>
    </row>
    <row r="16377" spans="1:5" ht="19.5" customHeight="1">
      <c r="A16377" s="15" t="s">
        <v>1193</v>
      </c>
      <c r="B16377" s="14" t="s">
        <v>35560</v>
      </c>
      <c r="C16377" s="9" t="s">
        <v>35561</v>
      </c>
      <c r="D16377" s="10">
        <v>3800</v>
      </c>
      <c r="E16377" s="11">
        <v>4200</v>
      </c>
    </row>
    <row r="16378" spans="1:5" ht="19.5" customHeight="1">
      <c r="A16378" s="15" t="s">
        <v>1193</v>
      </c>
      <c r="B16378" s="14" t="s">
        <v>35562</v>
      </c>
      <c r="C16378" s="9" t="s">
        <v>35563</v>
      </c>
      <c r="D16378" s="10">
        <v>2550</v>
      </c>
      <c r="E16378" s="11">
        <v>2800</v>
      </c>
    </row>
    <row r="16379" spans="1:5" ht="19.5" customHeight="1">
      <c r="A16379" s="15" t="s">
        <v>1193</v>
      </c>
      <c r="B16379" s="14" t="s">
        <v>35564</v>
      </c>
      <c r="C16379" s="9" t="s">
        <v>35565</v>
      </c>
      <c r="D16379" s="10">
        <v>1950</v>
      </c>
      <c r="E16379" s="11">
        <v>2200</v>
      </c>
    </row>
    <row r="16380" spans="1:5" ht="19.5" customHeight="1">
      <c r="A16380" s="15" t="s">
        <v>1193</v>
      </c>
      <c r="B16380" s="14" t="s">
        <v>35566</v>
      </c>
      <c r="C16380" s="9" t="s">
        <v>35567</v>
      </c>
      <c r="D16380" s="10">
        <v>2980</v>
      </c>
      <c r="E16380" s="11">
        <v>3300</v>
      </c>
    </row>
    <row r="16381" spans="1:5" ht="19.5" customHeight="1">
      <c r="A16381" s="15" t="s">
        <v>1193</v>
      </c>
      <c r="B16381" s="14" t="s">
        <v>35568</v>
      </c>
      <c r="C16381" s="9" t="s">
        <v>35569</v>
      </c>
      <c r="D16381" s="10">
        <v>2600</v>
      </c>
      <c r="E16381" s="11">
        <v>2900</v>
      </c>
    </row>
    <row r="16382" spans="1:5" ht="19.5" customHeight="1">
      <c r="A16382" s="15" t="s">
        <v>1193</v>
      </c>
      <c r="B16382" s="14" t="s">
        <v>35570</v>
      </c>
      <c r="C16382" s="9" t="s">
        <v>35571</v>
      </c>
      <c r="D16382" s="10">
        <v>2400</v>
      </c>
      <c r="E16382" s="11">
        <v>2700</v>
      </c>
    </row>
    <row r="16383" spans="1:5" ht="19.5" customHeight="1">
      <c r="A16383" s="15" t="s">
        <v>1193</v>
      </c>
      <c r="B16383" s="14" t="s">
        <v>35408</v>
      </c>
      <c r="C16383" s="9" t="s">
        <v>35409</v>
      </c>
      <c r="D16383" s="10">
        <v>1650</v>
      </c>
      <c r="E16383" s="11">
        <v>1900</v>
      </c>
    </row>
    <row r="16384" spans="1:5" ht="19.5" customHeight="1">
      <c r="A16384" s="15" t="s">
        <v>1193</v>
      </c>
      <c r="B16384" s="14" t="s">
        <v>35410</v>
      </c>
      <c r="C16384" s="9" t="s">
        <v>35411</v>
      </c>
      <c r="D16384" s="10">
        <v>1850</v>
      </c>
      <c r="E16384" s="11">
        <v>2100</v>
      </c>
    </row>
    <row r="16385" spans="1:5" ht="19.5" customHeight="1">
      <c r="A16385" s="15" t="s">
        <v>1193</v>
      </c>
      <c r="B16385" s="14" t="s">
        <v>35412</v>
      </c>
      <c r="C16385" s="9" t="s">
        <v>35413</v>
      </c>
      <c r="D16385" s="10">
        <v>2350</v>
      </c>
      <c r="E16385" s="11">
        <v>2700</v>
      </c>
    </row>
    <row r="16386" spans="1:5" ht="19.5" customHeight="1">
      <c r="A16386" s="15" t="s">
        <v>1193</v>
      </c>
      <c r="B16386" s="14" t="s">
        <v>35414</v>
      </c>
      <c r="C16386" s="9" t="s">
        <v>35415</v>
      </c>
      <c r="D16386" s="10">
        <v>1050</v>
      </c>
      <c r="E16386" s="11">
        <v>1200</v>
      </c>
    </row>
    <row r="16387" spans="1:5" ht="19.5" customHeight="1">
      <c r="A16387" s="15" t="s">
        <v>1193</v>
      </c>
      <c r="B16387" s="14" t="s">
        <v>35416</v>
      </c>
      <c r="C16387" s="9" t="s">
        <v>35417</v>
      </c>
      <c r="D16387" s="10">
        <v>2350</v>
      </c>
      <c r="E16387" s="11">
        <v>2700</v>
      </c>
    </row>
    <row r="16388" spans="1:5" ht="19.5" customHeight="1">
      <c r="A16388" s="15" t="s">
        <v>1193</v>
      </c>
      <c r="B16388" s="14" t="s">
        <v>35418</v>
      </c>
      <c r="C16388" s="9" t="s">
        <v>35419</v>
      </c>
      <c r="D16388" s="10">
        <v>2650</v>
      </c>
      <c r="E16388" s="11">
        <v>3000</v>
      </c>
    </row>
    <row r="16389" spans="1:5" ht="19.5" customHeight="1">
      <c r="A16389" s="15" t="s">
        <v>1193</v>
      </c>
      <c r="B16389" s="14" t="s">
        <v>35420</v>
      </c>
      <c r="C16389" s="9" t="s">
        <v>35421</v>
      </c>
      <c r="D16389" s="10">
        <v>1100</v>
      </c>
      <c r="E16389" s="11">
        <v>1300</v>
      </c>
    </row>
    <row r="16390" spans="1:5" ht="19.5" customHeight="1">
      <c r="A16390" s="15" t="s">
        <v>1193</v>
      </c>
      <c r="B16390" s="14" t="s">
        <v>35422</v>
      </c>
      <c r="C16390" s="9" t="s">
        <v>35423</v>
      </c>
      <c r="D16390" s="10">
        <v>1300</v>
      </c>
      <c r="E16390" s="11">
        <v>1500</v>
      </c>
    </row>
    <row r="16391" spans="1:5" ht="19.5" customHeight="1">
      <c r="A16391" s="15" t="s">
        <v>1193</v>
      </c>
      <c r="B16391" s="14" t="s">
        <v>35424</v>
      </c>
      <c r="C16391" s="9" t="s">
        <v>35425</v>
      </c>
      <c r="D16391" s="10">
        <v>1900</v>
      </c>
      <c r="E16391" s="11">
        <v>2250</v>
      </c>
    </row>
    <row r="16392" spans="1:5" ht="19.5" customHeight="1">
      <c r="A16392" s="15" t="s">
        <v>1193</v>
      </c>
      <c r="B16392" s="14" t="s">
        <v>35426</v>
      </c>
      <c r="C16392" s="9" t="s">
        <v>35427</v>
      </c>
      <c r="D16392" s="10">
        <v>930</v>
      </c>
      <c r="E16392" s="11">
        <v>1150</v>
      </c>
    </row>
    <row r="16393" spans="1:5" ht="19.5" customHeight="1">
      <c r="A16393" s="15" t="s">
        <v>1193</v>
      </c>
      <c r="B16393" s="14" t="s">
        <v>35428</v>
      </c>
      <c r="C16393" s="9" t="s">
        <v>35429</v>
      </c>
      <c r="D16393" s="10">
        <v>1150</v>
      </c>
      <c r="E16393" s="11">
        <v>1250</v>
      </c>
    </row>
    <row r="16394" spans="1:5" ht="19.5" customHeight="1">
      <c r="A16394" s="15" t="s">
        <v>1193</v>
      </c>
      <c r="B16394" s="14" t="s">
        <v>35430</v>
      </c>
      <c r="C16394" s="9" t="s">
        <v>35431</v>
      </c>
      <c r="D16394" s="10">
        <v>1800</v>
      </c>
      <c r="E16394" s="11">
        <v>2100</v>
      </c>
    </row>
    <row r="16395" spans="1:5" ht="19.5" customHeight="1">
      <c r="A16395" s="15" t="s">
        <v>1193</v>
      </c>
      <c r="B16395" s="14" t="s">
        <v>35432</v>
      </c>
      <c r="C16395" s="9" t="s">
        <v>35433</v>
      </c>
      <c r="D16395" s="10">
        <v>2200</v>
      </c>
      <c r="E16395" s="11">
        <v>2600</v>
      </c>
    </row>
    <row r="16396" spans="1:5" ht="19.5" customHeight="1">
      <c r="A16396" s="15" t="s">
        <v>1193</v>
      </c>
      <c r="B16396" s="14" t="s">
        <v>35434</v>
      </c>
      <c r="C16396" s="9" t="s">
        <v>35435</v>
      </c>
      <c r="D16396" s="10">
        <v>1350</v>
      </c>
      <c r="E16396" s="11">
        <v>1600</v>
      </c>
    </row>
    <row r="16397" spans="1:5" ht="19.5" customHeight="1">
      <c r="A16397" s="15" t="s">
        <v>1193</v>
      </c>
      <c r="B16397" s="14" t="s">
        <v>35436</v>
      </c>
      <c r="C16397" s="9" t="s">
        <v>35437</v>
      </c>
      <c r="D16397" s="10">
        <v>920</v>
      </c>
      <c r="E16397" s="11">
        <v>1100</v>
      </c>
    </row>
    <row r="16398" spans="1:5" ht="19.5" customHeight="1">
      <c r="A16398" s="15" t="s">
        <v>1193</v>
      </c>
      <c r="B16398" s="14" t="s">
        <v>35438</v>
      </c>
      <c r="C16398" s="9" t="s">
        <v>35439</v>
      </c>
      <c r="D16398" s="10">
        <v>1350</v>
      </c>
      <c r="E16398" s="11">
        <v>1600</v>
      </c>
    </row>
    <row r="16399" spans="1:5" ht="19.5" customHeight="1">
      <c r="A16399" s="15" t="s">
        <v>1193</v>
      </c>
      <c r="B16399" s="14" t="s">
        <v>35440</v>
      </c>
      <c r="C16399" s="9" t="s">
        <v>35441</v>
      </c>
      <c r="D16399" s="10">
        <v>3300</v>
      </c>
      <c r="E16399" s="11">
        <v>3700</v>
      </c>
    </row>
    <row r="16400" spans="1:5" ht="19.5" customHeight="1">
      <c r="A16400" s="15" t="s">
        <v>1193</v>
      </c>
      <c r="B16400" s="14" t="s">
        <v>35442</v>
      </c>
      <c r="C16400" s="9" t="s">
        <v>35443</v>
      </c>
      <c r="D16400" s="10">
        <v>4350</v>
      </c>
      <c r="E16400" s="11">
        <v>4900</v>
      </c>
    </row>
    <row r="16401" spans="1:5" ht="19.5" customHeight="1">
      <c r="A16401" s="15" t="s">
        <v>1193</v>
      </c>
      <c r="B16401" s="14" t="s">
        <v>35444</v>
      </c>
      <c r="C16401" s="9" t="s">
        <v>35445</v>
      </c>
      <c r="D16401" s="10">
        <v>2300</v>
      </c>
      <c r="E16401" s="11">
        <v>2500</v>
      </c>
    </row>
    <row r="16402" spans="1:5" ht="19.5" customHeight="1">
      <c r="A16402" s="15" t="s">
        <v>1193</v>
      </c>
      <c r="B16402" s="14" t="s">
        <v>35446</v>
      </c>
      <c r="C16402" s="9" t="s">
        <v>35447</v>
      </c>
      <c r="D16402" s="10">
        <v>630</v>
      </c>
      <c r="E16402" s="11">
        <v>700</v>
      </c>
    </row>
    <row r="16403" spans="1:5" ht="19.5" customHeight="1">
      <c r="A16403" s="15" t="s">
        <v>1193</v>
      </c>
      <c r="B16403" s="14" t="s">
        <v>35448</v>
      </c>
      <c r="C16403" s="9" t="s">
        <v>35449</v>
      </c>
      <c r="D16403" s="10">
        <v>690</v>
      </c>
      <c r="E16403" s="11">
        <v>800</v>
      </c>
    </row>
    <row r="16404" spans="1:5" ht="19.5" customHeight="1">
      <c r="A16404" s="15" t="s">
        <v>1193</v>
      </c>
      <c r="B16404" s="14" t="s">
        <v>35450</v>
      </c>
      <c r="C16404" s="9" t="s">
        <v>35451</v>
      </c>
      <c r="D16404" s="10">
        <v>980</v>
      </c>
      <c r="E16404" s="11">
        <v>1100</v>
      </c>
    </row>
    <row r="16405" spans="1:5" ht="19.5" customHeight="1">
      <c r="A16405" s="15" t="s">
        <v>1193</v>
      </c>
      <c r="B16405" s="14" t="s">
        <v>35452</v>
      </c>
      <c r="C16405" s="9" t="s">
        <v>35453</v>
      </c>
      <c r="D16405" s="10">
        <v>1450</v>
      </c>
      <c r="E16405" s="11">
        <v>1700</v>
      </c>
    </row>
    <row r="16406" spans="1:5" ht="19.5" customHeight="1">
      <c r="A16406" s="15" t="s">
        <v>1193</v>
      </c>
      <c r="B16406" s="14" t="s">
        <v>35454</v>
      </c>
      <c r="C16406" s="9" t="s">
        <v>35455</v>
      </c>
      <c r="D16406" s="10">
        <v>2100</v>
      </c>
      <c r="E16406" s="11">
        <v>2400</v>
      </c>
    </row>
    <row r="16407" spans="1:5" ht="19.5" customHeight="1">
      <c r="A16407" s="15" t="s">
        <v>1193</v>
      </c>
      <c r="B16407" s="14" t="s">
        <v>35456</v>
      </c>
      <c r="C16407" s="9" t="s">
        <v>35457</v>
      </c>
      <c r="D16407" s="10">
        <v>3700</v>
      </c>
      <c r="E16407" s="11">
        <v>4100</v>
      </c>
    </row>
    <row r="16408" spans="1:5" ht="19.5" customHeight="1">
      <c r="A16408" s="15" t="s">
        <v>1193</v>
      </c>
      <c r="B16408" s="14" t="s">
        <v>35458</v>
      </c>
      <c r="C16408" s="9" t="s">
        <v>35459</v>
      </c>
      <c r="D16408" s="10">
        <v>6500</v>
      </c>
      <c r="E16408" s="11">
        <v>7200</v>
      </c>
    </row>
    <row r="16409" spans="1:5" ht="19.5" customHeight="1">
      <c r="A16409" s="15" t="s">
        <v>1193</v>
      </c>
      <c r="B16409" s="14" t="s">
        <v>35460</v>
      </c>
      <c r="C16409" s="9" t="s">
        <v>35461</v>
      </c>
      <c r="D16409" s="10">
        <v>9400</v>
      </c>
      <c r="E16409" s="11">
        <v>11000</v>
      </c>
    </row>
    <row r="16410" spans="1:5" ht="19.5" customHeight="1">
      <c r="A16410" s="15" t="s">
        <v>1193</v>
      </c>
      <c r="B16410" s="14" t="s">
        <v>35346</v>
      </c>
      <c r="C16410" s="9" t="s">
        <v>35347</v>
      </c>
      <c r="D16410" s="10">
        <v>1050</v>
      </c>
      <c r="E16410" s="11">
        <v>1100</v>
      </c>
    </row>
    <row r="16411" spans="1:5" ht="19.5" customHeight="1">
      <c r="A16411" s="15" t="s">
        <v>1193</v>
      </c>
      <c r="B16411" s="14" t="s">
        <v>35348</v>
      </c>
      <c r="C16411" s="9" t="s">
        <v>35349</v>
      </c>
      <c r="D16411" s="10">
        <v>980</v>
      </c>
      <c r="E16411" s="11">
        <v>1200</v>
      </c>
    </row>
    <row r="16412" spans="1:5" ht="19.5" customHeight="1">
      <c r="A16412" s="15" t="s">
        <v>1193</v>
      </c>
      <c r="B16412" s="14" t="s">
        <v>35350</v>
      </c>
      <c r="C16412" s="9" t="s">
        <v>35351</v>
      </c>
      <c r="D16412" s="10">
        <v>1300</v>
      </c>
      <c r="E16412" s="11">
        <v>1450</v>
      </c>
    </row>
    <row r="16413" spans="1:5" ht="19.5" customHeight="1">
      <c r="A16413" s="15" t="s">
        <v>1193</v>
      </c>
      <c r="B16413" s="14" t="s">
        <v>35352</v>
      </c>
      <c r="C16413" s="9" t="s">
        <v>35353</v>
      </c>
      <c r="D16413" s="10">
        <v>750</v>
      </c>
      <c r="E16413" s="11">
        <v>850</v>
      </c>
    </row>
    <row r="16414" spans="1:5" ht="19.5" customHeight="1">
      <c r="A16414" s="15" t="s">
        <v>1193</v>
      </c>
      <c r="B16414" s="14" t="s">
        <v>35354</v>
      </c>
      <c r="C16414" s="9" t="s">
        <v>35355</v>
      </c>
      <c r="D16414" s="10">
        <v>1300</v>
      </c>
      <c r="E16414" s="11">
        <v>1400</v>
      </c>
    </row>
    <row r="16415" spans="1:5" ht="19.5" customHeight="1">
      <c r="A16415" s="15" t="s">
        <v>1193</v>
      </c>
      <c r="B16415" s="14" t="s">
        <v>35356</v>
      </c>
      <c r="C16415" s="9" t="s">
        <v>35357</v>
      </c>
      <c r="D16415" s="10">
        <v>2000</v>
      </c>
      <c r="E16415" s="11">
        <v>2400</v>
      </c>
    </row>
    <row r="16416" spans="1:5" ht="19.5" customHeight="1">
      <c r="A16416" s="15" t="s">
        <v>1193</v>
      </c>
      <c r="B16416" s="14" t="s">
        <v>35358</v>
      </c>
      <c r="C16416" s="9" t="s">
        <v>35359</v>
      </c>
      <c r="D16416" s="10">
        <v>960</v>
      </c>
      <c r="E16416" s="11">
        <v>1100</v>
      </c>
    </row>
    <row r="16417" spans="1:5" ht="19.5" customHeight="1">
      <c r="A16417" s="15" t="s">
        <v>1193</v>
      </c>
      <c r="B16417" s="14" t="s">
        <v>35360</v>
      </c>
      <c r="C16417" s="9" t="s">
        <v>35361</v>
      </c>
      <c r="D16417" s="10">
        <v>1100</v>
      </c>
      <c r="E16417" s="11">
        <v>1300</v>
      </c>
    </row>
    <row r="16418" spans="1:5" ht="19.5" customHeight="1">
      <c r="A16418" s="15" t="s">
        <v>1193</v>
      </c>
      <c r="B16418" s="14" t="s">
        <v>35362</v>
      </c>
      <c r="C16418" s="9" t="s">
        <v>35363</v>
      </c>
      <c r="D16418" s="10">
        <v>660</v>
      </c>
      <c r="E16418" s="11">
        <v>850</v>
      </c>
    </row>
    <row r="16419" spans="1:5" ht="19.5" customHeight="1">
      <c r="A16419" s="15" t="s">
        <v>1193</v>
      </c>
      <c r="B16419" s="14" t="s">
        <v>35364</v>
      </c>
      <c r="C16419" s="9" t="s">
        <v>35365</v>
      </c>
      <c r="D16419" s="10">
        <v>800</v>
      </c>
      <c r="E16419" s="11">
        <v>1000</v>
      </c>
    </row>
    <row r="16420" spans="1:5" ht="19.5" customHeight="1">
      <c r="A16420" s="15" t="s">
        <v>1193</v>
      </c>
      <c r="B16420" s="14" t="s">
        <v>35366</v>
      </c>
      <c r="C16420" s="9" t="s">
        <v>35367</v>
      </c>
      <c r="D16420" s="10">
        <v>1550</v>
      </c>
      <c r="E16420" s="11">
        <v>1800</v>
      </c>
    </row>
    <row r="16421" spans="1:5" ht="19.5" customHeight="1">
      <c r="A16421" s="15" t="s">
        <v>1193</v>
      </c>
      <c r="B16421" s="14" t="s">
        <v>35368</v>
      </c>
      <c r="C16421" s="9" t="s">
        <v>35369</v>
      </c>
      <c r="D16421" s="10">
        <v>2200</v>
      </c>
      <c r="E16421" s="11">
        <v>2500</v>
      </c>
    </row>
    <row r="16422" spans="1:5" ht="19.5" customHeight="1">
      <c r="A16422" s="15" t="s">
        <v>1193</v>
      </c>
      <c r="B16422" s="14" t="s">
        <v>35370</v>
      </c>
      <c r="C16422" s="9" t="s">
        <v>35371</v>
      </c>
      <c r="D16422" s="10">
        <v>2900</v>
      </c>
      <c r="E16422" s="11">
        <v>3300</v>
      </c>
    </row>
    <row r="16423" spans="1:5" ht="19.5" customHeight="1">
      <c r="A16423" s="15" t="s">
        <v>1193</v>
      </c>
      <c r="B16423" s="14" t="s">
        <v>35372</v>
      </c>
      <c r="C16423" s="9" t="s">
        <v>35373</v>
      </c>
      <c r="D16423" s="10">
        <v>680</v>
      </c>
      <c r="E16423" s="11">
        <v>800</v>
      </c>
    </row>
    <row r="16424" spans="1:5" ht="19.5" customHeight="1">
      <c r="A16424" s="15" t="s">
        <v>1193</v>
      </c>
      <c r="B16424" s="14" t="s">
        <v>35374</v>
      </c>
      <c r="C16424" s="9" t="s">
        <v>35375</v>
      </c>
      <c r="D16424" s="10">
        <v>500</v>
      </c>
      <c r="E16424" s="11">
        <v>550</v>
      </c>
    </row>
    <row r="16425" spans="1:5" ht="19.5" customHeight="1">
      <c r="A16425" s="15" t="s">
        <v>1193</v>
      </c>
      <c r="B16425" s="14" t="s">
        <v>35376</v>
      </c>
      <c r="C16425" s="9" t="s">
        <v>35377</v>
      </c>
      <c r="D16425" s="10">
        <v>690</v>
      </c>
      <c r="E16425" s="11">
        <v>900</v>
      </c>
    </row>
    <row r="16426" spans="1:5" ht="19.5" customHeight="1">
      <c r="A16426" s="15" t="s">
        <v>1193</v>
      </c>
      <c r="B16426" s="14" t="s">
        <v>35378</v>
      </c>
      <c r="C16426" s="9" t="s">
        <v>35379</v>
      </c>
      <c r="D16426" s="10">
        <v>690</v>
      </c>
      <c r="E16426" s="11">
        <v>800</v>
      </c>
    </row>
    <row r="16427" spans="1:5" ht="19.5" customHeight="1">
      <c r="A16427" s="15" t="s">
        <v>1193</v>
      </c>
      <c r="B16427" s="14" t="s">
        <v>35380</v>
      </c>
      <c r="C16427" s="9" t="s">
        <v>35381</v>
      </c>
      <c r="D16427" s="10">
        <v>1200</v>
      </c>
      <c r="E16427" s="11">
        <v>1400</v>
      </c>
    </row>
    <row r="16428" spans="1:5" ht="19.5" customHeight="1">
      <c r="A16428" s="15" t="s">
        <v>1193</v>
      </c>
      <c r="B16428" s="14" t="s">
        <v>35382</v>
      </c>
      <c r="C16428" s="9" t="s">
        <v>35383</v>
      </c>
      <c r="D16428" s="10">
        <v>1850</v>
      </c>
      <c r="E16428" s="11">
        <v>2100</v>
      </c>
    </row>
    <row r="16429" spans="1:5" ht="19.5" customHeight="1">
      <c r="A16429" s="15" t="s">
        <v>1193</v>
      </c>
      <c r="B16429" s="14" t="s">
        <v>35384</v>
      </c>
      <c r="C16429" s="9" t="s">
        <v>35385</v>
      </c>
      <c r="D16429" s="10">
        <v>1150</v>
      </c>
      <c r="E16429" s="11">
        <v>1300</v>
      </c>
    </row>
    <row r="16430" spans="1:5" ht="19.5" customHeight="1">
      <c r="A16430" s="15" t="s">
        <v>1193</v>
      </c>
      <c r="B16430" s="14" t="s">
        <v>35386</v>
      </c>
      <c r="C16430" s="9" t="s">
        <v>35387</v>
      </c>
      <c r="D16430" s="10">
        <v>1450</v>
      </c>
      <c r="E16430" s="11">
        <v>1600</v>
      </c>
    </row>
    <row r="16431" spans="1:5" ht="19.5" customHeight="1">
      <c r="A16431" s="15" t="s">
        <v>1193</v>
      </c>
      <c r="B16431" s="14" t="s">
        <v>35388</v>
      </c>
      <c r="C16431" s="9" t="s">
        <v>35389</v>
      </c>
      <c r="D16431" s="10">
        <v>1850</v>
      </c>
      <c r="E16431" s="11">
        <v>2100</v>
      </c>
    </row>
    <row r="16432" spans="1:5" ht="19.5" customHeight="1">
      <c r="A16432" s="15" t="s">
        <v>1193</v>
      </c>
      <c r="B16432" s="14" t="s">
        <v>35390</v>
      </c>
      <c r="C16432" s="9" t="s">
        <v>35391</v>
      </c>
      <c r="D16432" s="10">
        <v>1350</v>
      </c>
      <c r="E16432" s="11">
        <v>1500</v>
      </c>
    </row>
    <row r="16433" spans="1:5" ht="19.5" customHeight="1">
      <c r="A16433" s="15" t="s">
        <v>1193</v>
      </c>
      <c r="B16433" s="14" t="s">
        <v>35392</v>
      </c>
      <c r="C16433" s="9" t="s">
        <v>35393</v>
      </c>
      <c r="D16433" s="10">
        <v>1850</v>
      </c>
      <c r="E16433" s="11">
        <v>2100</v>
      </c>
    </row>
    <row r="16434" spans="1:5" ht="19.5" customHeight="1">
      <c r="A16434" s="15" t="s">
        <v>1193</v>
      </c>
      <c r="B16434" s="14" t="s">
        <v>35394</v>
      </c>
      <c r="C16434" s="9" t="s">
        <v>35395</v>
      </c>
      <c r="D16434" s="10">
        <v>1150</v>
      </c>
      <c r="E16434" s="11">
        <v>1300</v>
      </c>
    </row>
    <row r="16435" spans="1:5" ht="19.5" customHeight="1">
      <c r="A16435" s="15" t="s">
        <v>1193</v>
      </c>
      <c r="B16435" s="14" t="s">
        <v>35396</v>
      </c>
      <c r="C16435" s="9" t="s">
        <v>35397</v>
      </c>
      <c r="D16435" s="10">
        <v>1900</v>
      </c>
      <c r="E16435" s="11">
        <v>2200</v>
      </c>
    </row>
    <row r="16436" spans="1:5" ht="19.5" customHeight="1">
      <c r="A16436" s="15" t="s">
        <v>1193</v>
      </c>
      <c r="B16436" s="14" t="s">
        <v>35398</v>
      </c>
      <c r="C16436" s="9" t="s">
        <v>35399</v>
      </c>
      <c r="D16436" s="10">
        <v>2200</v>
      </c>
      <c r="E16436" s="11">
        <v>2500</v>
      </c>
    </row>
    <row r="16437" spans="1:5" ht="19.5" customHeight="1">
      <c r="A16437" s="15" t="s">
        <v>1193</v>
      </c>
      <c r="B16437" s="14" t="s">
        <v>35400</v>
      </c>
      <c r="C16437" s="9" t="s">
        <v>35401</v>
      </c>
      <c r="D16437" s="10">
        <v>2000</v>
      </c>
      <c r="E16437" s="11">
        <v>2200</v>
      </c>
    </row>
    <row r="16438" spans="1:5" ht="19.5" customHeight="1">
      <c r="A16438" s="15" t="s">
        <v>1193</v>
      </c>
      <c r="B16438" s="14" t="s">
        <v>35402</v>
      </c>
      <c r="C16438" s="9" t="s">
        <v>35403</v>
      </c>
      <c r="D16438" s="10">
        <v>4600</v>
      </c>
      <c r="E16438" s="11">
        <v>5200</v>
      </c>
    </row>
    <row r="16439" spans="1:5" ht="19.5" customHeight="1">
      <c r="A16439" s="15" t="s">
        <v>1193</v>
      </c>
      <c r="B16439" s="14" t="s">
        <v>35404</v>
      </c>
      <c r="C16439" s="9" t="s">
        <v>35405</v>
      </c>
      <c r="D16439" s="10">
        <v>7100</v>
      </c>
      <c r="E16439" s="11">
        <v>8000</v>
      </c>
    </row>
    <row r="16440" spans="1:5" ht="19.5" customHeight="1">
      <c r="A16440" s="15" t="s">
        <v>1193</v>
      </c>
      <c r="B16440" s="14" t="s">
        <v>35406</v>
      </c>
      <c r="C16440" s="9" t="s">
        <v>35407</v>
      </c>
      <c r="D16440" s="10">
        <v>700</v>
      </c>
      <c r="E16440" s="11">
        <v>800</v>
      </c>
    </row>
    <row r="16441" spans="1:5" ht="19.5" customHeight="1">
      <c r="A16441" s="15" t="s">
        <v>1193</v>
      </c>
      <c r="B16441" s="14" t="s">
        <v>35572</v>
      </c>
      <c r="C16441" s="9" t="s">
        <v>35573</v>
      </c>
      <c r="D16441" s="10">
        <v>870</v>
      </c>
      <c r="E16441" s="11">
        <v>1000</v>
      </c>
    </row>
    <row r="16442" spans="1:5" ht="19.5" customHeight="1">
      <c r="A16442" s="15" t="s">
        <v>1193</v>
      </c>
      <c r="B16442" s="14" t="s">
        <v>35574</v>
      </c>
      <c r="C16442" s="9" t="s">
        <v>35575</v>
      </c>
      <c r="D16442" s="10">
        <v>1450</v>
      </c>
      <c r="E16442" s="11">
        <v>1700</v>
      </c>
    </row>
    <row r="16443" spans="1:5" ht="19.5" customHeight="1">
      <c r="A16443" s="15" t="s">
        <v>1193</v>
      </c>
      <c r="B16443" s="14" t="s">
        <v>35576</v>
      </c>
      <c r="C16443" s="9" t="s">
        <v>35577</v>
      </c>
      <c r="D16443" s="10">
        <v>2450</v>
      </c>
      <c r="E16443" s="11">
        <v>2800</v>
      </c>
    </row>
    <row r="16444" spans="1:5" ht="19.5" customHeight="1">
      <c r="A16444" s="15" t="s">
        <v>1193</v>
      </c>
      <c r="B16444" s="14" t="s">
        <v>35578</v>
      </c>
      <c r="C16444" s="9" t="s">
        <v>35579</v>
      </c>
      <c r="D16444" s="10">
        <v>2650</v>
      </c>
      <c r="E16444" s="11">
        <v>3000</v>
      </c>
    </row>
    <row r="16445" spans="1:5" ht="19.5" customHeight="1">
      <c r="A16445" s="15" t="s">
        <v>1193</v>
      </c>
      <c r="B16445" s="14" t="s">
        <v>35586</v>
      </c>
      <c r="C16445" s="9" t="s">
        <v>35587</v>
      </c>
      <c r="D16445" s="10">
        <v>2050</v>
      </c>
      <c r="E16445" s="11">
        <v>2300</v>
      </c>
    </row>
    <row r="16446" spans="1:5" ht="19.5" customHeight="1">
      <c r="A16446" s="15" t="s">
        <v>1193</v>
      </c>
      <c r="B16446" s="14" t="s">
        <v>35588</v>
      </c>
      <c r="C16446" s="9" t="s">
        <v>35589</v>
      </c>
      <c r="D16446" s="10">
        <v>2500</v>
      </c>
      <c r="E16446" s="11">
        <v>2850</v>
      </c>
    </row>
    <row r="16447" spans="1:5" ht="19.5" customHeight="1">
      <c r="A16447" s="15" t="s">
        <v>1193</v>
      </c>
      <c r="B16447" s="14" t="s">
        <v>35590</v>
      </c>
      <c r="C16447" s="9" t="s">
        <v>35591</v>
      </c>
      <c r="D16447" s="10">
        <v>3350</v>
      </c>
      <c r="E16447" s="11">
        <v>3800</v>
      </c>
    </row>
    <row r="16448" spans="1:5" ht="19.5" customHeight="1">
      <c r="A16448" s="15" t="s">
        <v>1193</v>
      </c>
      <c r="B16448" s="14" t="s">
        <v>35592</v>
      </c>
      <c r="C16448" s="9" t="s">
        <v>35593</v>
      </c>
      <c r="D16448" s="10">
        <v>3250</v>
      </c>
      <c r="E16448" s="11">
        <v>3700</v>
      </c>
    </row>
    <row r="16449" spans="1:5" ht="19.5" customHeight="1">
      <c r="A16449" s="15" t="s">
        <v>1193</v>
      </c>
      <c r="B16449" s="14" t="s">
        <v>35604</v>
      </c>
      <c r="C16449" s="9" t="s">
        <v>35605</v>
      </c>
      <c r="D16449" s="10">
        <v>3700</v>
      </c>
      <c r="E16449" s="11">
        <v>4300</v>
      </c>
    </row>
    <row r="16450" spans="1:5" ht="19.5" customHeight="1">
      <c r="A16450" s="15" t="s">
        <v>1193</v>
      </c>
      <c r="B16450" s="14" t="s">
        <v>35614</v>
      </c>
      <c r="C16450" s="9" t="s">
        <v>35615</v>
      </c>
      <c r="D16450" s="10">
        <v>1150</v>
      </c>
      <c r="E16450" s="11">
        <v>1300</v>
      </c>
    </row>
    <row r="16451" spans="1:5" ht="19.5" customHeight="1">
      <c r="A16451" s="15" t="s">
        <v>1193</v>
      </c>
      <c r="B16451" s="14" t="s">
        <v>35616</v>
      </c>
      <c r="C16451" s="9" t="s">
        <v>35617</v>
      </c>
      <c r="D16451" s="10">
        <v>630</v>
      </c>
      <c r="E16451" s="11">
        <v>750</v>
      </c>
    </row>
    <row r="16452" spans="1:5" ht="19.5" customHeight="1">
      <c r="A16452" s="15" t="s">
        <v>1193</v>
      </c>
      <c r="B16452" s="14" t="s">
        <v>35580</v>
      </c>
      <c r="C16452" s="9" t="s">
        <v>35581</v>
      </c>
      <c r="D16452" s="10">
        <v>2200</v>
      </c>
      <c r="E16452" s="11">
        <v>2600</v>
      </c>
    </row>
    <row r="16453" spans="1:5" ht="19.5" customHeight="1">
      <c r="A16453" s="15" t="s">
        <v>1193</v>
      </c>
      <c r="B16453" s="14" t="s">
        <v>35582</v>
      </c>
      <c r="C16453" s="9" t="s">
        <v>35583</v>
      </c>
      <c r="D16453" s="10">
        <v>1550</v>
      </c>
      <c r="E16453" s="11">
        <v>1800</v>
      </c>
    </row>
    <row r="16454" spans="1:5" ht="19.5" customHeight="1">
      <c r="A16454" s="15" t="s">
        <v>1193</v>
      </c>
      <c r="B16454" s="14" t="s">
        <v>35584</v>
      </c>
      <c r="C16454" s="9" t="s">
        <v>35585</v>
      </c>
      <c r="D16454" s="10">
        <v>950</v>
      </c>
      <c r="E16454" s="11">
        <v>1100</v>
      </c>
    </row>
    <row r="16455" spans="1:5" ht="19.5" customHeight="1">
      <c r="A16455" s="15" t="s">
        <v>1193</v>
      </c>
      <c r="B16455" s="14" t="s">
        <v>35594</v>
      </c>
      <c r="C16455" s="9" t="s">
        <v>35595</v>
      </c>
      <c r="D16455" s="10">
        <v>870</v>
      </c>
      <c r="E16455" s="11">
        <v>1000</v>
      </c>
    </row>
    <row r="16456" spans="1:5" ht="19.5" customHeight="1">
      <c r="A16456" s="15" t="s">
        <v>1193</v>
      </c>
      <c r="B16456" s="14" t="s">
        <v>35596</v>
      </c>
      <c r="C16456" s="9" t="s">
        <v>35597</v>
      </c>
      <c r="D16456" s="10">
        <v>1850</v>
      </c>
      <c r="E16456" s="11">
        <v>2000</v>
      </c>
    </row>
    <row r="16457" spans="1:5" ht="19.5" customHeight="1">
      <c r="A16457" s="15" t="s">
        <v>1193</v>
      </c>
      <c r="B16457" s="14" t="s">
        <v>35598</v>
      </c>
      <c r="C16457" s="9" t="s">
        <v>35599</v>
      </c>
      <c r="D16457" s="10">
        <v>690</v>
      </c>
      <c r="E16457" s="11">
        <v>800</v>
      </c>
    </row>
    <row r="16458" spans="1:5" ht="19.5" customHeight="1">
      <c r="A16458" s="15" t="s">
        <v>1193</v>
      </c>
      <c r="B16458" s="14" t="s">
        <v>35600</v>
      </c>
      <c r="C16458" s="9" t="s">
        <v>35601</v>
      </c>
      <c r="D16458" s="10">
        <v>1200</v>
      </c>
      <c r="E16458" s="11">
        <v>1400</v>
      </c>
    </row>
    <row r="16459" spans="1:5" ht="19.5" customHeight="1">
      <c r="A16459" s="15" t="s">
        <v>1193</v>
      </c>
      <c r="B16459" s="14" t="s">
        <v>35602</v>
      </c>
      <c r="C16459" s="9" t="s">
        <v>35603</v>
      </c>
      <c r="D16459" s="10">
        <v>2200</v>
      </c>
      <c r="E16459" s="11">
        <v>2600</v>
      </c>
    </row>
    <row r="16460" spans="1:5" ht="19.5" customHeight="1">
      <c r="A16460" s="15" t="s">
        <v>1193</v>
      </c>
      <c r="B16460" s="14" t="s">
        <v>35606</v>
      </c>
      <c r="C16460" s="9" t="s">
        <v>35607</v>
      </c>
      <c r="D16460" s="10">
        <v>630</v>
      </c>
      <c r="E16460" s="11">
        <v>750</v>
      </c>
    </row>
    <row r="16461" spans="1:5" ht="19.5" customHeight="1">
      <c r="A16461" s="15" t="s">
        <v>1193</v>
      </c>
      <c r="B16461" s="14" t="s">
        <v>35608</v>
      </c>
      <c r="C16461" s="9" t="s">
        <v>35609</v>
      </c>
      <c r="D16461" s="10">
        <v>870</v>
      </c>
      <c r="E16461" s="11">
        <v>1000</v>
      </c>
    </row>
    <row r="16462" spans="1:5" ht="19.5" customHeight="1">
      <c r="A16462" s="15" t="s">
        <v>1193</v>
      </c>
      <c r="B16462" s="14" t="s">
        <v>35610</v>
      </c>
      <c r="C16462" s="9" t="s">
        <v>35611</v>
      </c>
      <c r="D16462" s="10">
        <v>1200</v>
      </c>
      <c r="E16462" s="11">
        <v>1400</v>
      </c>
    </row>
    <row r="16463" spans="1:5" ht="19.5" customHeight="1">
      <c r="A16463" s="15" t="s">
        <v>1193</v>
      </c>
      <c r="B16463" s="14" t="s">
        <v>35612</v>
      </c>
      <c r="C16463" s="9" t="s">
        <v>35613</v>
      </c>
      <c r="D16463" s="10">
        <v>1150</v>
      </c>
      <c r="E16463" s="11">
        <v>1300</v>
      </c>
    </row>
    <row r="16464" spans="1:5" ht="19.5" customHeight="1">
      <c r="A16464" s="15" t="s">
        <v>1193</v>
      </c>
      <c r="B16464" s="14" t="s">
        <v>35618</v>
      </c>
      <c r="C16464" s="9" t="s">
        <v>35619</v>
      </c>
      <c r="D16464" s="10">
        <v>2350</v>
      </c>
      <c r="E16464" s="11">
        <v>2700</v>
      </c>
    </row>
    <row r="16465" spans="1:5" ht="19.5" customHeight="1">
      <c r="A16465" s="15" t="s">
        <v>1193</v>
      </c>
      <c r="B16465" s="14" t="s">
        <v>35620</v>
      </c>
      <c r="C16465" s="9" t="s">
        <v>35621</v>
      </c>
      <c r="D16465" s="10">
        <v>2650</v>
      </c>
      <c r="E16465" s="11">
        <v>3000</v>
      </c>
    </row>
    <row r="16466" spans="1:5" ht="19.5" customHeight="1">
      <c r="A16466" s="15" t="s">
        <v>1193</v>
      </c>
      <c r="B16466" s="14" t="s">
        <v>35622</v>
      </c>
      <c r="C16466" s="9" t="s">
        <v>35623</v>
      </c>
      <c r="D16466" s="10">
        <v>870</v>
      </c>
      <c r="E16466" s="11">
        <v>1000</v>
      </c>
    </row>
    <row r="16467" spans="1:5" ht="19.5" customHeight="1">
      <c r="A16467" s="15" t="s">
        <v>1193</v>
      </c>
      <c r="B16467" s="14" t="s">
        <v>35624</v>
      </c>
      <c r="C16467" s="9" t="s">
        <v>35625</v>
      </c>
      <c r="D16467" s="10">
        <v>870</v>
      </c>
      <c r="E16467" s="11">
        <v>1000</v>
      </c>
    </row>
    <row r="16468" spans="1:5" ht="19.5" customHeight="1">
      <c r="A16468" s="15" t="s">
        <v>1193</v>
      </c>
      <c r="B16468" s="14" t="s">
        <v>35626</v>
      </c>
      <c r="C16468" s="9" t="s">
        <v>35627</v>
      </c>
      <c r="D16468" s="10">
        <v>2650</v>
      </c>
      <c r="E16468" s="11">
        <v>3100</v>
      </c>
    </row>
    <row r="16469" spans="1:5" ht="19.5" customHeight="1">
      <c r="A16469" s="15" t="s">
        <v>1193</v>
      </c>
      <c r="B16469" s="14" t="s">
        <v>35628</v>
      </c>
      <c r="C16469" s="9" t="s">
        <v>35629</v>
      </c>
      <c r="D16469" s="10">
        <v>1500</v>
      </c>
      <c r="E16469" s="11">
        <v>1700</v>
      </c>
    </row>
    <row r="16470" spans="1:5" ht="19.5" customHeight="1">
      <c r="A16470" s="15" t="s">
        <v>1193</v>
      </c>
      <c r="B16470" s="14" t="s">
        <v>35630</v>
      </c>
      <c r="C16470" s="9" t="s">
        <v>35631</v>
      </c>
      <c r="D16470" s="10">
        <v>2450</v>
      </c>
      <c r="E16470" s="11">
        <v>2800</v>
      </c>
    </row>
    <row r="16471" spans="1:5" ht="19.5" customHeight="1">
      <c r="A16471" s="15" t="s">
        <v>1193</v>
      </c>
      <c r="B16471" s="14" t="s">
        <v>35632</v>
      </c>
      <c r="C16471" s="9" t="s">
        <v>35633</v>
      </c>
      <c r="D16471" s="10">
        <v>3550</v>
      </c>
      <c r="E16471" s="11">
        <v>4100</v>
      </c>
    </row>
    <row r="16472" spans="1:5" ht="19.5" customHeight="1">
      <c r="A16472" s="15" t="s">
        <v>1193</v>
      </c>
      <c r="B16472" s="14" t="s">
        <v>35634</v>
      </c>
      <c r="C16472" s="9" t="s">
        <v>35635</v>
      </c>
      <c r="D16472" s="10">
        <v>780</v>
      </c>
      <c r="E16472" s="11">
        <v>950</v>
      </c>
    </row>
    <row r="16473" spans="1:5" ht="19.5" customHeight="1">
      <c r="A16473" s="15" t="s">
        <v>1193</v>
      </c>
      <c r="B16473" s="14" t="s">
        <v>35636</v>
      </c>
      <c r="C16473" s="9" t="s">
        <v>35637</v>
      </c>
      <c r="D16473" s="10">
        <v>1350</v>
      </c>
      <c r="E16473" s="11">
        <v>1650</v>
      </c>
    </row>
    <row r="16474" spans="1:5" ht="19.5" customHeight="1">
      <c r="A16474" s="15" t="s">
        <v>1193</v>
      </c>
      <c r="B16474" s="14" t="s">
        <v>35638</v>
      </c>
      <c r="C16474" s="9" t="s">
        <v>35639</v>
      </c>
      <c r="D16474" s="10">
        <v>1800</v>
      </c>
      <c r="E16474" s="11">
        <v>2150</v>
      </c>
    </row>
    <row r="16475" spans="1:5" ht="19.5" customHeight="1">
      <c r="A16475" s="15" t="s">
        <v>1193</v>
      </c>
      <c r="B16475" s="14" t="s">
        <v>35640</v>
      </c>
      <c r="C16475" s="9" t="s">
        <v>35641</v>
      </c>
      <c r="D16475" s="10">
        <v>3000</v>
      </c>
      <c r="E16475" s="11">
        <v>3500</v>
      </c>
    </row>
    <row r="16476" spans="1:5" ht="19.5" customHeight="1">
      <c r="A16476" s="15" t="s">
        <v>1193</v>
      </c>
      <c r="B16476" s="14" t="s">
        <v>35642</v>
      </c>
      <c r="C16476" s="9" t="s">
        <v>35643</v>
      </c>
      <c r="D16476" s="10">
        <v>4300</v>
      </c>
      <c r="E16476" s="11">
        <v>5100</v>
      </c>
    </row>
    <row r="16477" spans="1:5" ht="19.5" customHeight="1">
      <c r="A16477" s="15" t="s">
        <v>1193</v>
      </c>
      <c r="B16477" s="14" t="s">
        <v>35644</v>
      </c>
      <c r="C16477" s="9" t="s">
        <v>35645</v>
      </c>
      <c r="D16477" s="10">
        <v>1150</v>
      </c>
      <c r="E16477" s="11">
        <v>1350</v>
      </c>
    </row>
    <row r="16478" spans="1:5" ht="19.5" customHeight="1">
      <c r="A16478" s="15" t="s">
        <v>1193</v>
      </c>
      <c r="B16478" s="14" t="s">
        <v>35646</v>
      </c>
      <c r="C16478" s="9" t="s">
        <v>35647</v>
      </c>
      <c r="D16478" s="10">
        <v>8400</v>
      </c>
      <c r="E16478" s="11">
        <v>9550</v>
      </c>
    </row>
    <row r="16479" spans="1:5" ht="19.5" customHeight="1">
      <c r="A16479" s="15" t="s">
        <v>1193</v>
      </c>
      <c r="B16479" s="14" t="s">
        <v>35648</v>
      </c>
      <c r="C16479" s="9" t="s">
        <v>35649</v>
      </c>
      <c r="D16479" s="10">
        <v>1100</v>
      </c>
      <c r="E16479" s="11">
        <v>1300</v>
      </c>
    </row>
    <row r="16480" spans="1:5" ht="19.5" customHeight="1">
      <c r="A16480" s="15" t="s">
        <v>1193</v>
      </c>
      <c r="B16480" s="14" t="s">
        <v>35650</v>
      </c>
      <c r="C16480" s="9" t="s">
        <v>35651</v>
      </c>
      <c r="D16480" s="10">
        <v>3200</v>
      </c>
      <c r="E16480" s="11">
        <v>3800</v>
      </c>
    </row>
    <row r="16481" spans="1:5" ht="19.5" customHeight="1">
      <c r="A16481" s="15" t="s">
        <v>1193</v>
      </c>
      <c r="B16481" s="14" t="s">
        <v>35652</v>
      </c>
      <c r="C16481" s="9" t="s">
        <v>35653</v>
      </c>
      <c r="D16481" s="10">
        <v>2810</v>
      </c>
      <c r="E16481" s="11">
        <v>3300</v>
      </c>
    </row>
    <row r="16482" spans="1:5" ht="19.5" customHeight="1">
      <c r="A16482" s="15" t="s">
        <v>1193</v>
      </c>
      <c r="B16482" s="14" t="s">
        <v>35654</v>
      </c>
      <c r="C16482" s="9" t="s">
        <v>35655</v>
      </c>
      <c r="D16482" s="10">
        <v>1050</v>
      </c>
      <c r="E16482" s="11">
        <v>1250</v>
      </c>
    </row>
    <row r="16483" spans="1:5" ht="19.5" customHeight="1">
      <c r="A16483" s="15" t="s">
        <v>1193</v>
      </c>
      <c r="B16483" s="14" t="s">
        <v>35656</v>
      </c>
      <c r="C16483" s="9" t="s">
        <v>35657</v>
      </c>
      <c r="D16483" s="10">
        <v>1100</v>
      </c>
      <c r="E16483" s="11">
        <v>1350</v>
      </c>
    </row>
    <row r="16484" spans="1:5" ht="19.5" customHeight="1">
      <c r="A16484" s="15" t="s">
        <v>1193</v>
      </c>
      <c r="B16484" s="14" t="s">
        <v>35658</v>
      </c>
      <c r="C16484" s="9" t="s">
        <v>35659</v>
      </c>
      <c r="D16484" s="10">
        <v>1650</v>
      </c>
      <c r="E16484" s="11">
        <v>2000</v>
      </c>
    </row>
    <row r="16485" spans="1:5" ht="19.5" customHeight="1">
      <c r="A16485" s="15" t="s">
        <v>1193</v>
      </c>
      <c r="B16485" s="14" t="s">
        <v>35660</v>
      </c>
      <c r="C16485" s="9" t="s">
        <v>35661</v>
      </c>
      <c r="D16485" s="10">
        <v>2250</v>
      </c>
      <c r="E16485" s="11">
        <v>2650</v>
      </c>
    </row>
    <row r="16486" spans="1:5" ht="19.5" customHeight="1">
      <c r="A16486" s="15" t="s">
        <v>1193</v>
      </c>
      <c r="B16486" s="14" t="s">
        <v>35662</v>
      </c>
      <c r="C16486" s="9" t="s">
        <v>35663</v>
      </c>
      <c r="D16486" s="10">
        <v>2800</v>
      </c>
      <c r="E16486" s="11">
        <v>3350</v>
      </c>
    </row>
    <row r="16487" spans="1:5" ht="19.5" customHeight="1">
      <c r="A16487" s="15" t="s">
        <v>1193</v>
      </c>
      <c r="B16487" s="14" t="s">
        <v>35664</v>
      </c>
      <c r="C16487" s="9" t="s">
        <v>35665</v>
      </c>
      <c r="D16487" s="10">
        <v>1100</v>
      </c>
      <c r="E16487" s="11">
        <v>1350</v>
      </c>
    </row>
    <row r="16488" spans="1:5" ht="19.5" customHeight="1">
      <c r="A16488" s="15" t="s">
        <v>1193</v>
      </c>
      <c r="B16488" s="14" t="s">
        <v>35666</v>
      </c>
      <c r="C16488" s="9" t="s">
        <v>35667</v>
      </c>
      <c r="D16488" s="10">
        <v>2400</v>
      </c>
      <c r="E16488" s="11">
        <v>2850</v>
      </c>
    </row>
    <row r="16489" spans="1:5" ht="19.5" customHeight="1">
      <c r="A16489" s="15" t="s">
        <v>1193</v>
      </c>
      <c r="B16489" s="14" t="s">
        <v>35668</v>
      </c>
      <c r="C16489" s="9" t="s">
        <v>35669</v>
      </c>
      <c r="D16489" s="10">
        <v>2600</v>
      </c>
      <c r="E16489" s="11">
        <v>3150</v>
      </c>
    </row>
    <row r="16490" spans="1:5" ht="19.5" customHeight="1">
      <c r="A16490" s="15" t="s">
        <v>1193</v>
      </c>
      <c r="B16490" s="14" t="s">
        <v>35670</v>
      </c>
      <c r="C16490" s="9" t="s">
        <v>35671</v>
      </c>
      <c r="D16490" s="10">
        <v>1900</v>
      </c>
      <c r="E16490" s="11">
        <v>2250</v>
      </c>
    </row>
    <row r="16491" spans="1:5" ht="19.5" customHeight="1">
      <c r="A16491" s="15" t="s">
        <v>1193</v>
      </c>
      <c r="B16491" s="14" t="s">
        <v>35672</v>
      </c>
      <c r="C16491" s="9" t="s">
        <v>35673</v>
      </c>
      <c r="D16491" s="10">
        <v>1350</v>
      </c>
      <c r="E16491" s="11">
        <v>1650</v>
      </c>
    </row>
    <row r="16492" spans="1:5" ht="19.5" customHeight="1">
      <c r="A16492" s="15" t="s">
        <v>1193</v>
      </c>
      <c r="B16492" s="14" t="s">
        <v>35674</v>
      </c>
      <c r="C16492" s="9" t="s">
        <v>35675</v>
      </c>
      <c r="D16492" s="10">
        <v>1350</v>
      </c>
      <c r="E16492" s="11">
        <v>1650</v>
      </c>
    </row>
    <row r="16493" spans="1:5" ht="19.5" customHeight="1">
      <c r="A16493" s="15" t="s">
        <v>1193</v>
      </c>
      <c r="B16493" s="14" t="s">
        <v>35676</v>
      </c>
      <c r="C16493" s="9" t="s">
        <v>35677</v>
      </c>
      <c r="D16493" s="10">
        <v>2900</v>
      </c>
      <c r="E16493" s="11">
        <v>3500</v>
      </c>
    </row>
    <row r="16494" spans="1:5" ht="19.5" customHeight="1">
      <c r="A16494" s="15" t="s">
        <v>1193</v>
      </c>
      <c r="B16494" s="14" t="s">
        <v>35678</v>
      </c>
      <c r="C16494" s="9" t="s">
        <v>35679</v>
      </c>
      <c r="D16494" s="10">
        <v>3000</v>
      </c>
      <c r="E16494" s="11">
        <v>3400</v>
      </c>
    </row>
    <row r="16495" spans="1:5" ht="19.5" customHeight="1">
      <c r="A16495" s="15" t="s">
        <v>1193</v>
      </c>
      <c r="B16495" s="14" t="s">
        <v>35680</v>
      </c>
      <c r="C16495" s="9" t="s">
        <v>35681</v>
      </c>
      <c r="D16495" s="10">
        <v>1500</v>
      </c>
      <c r="E16495" s="11">
        <v>1750</v>
      </c>
    </row>
    <row r="16496" spans="1:5" ht="19.5" customHeight="1">
      <c r="A16496" s="15" t="s">
        <v>1193</v>
      </c>
      <c r="B16496" s="14" t="s">
        <v>35682</v>
      </c>
      <c r="C16496" s="9" t="s">
        <v>35683</v>
      </c>
      <c r="D16496" s="10">
        <v>750</v>
      </c>
      <c r="E16496" s="11">
        <v>900</v>
      </c>
    </row>
    <row r="16497" spans="1:5" ht="19.5" customHeight="1">
      <c r="A16497" s="15" t="s">
        <v>1193</v>
      </c>
      <c r="B16497" s="14" t="s">
        <v>35684</v>
      </c>
      <c r="C16497" s="9" t="s">
        <v>35685</v>
      </c>
      <c r="D16497" s="10">
        <v>2700</v>
      </c>
      <c r="E16497" s="11">
        <v>3300</v>
      </c>
    </row>
    <row r="16498" spans="1:5" ht="19.5" customHeight="1">
      <c r="A16498" s="15" t="s">
        <v>1193</v>
      </c>
      <c r="B16498" s="14" t="s">
        <v>35686</v>
      </c>
      <c r="C16498" s="9" t="s">
        <v>35687</v>
      </c>
      <c r="D16498" s="10">
        <v>840</v>
      </c>
      <c r="E16498" s="11">
        <v>1000</v>
      </c>
    </row>
    <row r="16499" spans="1:5" ht="19.5" customHeight="1">
      <c r="A16499" s="15" t="s">
        <v>1193</v>
      </c>
      <c r="B16499" s="14" t="s">
        <v>35688</v>
      </c>
      <c r="C16499" s="9" t="s">
        <v>35689</v>
      </c>
      <c r="D16499" s="10">
        <v>5800</v>
      </c>
      <c r="E16499" s="11">
        <v>6500</v>
      </c>
    </row>
    <row r="16500" spans="1:5" ht="19.5" customHeight="1">
      <c r="A16500" s="15" t="s">
        <v>1193</v>
      </c>
      <c r="B16500" s="14" t="s">
        <v>35690</v>
      </c>
      <c r="C16500" s="9" t="s">
        <v>35691</v>
      </c>
      <c r="D16500" s="10">
        <v>1200</v>
      </c>
      <c r="E16500" s="11">
        <v>1350</v>
      </c>
    </row>
    <row r="16501" spans="1:5" ht="19.5" customHeight="1">
      <c r="A16501" s="15" t="s">
        <v>1193</v>
      </c>
      <c r="B16501" s="14" t="s">
        <v>35692</v>
      </c>
      <c r="C16501" s="9" t="s">
        <v>35693</v>
      </c>
      <c r="D16501" s="10">
        <v>1200</v>
      </c>
      <c r="E16501" s="11">
        <v>1350</v>
      </c>
    </row>
    <row r="16502" spans="1:5" ht="19.5" customHeight="1">
      <c r="A16502" s="15" t="s">
        <v>1193</v>
      </c>
      <c r="B16502" s="14" t="s">
        <v>35694</v>
      </c>
      <c r="C16502" s="9" t="s">
        <v>35695</v>
      </c>
      <c r="D16502" s="10">
        <v>1600</v>
      </c>
      <c r="E16502" s="11">
        <v>1800</v>
      </c>
    </row>
    <row r="16503" spans="1:5" ht="19.5" customHeight="1">
      <c r="A16503" s="15" t="s">
        <v>1193</v>
      </c>
      <c r="B16503" s="14" t="s">
        <v>35696</v>
      </c>
      <c r="C16503" s="9" t="s">
        <v>35697</v>
      </c>
      <c r="D16503" s="10">
        <v>550</v>
      </c>
      <c r="E16503" s="11">
        <v>700</v>
      </c>
    </row>
    <row r="16504" spans="1:5" ht="19.5" customHeight="1">
      <c r="A16504" s="15" t="s">
        <v>1193</v>
      </c>
      <c r="B16504" s="14" t="s">
        <v>35698</v>
      </c>
      <c r="C16504" s="9" t="s">
        <v>35699</v>
      </c>
      <c r="D16504" s="10">
        <v>2500</v>
      </c>
      <c r="E16504" s="11">
        <v>3000</v>
      </c>
    </row>
    <row r="16505" spans="1:5" ht="19.5" customHeight="1">
      <c r="A16505" s="15" t="s">
        <v>1193</v>
      </c>
      <c r="B16505" s="14" t="s">
        <v>35700</v>
      </c>
      <c r="C16505" s="9" t="s">
        <v>35701</v>
      </c>
      <c r="D16505" s="10">
        <v>3100</v>
      </c>
      <c r="E16505" s="11">
        <v>3650</v>
      </c>
    </row>
    <row r="16506" spans="1:5" ht="19.5" customHeight="1">
      <c r="A16506" s="15" t="s">
        <v>1193</v>
      </c>
      <c r="B16506" s="14" t="s">
        <v>35702</v>
      </c>
      <c r="C16506" s="9" t="s">
        <v>35703</v>
      </c>
      <c r="D16506" s="10">
        <v>6300</v>
      </c>
      <c r="E16506" s="11">
        <v>7000</v>
      </c>
    </row>
    <row r="16507" spans="1:5" ht="19.5" customHeight="1">
      <c r="A16507" s="15" t="s">
        <v>1193</v>
      </c>
      <c r="B16507" s="14" t="s">
        <v>35704</v>
      </c>
      <c r="C16507" s="9" t="s">
        <v>35705</v>
      </c>
      <c r="D16507" s="10">
        <v>3850</v>
      </c>
      <c r="E16507" s="11">
        <v>4650</v>
      </c>
    </row>
    <row r="16508" spans="1:5" ht="19.5" customHeight="1">
      <c r="A16508" s="15" t="s">
        <v>1193</v>
      </c>
      <c r="B16508" s="14" t="s">
        <v>35706</v>
      </c>
      <c r="C16508" s="9" t="s">
        <v>35707</v>
      </c>
      <c r="D16508" s="10">
        <v>4500</v>
      </c>
      <c r="E16508" s="11">
        <v>5400</v>
      </c>
    </row>
    <row r="16509" spans="1:5" ht="19.5" customHeight="1">
      <c r="A16509" s="15" t="s">
        <v>1193</v>
      </c>
      <c r="B16509" s="14" t="s">
        <v>35708</v>
      </c>
      <c r="C16509" s="9" t="s">
        <v>35709</v>
      </c>
      <c r="D16509" s="10">
        <v>3700</v>
      </c>
      <c r="E16509" s="11">
        <v>4450</v>
      </c>
    </row>
    <row r="16510" spans="1:5" ht="19.5" customHeight="1">
      <c r="A16510" s="15" t="s">
        <v>1193</v>
      </c>
      <c r="B16510" s="14" t="s">
        <v>35710</v>
      </c>
      <c r="C16510" s="9" t="s">
        <v>35711</v>
      </c>
      <c r="D16510" s="10">
        <v>2400</v>
      </c>
      <c r="E16510" s="11">
        <v>2850</v>
      </c>
    </row>
    <row r="16511" spans="1:5" ht="19.5" customHeight="1">
      <c r="A16511" s="15" t="s">
        <v>1193</v>
      </c>
      <c r="B16511" s="14" t="s">
        <v>35712</v>
      </c>
      <c r="C16511" s="9" t="s">
        <v>35713</v>
      </c>
      <c r="D16511" s="10">
        <v>3000</v>
      </c>
      <c r="E16511" s="11">
        <v>3550</v>
      </c>
    </row>
    <row r="16512" spans="1:5" ht="19.5" customHeight="1">
      <c r="A16512" s="15" t="s">
        <v>1193</v>
      </c>
      <c r="B16512" s="14" t="s">
        <v>35714</v>
      </c>
      <c r="C16512" s="9" t="s">
        <v>35715</v>
      </c>
      <c r="D16512" s="10">
        <v>4000</v>
      </c>
      <c r="E16512" s="11">
        <v>4800</v>
      </c>
    </row>
    <row r="16513" spans="1:5" ht="19.5" customHeight="1">
      <c r="A16513" s="15" t="s">
        <v>1193</v>
      </c>
      <c r="B16513" s="14" t="s">
        <v>35716</v>
      </c>
      <c r="C16513" s="9" t="s">
        <v>35717</v>
      </c>
      <c r="D16513" s="10">
        <v>7150</v>
      </c>
      <c r="E16513" s="11">
        <v>8250</v>
      </c>
    </row>
    <row r="16514" spans="1:5" ht="19.5" customHeight="1">
      <c r="A16514" s="15" t="s">
        <v>1193</v>
      </c>
      <c r="B16514" s="14" t="s">
        <v>35718</v>
      </c>
      <c r="C16514" s="9" t="s">
        <v>35719</v>
      </c>
      <c r="D16514" s="10">
        <v>2400</v>
      </c>
      <c r="E16514" s="11">
        <v>2850</v>
      </c>
    </row>
    <row r="16515" spans="1:5" ht="19.5" customHeight="1">
      <c r="A16515" s="15" t="s">
        <v>1193</v>
      </c>
      <c r="B16515" s="14" t="s">
        <v>35720</v>
      </c>
      <c r="C16515" s="9" t="s">
        <v>35721</v>
      </c>
      <c r="D16515" s="10">
        <v>2700</v>
      </c>
      <c r="E16515" s="11">
        <v>3200</v>
      </c>
    </row>
    <row r="16516" spans="1:5" ht="19.5" customHeight="1">
      <c r="A16516" s="15" t="s">
        <v>1193</v>
      </c>
      <c r="B16516" s="14" t="s">
        <v>35722</v>
      </c>
      <c r="C16516" s="9" t="s">
        <v>35723</v>
      </c>
      <c r="D16516" s="10">
        <v>1500</v>
      </c>
      <c r="E16516" s="11">
        <v>1750</v>
      </c>
    </row>
    <row r="16517" spans="1:5" ht="19.5" customHeight="1">
      <c r="A16517" s="15" t="s">
        <v>1193</v>
      </c>
      <c r="B16517" s="14" t="s">
        <v>35724</v>
      </c>
      <c r="C16517" s="9" t="s">
        <v>35725</v>
      </c>
      <c r="D16517" s="10">
        <v>1050</v>
      </c>
      <c r="E16517" s="11">
        <v>1200</v>
      </c>
    </row>
    <row r="16518" spans="1:5" ht="19.5" customHeight="1">
      <c r="A16518" s="15" t="s">
        <v>1193</v>
      </c>
      <c r="B16518" s="14" t="s">
        <v>35726</v>
      </c>
      <c r="C16518" s="9" t="s">
        <v>35727</v>
      </c>
      <c r="D16518" s="10">
        <v>800</v>
      </c>
      <c r="E16518" s="11">
        <v>1000</v>
      </c>
    </row>
    <row r="16519" spans="1:5" ht="19.5" customHeight="1">
      <c r="A16519" s="15" t="s">
        <v>1193</v>
      </c>
      <c r="B16519" s="14" t="s">
        <v>35728</v>
      </c>
      <c r="C16519" s="9" t="s">
        <v>35729</v>
      </c>
      <c r="D16519" s="10">
        <v>1300</v>
      </c>
      <c r="E16519" s="11">
        <v>1550</v>
      </c>
    </row>
    <row r="16520" spans="1:5" ht="19.5" customHeight="1">
      <c r="A16520" s="15" t="s">
        <v>1193</v>
      </c>
      <c r="B16520" s="14" t="s">
        <v>35730</v>
      </c>
      <c r="C16520" s="9" t="s">
        <v>35731</v>
      </c>
      <c r="D16520" s="10">
        <v>2700</v>
      </c>
      <c r="E16520" s="11">
        <v>3200</v>
      </c>
    </row>
    <row r="16521" spans="1:5" ht="19.5" customHeight="1">
      <c r="A16521" s="15" t="s">
        <v>1193</v>
      </c>
      <c r="B16521" s="14" t="s">
        <v>35732</v>
      </c>
      <c r="C16521" s="9" t="s">
        <v>35733</v>
      </c>
      <c r="D16521" s="10">
        <v>950</v>
      </c>
      <c r="E16521" s="11" t="s">
        <v>1193</v>
      </c>
    </row>
    <row r="16522" spans="1:5" ht="19.5" customHeight="1">
      <c r="A16522" s="15" t="s">
        <v>1193</v>
      </c>
      <c r="B16522" s="14" t="s">
        <v>35734</v>
      </c>
      <c r="C16522" s="9" t="s">
        <v>35735</v>
      </c>
      <c r="D16522" s="10">
        <v>1100</v>
      </c>
      <c r="E16522" s="11" t="s">
        <v>1193</v>
      </c>
    </row>
    <row r="16523" spans="1:5" ht="19.5" customHeight="1">
      <c r="A16523" s="15" t="s">
        <v>1193</v>
      </c>
      <c r="B16523" s="14" t="s">
        <v>35736</v>
      </c>
      <c r="C16523" s="9" t="s">
        <v>35737</v>
      </c>
      <c r="D16523" s="10">
        <v>1250</v>
      </c>
      <c r="E16523" s="11" t="s">
        <v>1193</v>
      </c>
    </row>
    <row r="16524" spans="1:5" ht="19.5" customHeight="1">
      <c r="A16524" s="15" t="s">
        <v>1193</v>
      </c>
      <c r="B16524" s="14" t="s">
        <v>35738</v>
      </c>
      <c r="C16524" s="9" t="s">
        <v>35739</v>
      </c>
      <c r="D16524" s="10">
        <v>1250</v>
      </c>
      <c r="E16524" s="11" t="s">
        <v>1193</v>
      </c>
    </row>
    <row r="16525" spans="1:5" ht="19.5" customHeight="1">
      <c r="A16525" s="15" t="s">
        <v>1193</v>
      </c>
      <c r="B16525" s="14" t="s">
        <v>35740</v>
      </c>
      <c r="C16525" s="9" t="s">
        <v>35741</v>
      </c>
      <c r="D16525" s="10">
        <v>2900</v>
      </c>
      <c r="E16525" s="11" t="s">
        <v>1193</v>
      </c>
    </row>
    <row r="16526" spans="1:5" ht="19.5" customHeight="1">
      <c r="A16526" s="15" t="s">
        <v>1193</v>
      </c>
      <c r="B16526" s="14" t="s">
        <v>35742</v>
      </c>
      <c r="C16526" s="9" t="s">
        <v>35743</v>
      </c>
      <c r="D16526" s="10">
        <v>2400</v>
      </c>
      <c r="E16526" s="11" t="s">
        <v>1193</v>
      </c>
    </row>
    <row r="16527" spans="1:5" ht="19.5" customHeight="1">
      <c r="A16527" s="15" t="s">
        <v>1193</v>
      </c>
      <c r="B16527" s="14" t="s">
        <v>35744</v>
      </c>
      <c r="C16527" s="9" t="s">
        <v>35745</v>
      </c>
      <c r="D16527" s="10">
        <v>4800</v>
      </c>
      <c r="E16527" s="11" t="s">
        <v>1193</v>
      </c>
    </row>
    <row r="16528" spans="1:5" ht="19.5" customHeight="1">
      <c r="A16528" s="15" t="s">
        <v>1193</v>
      </c>
      <c r="B16528" s="14" t="s">
        <v>35746</v>
      </c>
      <c r="C16528" s="9" t="s">
        <v>35747</v>
      </c>
      <c r="D16528" s="10">
        <v>1250</v>
      </c>
      <c r="E16528" s="11" t="s">
        <v>1193</v>
      </c>
    </row>
    <row r="16529" spans="1:5" ht="19.5" customHeight="1">
      <c r="A16529" s="15" t="s">
        <v>1193</v>
      </c>
      <c r="B16529" s="14" t="s">
        <v>35748</v>
      </c>
      <c r="C16529" s="9" t="s">
        <v>35749</v>
      </c>
      <c r="D16529" s="10">
        <v>3000</v>
      </c>
      <c r="E16529" s="11" t="s">
        <v>1193</v>
      </c>
    </row>
    <row r="16530" spans="1:5" ht="19.5" customHeight="1">
      <c r="A16530" s="15" t="s">
        <v>1193</v>
      </c>
      <c r="B16530" s="14" t="s">
        <v>35750</v>
      </c>
      <c r="C16530" s="9" t="s">
        <v>35751</v>
      </c>
      <c r="D16530" s="10">
        <v>950</v>
      </c>
      <c r="E16530" s="11" t="s">
        <v>1193</v>
      </c>
    </row>
    <row r="16531" spans="1:5" ht="19.5" customHeight="1">
      <c r="A16531" s="15" t="s">
        <v>1193</v>
      </c>
      <c r="B16531" s="14" t="s">
        <v>35752</v>
      </c>
      <c r="C16531" s="9" t="s">
        <v>35753</v>
      </c>
      <c r="D16531" s="10">
        <v>1250</v>
      </c>
      <c r="E16531" s="11" t="s">
        <v>1193</v>
      </c>
    </row>
    <row r="16532" spans="1:5" ht="19.5" customHeight="1">
      <c r="A16532" s="15" t="s">
        <v>1193</v>
      </c>
      <c r="B16532" s="14" t="s">
        <v>35754</v>
      </c>
      <c r="C16532" s="9" t="s">
        <v>35755</v>
      </c>
      <c r="D16532" s="10">
        <v>1350</v>
      </c>
      <c r="E16532" s="11" t="s">
        <v>1193</v>
      </c>
    </row>
    <row r="16533" spans="1:5" ht="19.5" customHeight="1">
      <c r="A16533" s="15" t="s">
        <v>1193</v>
      </c>
      <c r="B16533" s="14" t="s">
        <v>35756</v>
      </c>
      <c r="C16533" s="9" t="s">
        <v>35757</v>
      </c>
      <c r="D16533" s="10">
        <v>1950</v>
      </c>
      <c r="E16533" s="11" t="s">
        <v>1193</v>
      </c>
    </row>
    <row r="16534" spans="1:5" ht="19.5" customHeight="1">
      <c r="A16534" s="15" t="s">
        <v>1193</v>
      </c>
      <c r="B16534" s="14" t="s">
        <v>35758</v>
      </c>
      <c r="C16534" s="9" t="s">
        <v>35759</v>
      </c>
      <c r="D16534" s="10">
        <v>2400</v>
      </c>
      <c r="E16534" s="11" t="s">
        <v>1193</v>
      </c>
    </row>
    <row r="16535" spans="1:5" ht="19.5" customHeight="1">
      <c r="A16535" s="15" t="s">
        <v>1193</v>
      </c>
      <c r="B16535" s="14" t="s">
        <v>35760</v>
      </c>
      <c r="C16535" s="9" t="s">
        <v>35761</v>
      </c>
      <c r="D16535" s="10">
        <v>1400</v>
      </c>
      <c r="E16535" s="11" t="s">
        <v>1193</v>
      </c>
    </row>
    <row r="16536" spans="1:5" ht="19.5" customHeight="1">
      <c r="A16536" s="15" t="s">
        <v>1193</v>
      </c>
      <c r="B16536" s="14" t="s">
        <v>35762</v>
      </c>
      <c r="C16536" s="9" t="s">
        <v>35763</v>
      </c>
      <c r="D16536" s="10">
        <v>3100</v>
      </c>
      <c r="E16536" s="11" t="s">
        <v>1193</v>
      </c>
    </row>
    <row r="16537" spans="1:5" ht="19.5" customHeight="1">
      <c r="A16537" s="15" t="s">
        <v>1193</v>
      </c>
      <c r="B16537" s="14" t="s">
        <v>35764</v>
      </c>
      <c r="C16537" s="9" t="s">
        <v>35765</v>
      </c>
      <c r="D16537" s="10">
        <v>950</v>
      </c>
      <c r="E16537" s="11" t="s">
        <v>1193</v>
      </c>
    </row>
    <row r="16538" spans="1:5" ht="19.5" customHeight="1">
      <c r="A16538" s="15" t="s">
        <v>1193</v>
      </c>
      <c r="B16538" s="14" t="s">
        <v>35766</v>
      </c>
      <c r="C16538" s="9" t="s">
        <v>35767</v>
      </c>
      <c r="D16538" s="10">
        <v>950</v>
      </c>
      <c r="E16538" s="11" t="s">
        <v>1193</v>
      </c>
    </row>
    <row r="16539" spans="1:5" ht="19.5" customHeight="1">
      <c r="A16539" s="15" t="s">
        <v>1193</v>
      </c>
      <c r="B16539" s="14" t="s">
        <v>35768</v>
      </c>
      <c r="C16539" s="9" t="s">
        <v>35769</v>
      </c>
      <c r="D16539" s="10">
        <v>1250</v>
      </c>
      <c r="E16539" s="11" t="s">
        <v>1193</v>
      </c>
    </row>
    <row r="16540" spans="1:5" ht="19.5" customHeight="1">
      <c r="A16540" s="15" t="s">
        <v>1193</v>
      </c>
      <c r="B16540" s="14" t="s">
        <v>35770</v>
      </c>
      <c r="C16540" s="9" t="s">
        <v>35771</v>
      </c>
      <c r="D16540" s="10">
        <v>2400</v>
      </c>
      <c r="E16540" s="11" t="s">
        <v>1193</v>
      </c>
    </row>
    <row r="16541" spans="1:5" ht="19.5" customHeight="1">
      <c r="A16541" s="15" t="s">
        <v>1193</v>
      </c>
      <c r="B16541" s="14" t="s">
        <v>35772</v>
      </c>
      <c r="C16541" s="9" t="s">
        <v>35773</v>
      </c>
      <c r="D16541" s="10">
        <v>3750</v>
      </c>
      <c r="E16541" s="11" t="s">
        <v>1193</v>
      </c>
    </row>
    <row r="16542" spans="1:5" ht="19.5" customHeight="1">
      <c r="A16542" s="15" t="s">
        <v>1193</v>
      </c>
      <c r="B16542" s="14" t="s">
        <v>35774</v>
      </c>
      <c r="C16542" s="9" t="s">
        <v>35775</v>
      </c>
      <c r="D16542" s="10">
        <v>5200</v>
      </c>
      <c r="E16542" s="11" t="s">
        <v>1193</v>
      </c>
    </row>
    <row r="16543" spans="1:5" ht="19.5" customHeight="1">
      <c r="A16543" s="15" t="s">
        <v>1193</v>
      </c>
      <c r="B16543" s="14" t="s">
        <v>35776</v>
      </c>
      <c r="C16543" s="9" t="s">
        <v>35777</v>
      </c>
      <c r="D16543" s="10">
        <v>14000</v>
      </c>
      <c r="E16543" s="11" t="s">
        <v>1193</v>
      </c>
    </row>
    <row r="16544" spans="1:5" ht="19.5" customHeight="1">
      <c r="A16544" s="15" t="s">
        <v>1193</v>
      </c>
      <c r="B16544" s="14" t="s">
        <v>35778</v>
      </c>
      <c r="C16544" s="9" t="s">
        <v>35779</v>
      </c>
      <c r="D16544" s="10">
        <v>2100</v>
      </c>
      <c r="E16544" s="11" t="s">
        <v>1193</v>
      </c>
    </row>
    <row r="16545" spans="1:5" ht="19.5" customHeight="1">
      <c r="A16545" s="15" t="s">
        <v>1193</v>
      </c>
      <c r="B16545" s="14" t="s">
        <v>35780</v>
      </c>
      <c r="C16545" s="9" t="s">
        <v>35781</v>
      </c>
      <c r="D16545" s="10">
        <v>2600</v>
      </c>
      <c r="E16545" s="11" t="s">
        <v>1193</v>
      </c>
    </row>
    <row r="16546" spans="1:5" ht="19.5" customHeight="1">
      <c r="A16546" s="15" t="s">
        <v>1193</v>
      </c>
      <c r="B16546" s="14" t="s">
        <v>35782</v>
      </c>
      <c r="C16546" s="9" t="s">
        <v>35783</v>
      </c>
      <c r="D16546" s="10">
        <v>2650</v>
      </c>
      <c r="E16546" s="11" t="s">
        <v>1193</v>
      </c>
    </row>
    <row r="16547" spans="1:5" ht="19.5" customHeight="1">
      <c r="A16547" s="15" t="s">
        <v>1193</v>
      </c>
      <c r="B16547" s="14" t="s">
        <v>35784</v>
      </c>
      <c r="C16547" s="9" t="s">
        <v>35785</v>
      </c>
      <c r="D16547" s="10">
        <v>1100</v>
      </c>
      <c r="E16547" s="11" t="s">
        <v>1193</v>
      </c>
    </row>
    <row r="16548" spans="1:5" ht="19.5" customHeight="1">
      <c r="A16548" s="15" t="s">
        <v>1193</v>
      </c>
      <c r="B16548" s="14" t="s">
        <v>35786</v>
      </c>
      <c r="C16548" s="9" t="s">
        <v>35787</v>
      </c>
      <c r="D16548" s="10">
        <v>3750</v>
      </c>
      <c r="E16548" s="11" t="s">
        <v>1193</v>
      </c>
    </row>
    <row r="16549" spans="1:5" ht="19.5" customHeight="1">
      <c r="A16549" s="15" t="s">
        <v>1193</v>
      </c>
      <c r="B16549" s="14" t="s">
        <v>35788</v>
      </c>
      <c r="C16549" s="9" t="s">
        <v>35789</v>
      </c>
      <c r="D16549" s="10">
        <v>4650</v>
      </c>
      <c r="E16549" s="11" t="s">
        <v>1193</v>
      </c>
    </row>
    <row r="16550" spans="1:5" ht="19.5" customHeight="1">
      <c r="A16550" s="15" t="s">
        <v>1193</v>
      </c>
      <c r="B16550" s="14" t="s">
        <v>35790</v>
      </c>
      <c r="C16550" s="9" t="s">
        <v>35791</v>
      </c>
      <c r="D16550" s="10">
        <v>5650</v>
      </c>
      <c r="E16550" s="11" t="s">
        <v>1193</v>
      </c>
    </row>
    <row r="16551" spans="1:5" ht="19.5" customHeight="1">
      <c r="A16551" s="15" t="s">
        <v>1193</v>
      </c>
      <c r="B16551" s="14" t="s">
        <v>35792</v>
      </c>
      <c r="C16551" s="9" t="s">
        <v>35793</v>
      </c>
      <c r="D16551" s="10">
        <v>4150</v>
      </c>
      <c r="E16551" s="11" t="s">
        <v>1193</v>
      </c>
    </row>
    <row r="16552" spans="1:5" ht="19.5" customHeight="1">
      <c r="A16552" s="15" t="s">
        <v>1193</v>
      </c>
      <c r="B16552" s="14" t="s">
        <v>35794</v>
      </c>
      <c r="C16552" s="9" t="s">
        <v>35795</v>
      </c>
      <c r="D16552" s="10">
        <v>2050</v>
      </c>
      <c r="E16552" s="11" t="s">
        <v>1193</v>
      </c>
    </row>
    <row r="16553" spans="1:5" ht="19.5" customHeight="1">
      <c r="A16553" s="15" t="s">
        <v>1193</v>
      </c>
      <c r="B16553" s="14" t="s">
        <v>35796</v>
      </c>
      <c r="C16553" s="9" t="s">
        <v>35797</v>
      </c>
      <c r="D16553" s="10">
        <v>1700</v>
      </c>
      <c r="E16553" s="11" t="s">
        <v>1193</v>
      </c>
    </row>
    <row r="16554" spans="1:5" ht="19.5" customHeight="1">
      <c r="A16554" s="15" t="s">
        <v>1193</v>
      </c>
      <c r="B16554" s="14" t="s">
        <v>35798</v>
      </c>
      <c r="C16554" s="9" t="s">
        <v>35799</v>
      </c>
      <c r="D16554" s="10">
        <v>1200</v>
      </c>
      <c r="E16554" s="11" t="s">
        <v>1193</v>
      </c>
    </row>
    <row r="16555" spans="1:5" ht="19.5" customHeight="1">
      <c r="A16555" s="15" t="s">
        <v>1193</v>
      </c>
      <c r="B16555" s="14" t="s">
        <v>35800</v>
      </c>
      <c r="C16555" s="9" t="s">
        <v>35801</v>
      </c>
      <c r="D16555" s="10">
        <v>2300</v>
      </c>
      <c r="E16555" s="11" t="s">
        <v>1193</v>
      </c>
    </row>
    <row r="16556" spans="1:5" ht="19.5" customHeight="1">
      <c r="A16556" s="15" t="s">
        <v>1193</v>
      </c>
      <c r="B16556" s="14" t="s">
        <v>35802</v>
      </c>
      <c r="C16556" s="9" t="s">
        <v>35803</v>
      </c>
      <c r="D16556" s="10">
        <v>3500</v>
      </c>
      <c r="E16556" s="11" t="s">
        <v>1193</v>
      </c>
    </row>
    <row r="16557" spans="1:5" ht="19.5" customHeight="1">
      <c r="A16557" s="15" t="s">
        <v>1193</v>
      </c>
      <c r="B16557" s="14" t="s">
        <v>35804</v>
      </c>
      <c r="C16557" s="9" t="s">
        <v>35805</v>
      </c>
      <c r="D16557" s="10">
        <v>1350</v>
      </c>
      <c r="E16557" s="11" t="s">
        <v>1193</v>
      </c>
    </row>
    <row r="16558" spans="1:5" ht="19.5" customHeight="1">
      <c r="A16558" s="15" t="s">
        <v>1193</v>
      </c>
      <c r="B16558" s="14" t="s">
        <v>35806</v>
      </c>
      <c r="C16558" s="9" t="s">
        <v>35807</v>
      </c>
      <c r="D16558" s="10">
        <v>1750</v>
      </c>
      <c r="E16558" s="11" t="s">
        <v>1193</v>
      </c>
    </row>
    <row r="16559" spans="1:5" ht="19.5" customHeight="1">
      <c r="A16559" s="15" t="s">
        <v>1193</v>
      </c>
      <c r="B16559" s="14" t="s">
        <v>35864</v>
      </c>
      <c r="C16559" s="9" t="s">
        <v>35865</v>
      </c>
      <c r="D16559" s="10">
        <v>750</v>
      </c>
      <c r="E16559" s="11" t="s">
        <v>1193</v>
      </c>
    </row>
    <row r="16560" spans="1:5" ht="19.5" customHeight="1">
      <c r="A16560" s="15" t="s">
        <v>1193</v>
      </c>
      <c r="B16560" s="14" t="s">
        <v>35866</v>
      </c>
      <c r="C16560" s="9" t="s">
        <v>35867</v>
      </c>
      <c r="D16560" s="10">
        <v>900</v>
      </c>
      <c r="E16560" s="11" t="s">
        <v>1193</v>
      </c>
    </row>
    <row r="16561" spans="1:5" ht="19.5" customHeight="1">
      <c r="A16561" s="15" t="s">
        <v>1193</v>
      </c>
      <c r="B16561" s="14" t="s">
        <v>35868</v>
      </c>
      <c r="C16561" s="9" t="s">
        <v>35869</v>
      </c>
      <c r="D16561" s="10">
        <v>4600</v>
      </c>
      <c r="E16561" s="11" t="s">
        <v>1193</v>
      </c>
    </row>
    <row r="16562" spans="1:5" ht="19.5" customHeight="1">
      <c r="A16562" s="15" t="s">
        <v>1193</v>
      </c>
      <c r="B16562" s="14" t="s">
        <v>35870</v>
      </c>
      <c r="C16562" s="9" t="s">
        <v>35871</v>
      </c>
      <c r="D16562" s="10">
        <v>750</v>
      </c>
      <c r="E16562" s="11" t="s">
        <v>1193</v>
      </c>
    </row>
    <row r="16563" spans="1:5" ht="19.5" customHeight="1">
      <c r="A16563" s="15" t="s">
        <v>1193</v>
      </c>
      <c r="B16563" s="14" t="s">
        <v>35872</v>
      </c>
      <c r="C16563" s="9" t="s">
        <v>35873</v>
      </c>
      <c r="D16563" s="10">
        <v>1350</v>
      </c>
      <c r="E16563" s="11" t="s">
        <v>1193</v>
      </c>
    </row>
    <row r="16564" spans="1:5" ht="19.5" customHeight="1">
      <c r="A16564" s="15" t="s">
        <v>1193</v>
      </c>
      <c r="B16564" s="14" t="s">
        <v>35874</v>
      </c>
      <c r="C16564" s="9" t="s">
        <v>35875</v>
      </c>
      <c r="D16564" s="10">
        <v>1500</v>
      </c>
      <c r="E16564" s="11" t="s">
        <v>1193</v>
      </c>
    </row>
    <row r="16565" spans="1:5" ht="19.5" customHeight="1">
      <c r="A16565" s="15" t="s">
        <v>1193</v>
      </c>
      <c r="B16565" s="14" t="s">
        <v>35876</v>
      </c>
      <c r="C16565" s="9" t="s">
        <v>35877</v>
      </c>
      <c r="D16565" s="10">
        <v>2450</v>
      </c>
      <c r="E16565" s="11" t="s">
        <v>1193</v>
      </c>
    </row>
    <row r="16566" spans="1:5" ht="19.5" customHeight="1">
      <c r="A16566" s="15" t="s">
        <v>1193</v>
      </c>
      <c r="B16566" s="14" t="s">
        <v>35878</v>
      </c>
      <c r="C16566" s="9" t="s">
        <v>35879</v>
      </c>
      <c r="D16566" s="10">
        <v>4250</v>
      </c>
      <c r="E16566" s="11" t="s">
        <v>1193</v>
      </c>
    </row>
    <row r="16567" spans="1:5" ht="19.5" customHeight="1">
      <c r="A16567" s="15" t="s">
        <v>1193</v>
      </c>
      <c r="B16567" s="14" t="s">
        <v>35880</v>
      </c>
      <c r="C16567" s="9" t="s">
        <v>35881</v>
      </c>
      <c r="D16567" s="10">
        <v>1500</v>
      </c>
      <c r="E16567" s="11" t="s">
        <v>1193</v>
      </c>
    </row>
    <row r="16568" spans="1:5" ht="19.5" customHeight="1">
      <c r="A16568" s="15" t="s">
        <v>1193</v>
      </c>
      <c r="B16568" s="14" t="s">
        <v>35882</v>
      </c>
      <c r="C16568" s="9" t="s">
        <v>35883</v>
      </c>
      <c r="D16568" s="10">
        <v>2950</v>
      </c>
      <c r="E16568" s="11" t="s">
        <v>1193</v>
      </c>
    </row>
    <row r="16569" spans="1:5" ht="19.5" customHeight="1">
      <c r="A16569" s="15" t="s">
        <v>1193</v>
      </c>
      <c r="B16569" s="14" t="s">
        <v>35884</v>
      </c>
      <c r="C16569" s="9" t="s">
        <v>35885</v>
      </c>
      <c r="D16569" s="10">
        <v>6800</v>
      </c>
      <c r="E16569" s="11" t="s">
        <v>1193</v>
      </c>
    </row>
    <row r="16570" spans="1:5" ht="19.5" customHeight="1">
      <c r="A16570" s="15" t="s">
        <v>1193</v>
      </c>
      <c r="B16570" s="14" t="s">
        <v>35886</v>
      </c>
      <c r="C16570" s="9" t="s">
        <v>35887</v>
      </c>
      <c r="D16570" s="10">
        <v>1850</v>
      </c>
      <c r="E16570" s="11" t="s">
        <v>1193</v>
      </c>
    </row>
    <row r="16571" spans="1:5" ht="19.5" customHeight="1">
      <c r="A16571" s="15" t="s">
        <v>1193</v>
      </c>
      <c r="B16571" s="14" t="s">
        <v>35888</v>
      </c>
      <c r="C16571" s="9" t="s">
        <v>35889</v>
      </c>
      <c r="D16571" s="10">
        <v>2000</v>
      </c>
      <c r="E16571" s="11" t="s">
        <v>1193</v>
      </c>
    </row>
    <row r="16572" spans="1:5" ht="19.5" customHeight="1">
      <c r="A16572" s="15" t="s">
        <v>1193</v>
      </c>
      <c r="B16572" s="14" t="s">
        <v>35890</v>
      </c>
      <c r="C16572" s="9" t="s">
        <v>35891</v>
      </c>
      <c r="D16572" s="10">
        <v>3600</v>
      </c>
      <c r="E16572" s="11" t="s">
        <v>1193</v>
      </c>
    </row>
    <row r="16573" spans="1:5" ht="19.5" customHeight="1">
      <c r="A16573" s="15" t="s">
        <v>1193</v>
      </c>
      <c r="B16573" s="14" t="s">
        <v>35892</v>
      </c>
      <c r="C16573" s="9" t="s">
        <v>35893</v>
      </c>
      <c r="D16573" s="10">
        <v>6300</v>
      </c>
      <c r="E16573" s="11" t="s">
        <v>1193</v>
      </c>
    </row>
    <row r="16574" spans="1:5" ht="19.5" customHeight="1">
      <c r="A16574" s="15" t="s">
        <v>1193</v>
      </c>
      <c r="B16574" s="14" t="s">
        <v>35894</v>
      </c>
      <c r="C16574" s="9" t="s">
        <v>35895</v>
      </c>
      <c r="D16574" s="10">
        <v>750</v>
      </c>
      <c r="E16574" s="11" t="s">
        <v>1193</v>
      </c>
    </row>
    <row r="16575" spans="1:5" ht="19.5" customHeight="1">
      <c r="A16575" s="15" t="s">
        <v>1193</v>
      </c>
      <c r="B16575" s="14" t="s">
        <v>35896</v>
      </c>
      <c r="C16575" s="9" t="s">
        <v>35897</v>
      </c>
      <c r="D16575" s="10">
        <v>1750</v>
      </c>
      <c r="E16575" s="11" t="s">
        <v>1193</v>
      </c>
    </row>
    <row r="16576" spans="1:5" ht="19.5" customHeight="1">
      <c r="A16576" s="15" t="s">
        <v>1193</v>
      </c>
      <c r="B16576" s="14" t="s">
        <v>35898</v>
      </c>
      <c r="C16576" s="9" t="s">
        <v>35899</v>
      </c>
      <c r="D16576" s="10">
        <v>2600</v>
      </c>
      <c r="E16576" s="11" t="s">
        <v>1193</v>
      </c>
    </row>
    <row r="16577" spans="1:5" ht="19.5" customHeight="1">
      <c r="A16577" s="15" t="s">
        <v>1193</v>
      </c>
      <c r="B16577" s="14" t="s">
        <v>35900</v>
      </c>
      <c r="C16577" s="9" t="s">
        <v>35901</v>
      </c>
      <c r="D16577" s="10">
        <v>1950</v>
      </c>
      <c r="E16577" s="11" t="s">
        <v>1193</v>
      </c>
    </row>
    <row r="16578" spans="1:5" ht="19.5" customHeight="1">
      <c r="A16578" s="15" t="s">
        <v>1193</v>
      </c>
      <c r="B16578" s="14" t="s">
        <v>35902</v>
      </c>
      <c r="C16578" s="9" t="s">
        <v>35903</v>
      </c>
      <c r="D16578" s="10">
        <v>2450</v>
      </c>
      <c r="E16578" s="11" t="s">
        <v>1193</v>
      </c>
    </row>
    <row r="16579" spans="1:5" ht="19.5" customHeight="1">
      <c r="A16579" s="15" t="s">
        <v>1193</v>
      </c>
      <c r="B16579" s="14" t="s">
        <v>35904</v>
      </c>
      <c r="C16579" s="9" t="s">
        <v>35905</v>
      </c>
      <c r="D16579" s="10">
        <v>1500</v>
      </c>
      <c r="E16579" s="11" t="s">
        <v>1193</v>
      </c>
    </row>
    <row r="16580" spans="1:5" ht="19.5" customHeight="1">
      <c r="A16580" s="15" t="s">
        <v>1193</v>
      </c>
      <c r="B16580" s="14" t="s">
        <v>35906</v>
      </c>
      <c r="C16580" s="9" t="s">
        <v>35907</v>
      </c>
      <c r="D16580" s="10">
        <v>1950</v>
      </c>
      <c r="E16580" s="11" t="s">
        <v>1193</v>
      </c>
    </row>
    <row r="16581" spans="1:5" ht="19.5" customHeight="1">
      <c r="A16581" s="15" t="s">
        <v>1193</v>
      </c>
      <c r="B16581" s="14" t="s">
        <v>35908</v>
      </c>
      <c r="C16581" s="9" t="s">
        <v>35909</v>
      </c>
      <c r="D16581" s="10">
        <v>2600</v>
      </c>
      <c r="E16581" s="11" t="s">
        <v>1193</v>
      </c>
    </row>
    <row r="16582" spans="1:5" ht="19.5" customHeight="1">
      <c r="A16582" s="15" t="s">
        <v>1193</v>
      </c>
      <c r="B16582" s="14" t="s">
        <v>35910</v>
      </c>
      <c r="C16582" s="9" t="s">
        <v>35911</v>
      </c>
      <c r="D16582" s="10">
        <v>5100</v>
      </c>
      <c r="E16582" s="11" t="s">
        <v>1193</v>
      </c>
    </row>
    <row r="16583" spans="1:5" ht="19.5" customHeight="1">
      <c r="A16583" s="15" t="s">
        <v>1193</v>
      </c>
      <c r="B16583" s="14" t="s">
        <v>35912</v>
      </c>
      <c r="C16583" s="9" t="s">
        <v>35913</v>
      </c>
      <c r="D16583" s="10">
        <v>5500</v>
      </c>
      <c r="E16583" s="11" t="s">
        <v>1193</v>
      </c>
    </row>
    <row r="16584" spans="1:5" ht="19.5" customHeight="1">
      <c r="A16584" s="15" t="s">
        <v>1193</v>
      </c>
      <c r="B16584" s="14" t="s">
        <v>35914</v>
      </c>
      <c r="C16584" s="9" t="s">
        <v>35915</v>
      </c>
      <c r="D16584" s="10">
        <v>9900</v>
      </c>
      <c r="E16584" s="11" t="s">
        <v>1193</v>
      </c>
    </row>
    <row r="16585" spans="1:5" ht="19.5" customHeight="1">
      <c r="A16585" s="15" t="s">
        <v>1193</v>
      </c>
      <c r="B16585" s="14" t="s">
        <v>35916</v>
      </c>
      <c r="C16585" s="9" t="s">
        <v>35917</v>
      </c>
      <c r="D16585" s="10">
        <v>21000</v>
      </c>
      <c r="E16585" s="11" t="s">
        <v>1193</v>
      </c>
    </row>
    <row r="16586" spans="1:5" ht="19.5" customHeight="1">
      <c r="A16586" s="15" t="s">
        <v>1193</v>
      </c>
      <c r="B16586" s="14" t="s">
        <v>35918</v>
      </c>
      <c r="C16586" s="9" t="s">
        <v>35919</v>
      </c>
      <c r="D16586" s="10">
        <v>2200</v>
      </c>
      <c r="E16586" s="11" t="s">
        <v>1193</v>
      </c>
    </row>
    <row r="16587" spans="1:5" ht="19.5" customHeight="1">
      <c r="A16587" s="15" t="s">
        <v>1193</v>
      </c>
      <c r="B16587" s="14" t="s">
        <v>35920</v>
      </c>
      <c r="C16587" s="9" t="s">
        <v>35921</v>
      </c>
      <c r="D16587" s="10">
        <v>1300</v>
      </c>
      <c r="E16587" s="11" t="s">
        <v>1193</v>
      </c>
    </row>
    <row r="16588" spans="1:5" ht="19.5" customHeight="1">
      <c r="A16588" s="15" t="s">
        <v>1193</v>
      </c>
      <c r="B16588" s="14" t="s">
        <v>35922</v>
      </c>
      <c r="C16588" s="9" t="s">
        <v>35923</v>
      </c>
      <c r="D16588" s="10">
        <v>1450</v>
      </c>
      <c r="E16588" s="11" t="s">
        <v>1193</v>
      </c>
    </row>
    <row r="16589" spans="1:5" ht="19.5" customHeight="1">
      <c r="A16589" s="15" t="s">
        <v>1193</v>
      </c>
      <c r="B16589" s="14" t="s">
        <v>35924</v>
      </c>
      <c r="C16589" s="9" t="s">
        <v>35925</v>
      </c>
      <c r="D16589" s="10">
        <v>2600</v>
      </c>
      <c r="E16589" s="11" t="s">
        <v>1193</v>
      </c>
    </row>
    <row r="16590" spans="1:5" ht="19.5" customHeight="1">
      <c r="A16590" s="15" t="s">
        <v>1193</v>
      </c>
      <c r="B16590" s="14" t="s">
        <v>35926</v>
      </c>
      <c r="C16590" s="9" t="s">
        <v>35927</v>
      </c>
      <c r="D16590" s="10">
        <v>5500</v>
      </c>
      <c r="E16590" s="11" t="s">
        <v>1193</v>
      </c>
    </row>
    <row r="16591" spans="1:5" ht="19.5" customHeight="1">
      <c r="A16591" s="15" t="s">
        <v>1193</v>
      </c>
      <c r="B16591" s="14" t="s">
        <v>35808</v>
      </c>
      <c r="C16591" s="9" t="s">
        <v>35809</v>
      </c>
      <c r="D16591" s="10">
        <v>1500</v>
      </c>
      <c r="E16591" s="11" t="s">
        <v>1193</v>
      </c>
    </row>
    <row r="16592" spans="1:5" ht="19.5" customHeight="1">
      <c r="A16592" s="15" t="s">
        <v>1193</v>
      </c>
      <c r="B16592" s="14" t="s">
        <v>35810</v>
      </c>
      <c r="C16592" s="9" t="s">
        <v>35811</v>
      </c>
      <c r="D16592" s="10">
        <v>1400</v>
      </c>
      <c r="E16592" s="11" t="s">
        <v>1193</v>
      </c>
    </row>
    <row r="16593" spans="1:5" ht="19.5" customHeight="1">
      <c r="A16593" s="15" t="s">
        <v>1193</v>
      </c>
      <c r="B16593" s="14" t="s">
        <v>35812</v>
      </c>
      <c r="C16593" s="9" t="s">
        <v>35813</v>
      </c>
      <c r="D16593" s="10">
        <v>1500</v>
      </c>
      <c r="E16593" s="11" t="s">
        <v>1193</v>
      </c>
    </row>
    <row r="16594" spans="1:5" ht="19.5" customHeight="1">
      <c r="A16594" s="15" t="s">
        <v>1193</v>
      </c>
      <c r="B16594" s="14" t="s">
        <v>35814</v>
      </c>
      <c r="C16594" s="9" t="s">
        <v>35815</v>
      </c>
      <c r="D16594" s="10">
        <v>1750</v>
      </c>
      <c r="E16594" s="11" t="s">
        <v>1193</v>
      </c>
    </row>
    <row r="16595" spans="1:5" ht="19.5" customHeight="1">
      <c r="A16595" s="15" t="s">
        <v>1193</v>
      </c>
      <c r="B16595" s="14" t="s">
        <v>35816</v>
      </c>
      <c r="C16595" s="9" t="s">
        <v>35817</v>
      </c>
      <c r="D16595" s="10">
        <v>3900</v>
      </c>
      <c r="E16595" s="11" t="s">
        <v>1193</v>
      </c>
    </row>
    <row r="16596" spans="1:5" ht="19.5" customHeight="1">
      <c r="A16596" s="15" t="s">
        <v>1193</v>
      </c>
      <c r="B16596" s="14" t="s">
        <v>35818</v>
      </c>
      <c r="C16596" s="9" t="s">
        <v>35819</v>
      </c>
      <c r="D16596" s="10">
        <v>2200</v>
      </c>
      <c r="E16596" s="11" t="s">
        <v>1193</v>
      </c>
    </row>
    <row r="16597" spans="1:5" ht="19.5" customHeight="1">
      <c r="A16597" s="15" t="s">
        <v>1193</v>
      </c>
      <c r="B16597" s="14" t="s">
        <v>35820</v>
      </c>
      <c r="C16597" s="9" t="s">
        <v>35821</v>
      </c>
      <c r="D16597" s="10">
        <v>3100</v>
      </c>
      <c r="E16597" s="11" t="s">
        <v>1193</v>
      </c>
    </row>
    <row r="16598" spans="1:5" ht="19.5" customHeight="1">
      <c r="A16598" s="15" t="s">
        <v>1193</v>
      </c>
      <c r="B16598" s="14" t="s">
        <v>35822</v>
      </c>
      <c r="C16598" s="9" t="s">
        <v>35823</v>
      </c>
      <c r="D16598" s="10">
        <v>1500</v>
      </c>
      <c r="E16598" s="11" t="s">
        <v>1193</v>
      </c>
    </row>
    <row r="16599" spans="1:5" ht="19.5" customHeight="1">
      <c r="A16599" s="15" t="s">
        <v>1193</v>
      </c>
      <c r="B16599" s="14" t="s">
        <v>35824</v>
      </c>
      <c r="C16599" s="9" t="s">
        <v>35825</v>
      </c>
      <c r="D16599" s="10">
        <v>2050</v>
      </c>
      <c r="E16599" s="11" t="s">
        <v>1193</v>
      </c>
    </row>
    <row r="16600" spans="1:5" ht="19.5" customHeight="1">
      <c r="A16600" s="15" t="s">
        <v>1193</v>
      </c>
      <c r="B16600" s="14" t="s">
        <v>35826</v>
      </c>
      <c r="C16600" s="9" t="s">
        <v>35827</v>
      </c>
      <c r="D16600" s="10">
        <v>1000</v>
      </c>
      <c r="E16600" s="11" t="s">
        <v>1193</v>
      </c>
    </row>
    <row r="16601" spans="1:5" ht="19.5" customHeight="1">
      <c r="A16601" s="15" t="s">
        <v>1193</v>
      </c>
      <c r="B16601" s="14" t="s">
        <v>35828</v>
      </c>
      <c r="C16601" s="9" t="s">
        <v>35829</v>
      </c>
      <c r="D16601" s="10">
        <v>7350</v>
      </c>
      <c r="E16601" s="11" t="s">
        <v>1193</v>
      </c>
    </row>
    <row r="16602" spans="1:5" ht="19.5" customHeight="1">
      <c r="A16602" s="15" t="s">
        <v>1193</v>
      </c>
      <c r="B16602" s="14" t="s">
        <v>35830</v>
      </c>
      <c r="C16602" s="9" t="s">
        <v>35831</v>
      </c>
      <c r="D16602" s="10">
        <v>1000</v>
      </c>
      <c r="E16602" s="11" t="s">
        <v>1193</v>
      </c>
    </row>
    <row r="16603" spans="1:5" ht="19.5" customHeight="1">
      <c r="A16603" s="15" t="s">
        <v>1193</v>
      </c>
      <c r="B16603" s="14" t="s">
        <v>35832</v>
      </c>
      <c r="C16603" s="9" t="s">
        <v>35833</v>
      </c>
      <c r="D16603" s="10">
        <v>1450</v>
      </c>
      <c r="E16603" s="11" t="s">
        <v>1193</v>
      </c>
    </row>
    <row r="16604" spans="1:5" ht="19.5" customHeight="1">
      <c r="A16604" s="15" t="s">
        <v>1193</v>
      </c>
      <c r="B16604" s="14" t="s">
        <v>35834</v>
      </c>
      <c r="C16604" s="9" t="s">
        <v>35835</v>
      </c>
      <c r="D16604" s="10">
        <v>1650</v>
      </c>
      <c r="E16604" s="11" t="s">
        <v>1193</v>
      </c>
    </row>
    <row r="16605" spans="1:5" ht="19.5" customHeight="1">
      <c r="A16605" s="15" t="s">
        <v>1193</v>
      </c>
      <c r="B16605" s="14" t="s">
        <v>35836</v>
      </c>
      <c r="C16605" s="9" t="s">
        <v>35837</v>
      </c>
      <c r="D16605" s="10">
        <v>2500</v>
      </c>
      <c r="E16605" s="11" t="s">
        <v>1193</v>
      </c>
    </row>
    <row r="16606" spans="1:5" ht="19.5" customHeight="1">
      <c r="A16606" s="15" t="s">
        <v>1193</v>
      </c>
      <c r="B16606" s="14" t="s">
        <v>35838</v>
      </c>
      <c r="C16606" s="9" t="s">
        <v>35839</v>
      </c>
      <c r="D16606" s="10">
        <v>1450</v>
      </c>
      <c r="E16606" s="11" t="s">
        <v>1193</v>
      </c>
    </row>
    <row r="16607" spans="1:5" ht="19.5" customHeight="1">
      <c r="A16607" s="15" t="s">
        <v>1193</v>
      </c>
      <c r="B16607" s="14" t="s">
        <v>35840</v>
      </c>
      <c r="C16607" s="9" t="s">
        <v>35841</v>
      </c>
      <c r="D16607" s="10">
        <v>2050</v>
      </c>
      <c r="E16607" s="11" t="s">
        <v>1193</v>
      </c>
    </row>
    <row r="16608" spans="1:5" ht="19.5" customHeight="1">
      <c r="A16608" s="15" t="s">
        <v>1193</v>
      </c>
      <c r="B16608" s="14" t="s">
        <v>35842</v>
      </c>
      <c r="C16608" s="9" t="s">
        <v>35843</v>
      </c>
      <c r="D16608" s="10">
        <v>2500</v>
      </c>
      <c r="E16608" s="11" t="s">
        <v>1193</v>
      </c>
    </row>
    <row r="16609" spans="1:5" ht="19.5" customHeight="1">
      <c r="A16609" s="15" t="s">
        <v>1193</v>
      </c>
      <c r="B16609" s="14" t="s">
        <v>35844</v>
      </c>
      <c r="C16609" s="9" t="s">
        <v>35845</v>
      </c>
      <c r="D16609" s="10">
        <v>2950</v>
      </c>
      <c r="E16609" s="11" t="s">
        <v>1193</v>
      </c>
    </row>
    <row r="16610" spans="1:5" ht="19.5" customHeight="1">
      <c r="A16610" s="15" t="s">
        <v>1193</v>
      </c>
      <c r="B16610" s="14" t="s">
        <v>35846</v>
      </c>
      <c r="C16610" s="9" t="s">
        <v>35847</v>
      </c>
      <c r="D16610" s="10">
        <v>2050</v>
      </c>
      <c r="E16610" s="11" t="s">
        <v>1193</v>
      </c>
    </row>
    <row r="16611" spans="1:5" ht="19.5" customHeight="1">
      <c r="A16611" s="15" t="s">
        <v>1193</v>
      </c>
      <c r="B16611" s="14" t="s">
        <v>35848</v>
      </c>
      <c r="C16611" s="9" t="s">
        <v>35849</v>
      </c>
      <c r="D16611" s="10">
        <v>2200</v>
      </c>
      <c r="E16611" s="11" t="s">
        <v>1193</v>
      </c>
    </row>
    <row r="16612" spans="1:5" ht="19.5" customHeight="1">
      <c r="A16612" s="15" t="s">
        <v>1193</v>
      </c>
      <c r="B16612" s="14" t="s">
        <v>35850</v>
      </c>
      <c r="C16612" s="9" t="s">
        <v>35851</v>
      </c>
      <c r="D16612" s="10">
        <v>2500</v>
      </c>
      <c r="E16612" s="11" t="s">
        <v>1193</v>
      </c>
    </row>
    <row r="16613" spans="1:5" ht="19.5" customHeight="1">
      <c r="A16613" s="15" t="s">
        <v>1193</v>
      </c>
      <c r="B16613" s="14" t="s">
        <v>35852</v>
      </c>
      <c r="C16613" s="9" t="s">
        <v>35853</v>
      </c>
      <c r="D16613" s="10">
        <v>2900</v>
      </c>
      <c r="E16613" s="11" t="s">
        <v>1193</v>
      </c>
    </row>
    <row r="16614" spans="1:5" ht="19.5" customHeight="1">
      <c r="A16614" s="15" t="s">
        <v>1193</v>
      </c>
      <c r="B16614" s="14" t="s">
        <v>35854</v>
      </c>
      <c r="C16614" s="9" t="s">
        <v>35855</v>
      </c>
      <c r="D16614" s="10">
        <v>1600</v>
      </c>
      <c r="E16614" s="11" t="s">
        <v>1193</v>
      </c>
    </row>
    <row r="16615" spans="1:5" ht="19.5" customHeight="1">
      <c r="A16615" s="15" t="s">
        <v>1193</v>
      </c>
      <c r="B16615" s="14" t="s">
        <v>35856</v>
      </c>
      <c r="C16615" s="9" t="s">
        <v>35857</v>
      </c>
      <c r="D16615" s="10">
        <v>2200</v>
      </c>
      <c r="E16615" s="11" t="s">
        <v>1193</v>
      </c>
    </row>
    <row r="16616" spans="1:5" ht="19.5" customHeight="1">
      <c r="A16616" s="15" t="s">
        <v>1193</v>
      </c>
      <c r="B16616" s="14" t="s">
        <v>35858</v>
      </c>
      <c r="C16616" s="9" t="s">
        <v>35859</v>
      </c>
      <c r="D16616" s="10">
        <v>2800</v>
      </c>
      <c r="E16616" s="11" t="s">
        <v>1193</v>
      </c>
    </row>
    <row r="16617" spans="1:5" ht="19.5" customHeight="1">
      <c r="A16617" s="15" t="s">
        <v>1193</v>
      </c>
      <c r="B16617" s="14" t="s">
        <v>35860</v>
      </c>
      <c r="C16617" s="9" t="s">
        <v>35861</v>
      </c>
      <c r="D16617" s="10">
        <v>6000</v>
      </c>
      <c r="E16617" s="11" t="s">
        <v>1193</v>
      </c>
    </row>
    <row r="16618" spans="1:5" ht="19.5" customHeight="1">
      <c r="A16618" s="15" t="s">
        <v>1193</v>
      </c>
      <c r="B16618" s="14" t="s">
        <v>35862</v>
      </c>
      <c r="C16618" s="9" t="s">
        <v>35863</v>
      </c>
      <c r="D16618" s="10">
        <v>6400</v>
      </c>
      <c r="E16618" s="11" t="s">
        <v>1193</v>
      </c>
    </row>
    <row r="16619" spans="1:5" ht="19.5" customHeight="1">
      <c r="A16619" s="15" t="s">
        <v>1193</v>
      </c>
      <c r="B16619" s="14" t="s">
        <v>35928</v>
      </c>
      <c r="C16619" s="9" t="s">
        <v>35929</v>
      </c>
      <c r="D16619" s="10">
        <v>2700</v>
      </c>
      <c r="E16619" s="11">
        <v>3250</v>
      </c>
    </row>
    <row r="16620" spans="1:5" ht="19.5" customHeight="1">
      <c r="A16620" s="15" t="s">
        <v>1193</v>
      </c>
      <c r="B16620" s="14" t="s">
        <v>35930</v>
      </c>
      <c r="C16620" s="9" t="s">
        <v>35931</v>
      </c>
      <c r="D16620" s="10">
        <v>1050</v>
      </c>
      <c r="E16620" s="11">
        <v>1200</v>
      </c>
    </row>
    <row r="16621" spans="1:5" ht="19.5" customHeight="1">
      <c r="A16621" s="15" t="s">
        <v>1193</v>
      </c>
      <c r="B16621" s="14" t="s">
        <v>35932</v>
      </c>
      <c r="C16621" s="9" t="s">
        <v>35933</v>
      </c>
      <c r="D16621" s="10">
        <v>1050</v>
      </c>
      <c r="E16621" s="11">
        <v>1250</v>
      </c>
    </row>
    <row r="16622" spans="1:5" ht="19.5" customHeight="1">
      <c r="A16622" s="15" t="s">
        <v>1193</v>
      </c>
      <c r="B16622" s="14" t="s">
        <v>35934</v>
      </c>
      <c r="C16622" s="9" t="s">
        <v>35935</v>
      </c>
      <c r="D16622" s="10">
        <v>1600</v>
      </c>
      <c r="E16622" s="11">
        <v>1900</v>
      </c>
    </row>
    <row r="16623" spans="1:5" ht="19.5" customHeight="1">
      <c r="A16623" s="15" t="s">
        <v>1193</v>
      </c>
      <c r="B16623" s="14" t="s">
        <v>35936</v>
      </c>
      <c r="C16623" s="9" t="s">
        <v>35937</v>
      </c>
      <c r="D16623" s="10">
        <v>2100</v>
      </c>
      <c r="E16623" s="11">
        <v>2550</v>
      </c>
    </row>
    <row r="16624" spans="1:5" ht="19.5" customHeight="1">
      <c r="A16624" s="15" t="s">
        <v>1193</v>
      </c>
      <c r="B16624" s="14" t="s">
        <v>35938</v>
      </c>
      <c r="C16624" s="9" t="s">
        <v>35939</v>
      </c>
      <c r="D16624" s="10">
        <v>1450</v>
      </c>
      <c r="E16624" s="11">
        <v>1650</v>
      </c>
    </row>
    <row r="16625" spans="1:5" ht="19.5" customHeight="1">
      <c r="A16625" s="15" t="s">
        <v>1193</v>
      </c>
      <c r="B16625" s="14" t="s">
        <v>35940</v>
      </c>
      <c r="C16625" s="9" t="s">
        <v>35941</v>
      </c>
      <c r="D16625" s="10">
        <v>750</v>
      </c>
      <c r="E16625" s="11">
        <v>900</v>
      </c>
    </row>
    <row r="16626" spans="1:5" ht="19.5" customHeight="1">
      <c r="A16626" s="15" t="s">
        <v>1193</v>
      </c>
      <c r="B16626" s="14" t="s">
        <v>35942</v>
      </c>
      <c r="C16626" s="9" t="s">
        <v>35943</v>
      </c>
      <c r="D16626" s="10">
        <v>2600</v>
      </c>
      <c r="E16626" s="11">
        <v>3000</v>
      </c>
    </row>
    <row r="16627" spans="1:5" ht="19.5" customHeight="1">
      <c r="A16627" s="15" t="s">
        <v>1193</v>
      </c>
      <c r="B16627" s="14" t="s">
        <v>35944</v>
      </c>
      <c r="C16627" s="9" t="s">
        <v>35945</v>
      </c>
      <c r="D16627" s="10">
        <v>800</v>
      </c>
      <c r="E16627" s="11">
        <v>950</v>
      </c>
    </row>
    <row r="16628" spans="1:5" ht="19.5" customHeight="1">
      <c r="A16628" s="15" t="s">
        <v>1193</v>
      </c>
      <c r="B16628" s="14" t="s">
        <v>35946</v>
      </c>
      <c r="C16628" s="9" t="s">
        <v>35947</v>
      </c>
      <c r="D16628" s="10">
        <v>2350</v>
      </c>
      <c r="E16628" s="11">
        <v>2850</v>
      </c>
    </row>
    <row r="16629" spans="1:5" ht="19.5" customHeight="1">
      <c r="A16629" s="15" t="s">
        <v>1193</v>
      </c>
      <c r="B16629" s="14" t="s">
        <v>35948</v>
      </c>
      <c r="C16629" s="9" t="s">
        <v>35949</v>
      </c>
      <c r="D16629" s="10">
        <v>2300</v>
      </c>
      <c r="E16629" s="11">
        <v>2750</v>
      </c>
    </row>
    <row r="16630" spans="1:5" ht="19.5" customHeight="1">
      <c r="A16630" s="15" t="s">
        <v>1193</v>
      </c>
      <c r="B16630" s="14" t="s">
        <v>35950</v>
      </c>
      <c r="C16630" s="9" t="s">
        <v>35951</v>
      </c>
      <c r="D16630" s="10">
        <v>2900</v>
      </c>
      <c r="E16630" s="11">
        <v>3500</v>
      </c>
    </row>
    <row r="16631" spans="1:5" ht="19.5" customHeight="1">
      <c r="A16631" s="15" t="s">
        <v>1193</v>
      </c>
      <c r="B16631" s="14" t="s">
        <v>35952</v>
      </c>
      <c r="C16631" s="9" t="s">
        <v>35953</v>
      </c>
      <c r="D16631" s="10">
        <v>2300</v>
      </c>
      <c r="E16631" s="11">
        <v>2750</v>
      </c>
    </row>
    <row r="16632" spans="1:5" ht="19.5" customHeight="1">
      <c r="A16632" s="15" t="s">
        <v>1193</v>
      </c>
      <c r="B16632" s="14" t="s">
        <v>35954</v>
      </c>
      <c r="C16632" s="9" t="s">
        <v>35955</v>
      </c>
      <c r="D16632" s="10">
        <v>1050</v>
      </c>
      <c r="E16632" s="11">
        <v>1250</v>
      </c>
    </row>
    <row r="16633" spans="1:5" ht="19.5" customHeight="1">
      <c r="A16633" s="15" t="s">
        <v>1193</v>
      </c>
      <c r="B16633" s="14" t="s">
        <v>35956</v>
      </c>
      <c r="C16633" s="9" t="s">
        <v>35957</v>
      </c>
      <c r="D16633" s="10">
        <v>1050</v>
      </c>
      <c r="E16633" s="11">
        <v>1200</v>
      </c>
    </row>
    <row r="16634" spans="1:5" ht="19.5" customHeight="1">
      <c r="A16634" s="15" t="s">
        <v>1193</v>
      </c>
      <c r="B16634" s="14" t="s">
        <v>35958</v>
      </c>
      <c r="C16634" s="9" t="s">
        <v>35959</v>
      </c>
      <c r="D16634" s="10">
        <v>1350</v>
      </c>
      <c r="E16634" s="11">
        <v>1550</v>
      </c>
    </row>
    <row r="16635" spans="1:5" ht="19.5" customHeight="1">
      <c r="A16635" s="15" t="s">
        <v>1193</v>
      </c>
      <c r="B16635" s="14" t="s">
        <v>35960</v>
      </c>
      <c r="C16635" s="9" t="s">
        <v>35961</v>
      </c>
      <c r="D16635" s="10">
        <v>6000</v>
      </c>
      <c r="E16635" s="11">
        <v>7200</v>
      </c>
    </row>
    <row r="16636" spans="1:5" ht="19.5" customHeight="1">
      <c r="A16636" s="15" t="s">
        <v>1193</v>
      </c>
      <c r="B16636" s="14" t="s">
        <v>35962</v>
      </c>
      <c r="C16636" s="9" t="s">
        <v>35963</v>
      </c>
      <c r="D16636" s="10">
        <v>3000</v>
      </c>
      <c r="E16636" s="11">
        <v>3600</v>
      </c>
    </row>
    <row r="16637" spans="1:5" ht="19.5" customHeight="1">
      <c r="A16637" s="15" t="s">
        <v>1193</v>
      </c>
      <c r="B16637" s="14" t="s">
        <v>35964</v>
      </c>
      <c r="C16637" s="9" t="s">
        <v>35965</v>
      </c>
      <c r="D16637" s="10">
        <v>2700</v>
      </c>
      <c r="E16637" s="11">
        <v>3200</v>
      </c>
    </row>
    <row r="16638" spans="1:5" ht="19.5" customHeight="1">
      <c r="A16638" s="15" t="s">
        <v>1193</v>
      </c>
      <c r="B16638" s="14" t="s">
        <v>35966</v>
      </c>
      <c r="C16638" s="9" t="s">
        <v>35967</v>
      </c>
      <c r="D16638" s="10">
        <v>6000</v>
      </c>
      <c r="E16638" s="11">
        <v>7200</v>
      </c>
    </row>
    <row r="16639" spans="1:5" ht="19.5" customHeight="1">
      <c r="A16639" s="15" t="s">
        <v>1193</v>
      </c>
      <c r="B16639" s="14" t="s">
        <v>35968</v>
      </c>
      <c r="C16639" s="9" t="s">
        <v>35969</v>
      </c>
      <c r="D16639" s="10">
        <v>780</v>
      </c>
      <c r="E16639" s="11">
        <v>950</v>
      </c>
    </row>
    <row r="16640" spans="1:5" ht="19.5" customHeight="1">
      <c r="A16640" s="15" t="s">
        <v>1193</v>
      </c>
      <c r="B16640" s="14" t="s">
        <v>35970</v>
      </c>
      <c r="C16640" s="9" t="s">
        <v>35971</v>
      </c>
      <c r="D16640" s="10">
        <v>1300</v>
      </c>
      <c r="E16640" s="11">
        <v>1550</v>
      </c>
    </row>
    <row r="16641" spans="1:5" ht="19.5" customHeight="1">
      <c r="A16641" s="15" t="s">
        <v>1193</v>
      </c>
      <c r="B16641" s="14" t="s">
        <v>35972</v>
      </c>
      <c r="C16641" s="9" t="s">
        <v>35973</v>
      </c>
      <c r="D16641" s="10">
        <v>1700</v>
      </c>
      <c r="E16641" s="11">
        <v>2000</v>
      </c>
    </row>
    <row r="16642" spans="1:5" ht="19.5" customHeight="1">
      <c r="A16642" s="15" t="s">
        <v>1193</v>
      </c>
      <c r="B16642" s="14" t="s">
        <v>35974</v>
      </c>
      <c r="C16642" s="9" t="s">
        <v>35975</v>
      </c>
      <c r="D16642" s="10">
        <v>2800</v>
      </c>
      <c r="E16642" s="11">
        <v>3350</v>
      </c>
    </row>
    <row r="16643" spans="1:5" ht="19.5" customHeight="1">
      <c r="A16643" s="15" t="s">
        <v>1193</v>
      </c>
      <c r="B16643" s="14" t="s">
        <v>35976</v>
      </c>
      <c r="C16643" s="9" t="s">
        <v>35977</v>
      </c>
      <c r="D16643" s="10">
        <v>4100</v>
      </c>
      <c r="E16643" s="11">
        <v>4850</v>
      </c>
    </row>
    <row r="16644" spans="1:5" ht="19.5" customHeight="1">
      <c r="A16644" s="15" t="s">
        <v>1193</v>
      </c>
      <c r="B16644" s="14" t="s">
        <v>35978</v>
      </c>
      <c r="C16644" s="9" t="s">
        <v>35979</v>
      </c>
      <c r="D16644" s="10">
        <v>1050</v>
      </c>
      <c r="E16644" s="11">
        <v>1200</v>
      </c>
    </row>
    <row r="16645" spans="1:5" ht="19.5" customHeight="1">
      <c r="A16645" s="15" t="s">
        <v>1193</v>
      </c>
      <c r="B16645" s="14" t="s">
        <v>35980</v>
      </c>
      <c r="C16645" s="9" t="s">
        <v>35981</v>
      </c>
      <c r="D16645" s="10">
        <v>1500</v>
      </c>
      <c r="E16645" s="11">
        <v>1700</v>
      </c>
    </row>
    <row r="16646" spans="1:5" ht="19.5" customHeight="1">
      <c r="A16646" s="15" t="s">
        <v>1193</v>
      </c>
      <c r="B16646" s="14" t="s">
        <v>35982</v>
      </c>
      <c r="C16646" s="9" t="s">
        <v>35983</v>
      </c>
      <c r="D16646" s="10">
        <v>2600</v>
      </c>
      <c r="E16646" s="11">
        <v>3000</v>
      </c>
    </row>
    <row r="16647" spans="1:5" ht="19.5" customHeight="1">
      <c r="A16647" s="15" t="s">
        <v>1193</v>
      </c>
      <c r="B16647" s="14" t="s">
        <v>35984</v>
      </c>
      <c r="C16647" s="9" t="s">
        <v>35985</v>
      </c>
      <c r="D16647" s="10">
        <v>800</v>
      </c>
      <c r="E16647" s="11">
        <v>1000</v>
      </c>
    </row>
    <row r="16648" spans="1:5" ht="19.5" customHeight="1">
      <c r="A16648" s="15" t="s">
        <v>1193</v>
      </c>
      <c r="B16648" s="14" t="s">
        <v>35986</v>
      </c>
      <c r="C16648" s="9" t="s">
        <v>35987</v>
      </c>
      <c r="D16648" s="10">
        <v>1250</v>
      </c>
      <c r="E16648" s="11">
        <v>1500</v>
      </c>
    </row>
    <row r="16649" spans="1:5" ht="19.5" customHeight="1">
      <c r="A16649" s="15" t="s">
        <v>1193</v>
      </c>
      <c r="B16649" s="14" t="s">
        <v>35988</v>
      </c>
      <c r="C16649" s="9" t="s">
        <v>35989</v>
      </c>
      <c r="D16649" s="10">
        <v>2550</v>
      </c>
      <c r="E16649" s="11">
        <v>3050</v>
      </c>
    </row>
    <row r="16650" spans="1:5" ht="19.5" customHeight="1">
      <c r="A16650" s="15" t="s">
        <v>1193</v>
      </c>
      <c r="B16650" s="14" t="s">
        <v>35990</v>
      </c>
      <c r="C16650" s="9" t="s">
        <v>35991</v>
      </c>
      <c r="D16650" s="10">
        <v>3800</v>
      </c>
      <c r="E16650" s="11">
        <v>4550</v>
      </c>
    </row>
    <row r="16651" spans="1:5" ht="19.5" customHeight="1">
      <c r="A16651" s="15" t="s">
        <v>1193</v>
      </c>
      <c r="B16651" s="14" t="s">
        <v>35992</v>
      </c>
      <c r="C16651" s="9" t="s">
        <v>35993</v>
      </c>
      <c r="D16651" s="10">
        <v>4600</v>
      </c>
      <c r="E16651" s="11">
        <v>5300</v>
      </c>
    </row>
    <row r="16652" spans="1:5" ht="19.5" customHeight="1">
      <c r="A16652" s="15" t="s">
        <v>1193</v>
      </c>
      <c r="B16652" s="14" t="s">
        <v>35994</v>
      </c>
      <c r="C16652" s="9" t="s">
        <v>35995</v>
      </c>
      <c r="D16652" s="10">
        <v>3200</v>
      </c>
      <c r="E16652" s="11">
        <v>3700</v>
      </c>
    </row>
    <row r="16653" spans="1:5" ht="19.5" customHeight="1">
      <c r="A16653" s="15" t="s">
        <v>1193</v>
      </c>
      <c r="B16653" s="14" t="s">
        <v>35996</v>
      </c>
      <c r="C16653" s="9" t="s">
        <v>35997</v>
      </c>
      <c r="D16653" s="10">
        <v>1250</v>
      </c>
      <c r="E16653" s="11">
        <v>1500</v>
      </c>
    </row>
    <row r="16654" spans="1:5" ht="19.5" customHeight="1">
      <c r="A16654" s="15" t="s">
        <v>1193</v>
      </c>
      <c r="B16654" s="14" t="s">
        <v>35998</v>
      </c>
      <c r="C16654" s="9" t="s">
        <v>35999</v>
      </c>
      <c r="D16654" s="10">
        <v>1200</v>
      </c>
      <c r="E16654" s="11">
        <v>1350</v>
      </c>
    </row>
    <row r="16655" spans="1:5" ht="19.5" customHeight="1">
      <c r="A16655" s="15" t="s">
        <v>1193</v>
      </c>
      <c r="B16655" s="14" t="s">
        <v>36000</v>
      </c>
      <c r="C16655" s="9" t="s">
        <v>36001</v>
      </c>
      <c r="D16655" s="10">
        <v>1200</v>
      </c>
      <c r="E16655" s="11">
        <v>1350</v>
      </c>
    </row>
    <row r="16656" spans="1:5" ht="19.5" customHeight="1">
      <c r="A16656" s="15" t="s">
        <v>1193</v>
      </c>
      <c r="B16656" s="14" t="s">
        <v>36002</v>
      </c>
      <c r="C16656" s="9" t="s">
        <v>36003</v>
      </c>
      <c r="D16656" s="10">
        <v>6200</v>
      </c>
      <c r="E16656" s="11">
        <v>7000</v>
      </c>
    </row>
    <row r="16657" spans="1:5" ht="19.5" customHeight="1">
      <c r="A16657" s="15" t="s">
        <v>1193</v>
      </c>
      <c r="B16657" s="14" t="s">
        <v>36004</v>
      </c>
      <c r="C16657" s="9" t="s">
        <v>36005</v>
      </c>
      <c r="D16657" s="10">
        <v>3700</v>
      </c>
      <c r="E16657" s="11">
        <v>4400</v>
      </c>
    </row>
    <row r="16658" spans="1:5" ht="19.5" customHeight="1">
      <c r="A16658" s="15" t="s">
        <v>1193</v>
      </c>
      <c r="B16658" s="14" t="s">
        <v>36006</v>
      </c>
      <c r="C16658" s="9" t="s">
        <v>36007</v>
      </c>
      <c r="D16658" s="10">
        <v>3550</v>
      </c>
      <c r="E16658" s="11">
        <v>4250</v>
      </c>
    </row>
    <row r="16659" spans="1:5" ht="19.5" customHeight="1">
      <c r="A16659" s="15" t="s">
        <v>1193</v>
      </c>
      <c r="B16659" s="14" t="s">
        <v>36008</v>
      </c>
      <c r="C16659" s="9" t="s">
        <v>36009</v>
      </c>
      <c r="D16659" s="10">
        <v>5600</v>
      </c>
      <c r="E16659" s="11">
        <v>6200</v>
      </c>
    </row>
    <row r="16660" spans="1:5" ht="19.5" customHeight="1">
      <c r="A16660" s="15" t="s">
        <v>1193</v>
      </c>
      <c r="B16660" s="14" t="s">
        <v>36010</v>
      </c>
      <c r="C16660" s="9" t="s">
        <v>36011</v>
      </c>
      <c r="D16660" s="10">
        <v>2850</v>
      </c>
      <c r="E16660" s="11">
        <v>3350</v>
      </c>
    </row>
    <row r="16661" spans="1:5" ht="19.5" customHeight="1">
      <c r="A16661" s="15" t="s">
        <v>1193</v>
      </c>
      <c r="B16661" s="14" t="s">
        <v>36012</v>
      </c>
      <c r="C16661" s="9" t="s">
        <v>36013</v>
      </c>
      <c r="D16661" s="10">
        <v>3900</v>
      </c>
      <c r="E16661" s="11">
        <v>4600</v>
      </c>
    </row>
    <row r="16662" spans="1:5" ht="19.5" customHeight="1">
      <c r="A16662" s="15" t="s">
        <v>1193</v>
      </c>
      <c r="B16662" s="14" t="s">
        <v>36014</v>
      </c>
      <c r="C16662" s="9" t="s">
        <v>36015</v>
      </c>
      <c r="D16662" s="10">
        <v>6800</v>
      </c>
      <c r="E16662" s="11">
        <v>7800</v>
      </c>
    </row>
    <row r="16663" spans="1:5" ht="19.5" customHeight="1">
      <c r="A16663" s="15" t="s">
        <v>1193</v>
      </c>
      <c r="B16663" s="14" t="s">
        <v>36016</v>
      </c>
      <c r="C16663" s="9" t="s">
        <v>36017</v>
      </c>
      <c r="D16663" s="10">
        <v>2400</v>
      </c>
      <c r="E16663" s="11">
        <v>2850</v>
      </c>
    </row>
    <row r="16664" spans="1:5" ht="19.5" customHeight="1">
      <c r="A16664" s="15" t="s">
        <v>1193</v>
      </c>
      <c r="B16664" s="14" t="s">
        <v>36018</v>
      </c>
      <c r="C16664" s="9" t="s">
        <v>36019</v>
      </c>
      <c r="D16664" s="10">
        <v>3000</v>
      </c>
      <c r="E16664" s="11">
        <v>3550</v>
      </c>
    </row>
    <row r="16665" spans="1:5" ht="19.5" customHeight="1">
      <c r="A16665" s="15" t="s">
        <v>1193</v>
      </c>
      <c r="B16665" s="14" t="s">
        <v>36020</v>
      </c>
      <c r="C16665" s="9" t="s">
        <v>36021</v>
      </c>
      <c r="D16665" s="10">
        <v>6000</v>
      </c>
      <c r="E16665" s="11">
        <v>6800</v>
      </c>
    </row>
    <row r="16666" spans="1:5" ht="19.5" customHeight="1">
      <c r="A16666" s="15" t="s">
        <v>1193</v>
      </c>
      <c r="B16666" s="14" t="s">
        <v>36022</v>
      </c>
      <c r="C16666" s="9" t="s">
        <v>36023</v>
      </c>
      <c r="D16666" s="10">
        <v>1800</v>
      </c>
      <c r="E16666" s="11">
        <v>2150</v>
      </c>
    </row>
    <row r="16667" spans="1:5" ht="19.5" customHeight="1">
      <c r="A16667" s="15" t="s">
        <v>1193</v>
      </c>
      <c r="B16667" s="14" t="s">
        <v>36024</v>
      </c>
      <c r="C16667" s="9" t="s">
        <v>36025</v>
      </c>
      <c r="D16667" s="10">
        <v>2700</v>
      </c>
      <c r="E16667" s="11">
        <v>3150</v>
      </c>
    </row>
    <row r="16668" spans="1:5" ht="19.5" customHeight="1">
      <c r="A16668" s="15" t="s">
        <v>1193</v>
      </c>
      <c r="B16668" s="14" t="s">
        <v>36026</v>
      </c>
      <c r="C16668" s="9" t="s">
        <v>36027</v>
      </c>
      <c r="D16668" s="10">
        <v>2000</v>
      </c>
      <c r="E16668" s="11">
        <v>2200</v>
      </c>
    </row>
    <row r="16669" spans="1:5" ht="19.5" customHeight="1">
      <c r="A16669" s="15" t="s">
        <v>1193</v>
      </c>
      <c r="B16669" s="14" t="s">
        <v>36028</v>
      </c>
      <c r="C16669" s="9" t="s">
        <v>36029</v>
      </c>
      <c r="D16669" s="10">
        <v>750</v>
      </c>
      <c r="E16669" s="11">
        <v>820</v>
      </c>
    </row>
    <row r="16670" spans="1:5" ht="19.5" customHeight="1">
      <c r="A16670" s="15" t="s">
        <v>1193</v>
      </c>
      <c r="B16670" s="14" t="s">
        <v>36030</v>
      </c>
      <c r="C16670" s="9" t="s">
        <v>36031</v>
      </c>
      <c r="D16670" s="10">
        <v>1800</v>
      </c>
      <c r="E16670" s="11">
        <v>2000</v>
      </c>
    </row>
    <row r="16671" spans="1:5" ht="19.5" customHeight="1">
      <c r="A16671" s="15" t="s">
        <v>1193</v>
      </c>
      <c r="B16671" s="14" t="s">
        <v>36032</v>
      </c>
      <c r="C16671" s="9" t="s">
        <v>36033</v>
      </c>
      <c r="D16671" s="10">
        <v>850</v>
      </c>
      <c r="E16671" s="11">
        <v>950</v>
      </c>
    </row>
    <row r="16672" spans="1:5" ht="19.5" customHeight="1">
      <c r="A16672" s="15" t="s">
        <v>1193</v>
      </c>
      <c r="B16672" s="14" t="s">
        <v>36034</v>
      </c>
      <c r="C16672" s="9" t="s">
        <v>36035</v>
      </c>
      <c r="D16672" s="10">
        <v>2250</v>
      </c>
      <c r="E16672" s="11">
        <v>2500</v>
      </c>
    </row>
    <row r="16673" spans="1:5" ht="19.5" customHeight="1">
      <c r="A16673" s="15" t="s">
        <v>1193</v>
      </c>
      <c r="B16673" s="14" t="s">
        <v>36036</v>
      </c>
      <c r="C16673" s="9" t="s">
        <v>36037</v>
      </c>
      <c r="D16673" s="10">
        <v>1500</v>
      </c>
      <c r="E16673" s="11">
        <v>1650</v>
      </c>
    </row>
    <row r="16674" spans="1:5" ht="19.5" customHeight="1">
      <c r="A16674" s="15" t="s">
        <v>1193</v>
      </c>
      <c r="B16674" s="14" t="s">
        <v>36038</v>
      </c>
      <c r="C16674" s="9" t="s">
        <v>36039</v>
      </c>
      <c r="D16674" s="10">
        <v>650</v>
      </c>
      <c r="E16674" s="11">
        <v>720</v>
      </c>
    </row>
    <row r="16675" spans="1:5" ht="19.5" customHeight="1">
      <c r="A16675" s="15" t="s">
        <v>1193</v>
      </c>
      <c r="B16675" s="14" t="s">
        <v>36040</v>
      </c>
      <c r="C16675" s="9" t="s">
        <v>36041</v>
      </c>
      <c r="D16675" s="10">
        <v>700</v>
      </c>
      <c r="E16675" s="11">
        <v>850</v>
      </c>
    </row>
    <row r="16676" spans="1:5" ht="19.5" customHeight="1">
      <c r="A16676" s="15" t="s">
        <v>1193</v>
      </c>
      <c r="B16676" s="14" t="s">
        <v>36042</v>
      </c>
      <c r="C16676" s="9" t="s">
        <v>36043</v>
      </c>
      <c r="D16676" s="10">
        <v>1050</v>
      </c>
      <c r="E16676" s="11">
        <v>1200</v>
      </c>
    </row>
    <row r="16677" spans="1:5" ht="19.5" customHeight="1">
      <c r="A16677" s="15" t="s">
        <v>1193</v>
      </c>
      <c r="B16677" s="14" t="s">
        <v>36044</v>
      </c>
      <c r="C16677" s="9" t="s">
        <v>36045</v>
      </c>
      <c r="D16677" s="10">
        <v>1650</v>
      </c>
      <c r="E16677" s="11">
        <v>1850</v>
      </c>
    </row>
    <row r="16678" spans="1:5" ht="19.5" customHeight="1">
      <c r="A16678" s="15" t="s">
        <v>1193</v>
      </c>
      <c r="B16678" s="14" t="s">
        <v>36046</v>
      </c>
      <c r="C16678" s="9" t="s">
        <v>36047</v>
      </c>
      <c r="D16678" s="10">
        <v>2400</v>
      </c>
      <c r="E16678" s="11">
        <v>2650</v>
      </c>
    </row>
    <row r="16679" spans="1:5" ht="19.5" customHeight="1">
      <c r="A16679" s="15" t="s">
        <v>1193</v>
      </c>
      <c r="B16679" s="14" t="s">
        <v>36048</v>
      </c>
      <c r="C16679" s="9" t="s">
        <v>36049</v>
      </c>
      <c r="D16679" s="10">
        <v>4000</v>
      </c>
      <c r="E16679" s="11">
        <v>4400</v>
      </c>
    </row>
    <row r="16680" spans="1:5" ht="19.5" customHeight="1">
      <c r="A16680" s="15" t="s">
        <v>1193</v>
      </c>
      <c r="B16680" s="14" t="s">
        <v>36050</v>
      </c>
      <c r="C16680" s="9" t="s">
        <v>36051</v>
      </c>
      <c r="D16680" s="10">
        <v>7100</v>
      </c>
      <c r="E16680" s="11">
        <v>7900</v>
      </c>
    </row>
    <row r="16681" spans="1:5" ht="19.5" customHeight="1">
      <c r="A16681" s="15" t="s">
        <v>1193</v>
      </c>
      <c r="B16681" s="14" t="s">
        <v>36052</v>
      </c>
      <c r="C16681" s="9" t="s">
        <v>36053</v>
      </c>
      <c r="D16681" s="10">
        <v>10200</v>
      </c>
      <c r="E16681" s="11">
        <v>11300</v>
      </c>
    </row>
    <row r="16682" spans="1:5" ht="19.5" customHeight="1">
      <c r="A16682" s="15" t="s">
        <v>1193</v>
      </c>
      <c r="B16682" s="14" t="s">
        <v>36054</v>
      </c>
      <c r="C16682" s="9" t="s">
        <v>36055</v>
      </c>
      <c r="D16682" s="10">
        <v>1300</v>
      </c>
      <c r="E16682" s="11">
        <v>1450</v>
      </c>
    </row>
    <row r="16683" spans="1:5" ht="19.5" customHeight="1">
      <c r="A16683" s="15" t="s">
        <v>1193</v>
      </c>
      <c r="B16683" s="14" t="s">
        <v>36056</v>
      </c>
      <c r="C16683" s="9" t="s">
        <v>36057</v>
      </c>
      <c r="D16683" s="10">
        <v>2100</v>
      </c>
      <c r="E16683" s="11">
        <v>2350</v>
      </c>
    </row>
    <row r="16684" spans="1:5" ht="19.5" customHeight="1">
      <c r="A16684" s="15" t="s">
        <v>1193</v>
      </c>
      <c r="B16684" s="14" t="s">
        <v>36058</v>
      </c>
      <c r="C16684" s="9" t="s">
        <v>36059</v>
      </c>
      <c r="D16684" s="10">
        <v>750</v>
      </c>
      <c r="E16684" s="11">
        <v>800</v>
      </c>
    </row>
    <row r="16685" spans="1:5" ht="19.5" customHeight="1">
      <c r="A16685" s="15" t="s">
        <v>1193</v>
      </c>
      <c r="B16685" s="14" t="s">
        <v>36060</v>
      </c>
      <c r="C16685" s="9" t="s">
        <v>36061</v>
      </c>
      <c r="D16685" s="10">
        <v>1350</v>
      </c>
      <c r="E16685" s="11">
        <v>1450</v>
      </c>
    </row>
    <row r="16686" spans="1:5" ht="19.5" customHeight="1">
      <c r="A16686" s="15" t="s">
        <v>1193</v>
      </c>
      <c r="B16686" s="14" t="s">
        <v>36062</v>
      </c>
      <c r="C16686" s="9" t="s">
        <v>36063</v>
      </c>
      <c r="D16686" s="10">
        <v>2000</v>
      </c>
      <c r="E16686" s="11">
        <v>2200</v>
      </c>
    </row>
    <row r="16687" spans="1:5" ht="19.5" customHeight="1">
      <c r="A16687" s="15" t="s">
        <v>1193</v>
      </c>
      <c r="B16687" s="14" t="s">
        <v>36064</v>
      </c>
      <c r="C16687" s="9" t="s">
        <v>36065</v>
      </c>
      <c r="D16687" s="10">
        <v>2250</v>
      </c>
      <c r="E16687" s="11">
        <v>2500</v>
      </c>
    </row>
    <row r="16688" spans="1:5" ht="19.5" customHeight="1">
      <c r="A16688" s="15" t="s">
        <v>1193</v>
      </c>
      <c r="B16688" s="14" t="s">
        <v>36066</v>
      </c>
      <c r="C16688" s="9" t="s">
        <v>36067</v>
      </c>
      <c r="D16688" s="10">
        <v>1400</v>
      </c>
      <c r="E16688" s="11">
        <v>1500</v>
      </c>
    </row>
    <row r="16689" spans="1:5" ht="19.5" customHeight="1">
      <c r="A16689" s="15" t="s">
        <v>1193</v>
      </c>
      <c r="B16689" s="14" t="s">
        <v>36068</v>
      </c>
      <c r="C16689" s="9" t="s">
        <v>36069</v>
      </c>
      <c r="D16689" s="10">
        <v>2400</v>
      </c>
      <c r="E16689" s="11">
        <v>2650</v>
      </c>
    </row>
    <row r="16690" spans="1:5" ht="19.5" customHeight="1">
      <c r="A16690" s="15" t="s">
        <v>1193</v>
      </c>
      <c r="B16690" s="14" t="s">
        <v>36070</v>
      </c>
      <c r="C16690" s="9" t="s">
        <v>36071</v>
      </c>
      <c r="D16690" s="10">
        <v>800</v>
      </c>
      <c r="E16690" s="11">
        <v>880</v>
      </c>
    </row>
    <row r="16691" spans="1:5" ht="19.5" customHeight="1">
      <c r="A16691" s="15" t="s">
        <v>1193</v>
      </c>
      <c r="B16691" s="14" t="s">
        <v>36072</v>
      </c>
      <c r="C16691" s="9" t="s">
        <v>36073</v>
      </c>
      <c r="D16691" s="10">
        <v>2250</v>
      </c>
      <c r="E16691" s="11">
        <v>2500</v>
      </c>
    </row>
    <row r="16692" spans="1:5" ht="19.5" customHeight="1">
      <c r="A16692" s="15" t="s">
        <v>1193</v>
      </c>
      <c r="B16692" s="14" t="s">
        <v>36074</v>
      </c>
      <c r="C16692" s="9" t="s">
        <v>36075</v>
      </c>
      <c r="D16692" s="10">
        <v>5200</v>
      </c>
      <c r="E16692" s="11">
        <v>5750</v>
      </c>
    </row>
    <row r="16693" spans="1:5" ht="19.5" customHeight="1">
      <c r="A16693" s="15" t="s">
        <v>1193</v>
      </c>
      <c r="B16693" s="14" t="s">
        <v>36076</v>
      </c>
      <c r="C16693" s="9" t="s">
        <v>36077</v>
      </c>
      <c r="D16693" s="10">
        <v>1050</v>
      </c>
      <c r="E16693" s="11">
        <v>1200</v>
      </c>
    </row>
    <row r="16694" spans="1:5" ht="19.5" customHeight="1">
      <c r="A16694" s="15" t="s">
        <v>1193</v>
      </c>
      <c r="B16694" s="14" t="s">
        <v>36078</v>
      </c>
      <c r="C16694" s="9" t="s">
        <v>36079</v>
      </c>
      <c r="D16694" s="10">
        <v>2050</v>
      </c>
      <c r="E16694" s="11">
        <v>2300</v>
      </c>
    </row>
    <row r="16695" spans="1:5" ht="19.5" customHeight="1">
      <c r="A16695" s="15" t="s">
        <v>1193</v>
      </c>
      <c r="B16695" s="14" t="s">
        <v>36080</v>
      </c>
      <c r="C16695" s="9" t="s">
        <v>36081</v>
      </c>
      <c r="D16695" s="10">
        <v>5550</v>
      </c>
      <c r="E16695" s="11">
        <v>6200</v>
      </c>
    </row>
    <row r="16696" spans="1:5" ht="19.5" customHeight="1">
      <c r="A16696" s="15" t="s">
        <v>1193</v>
      </c>
      <c r="B16696" s="14" t="s">
        <v>36082</v>
      </c>
      <c r="C16696" s="9" t="s">
        <v>36083</v>
      </c>
      <c r="D16696" s="10">
        <v>3300</v>
      </c>
      <c r="E16696" s="11">
        <v>3700</v>
      </c>
    </row>
    <row r="16697" spans="1:5" ht="19.5" customHeight="1">
      <c r="A16697" s="15" t="s">
        <v>1193</v>
      </c>
      <c r="B16697" s="14" t="s">
        <v>36084</v>
      </c>
      <c r="C16697" s="9" t="s">
        <v>36085</v>
      </c>
      <c r="D16697" s="10">
        <v>1200</v>
      </c>
      <c r="E16697" s="11">
        <v>1350</v>
      </c>
    </row>
    <row r="16698" spans="1:5" ht="19.5" customHeight="1">
      <c r="A16698" s="15" t="s">
        <v>1193</v>
      </c>
      <c r="B16698" s="14" t="s">
        <v>36086</v>
      </c>
      <c r="C16698" s="9" t="s">
        <v>36087</v>
      </c>
      <c r="D16698" s="10">
        <v>1450</v>
      </c>
      <c r="E16698" s="11">
        <v>1600</v>
      </c>
    </row>
    <row r="16699" spans="1:5" ht="19.5" customHeight="1">
      <c r="A16699" s="15" t="s">
        <v>1193</v>
      </c>
      <c r="B16699" s="14" t="s">
        <v>36088</v>
      </c>
      <c r="C16699" s="9" t="s">
        <v>36089</v>
      </c>
      <c r="D16699" s="10">
        <v>2100</v>
      </c>
      <c r="E16699" s="11">
        <v>2300</v>
      </c>
    </row>
    <row r="16700" spans="1:5" ht="19.5" customHeight="1">
      <c r="A16700" s="15" t="s">
        <v>1193</v>
      </c>
      <c r="B16700" s="14" t="s">
        <v>36090</v>
      </c>
      <c r="C16700" s="9" t="s">
        <v>36091</v>
      </c>
      <c r="D16700" s="10">
        <v>2100</v>
      </c>
      <c r="E16700" s="11">
        <v>2450</v>
      </c>
    </row>
    <row r="16701" spans="1:5" ht="19.5" customHeight="1">
      <c r="A16701" s="15" t="s">
        <v>1193</v>
      </c>
      <c r="B16701" s="14" t="s">
        <v>36092</v>
      </c>
      <c r="C16701" s="9" t="s">
        <v>36093</v>
      </c>
      <c r="D16701" s="10">
        <v>2000</v>
      </c>
      <c r="E16701" s="11">
        <v>2200</v>
      </c>
    </row>
    <row r="16702" spans="1:5" ht="19.5" customHeight="1">
      <c r="A16702" s="15" t="s">
        <v>1193</v>
      </c>
      <c r="B16702" s="14" t="s">
        <v>36094</v>
      </c>
      <c r="C16702" s="9" t="s">
        <v>36095</v>
      </c>
      <c r="D16702" s="10">
        <v>3000</v>
      </c>
      <c r="E16702" s="11">
        <v>3300</v>
      </c>
    </row>
    <row r="16703" spans="1:5" ht="19.5" customHeight="1">
      <c r="A16703" s="15" t="s">
        <v>1193</v>
      </c>
      <c r="B16703" s="14" t="s">
        <v>36096</v>
      </c>
      <c r="C16703" s="9" t="s">
        <v>36097</v>
      </c>
      <c r="D16703" s="10">
        <v>3800</v>
      </c>
      <c r="E16703" s="11">
        <v>4200</v>
      </c>
    </row>
    <row r="16704" spans="1:5" ht="19.5" customHeight="1">
      <c r="A16704" s="15" t="s">
        <v>1193</v>
      </c>
      <c r="B16704" s="14" t="s">
        <v>36098</v>
      </c>
      <c r="C16704" s="9" t="s">
        <v>36099</v>
      </c>
      <c r="D16704" s="10">
        <v>1650</v>
      </c>
      <c r="E16704" s="11">
        <v>1850</v>
      </c>
    </row>
    <row r="16705" spans="1:5" ht="19.5" customHeight="1">
      <c r="A16705" s="15" t="s">
        <v>1193</v>
      </c>
      <c r="B16705" s="14" t="s">
        <v>36100</v>
      </c>
      <c r="C16705" s="9" t="s">
        <v>36101</v>
      </c>
      <c r="D16705" s="10">
        <v>4300</v>
      </c>
      <c r="E16705" s="11">
        <v>4800</v>
      </c>
    </row>
    <row r="16706" spans="1:5" ht="19.5" customHeight="1">
      <c r="A16706" s="15" t="s">
        <v>1193</v>
      </c>
      <c r="B16706" s="14" t="s">
        <v>36102</v>
      </c>
      <c r="C16706" s="9" t="s">
        <v>36103</v>
      </c>
      <c r="D16706" s="10">
        <v>4750</v>
      </c>
      <c r="E16706" s="11">
        <v>5250</v>
      </c>
    </row>
    <row r="16707" spans="1:5" ht="19.5" customHeight="1">
      <c r="A16707" s="15" t="s">
        <v>1193</v>
      </c>
      <c r="B16707" s="14" t="s">
        <v>36104</v>
      </c>
      <c r="C16707" s="9" t="s">
        <v>36105</v>
      </c>
      <c r="D16707" s="10">
        <v>1350</v>
      </c>
      <c r="E16707" s="11">
        <v>1500</v>
      </c>
    </row>
    <row r="16708" spans="1:5" ht="19.5" customHeight="1">
      <c r="A16708" s="15" t="s">
        <v>1193</v>
      </c>
      <c r="B16708" s="14" t="s">
        <v>36106</v>
      </c>
      <c r="C16708" s="9" t="s">
        <v>36107</v>
      </c>
      <c r="D16708" s="10">
        <v>1600</v>
      </c>
      <c r="E16708" s="11">
        <v>1800</v>
      </c>
    </row>
    <row r="16709" spans="1:5" ht="19.5" customHeight="1">
      <c r="A16709" s="15" t="s">
        <v>1193</v>
      </c>
      <c r="B16709" s="14" t="s">
        <v>36108</v>
      </c>
      <c r="C16709" s="9" t="s">
        <v>36109</v>
      </c>
      <c r="D16709" s="10">
        <v>1000</v>
      </c>
      <c r="E16709" s="11">
        <v>1100</v>
      </c>
    </row>
    <row r="16710" spans="1:5" ht="19.5" customHeight="1">
      <c r="A16710" s="15" t="s">
        <v>1193</v>
      </c>
      <c r="B16710" s="14" t="s">
        <v>36110</v>
      </c>
      <c r="C16710" s="9" t="s">
        <v>36111</v>
      </c>
      <c r="D16710" s="10">
        <v>1150</v>
      </c>
      <c r="E16710" s="11">
        <v>1300</v>
      </c>
    </row>
    <row r="16711" spans="1:5" ht="19.5" customHeight="1">
      <c r="A16711" s="15" t="s">
        <v>1193</v>
      </c>
      <c r="B16711" s="14" t="s">
        <v>36112</v>
      </c>
      <c r="C16711" s="9" t="s">
        <v>36113</v>
      </c>
      <c r="D16711" s="10">
        <v>3150</v>
      </c>
      <c r="E16711" s="11">
        <v>3500</v>
      </c>
    </row>
    <row r="16712" spans="1:5" ht="19.5" customHeight="1">
      <c r="A16712" s="15" t="s">
        <v>1193</v>
      </c>
      <c r="B16712" s="14" t="s">
        <v>36114</v>
      </c>
      <c r="C16712" s="9" t="s">
        <v>36115</v>
      </c>
      <c r="D16712" s="10">
        <v>2400</v>
      </c>
      <c r="E16712" s="11">
        <v>2650</v>
      </c>
    </row>
    <row r="16713" spans="1:5" ht="19.5" customHeight="1">
      <c r="A16713" s="15" t="s">
        <v>1193</v>
      </c>
      <c r="B16713" s="14" t="s">
        <v>36116</v>
      </c>
      <c r="C16713" s="9" t="s">
        <v>36117</v>
      </c>
      <c r="D16713" s="10">
        <v>1450</v>
      </c>
      <c r="E16713" s="11">
        <v>1600</v>
      </c>
    </row>
    <row r="16714" spans="1:5" ht="19.5" customHeight="1">
      <c r="A16714" s="15" t="s">
        <v>1193</v>
      </c>
      <c r="B16714" s="14" t="s">
        <v>36118</v>
      </c>
      <c r="C16714" s="9" t="s">
        <v>36119</v>
      </c>
      <c r="D16714" s="10">
        <v>1050</v>
      </c>
      <c r="E16714" s="11">
        <v>1200</v>
      </c>
    </row>
    <row r="16715" spans="1:5" ht="19.5" customHeight="1">
      <c r="A16715" s="15" t="s">
        <v>1193</v>
      </c>
      <c r="B16715" s="14" t="s">
        <v>36120</v>
      </c>
      <c r="C16715" s="9" t="s">
        <v>36121</v>
      </c>
      <c r="D16715" s="10">
        <v>1100</v>
      </c>
      <c r="E16715" s="11">
        <v>1300</v>
      </c>
    </row>
    <row r="16716" spans="1:5" ht="19.5" customHeight="1">
      <c r="A16716" s="15" t="s">
        <v>1193</v>
      </c>
      <c r="B16716" s="14" t="s">
        <v>36122</v>
      </c>
      <c r="C16716" s="9" t="s">
        <v>36123</v>
      </c>
      <c r="D16716" s="10">
        <v>6000</v>
      </c>
      <c r="E16716" s="11">
        <v>6600</v>
      </c>
    </row>
    <row r="16717" spans="1:5" ht="19.5" customHeight="1">
      <c r="A16717" s="15" t="s">
        <v>1193</v>
      </c>
      <c r="B16717" s="14" t="s">
        <v>36124</v>
      </c>
      <c r="C16717" s="9" t="s">
        <v>36125</v>
      </c>
      <c r="D16717" s="10">
        <v>3400</v>
      </c>
      <c r="E16717" s="11">
        <v>3800</v>
      </c>
    </row>
    <row r="16718" spans="1:5" ht="19.5" customHeight="1">
      <c r="A16718" s="15" t="s">
        <v>1193</v>
      </c>
      <c r="B16718" s="14" t="s">
        <v>36126</v>
      </c>
      <c r="C16718" s="9" t="s">
        <v>36127</v>
      </c>
      <c r="D16718" s="10">
        <v>1700</v>
      </c>
      <c r="E16718" s="11">
        <v>1900</v>
      </c>
    </row>
    <row r="16719" spans="1:5" ht="19.5" customHeight="1">
      <c r="A16719" s="15" t="s">
        <v>1193</v>
      </c>
      <c r="B16719" s="14" t="s">
        <v>36128</v>
      </c>
      <c r="C16719" s="9" t="s">
        <v>36129</v>
      </c>
      <c r="D16719" s="10">
        <v>2200</v>
      </c>
      <c r="E16719" s="11">
        <v>2500</v>
      </c>
    </row>
    <row r="16720" spans="1:5" ht="19.5" customHeight="1">
      <c r="A16720" s="15" t="s">
        <v>1193</v>
      </c>
      <c r="B16720" s="14" t="s">
        <v>36130</v>
      </c>
      <c r="C16720" s="9" t="s">
        <v>36131</v>
      </c>
      <c r="D16720" s="10">
        <v>1400</v>
      </c>
      <c r="E16720" s="11">
        <v>1600</v>
      </c>
    </row>
    <row r="16721" spans="1:5" ht="19.5" customHeight="1">
      <c r="A16721" s="15" t="s">
        <v>1193</v>
      </c>
      <c r="B16721" s="14" t="s">
        <v>36132</v>
      </c>
      <c r="C16721" s="9" t="s">
        <v>36133</v>
      </c>
      <c r="D16721" s="10">
        <v>1600</v>
      </c>
      <c r="E16721" s="11">
        <v>1800</v>
      </c>
    </row>
    <row r="16722" spans="1:5" ht="19.5" customHeight="1">
      <c r="A16722" s="15" t="s">
        <v>1193</v>
      </c>
      <c r="B16722" s="14" t="s">
        <v>36134</v>
      </c>
      <c r="C16722" s="9" t="s">
        <v>36135</v>
      </c>
      <c r="D16722" s="10">
        <v>1500</v>
      </c>
      <c r="E16722" s="11">
        <v>1700</v>
      </c>
    </row>
    <row r="16723" spans="1:5" ht="19.5" customHeight="1">
      <c r="A16723" s="15" t="s">
        <v>1193</v>
      </c>
      <c r="B16723" s="14" t="s">
        <v>36136</v>
      </c>
      <c r="C16723" s="9" t="s">
        <v>36137</v>
      </c>
      <c r="D16723" s="10">
        <v>1700</v>
      </c>
      <c r="E16723" s="11">
        <v>1900</v>
      </c>
    </row>
    <row r="16724" spans="1:5" ht="19.5" customHeight="1">
      <c r="A16724" s="15" t="s">
        <v>1193</v>
      </c>
      <c r="B16724" s="14" t="s">
        <v>36138</v>
      </c>
      <c r="C16724" s="9" t="s">
        <v>36139</v>
      </c>
      <c r="D16724" s="10">
        <v>2100</v>
      </c>
      <c r="E16724" s="11">
        <v>2400</v>
      </c>
    </row>
    <row r="16725" spans="1:5" ht="19.5" customHeight="1">
      <c r="A16725" s="15" t="s">
        <v>1193</v>
      </c>
      <c r="B16725" s="14" t="s">
        <v>36140</v>
      </c>
      <c r="C16725" s="9" t="s">
        <v>36141</v>
      </c>
      <c r="D16725" s="10">
        <v>1400</v>
      </c>
      <c r="E16725" s="11">
        <v>1600</v>
      </c>
    </row>
    <row r="16726" spans="1:5" ht="19.5" customHeight="1">
      <c r="A16726" s="15" t="s">
        <v>1193</v>
      </c>
      <c r="B16726" s="14" t="s">
        <v>36142</v>
      </c>
      <c r="C16726" s="9" t="s">
        <v>36143</v>
      </c>
      <c r="D16726" s="10">
        <v>2800</v>
      </c>
      <c r="E16726" s="11">
        <v>3100</v>
      </c>
    </row>
    <row r="16727" spans="1:5" ht="19.5" customHeight="1">
      <c r="A16727" s="15" t="s">
        <v>1193</v>
      </c>
      <c r="B16727" s="14" t="s">
        <v>36144</v>
      </c>
      <c r="C16727" s="9" t="s">
        <v>36145</v>
      </c>
      <c r="D16727" s="10">
        <v>4900</v>
      </c>
      <c r="E16727" s="11">
        <v>5400</v>
      </c>
    </row>
    <row r="16728" spans="1:5" ht="19.5" customHeight="1">
      <c r="A16728" s="15" t="s">
        <v>1193</v>
      </c>
      <c r="B16728" s="14" t="s">
        <v>36146</v>
      </c>
      <c r="C16728" s="9" t="s">
        <v>36147</v>
      </c>
      <c r="D16728" s="10">
        <v>720</v>
      </c>
      <c r="E16728" s="11">
        <v>800</v>
      </c>
    </row>
    <row r="16729" spans="1:5" ht="19.5" customHeight="1">
      <c r="A16729" s="15" t="s">
        <v>1193</v>
      </c>
      <c r="B16729" s="14" t="s">
        <v>36148</v>
      </c>
      <c r="C16729" s="9" t="s">
        <v>36149</v>
      </c>
      <c r="D16729" s="10">
        <v>2100</v>
      </c>
      <c r="E16729" s="11">
        <v>2400</v>
      </c>
    </row>
    <row r="16730" spans="1:5" ht="19.5" customHeight="1">
      <c r="A16730" s="15" t="s">
        <v>1193</v>
      </c>
      <c r="B16730" s="14" t="s">
        <v>36150</v>
      </c>
      <c r="C16730" s="9" t="s">
        <v>36151</v>
      </c>
      <c r="D16730" s="10">
        <v>1850</v>
      </c>
      <c r="E16730" s="11">
        <v>2100</v>
      </c>
    </row>
    <row r="16731" spans="1:5" ht="19.5" customHeight="1">
      <c r="A16731" s="15" t="s">
        <v>0</v>
      </c>
      <c r="B16731" s="14" t="s">
        <v>36152</v>
      </c>
      <c r="C16731" s="9" t="s">
        <v>36153</v>
      </c>
      <c r="D16731" s="10">
        <v>1800</v>
      </c>
      <c r="E16731" s="11">
        <v>2000</v>
      </c>
    </row>
    <row r="16732" spans="1:5" ht="19.5" customHeight="1">
      <c r="A16732" s="15" t="s">
        <v>1193</v>
      </c>
      <c r="B16732" s="14" t="s">
        <v>36154</v>
      </c>
      <c r="C16732" s="9" t="s">
        <v>36155</v>
      </c>
      <c r="D16732" s="10">
        <v>4500</v>
      </c>
      <c r="E16732" s="11">
        <v>5000</v>
      </c>
    </row>
    <row r="16733" spans="1:5" ht="19.5" customHeight="1">
      <c r="A16733" s="15" t="s">
        <v>1193</v>
      </c>
      <c r="B16733" s="14" t="s">
        <v>36156</v>
      </c>
      <c r="C16733" s="9" t="s">
        <v>36157</v>
      </c>
      <c r="D16733" s="10">
        <v>1500</v>
      </c>
      <c r="E16733" s="11">
        <v>1700</v>
      </c>
    </row>
    <row r="16734" spans="1:5" ht="19.5" customHeight="1">
      <c r="A16734" s="15" t="s">
        <v>1193</v>
      </c>
      <c r="B16734" s="14" t="s">
        <v>36158</v>
      </c>
      <c r="C16734" s="9" t="s">
        <v>36159</v>
      </c>
      <c r="D16734" s="10">
        <v>1700</v>
      </c>
      <c r="E16734" s="11">
        <v>1900</v>
      </c>
    </row>
    <row r="16735" spans="1:5" ht="19.5" customHeight="1">
      <c r="A16735" s="15" t="s">
        <v>1193</v>
      </c>
      <c r="B16735" s="14" t="s">
        <v>36160</v>
      </c>
      <c r="C16735" s="9" t="s">
        <v>36161</v>
      </c>
      <c r="D16735" s="10">
        <v>680</v>
      </c>
      <c r="E16735" s="11">
        <v>800</v>
      </c>
    </row>
    <row r="16736" spans="1:5" ht="19.5" customHeight="1">
      <c r="A16736" s="15" t="s">
        <v>1193</v>
      </c>
      <c r="B16736" s="14" t="s">
        <v>36162</v>
      </c>
      <c r="C16736" s="9" t="s">
        <v>36163</v>
      </c>
      <c r="D16736" s="10">
        <v>620</v>
      </c>
      <c r="E16736" s="11">
        <v>700</v>
      </c>
    </row>
    <row r="16737" spans="1:5" ht="19.5" customHeight="1">
      <c r="A16737" s="15" t="s">
        <v>1193</v>
      </c>
      <c r="B16737" s="14" t="s">
        <v>36164</v>
      </c>
      <c r="C16737" s="9" t="s">
        <v>36165</v>
      </c>
      <c r="D16737" s="10">
        <v>1400</v>
      </c>
      <c r="E16737" s="11">
        <v>1600</v>
      </c>
    </row>
    <row r="16738" spans="1:5" ht="19.5" customHeight="1">
      <c r="A16738" s="15" t="s">
        <v>1193</v>
      </c>
      <c r="B16738" s="14" t="s">
        <v>36166</v>
      </c>
      <c r="C16738" s="9" t="s">
        <v>36167</v>
      </c>
      <c r="D16738" s="10">
        <v>750</v>
      </c>
      <c r="E16738" s="11">
        <v>900</v>
      </c>
    </row>
    <row r="16739" spans="1:5" ht="19.5" customHeight="1">
      <c r="A16739" s="15" t="s">
        <v>1193</v>
      </c>
      <c r="B16739" s="14" t="s">
        <v>36168</v>
      </c>
      <c r="C16739" s="9" t="s">
        <v>36169</v>
      </c>
      <c r="D16739" s="10">
        <v>1200</v>
      </c>
      <c r="E16739" s="11">
        <v>1400</v>
      </c>
    </row>
    <row r="16740" spans="1:5" ht="19.5" customHeight="1">
      <c r="A16740" s="15" t="s">
        <v>1193</v>
      </c>
      <c r="B16740" s="14" t="s">
        <v>36170</v>
      </c>
      <c r="C16740" s="9" t="s">
        <v>36171</v>
      </c>
      <c r="D16740" s="10">
        <v>1700</v>
      </c>
      <c r="E16740" s="11">
        <v>1900</v>
      </c>
    </row>
    <row r="16741" spans="1:5" ht="19.5" customHeight="1">
      <c r="A16741" s="15" t="s">
        <v>1193</v>
      </c>
      <c r="B16741" s="14" t="s">
        <v>36172</v>
      </c>
      <c r="C16741" s="9" t="s">
        <v>36173</v>
      </c>
      <c r="D16741" s="10">
        <v>1100</v>
      </c>
      <c r="E16741" s="11">
        <v>1300</v>
      </c>
    </row>
    <row r="16742" spans="1:5" ht="19.5" customHeight="1">
      <c r="A16742" s="15" t="s">
        <v>1193</v>
      </c>
      <c r="B16742" s="14" t="s">
        <v>36174</v>
      </c>
      <c r="C16742" s="9" t="s">
        <v>36175</v>
      </c>
      <c r="D16742" s="10">
        <v>550</v>
      </c>
      <c r="E16742" s="11">
        <v>700</v>
      </c>
    </row>
    <row r="16743" spans="1:5" ht="19.5" customHeight="1">
      <c r="A16743" s="15" t="s">
        <v>1193</v>
      </c>
      <c r="B16743" s="14" t="s">
        <v>36176</v>
      </c>
      <c r="C16743" s="9" t="s">
        <v>36177</v>
      </c>
      <c r="D16743" s="10">
        <v>600</v>
      </c>
      <c r="E16743" s="11">
        <v>700</v>
      </c>
    </row>
    <row r="16744" spans="1:5" ht="19.5" customHeight="1">
      <c r="A16744" s="15" t="s">
        <v>1193</v>
      </c>
      <c r="B16744" s="14" t="s">
        <v>36178</v>
      </c>
      <c r="C16744" s="9" t="s">
        <v>36179</v>
      </c>
      <c r="D16744" s="10">
        <v>600</v>
      </c>
      <c r="E16744" s="11">
        <v>700</v>
      </c>
    </row>
    <row r="16745" spans="1:5" ht="19.5" customHeight="1">
      <c r="A16745" s="15" t="s">
        <v>1193</v>
      </c>
      <c r="B16745" s="14" t="s">
        <v>36180</v>
      </c>
      <c r="C16745" s="9" t="s">
        <v>36181</v>
      </c>
      <c r="D16745" s="10">
        <v>550</v>
      </c>
      <c r="E16745" s="11">
        <v>700</v>
      </c>
    </row>
    <row r="16746" spans="1:5" ht="19.5" customHeight="1">
      <c r="A16746" s="15" t="s">
        <v>1193</v>
      </c>
      <c r="B16746" s="14" t="s">
        <v>36182</v>
      </c>
      <c r="C16746" s="9" t="s">
        <v>36183</v>
      </c>
      <c r="D16746" s="10">
        <v>1100</v>
      </c>
      <c r="E16746" s="11">
        <v>1300</v>
      </c>
    </row>
    <row r="16747" spans="1:5" ht="19.5" customHeight="1">
      <c r="A16747" s="15" t="s">
        <v>1193</v>
      </c>
      <c r="B16747" s="14" t="s">
        <v>36184</v>
      </c>
      <c r="C16747" s="9" t="s">
        <v>36185</v>
      </c>
      <c r="D16747" s="10">
        <v>1400</v>
      </c>
      <c r="E16747" s="11">
        <v>1600</v>
      </c>
    </row>
    <row r="16748" spans="1:5" ht="19.5" customHeight="1">
      <c r="A16748" s="15" t="s">
        <v>0</v>
      </c>
      <c r="B16748" s="14" t="s">
        <v>36186</v>
      </c>
      <c r="C16748" s="9" t="s">
        <v>36187</v>
      </c>
      <c r="D16748" s="10">
        <v>5000</v>
      </c>
      <c r="E16748" s="11">
        <v>5500</v>
      </c>
    </row>
    <row r="16749" spans="1:5" ht="19.5" customHeight="1">
      <c r="A16749" s="15" t="s">
        <v>1193</v>
      </c>
      <c r="B16749" s="14" t="s">
        <v>36188</v>
      </c>
      <c r="C16749" s="9" t="s">
        <v>36189</v>
      </c>
      <c r="D16749" s="10">
        <v>750</v>
      </c>
      <c r="E16749" s="11">
        <v>900</v>
      </c>
    </row>
    <row r="16750" spans="1:5" ht="19.5" customHeight="1">
      <c r="A16750" s="15" t="s">
        <v>1193</v>
      </c>
      <c r="B16750" s="14" t="s">
        <v>36190</v>
      </c>
      <c r="C16750" s="9" t="s">
        <v>36191</v>
      </c>
      <c r="D16750" s="10">
        <v>780</v>
      </c>
      <c r="E16750" s="11">
        <v>900</v>
      </c>
    </row>
    <row r="16751" spans="1:5" ht="19.5" customHeight="1">
      <c r="A16751" s="15" t="s">
        <v>1193</v>
      </c>
      <c r="B16751" s="14" t="s">
        <v>36192</v>
      </c>
      <c r="C16751" s="9" t="s">
        <v>36193</v>
      </c>
      <c r="D16751" s="10">
        <v>880</v>
      </c>
      <c r="E16751" s="11">
        <v>1000</v>
      </c>
    </row>
    <row r="16752" spans="1:5" ht="19.5" customHeight="1">
      <c r="A16752" s="15" t="s">
        <v>1193</v>
      </c>
      <c r="B16752" s="14" t="s">
        <v>36194</v>
      </c>
      <c r="C16752" s="9" t="s">
        <v>36195</v>
      </c>
      <c r="D16752" s="10">
        <v>650</v>
      </c>
      <c r="E16752" s="11">
        <v>800</v>
      </c>
    </row>
    <row r="16753" spans="1:5" ht="19.5" customHeight="1">
      <c r="A16753" s="15" t="s">
        <v>1193</v>
      </c>
      <c r="B16753" s="14" t="s">
        <v>36196</v>
      </c>
      <c r="C16753" s="9" t="s">
        <v>36197</v>
      </c>
      <c r="D16753" s="10">
        <v>600</v>
      </c>
      <c r="E16753" s="11">
        <v>700</v>
      </c>
    </row>
    <row r="16754" spans="1:5" ht="19.5" customHeight="1">
      <c r="A16754" s="15" t="s">
        <v>1193</v>
      </c>
      <c r="B16754" s="14" t="s">
        <v>36198</v>
      </c>
      <c r="C16754" s="9" t="s">
        <v>36199</v>
      </c>
      <c r="D16754" s="10">
        <v>700</v>
      </c>
      <c r="E16754" s="11" t="s">
        <v>1193</v>
      </c>
    </row>
    <row r="16755" spans="1:5" ht="19.5" customHeight="1">
      <c r="A16755" s="15" t="s">
        <v>1193</v>
      </c>
      <c r="B16755" s="14" t="s">
        <v>36200</v>
      </c>
      <c r="C16755" s="9" t="s">
        <v>36201</v>
      </c>
      <c r="D16755" s="10">
        <v>900</v>
      </c>
      <c r="E16755" s="11" t="s">
        <v>1193</v>
      </c>
    </row>
    <row r="16756" spans="1:5" ht="19.5" customHeight="1">
      <c r="A16756" s="15" t="s">
        <v>1193</v>
      </c>
      <c r="B16756" s="14" t="s">
        <v>36202</v>
      </c>
      <c r="C16756" s="9" t="s">
        <v>36203</v>
      </c>
      <c r="D16756" s="10">
        <v>1500</v>
      </c>
      <c r="E16756" s="11" t="s">
        <v>1193</v>
      </c>
    </row>
    <row r="16757" spans="1:5" ht="19.5" customHeight="1">
      <c r="A16757" s="15" t="s">
        <v>1193</v>
      </c>
      <c r="B16757" s="14" t="s">
        <v>36204</v>
      </c>
      <c r="C16757" s="9" t="s">
        <v>36205</v>
      </c>
      <c r="D16757" s="10">
        <v>3300</v>
      </c>
      <c r="E16757" s="11" t="s">
        <v>1193</v>
      </c>
    </row>
    <row r="16758" spans="1:5" ht="19.5" customHeight="1">
      <c r="A16758" s="15" t="s">
        <v>1193</v>
      </c>
      <c r="B16758" s="14" t="s">
        <v>36206</v>
      </c>
      <c r="C16758" s="9" t="s">
        <v>36207</v>
      </c>
      <c r="D16758" s="10">
        <v>900</v>
      </c>
      <c r="E16758" s="11" t="s">
        <v>1193</v>
      </c>
    </row>
    <row r="16759" spans="1:5" ht="19.5" customHeight="1">
      <c r="A16759" s="15" t="s">
        <v>1193</v>
      </c>
      <c r="B16759" s="14" t="s">
        <v>36208</v>
      </c>
      <c r="C16759" s="9" t="s">
        <v>36209</v>
      </c>
      <c r="D16759" s="10">
        <v>1200</v>
      </c>
      <c r="E16759" s="11" t="s">
        <v>1193</v>
      </c>
    </row>
    <row r="16760" spans="1:5" ht="19.5" customHeight="1">
      <c r="A16760" s="15" t="s">
        <v>1193</v>
      </c>
      <c r="B16760" s="14" t="s">
        <v>36210</v>
      </c>
      <c r="C16760" s="9" t="s">
        <v>36211</v>
      </c>
      <c r="D16760" s="10">
        <v>950</v>
      </c>
      <c r="E16760" s="11" t="s">
        <v>1193</v>
      </c>
    </row>
    <row r="16761" spans="1:5" ht="19.5" customHeight="1">
      <c r="A16761" s="15" t="s">
        <v>1193</v>
      </c>
      <c r="B16761" s="14" t="s">
        <v>36212</v>
      </c>
      <c r="C16761" s="9" t="s">
        <v>36213</v>
      </c>
      <c r="D16761" s="10">
        <v>700</v>
      </c>
      <c r="E16761" s="11" t="s">
        <v>1193</v>
      </c>
    </row>
    <row r="16762" spans="1:5" ht="19.5" customHeight="1">
      <c r="A16762" s="15" t="s">
        <v>1193</v>
      </c>
      <c r="B16762" s="14" t="s">
        <v>36214</v>
      </c>
      <c r="C16762" s="9" t="s">
        <v>36215</v>
      </c>
      <c r="D16762" s="10">
        <v>650</v>
      </c>
      <c r="E16762" s="11" t="s">
        <v>1193</v>
      </c>
    </row>
    <row r="16763" spans="1:5" ht="19.5" customHeight="1">
      <c r="A16763" s="15" t="s">
        <v>1193</v>
      </c>
      <c r="B16763" s="14" t="s">
        <v>36216</v>
      </c>
      <c r="C16763" s="9" t="s">
        <v>36217</v>
      </c>
      <c r="D16763" s="10">
        <v>700</v>
      </c>
      <c r="E16763" s="11" t="s">
        <v>1193</v>
      </c>
    </row>
    <row r="16764" spans="1:5" ht="19.5" customHeight="1">
      <c r="A16764" s="15" t="s">
        <v>1193</v>
      </c>
      <c r="B16764" s="14" t="s">
        <v>36218</v>
      </c>
      <c r="C16764" s="9" t="s">
        <v>36219</v>
      </c>
      <c r="D16764" s="10">
        <v>3600</v>
      </c>
      <c r="E16764" s="11" t="s">
        <v>1193</v>
      </c>
    </row>
    <row r="16765" spans="1:5" ht="19.5" customHeight="1">
      <c r="A16765" s="15" t="s">
        <v>1193</v>
      </c>
      <c r="B16765" s="14" t="s">
        <v>36220</v>
      </c>
      <c r="C16765" s="9" t="s">
        <v>36221</v>
      </c>
      <c r="D16765" s="10">
        <v>1250</v>
      </c>
      <c r="E16765" s="11" t="s">
        <v>1193</v>
      </c>
    </row>
    <row r="16766" spans="1:5" ht="19.5" customHeight="1">
      <c r="A16766" s="15" t="s">
        <v>1193</v>
      </c>
      <c r="B16766" s="14" t="s">
        <v>36222</v>
      </c>
      <c r="C16766" s="9" t="s">
        <v>36223</v>
      </c>
      <c r="D16766" s="10">
        <v>800</v>
      </c>
      <c r="E16766" s="11" t="s">
        <v>1193</v>
      </c>
    </row>
    <row r="16767" spans="1:5" ht="19.5" customHeight="1">
      <c r="A16767" s="15" t="s">
        <v>1193</v>
      </c>
      <c r="B16767" s="14" t="s">
        <v>36224</v>
      </c>
      <c r="C16767" s="9" t="s">
        <v>36225</v>
      </c>
      <c r="D16767" s="10">
        <v>2050</v>
      </c>
      <c r="E16767" s="11" t="s">
        <v>1193</v>
      </c>
    </row>
    <row r="16768" spans="1:5" ht="19.5" customHeight="1">
      <c r="A16768" s="15" t="s">
        <v>1193</v>
      </c>
      <c r="B16768" s="14" t="s">
        <v>36226</v>
      </c>
      <c r="C16768" s="9" t="s">
        <v>36227</v>
      </c>
      <c r="D16768" s="10">
        <v>1450</v>
      </c>
      <c r="E16768" s="11" t="s">
        <v>1193</v>
      </c>
    </row>
    <row r="16769" spans="1:5" ht="19.5" customHeight="1">
      <c r="A16769" s="15" t="s">
        <v>1193</v>
      </c>
      <c r="B16769" s="14" t="s">
        <v>36228</v>
      </c>
      <c r="C16769" s="9" t="s">
        <v>36229</v>
      </c>
      <c r="D16769" s="10">
        <v>2750</v>
      </c>
      <c r="E16769" s="11" t="s">
        <v>1193</v>
      </c>
    </row>
    <row r="16770" spans="1:5" ht="19.5" customHeight="1">
      <c r="A16770" s="15" t="s">
        <v>1193</v>
      </c>
      <c r="B16770" s="14" t="s">
        <v>36230</v>
      </c>
      <c r="C16770" s="9" t="s">
        <v>36231</v>
      </c>
      <c r="D16770" s="10">
        <v>950</v>
      </c>
      <c r="E16770" s="11" t="s">
        <v>1193</v>
      </c>
    </row>
    <row r="16771" spans="1:5" ht="19.5" customHeight="1">
      <c r="A16771" s="15" t="s">
        <v>1193</v>
      </c>
      <c r="B16771" s="14" t="s">
        <v>36232</v>
      </c>
      <c r="C16771" s="9" t="s">
        <v>36233</v>
      </c>
      <c r="D16771" s="10">
        <v>1100</v>
      </c>
      <c r="E16771" s="11" t="s">
        <v>1193</v>
      </c>
    </row>
    <row r="16772" spans="1:5" ht="19.5" customHeight="1">
      <c r="A16772" s="15" t="s">
        <v>1193</v>
      </c>
      <c r="B16772" s="14" t="s">
        <v>36234</v>
      </c>
      <c r="C16772" s="9" t="s">
        <v>36235</v>
      </c>
      <c r="D16772" s="10">
        <v>2000</v>
      </c>
      <c r="E16772" s="11" t="s">
        <v>1193</v>
      </c>
    </row>
    <row r="16773" spans="1:5" ht="19.5" customHeight="1">
      <c r="A16773" s="15" t="s">
        <v>1193</v>
      </c>
      <c r="B16773" s="14" t="s">
        <v>36236</v>
      </c>
      <c r="C16773" s="9" t="s">
        <v>36237</v>
      </c>
      <c r="D16773" s="10">
        <v>1550</v>
      </c>
      <c r="E16773" s="11" t="s">
        <v>1193</v>
      </c>
    </row>
    <row r="16774" spans="1:5" ht="19.5" customHeight="1">
      <c r="A16774" s="15" t="s">
        <v>1193</v>
      </c>
      <c r="B16774" s="14" t="s">
        <v>36238</v>
      </c>
      <c r="C16774" s="9" t="s">
        <v>36239</v>
      </c>
      <c r="D16774" s="10">
        <v>2300</v>
      </c>
      <c r="E16774" s="11" t="s">
        <v>1193</v>
      </c>
    </row>
    <row r="16775" spans="1:5" ht="19.5" customHeight="1">
      <c r="A16775" s="15" t="s">
        <v>1193</v>
      </c>
      <c r="B16775" s="14" t="s">
        <v>36240</v>
      </c>
      <c r="C16775" s="9" t="s">
        <v>36241</v>
      </c>
      <c r="D16775" s="10">
        <v>2000</v>
      </c>
      <c r="E16775" s="11" t="s">
        <v>1193</v>
      </c>
    </row>
    <row r="16776" spans="1:5" ht="19.5" customHeight="1">
      <c r="A16776" s="15" t="s">
        <v>1193</v>
      </c>
      <c r="B16776" s="14" t="s">
        <v>36242</v>
      </c>
      <c r="C16776" s="9" t="s">
        <v>36243</v>
      </c>
      <c r="D16776" s="10">
        <v>1500</v>
      </c>
      <c r="E16776" s="11" t="s">
        <v>1193</v>
      </c>
    </row>
    <row r="16777" spans="1:5" ht="19.5" customHeight="1">
      <c r="A16777" s="15" t="s">
        <v>1193</v>
      </c>
      <c r="B16777" s="14" t="s">
        <v>36244</v>
      </c>
      <c r="C16777" s="9" t="s">
        <v>36245</v>
      </c>
      <c r="D16777" s="10">
        <v>1150</v>
      </c>
      <c r="E16777" s="11" t="s">
        <v>1193</v>
      </c>
    </row>
    <row r="16778" spans="1:5" ht="19.5" customHeight="1">
      <c r="A16778" s="15" t="s">
        <v>1193</v>
      </c>
      <c r="B16778" s="14" t="s">
        <v>36246</v>
      </c>
      <c r="C16778" s="9" t="s">
        <v>36247</v>
      </c>
      <c r="D16778" s="10">
        <v>800</v>
      </c>
      <c r="E16778" s="11" t="s">
        <v>1193</v>
      </c>
    </row>
    <row r="16779" spans="1:5" ht="19.5" customHeight="1">
      <c r="A16779" s="15" t="s">
        <v>1193</v>
      </c>
      <c r="B16779" s="14" t="s">
        <v>36248</v>
      </c>
      <c r="C16779" s="9" t="s">
        <v>36249</v>
      </c>
      <c r="D16779" s="10">
        <v>3300</v>
      </c>
      <c r="E16779" s="11" t="s">
        <v>1193</v>
      </c>
    </row>
    <row r="16780" spans="1:5" ht="19.5" customHeight="1">
      <c r="A16780" s="15" t="s">
        <v>1193</v>
      </c>
      <c r="B16780" s="14" t="s">
        <v>36250</v>
      </c>
      <c r="C16780" s="9" t="s">
        <v>36251</v>
      </c>
      <c r="D16780" s="10">
        <v>950</v>
      </c>
      <c r="E16780" s="11" t="s">
        <v>1193</v>
      </c>
    </row>
    <row r="16781" spans="1:5" ht="19.5" customHeight="1">
      <c r="A16781" s="15" t="s">
        <v>1193</v>
      </c>
      <c r="B16781" s="14" t="s">
        <v>36252</v>
      </c>
      <c r="C16781" s="9" t="s">
        <v>36253</v>
      </c>
      <c r="D16781" s="10">
        <v>650</v>
      </c>
      <c r="E16781" s="11" t="s">
        <v>1193</v>
      </c>
    </row>
    <row r="16782" spans="1:5" ht="19.5" customHeight="1">
      <c r="A16782" s="15" t="s">
        <v>1193</v>
      </c>
      <c r="B16782" s="14" t="s">
        <v>36254</v>
      </c>
      <c r="C16782" s="9" t="s">
        <v>36255</v>
      </c>
      <c r="D16782" s="10">
        <v>1600</v>
      </c>
      <c r="E16782" s="11" t="s">
        <v>1193</v>
      </c>
    </row>
    <row r="16783" spans="1:5" ht="19.5" customHeight="1">
      <c r="A16783" s="15" t="s">
        <v>1193</v>
      </c>
      <c r="B16783" s="14" t="s">
        <v>36256</v>
      </c>
      <c r="C16783" s="9" t="s">
        <v>36257</v>
      </c>
      <c r="D16783" s="10">
        <v>700</v>
      </c>
      <c r="E16783" s="11" t="s">
        <v>1193</v>
      </c>
    </row>
    <row r="16784" spans="1:5" ht="19.5" customHeight="1">
      <c r="A16784" s="15" t="s">
        <v>1193</v>
      </c>
      <c r="B16784" s="14" t="s">
        <v>48048</v>
      </c>
      <c r="C16784" s="9" t="s">
        <v>48049</v>
      </c>
      <c r="D16784" s="10">
        <v>590</v>
      </c>
      <c r="E16784" s="11">
        <v>650</v>
      </c>
    </row>
    <row r="16785" spans="1:5" ht="19.5" customHeight="1">
      <c r="A16785" s="15" t="s">
        <v>1193</v>
      </c>
      <c r="B16785" s="14" t="s">
        <v>48050</v>
      </c>
      <c r="C16785" s="9" t="s">
        <v>48051</v>
      </c>
      <c r="D16785" s="10">
        <v>590</v>
      </c>
      <c r="E16785" s="11">
        <v>650</v>
      </c>
    </row>
    <row r="16786" spans="1:5" ht="19.5" customHeight="1">
      <c r="A16786" s="15" t="s">
        <v>1193</v>
      </c>
      <c r="B16786" s="14" t="s">
        <v>48052</v>
      </c>
      <c r="C16786" s="9" t="s">
        <v>48053</v>
      </c>
      <c r="D16786" s="10">
        <v>590</v>
      </c>
      <c r="E16786" s="11">
        <v>650</v>
      </c>
    </row>
    <row r="16787" spans="1:5" ht="19.5" customHeight="1">
      <c r="A16787" s="15" t="s">
        <v>1193</v>
      </c>
      <c r="B16787" s="14" t="s">
        <v>48054</v>
      </c>
      <c r="C16787" s="9" t="s">
        <v>48055</v>
      </c>
      <c r="D16787" s="10">
        <v>1350</v>
      </c>
      <c r="E16787" s="11">
        <v>1500</v>
      </c>
    </row>
    <row r="16788" spans="1:5" ht="19.5" customHeight="1">
      <c r="A16788" s="15" t="s">
        <v>1193</v>
      </c>
      <c r="B16788" s="14" t="s">
        <v>48056</v>
      </c>
      <c r="C16788" s="9" t="s">
        <v>48057</v>
      </c>
      <c r="D16788" s="10">
        <v>1350</v>
      </c>
      <c r="E16788" s="11">
        <v>1500</v>
      </c>
    </row>
    <row r="16789" spans="1:5" ht="19.5" customHeight="1">
      <c r="A16789" s="15" t="s">
        <v>1193</v>
      </c>
      <c r="B16789" s="14" t="s">
        <v>48058</v>
      </c>
      <c r="C16789" s="9" t="s">
        <v>48059</v>
      </c>
      <c r="D16789" s="10">
        <v>1350</v>
      </c>
      <c r="E16789" s="11">
        <v>1500</v>
      </c>
    </row>
    <row r="16790" spans="1:5" ht="19.5" customHeight="1">
      <c r="A16790" s="15" t="s">
        <v>1193</v>
      </c>
      <c r="B16790" s="14" t="s">
        <v>48060</v>
      </c>
      <c r="C16790" s="9" t="s">
        <v>48061</v>
      </c>
      <c r="D16790" s="10">
        <v>550</v>
      </c>
      <c r="E16790" s="11">
        <v>620</v>
      </c>
    </row>
    <row r="16791" spans="1:5" ht="19.5" customHeight="1">
      <c r="A16791" s="15" t="s">
        <v>1193</v>
      </c>
      <c r="B16791" s="14" t="s">
        <v>48062</v>
      </c>
      <c r="C16791" s="9" t="s">
        <v>48063</v>
      </c>
      <c r="D16791" s="10">
        <v>550</v>
      </c>
      <c r="E16791" s="11">
        <v>620</v>
      </c>
    </row>
    <row r="16792" spans="1:5" ht="19.5" customHeight="1">
      <c r="A16792" s="15" t="s">
        <v>1193</v>
      </c>
      <c r="B16792" s="14" t="s">
        <v>48064</v>
      </c>
      <c r="C16792" s="9" t="s">
        <v>48065</v>
      </c>
      <c r="D16792" s="10">
        <v>550</v>
      </c>
      <c r="E16792" s="11">
        <v>620</v>
      </c>
    </row>
    <row r="16793" spans="1:5" ht="19.5" customHeight="1">
      <c r="A16793" s="15" t="s">
        <v>1193</v>
      </c>
      <c r="B16793" s="14" t="s">
        <v>48066</v>
      </c>
      <c r="C16793" s="9" t="s">
        <v>48067</v>
      </c>
      <c r="D16793" s="10">
        <v>1200</v>
      </c>
      <c r="E16793" s="11">
        <v>1350</v>
      </c>
    </row>
    <row r="16794" spans="1:5" ht="19.5" customHeight="1">
      <c r="A16794" s="15" t="s">
        <v>1193</v>
      </c>
      <c r="B16794" s="14" t="s">
        <v>48068</v>
      </c>
      <c r="C16794" s="9" t="s">
        <v>48069</v>
      </c>
      <c r="D16794" s="10">
        <v>1200</v>
      </c>
      <c r="E16794" s="11">
        <v>1350</v>
      </c>
    </row>
    <row r="16795" spans="1:5" ht="19.5" customHeight="1">
      <c r="A16795" s="15" t="s">
        <v>1193</v>
      </c>
      <c r="B16795" s="14" t="s">
        <v>48070</v>
      </c>
      <c r="C16795" s="9" t="s">
        <v>48071</v>
      </c>
      <c r="D16795" s="10">
        <v>1200</v>
      </c>
      <c r="E16795" s="11">
        <v>1350</v>
      </c>
    </row>
    <row r="16796" spans="1:5" ht="19.5" customHeight="1">
      <c r="A16796" s="15" t="s">
        <v>1193</v>
      </c>
      <c r="B16796" s="14" t="s">
        <v>48072</v>
      </c>
      <c r="C16796" s="9" t="s">
        <v>48073</v>
      </c>
      <c r="D16796" s="10">
        <v>550</v>
      </c>
      <c r="E16796" s="11">
        <v>620</v>
      </c>
    </row>
    <row r="16797" spans="1:5" ht="19.5" customHeight="1">
      <c r="A16797" s="15" t="s">
        <v>1193</v>
      </c>
      <c r="B16797" s="14" t="s">
        <v>48074</v>
      </c>
      <c r="C16797" s="9" t="s">
        <v>48075</v>
      </c>
      <c r="D16797" s="10">
        <v>550</v>
      </c>
      <c r="E16797" s="11">
        <v>620</v>
      </c>
    </row>
    <row r="16798" spans="1:5" ht="19.5" customHeight="1">
      <c r="A16798" s="15" t="s">
        <v>1193</v>
      </c>
      <c r="B16798" s="14" t="s">
        <v>48076</v>
      </c>
      <c r="C16798" s="9" t="s">
        <v>48077</v>
      </c>
      <c r="D16798" s="10">
        <v>550</v>
      </c>
      <c r="E16798" s="11">
        <v>620</v>
      </c>
    </row>
    <row r="16799" spans="1:5" ht="19.5" customHeight="1">
      <c r="A16799" s="15" t="s">
        <v>1193</v>
      </c>
      <c r="B16799" s="14" t="s">
        <v>48078</v>
      </c>
      <c r="C16799" s="9" t="s">
        <v>48079</v>
      </c>
      <c r="D16799" s="10">
        <v>1150</v>
      </c>
      <c r="E16799" s="11">
        <v>1300</v>
      </c>
    </row>
    <row r="16800" spans="1:5" ht="19.5" customHeight="1">
      <c r="A16800" s="15" t="s">
        <v>1193</v>
      </c>
      <c r="B16800" s="14" t="s">
        <v>48080</v>
      </c>
      <c r="C16800" s="9" t="s">
        <v>48081</v>
      </c>
      <c r="D16800" s="10">
        <v>1150</v>
      </c>
      <c r="E16800" s="11">
        <v>1300</v>
      </c>
    </row>
    <row r="16801" spans="1:5" ht="19.5" customHeight="1">
      <c r="A16801" s="15" t="s">
        <v>1193</v>
      </c>
      <c r="B16801" s="14" t="s">
        <v>48082</v>
      </c>
      <c r="C16801" s="9" t="s">
        <v>48083</v>
      </c>
      <c r="D16801" s="10">
        <v>1150</v>
      </c>
      <c r="E16801" s="11">
        <v>1300</v>
      </c>
    </row>
    <row r="16802" spans="1:5" ht="19.5" customHeight="1">
      <c r="A16802" s="15" t="s">
        <v>1193</v>
      </c>
      <c r="B16802" s="14" t="s">
        <v>48084</v>
      </c>
      <c r="C16802" s="9" t="s">
        <v>48085</v>
      </c>
      <c r="D16802" s="10">
        <v>1480</v>
      </c>
      <c r="E16802" s="11">
        <v>1650</v>
      </c>
    </row>
    <row r="16803" spans="1:5" ht="19.5" customHeight="1">
      <c r="A16803" s="15" t="s">
        <v>1193</v>
      </c>
      <c r="B16803" s="14" t="s">
        <v>48086</v>
      </c>
      <c r="C16803" s="9" t="s">
        <v>48087</v>
      </c>
      <c r="D16803" s="10">
        <v>1480</v>
      </c>
      <c r="E16803" s="11">
        <v>1650</v>
      </c>
    </row>
    <row r="16804" spans="1:5" ht="19.5" customHeight="1">
      <c r="A16804" s="15" t="s">
        <v>1193</v>
      </c>
      <c r="B16804" s="14" t="s">
        <v>48088</v>
      </c>
      <c r="C16804" s="9" t="s">
        <v>48089</v>
      </c>
      <c r="D16804" s="10">
        <v>1480</v>
      </c>
      <c r="E16804" s="11">
        <v>1650</v>
      </c>
    </row>
    <row r="16805" spans="1:5" ht="19.5" customHeight="1">
      <c r="A16805" s="15" t="s">
        <v>1193</v>
      </c>
      <c r="B16805" s="14" t="s">
        <v>48090</v>
      </c>
      <c r="C16805" s="9" t="s">
        <v>48091</v>
      </c>
      <c r="D16805" s="10">
        <v>1400</v>
      </c>
      <c r="E16805" s="11">
        <v>1600</v>
      </c>
    </row>
    <row r="16806" spans="1:5" ht="19.5" customHeight="1">
      <c r="A16806" s="15" t="s">
        <v>1193</v>
      </c>
      <c r="B16806" s="14" t="s">
        <v>48092</v>
      </c>
      <c r="C16806" s="9" t="s">
        <v>48093</v>
      </c>
      <c r="D16806" s="10">
        <v>1400</v>
      </c>
      <c r="E16806" s="11">
        <v>1600</v>
      </c>
    </row>
    <row r="16807" spans="1:5" ht="19.5" customHeight="1">
      <c r="A16807" s="15" t="s">
        <v>1193</v>
      </c>
      <c r="B16807" s="14" t="s">
        <v>48094</v>
      </c>
      <c r="C16807" s="9" t="s">
        <v>48095</v>
      </c>
      <c r="D16807" s="10">
        <v>1400</v>
      </c>
      <c r="E16807" s="11">
        <v>1600</v>
      </c>
    </row>
    <row r="16808" spans="1:5" ht="19.5" customHeight="1">
      <c r="A16808" s="15" t="s">
        <v>1193</v>
      </c>
      <c r="B16808" s="14" t="s">
        <v>48096</v>
      </c>
      <c r="C16808" s="9" t="s">
        <v>48097</v>
      </c>
      <c r="D16808" s="10">
        <v>2450</v>
      </c>
      <c r="E16808" s="11">
        <v>2700</v>
      </c>
    </row>
    <row r="16809" spans="1:5" ht="19.5" customHeight="1">
      <c r="A16809" s="15" t="s">
        <v>1193</v>
      </c>
      <c r="B16809" s="14" t="s">
        <v>48098</v>
      </c>
      <c r="C16809" s="9" t="s">
        <v>48099</v>
      </c>
      <c r="D16809" s="10">
        <v>2450</v>
      </c>
      <c r="E16809" s="11">
        <v>2700</v>
      </c>
    </row>
    <row r="16810" spans="1:5" ht="19.5" customHeight="1">
      <c r="A16810" s="15" t="s">
        <v>1193</v>
      </c>
      <c r="B16810" s="14" t="s">
        <v>48100</v>
      </c>
      <c r="C16810" s="9" t="s">
        <v>48101</v>
      </c>
      <c r="D16810" s="10">
        <v>2450</v>
      </c>
      <c r="E16810" s="11">
        <v>2700</v>
      </c>
    </row>
    <row r="16811" spans="1:5" ht="19.5" customHeight="1">
      <c r="A16811" s="15" t="s">
        <v>1193</v>
      </c>
      <c r="B16811" s="14" t="s">
        <v>48102</v>
      </c>
      <c r="C16811" s="9" t="s">
        <v>48103</v>
      </c>
      <c r="D16811" s="10">
        <v>3000</v>
      </c>
      <c r="E16811" s="11">
        <v>3450</v>
      </c>
    </row>
    <row r="16812" spans="1:5" ht="19.5" customHeight="1">
      <c r="A16812" s="15" t="s">
        <v>1193</v>
      </c>
      <c r="B16812" s="14" t="s">
        <v>48104</v>
      </c>
      <c r="C16812" s="9" t="s">
        <v>48105</v>
      </c>
      <c r="D16812" s="10">
        <v>3000</v>
      </c>
      <c r="E16812" s="11">
        <v>3450</v>
      </c>
    </row>
    <row r="16813" spans="1:5" ht="19.5" customHeight="1">
      <c r="A16813" s="15" t="s">
        <v>1193</v>
      </c>
      <c r="B16813" s="14" t="s">
        <v>48106</v>
      </c>
      <c r="C16813" s="9" t="s">
        <v>48107</v>
      </c>
      <c r="D16813" s="10">
        <v>3000</v>
      </c>
      <c r="E16813" s="11">
        <v>3450</v>
      </c>
    </row>
    <row r="16814" spans="1:5" ht="19.5" customHeight="1">
      <c r="A16814" s="15" t="s">
        <v>1193</v>
      </c>
      <c r="B16814" s="14" t="s">
        <v>48108</v>
      </c>
      <c r="C16814" s="9" t="s">
        <v>48109</v>
      </c>
      <c r="D16814" s="10">
        <v>1450</v>
      </c>
      <c r="E16814" s="11">
        <v>1600</v>
      </c>
    </row>
    <row r="16815" spans="1:5" ht="19.5" customHeight="1">
      <c r="A16815" s="15" t="s">
        <v>1193</v>
      </c>
      <c r="B16815" s="14" t="s">
        <v>48110</v>
      </c>
      <c r="C16815" s="9" t="s">
        <v>48111</v>
      </c>
      <c r="D16815" s="10">
        <v>1450</v>
      </c>
      <c r="E16815" s="11">
        <v>1600</v>
      </c>
    </row>
    <row r="16816" spans="1:5" ht="19.5" customHeight="1">
      <c r="A16816" s="15" t="s">
        <v>1193</v>
      </c>
      <c r="B16816" s="14" t="s">
        <v>48112</v>
      </c>
      <c r="C16816" s="9" t="s">
        <v>48113</v>
      </c>
      <c r="D16816" s="10">
        <v>1450</v>
      </c>
      <c r="E16816" s="11">
        <v>1600</v>
      </c>
    </row>
    <row r="16817" spans="1:5" ht="19.5" customHeight="1">
      <c r="A16817" s="15" t="s">
        <v>1193</v>
      </c>
      <c r="B16817" s="14" t="s">
        <v>36292</v>
      </c>
      <c r="C16817" s="9" t="s">
        <v>36293</v>
      </c>
      <c r="D16817" s="10">
        <v>1300</v>
      </c>
      <c r="E16817" s="11">
        <v>1800</v>
      </c>
    </row>
    <row r="16818" spans="1:5" ht="19.5" customHeight="1">
      <c r="A16818" s="15" t="s">
        <v>1193</v>
      </c>
      <c r="B16818" s="14" t="s">
        <v>36294</v>
      </c>
      <c r="C16818" s="9" t="s">
        <v>36295</v>
      </c>
      <c r="D16818" s="10">
        <v>880</v>
      </c>
      <c r="E16818" s="11">
        <v>1200</v>
      </c>
    </row>
    <row r="16819" spans="1:5" ht="19.5" customHeight="1">
      <c r="A16819" s="15" t="s">
        <v>1193</v>
      </c>
      <c r="B16819" s="14" t="s">
        <v>36296</v>
      </c>
      <c r="C16819" s="9" t="s">
        <v>36297</v>
      </c>
      <c r="D16819" s="10">
        <v>560</v>
      </c>
      <c r="E16819" s="11">
        <v>1100</v>
      </c>
    </row>
    <row r="16820" spans="1:5" ht="19.5" customHeight="1">
      <c r="A16820" s="15" t="s">
        <v>1193</v>
      </c>
      <c r="B16820" s="14" t="s">
        <v>36298</v>
      </c>
      <c r="C16820" s="9" t="s">
        <v>36299</v>
      </c>
      <c r="D16820" s="10">
        <v>540</v>
      </c>
      <c r="E16820" s="11">
        <v>900</v>
      </c>
    </row>
    <row r="16821" spans="1:5" ht="19.5" customHeight="1">
      <c r="A16821" s="15" t="s">
        <v>1193</v>
      </c>
      <c r="B16821" s="14" t="s">
        <v>36300</v>
      </c>
      <c r="C16821" s="9" t="s">
        <v>36301</v>
      </c>
      <c r="D16821" s="10">
        <v>500</v>
      </c>
      <c r="E16821" s="11">
        <v>800</v>
      </c>
    </row>
    <row r="16822" spans="1:5" ht="19.5" customHeight="1">
      <c r="A16822" s="15" t="s">
        <v>0</v>
      </c>
      <c r="B16822" s="14" t="s">
        <v>36302</v>
      </c>
      <c r="C16822" s="9" t="s">
        <v>36303</v>
      </c>
      <c r="D16822" s="10">
        <v>6000</v>
      </c>
      <c r="E16822" s="11" t="s">
        <v>1193</v>
      </c>
    </row>
    <row r="16823" spans="1:5" ht="19.5" customHeight="1">
      <c r="A16823" s="15" t="s">
        <v>0</v>
      </c>
      <c r="B16823" s="14" t="s">
        <v>36304</v>
      </c>
      <c r="C16823" s="9" t="s">
        <v>36305</v>
      </c>
      <c r="D16823" s="10">
        <v>3900</v>
      </c>
      <c r="E16823" s="11" t="s">
        <v>1193</v>
      </c>
    </row>
    <row r="16824" spans="1:5" ht="19.5" customHeight="1">
      <c r="A16824" s="15" t="s">
        <v>0</v>
      </c>
      <c r="B16824" s="14" t="s">
        <v>36306</v>
      </c>
      <c r="C16824" s="9" t="s">
        <v>36307</v>
      </c>
      <c r="D16824" s="10">
        <v>2900</v>
      </c>
      <c r="E16824" s="11" t="s">
        <v>1193</v>
      </c>
    </row>
    <row r="16825" spans="1:5" ht="19.5" customHeight="1">
      <c r="A16825" s="15" t="s">
        <v>1193</v>
      </c>
      <c r="B16825" s="14" t="s">
        <v>36308</v>
      </c>
      <c r="C16825" s="9" t="s">
        <v>36309</v>
      </c>
      <c r="D16825" s="10">
        <v>2000</v>
      </c>
      <c r="E16825" s="11">
        <v>2700</v>
      </c>
    </row>
    <row r="16826" spans="1:5" ht="19.5" customHeight="1">
      <c r="A16826" s="15" t="s">
        <v>1193</v>
      </c>
      <c r="B16826" s="14" t="s">
        <v>36310</v>
      </c>
      <c r="C16826" s="9" t="s">
        <v>36311</v>
      </c>
      <c r="D16826" s="10">
        <v>1300</v>
      </c>
      <c r="E16826" s="11">
        <v>1800</v>
      </c>
    </row>
    <row r="16827" spans="1:5" ht="19.5" customHeight="1">
      <c r="A16827" s="15" t="s">
        <v>1193</v>
      </c>
      <c r="B16827" s="14" t="s">
        <v>36312</v>
      </c>
      <c r="C16827" s="9" t="s">
        <v>36313</v>
      </c>
      <c r="D16827" s="10">
        <v>780</v>
      </c>
      <c r="E16827" s="11">
        <v>1200</v>
      </c>
    </row>
    <row r="16828" spans="1:5" ht="19.5" customHeight="1">
      <c r="A16828" s="15" t="s">
        <v>1193</v>
      </c>
      <c r="B16828" s="14" t="s">
        <v>36314</v>
      </c>
      <c r="C16828" s="9" t="s">
        <v>36315</v>
      </c>
      <c r="D16828" s="10">
        <v>600</v>
      </c>
      <c r="E16828" s="11">
        <v>1100</v>
      </c>
    </row>
    <row r="16829" spans="1:5" ht="19.5" customHeight="1">
      <c r="A16829" s="15" t="s">
        <v>1193</v>
      </c>
      <c r="B16829" s="14" t="s">
        <v>36316</v>
      </c>
      <c r="C16829" s="9" t="s">
        <v>36317</v>
      </c>
      <c r="D16829" s="10">
        <v>580</v>
      </c>
      <c r="E16829" s="11">
        <v>1000</v>
      </c>
    </row>
    <row r="16830" spans="1:5" ht="19.5" customHeight="1">
      <c r="A16830" s="15" t="s">
        <v>1193</v>
      </c>
      <c r="B16830" s="14" t="s">
        <v>36318</v>
      </c>
      <c r="C16830" s="9" t="s">
        <v>36319</v>
      </c>
      <c r="D16830" s="10">
        <v>520</v>
      </c>
      <c r="E16830" s="11">
        <v>900</v>
      </c>
    </row>
    <row r="16831" spans="1:5" ht="19.5" customHeight="1">
      <c r="A16831" s="15" t="s">
        <v>1193</v>
      </c>
      <c r="B16831" s="14" t="s">
        <v>36320</v>
      </c>
      <c r="C16831" s="9" t="s">
        <v>36321</v>
      </c>
      <c r="D16831" s="10">
        <v>1800</v>
      </c>
      <c r="E16831" s="11">
        <v>2600</v>
      </c>
    </row>
    <row r="16832" spans="1:5" ht="19.5" customHeight="1">
      <c r="A16832" s="15" t="s">
        <v>1193</v>
      </c>
      <c r="B16832" s="14" t="s">
        <v>36322</v>
      </c>
      <c r="C16832" s="9" t="s">
        <v>36323</v>
      </c>
      <c r="D16832" s="10">
        <v>1230</v>
      </c>
      <c r="E16832" s="11">
        <v>1800</v>
      </c>
    </row>
    <row r="16833" spans="1:5" ht="19.5" customHeight="1">
      <c r="A16833" s="15" t="s">
        <v>1193</v>
      </c>
      <c r="B16833" s="14" t="s">
        <v>36324</v>
      </c>
      <c r="C16833" s="9" t="s">
        <v>36325</v>
      </c>
      <c r="D16833" s="10">
        <v>840</v>
      </c>
      <c r="E16833" s="11">
        <v>1200</v>
      </c>
    </row>
    <row r="16834" spans="1:5" ht="19.5" customHeight="1">
      <c r="A16834" s="15" t="s">
        <v>1193</v>
      </c>
      <c r="B16834" s="14" t="s">
        <v>36326</v>
      </c>
      <c r="C16834" s="9" t="s">
        <v>36327</v>
      </c>
      <c r="D16834" s="10">
        <v>710</v>
      </c>
      <c r="E16834" s="11">
        <v>1100</v>
      </c>
    </row>
    <row r="16835" spans="1:5" ht="19.5" customHeight="1">
      <c r="A16835" s="15" t="s">
        <v>1193</v>
      </c>
      <c r="B16835" s="14" t="s">
        <v>36328</v>
      </c>
      <c r="C16835" s="9" t="s">
        <v>36329</v>
      </c>
      <c r="D16835" s="10">
        <v>1800</v>
      </c>
      <c r="E16835" s="11">
        <v>2600</v>
      </c>
    </row>
    <row r="16836" spans="1:5" ht="19.5" customHeight="1">
      <c r="A16836" s="15" t="s">
        <v>1193</v>
      </c>
      <c r="B16836" s="14" t="s">
        <v>36330</v>
      </c>
      <c r="C16836" s="9" t="s">
        <v>36331</v>
      </c>
      <c r="D16836" s="10">
        <v>1380</v>
      </c>
      <c r="E16836" s="11">
        <v>2000</v>
      </c>
    </row>
    <row r="16837" spans="1:5" ht="19.5" customHeight="1">
      <c r="A16837" s="15" t="s">
        <v>1193</v>
      </c>
      <c r="B16837" s="14" t="s">
        <v>36332</v>
      </c>
      <c r="C16837" s="9" t="s">
        <v>36333</v>
      </c>
      <c r="D16837" s="10">
        <v>840</v>
      </c>
      <c r="E16837" s="11">
        <v>1300</v>
      </c>
    </row>
    <row r="16838" spans="1:5" ht="19.5" customHeight="1">
      <c r="A16838" s="15" t="s">
        <v>1193</v>
      </c>
      <c r="B16838" s="14" t="s">
        <v>36334</v>
      </c>
      <c r="C16838" s="9" t="s">
        <v>36335</v>
      </c>
      <c r="D16838" s="10">
        <v>770</v>
      </c>
      <c r="E16838" s="11">
        <v>1200</v>
      </c>
    </row>
    <row r="16839" spans="1:5" ht="19.5" customHeight="1">
      <c r="A16839" s="15" t="s">
        <v>1193</v>
      </c>
      <c r="B16839" s="14" t="s">
        <v>36336</v>
      </c>
      <c r="C16839" s="9" t="s">
        <v>36337</v>
      </c>
      <c r="D16839" s="10">
        <v>710</v>
      </c>
      <c r="E16839" s="11">
        <v>1100</v>
      </c>
    </row>
    <row r="16840" spans="1:5" ht="19.5" customHeight="1">
      <c r="A16840" s="15" t="s">
        <v>1193</v>
      </c>
      <c r="B16840" s="14" t="s">
        <v>36338</v>
      </c>
      <c r="C16840" s="9" t="s">
        <v>36339</v>
      </c>
      <c r="D16840" s="10">
        <v>2000</v>
      </c>
      <c r="E16840" s="11">
        <v>2700</v>
      </c>
    </row>
    <row r="16841" spans="1:5" ht="19.5" customHeight="1">
      <c r="A16841" s="15" t="s">
        <v>1193</v>
      </c>
      <c r="B16841" s="14" t="s">
        <v>36340</v>
      </c>
      <c r="C16841" s="9" t="s">
        <v>36341</v>
      </c>
      <c r="D16841" s="10">
        <v>1300</v>
      </c>
      <c r="E16841" s="11">
        <v>1800</v>
      </c>
    </row>
    <row r="16842" spans="1:5" ht="19.5" customHeight="1">
      <c r="A16842" s="15" t="s">
        <v>1193</v>
      </c>
      <c r="B16842" s="14" t="s">
        <v>36342</v>
      </c>
      <c r="C16842" s="9" t="s">
        <v>36343</v>
      </c>
      <c r="D16842" s="10">
        <v>780</v>
      </c>
      <c r="E16842" s="11">
        <v>1200</v>
      </c>
    </row>
    <row r="16843" spans="1:5" ht="19.5" customHeight="1">
      <c r="A16843" s="15" t="s">
        <v>1193</v>
      </c>
      <c r="B16843" s="14" t="s">
        <v>36344</v>
      </c>
      <c r="C16843" s="9" t="s">
        <v>36345</v>
      </c>
      <c r="D16843" s="10">
        <v>600</v>
      </c>
      <c r="E16843" s="11">
        <v>1100</v>
      </c>
    </row>
    <row r="16844" spans="1:5" ht="19.5" customHeight="1">
      <c r="A16844" s="15" t="s">
        <v>1193</v>
      </c>
      <c r="B16844" s="14" t="s">
        <v>36346</v>
      </c>
      <c r="C16844" s="9" t="s">
        <v>36347</v>
      </c>
      <c r="D16844" s="10">
        <v>580</v>
      </c>
      <c r="E16844" s="11">
        <v>1000</v>
      </c>
    </row>
    <row r="16845" spans="1:5" ht="19.5" customHeight="1">
      <c r="A16845" s="15" t="s">
        <v>1193</v>
      </c>
      <c r="B16845" s="14" t="s">
        <v>36348</v>
      </c>
      <c r="C16845" s="9" t="s">
        <v>36349</v>
      </c>
      <c r="D16845" s="10">
        <v>520</v>
      </c>
      <c r="E16845" s="11">
        <v>900</v>
      </c>
    </row>
    <row r="16846" spans="1:5" ht="19.5" customHeight="1">
      <c r="A16846" s="15" t="s">
        <v>1193</v>
      </c>
      <c r="B16846" s="14" t="s">
        <v>36350</v>
      </c>
      <c r="C16846" s="9" t="s">
        <v>36351</v>
      </c>
      <c r="D16846" s="10">
        <v>710</v>
      </c>
      <c r="E16846" s="11">
        <v>1100</v>
      </c>
    </row>
    <row r="16847" spans="1:5" ht="19.5" customHeight="1">
      <c r="A16847" s="15" t="s">
        <v>1193</v>
      </c>
      <c r="B16847" s="14" t="s">
        <v>36352</v>
      </c>
      <c r="C16847" s="9" t="s">
        <v>36353</v>
      </c>
      <c r="D16847" s="10">
        <v>840</v>
      </c>
      <c r="E16847" s="11">
        <v>1200</v>
      </c>
    </row>
    <row r="16848" spans="1:5" ht="19.5" customHeight="1">
      <c r="A16848" s="15" t="s">
        <v>1193</v>
      </c>
      <c r="B16848" s="14" t="s">
        <v>36354</v>
      </c>
      <c r="C16848" s="9" t="s">
        <v>36355</v>
      </c>
      <c r="D16848" s="10">
        <v>1230</v>
      </c>
      <c r="E16848" s="11">
        <v>1800</v>
      </c>
    </row>
    <row r="16849" spans="1:5" ht="19.5" customHeight="1">
      <c r="A16849" s="15" t="s">
        <v>1193</v>
      </c>
      <c r="B16849" s="14" t="s">
        <v>36356</v>
      </c>
      <c r="C16849" s="9" t="s">
        <v>36357</v>
      </c>
      <c r="D16849" s="10">
        <v>1800</v>
      </c>
      <c r="E16849" s="11">
        <v>2600</v>
      </c>
    </row>
    <row r="16850" spans="1:5" ht="19.5" customHeight="1">
      <c r="A16850" s="15" t="s">
        <v>0</v>
      </c>
      <c r="B16850" s="14" t="s">
        <v>36358</v>
      </c>
      <c r="C16850" s="9" t="s">
        <v>36359</v>
      </c>
      <c r="D16850" s="10">
        <v>2900</v>
      </c>
      <c r="E16850" s="11" t="s">
        <v>1193</v>
      </c>
    </row>
    <row r="16851" spans="1:5" ht="19.5" customHeight="1">
      <c r="A16851" s="15" t="s">
        <v>0</v>
      </c>
      <c r="B16851" s="14" t="s">
        <v>36360</v>
      </c>
      <c r="C16851" s="9" t="s">
        <v>36361</v>
      </c>
      <c r="D16851" s="10">
        <v>3900</v>
      </c>
      <c r="E16851" s="11" t="s">
        <v>1193</v>
      </c>
    </row>
    <row r="16852" spans="1:5" ht="19.5" customHeight="1">
      <c r="A16852" s="15" t="s">
        <v>0</v>
      </c>
      <c r="B16852" s="14" t="s">
        <v>36362</v>
      </c>
      <c r="C16852" s="9" t="s">
        <v>36363</v>
      </c>
      <c r="D16852" s="10">
        <v>6000</v>
      </c>
      <c r="E16852" s="11" t="s">
        <v>1193</v>
      </c>
    </row>
    <row r="16853" spans="1:5" ht="19.5" customHeight="1">
      <c r="A16853" s="15" t="s">
        <v>1193</v>
      </c>
      <c r="B16853" s="14" t="s">
        <v>36364</v>
      </c>
      <c r="C16853" s="9" t="s">
        <v>36365</v>
      </c>
      <c r="D16853" s="10">
        <v>1300</v>
      </c>
      <c r="E16853" s="11">
        <v>1800</v>
      </c>
    </row>
    <row r="16854" spans="1:5" ht="19.5" customHeight="1">
      <c r="A16854" s="15" t="s">
        <v>1193</v>
      </c>
      <c r="B16854" s="14" t="s">
        <v>36366</v>
      </c>
      <c r="C16854" s="9" t="s">
        <v>36367</v>
      </c>
      <c r="D16854" s="10">
        <v>880</v>
      </c>
      <c r="E16854" s="11">
        <v>1200</v>
      </c>
    </row>
    <row r="16855" spans="1:5" ht="19.5" customHeight="1">
      <c r="A16855" s="15" t="s">
        <v>1193</v>
      </c>
      <c r="B16855" s="14" t="s">
        <v>36368</v>
      </c>
      <c r="C16855" s="9" t="s">
        <v>36369</v>
      </c>
      <c r="D16855" s="10">
        <v>560</v>
      </c>
      <c r="E16855" s="11">
        <v>1100</v>
      </c>
    </row>
    <row r="16856" spans="1:5" ht="19.5" customHeight="1">
      <c r="A16856" s="15" t="s">
        <v>1193</v>
      </c>
      <c r="B16856" s="14" t="s">
        <v>36370</v>
      </c>
      <c r="C16856" s="9" t="s">
        <v>36371</v>
      </c>
      <c r="D16856" s="10">
        <v>540</v>
      </c>
      <c r="E16856" s="11">
        <v>900</v>
      </c>
    </row>
    <row r="16857" spans="1:5" ht="19.5" customHeight="1">
      <c r="A16857" s="15" t="s">
        <v>1193</v>
      </c>
      <c r="B16857" s="14" t="s">
        <v>36372</v>
      </c>
      <c r="C16857" s="9" t="s">
        <v>36373</v>
      </c>
      <c r="D16857" s="10">
        <v>500</v>
      </c>
      <c r="E16857" s="11">
        <v>800</v>
      </c>
    </row>
    <row r="16858" spans="1:5" ht="19.5" customHeight="1">
      <c r="A16858" s="15" t="s">
        <v>1193</v>
      </c>
      <c r="B16858" s="14" t="s">
        <v>36374</v>
      </c>
      <c r="C16858" s="9" t="s">
        <v>36375</v>
      </c>
      <c r="D16858" s="10">
        <v>1800</v>
      </c>
      <c r="E16858" s="11">
        <v>2600</v>
      </c>
    </row>
    <row r="16859" spans="1:5" ht="19.5" customHeight="1">
      <c r="A16859" s="15" t="s">
        <v>1193</v>
      </c>
      <c r="B16859" s="14" t="s">
        <v>36376</v>
      </c>
      <c r="C16859" s="9" t="s">
        <v>36377</v>
      </c>
      <c r="D16859" s="10">
        <v>1400</v>
      </c>
      <c r="E16859" s="11">
        <v>2000</v>
      </c>
    </row>
    <row r="16860" spans="1:5" ht="19.5" customHeight="1">
      <c r="A16860" s="15" t="s">
        <v>1193</v>
      </c>
      <c r="B16860" s="14" t="s">
        <v>36378</v>
      </c>
      <c r="C16860" s="9" t="s">
        <v>36379</v>
      </c>
      <c r="D16860" s="10">
        <v>840</v>
      </c>
      <c r="E16860" s="11">
        <v>1300</v>
      </c>
    </row>
    <row r="16861" spans="1:5" ht="19.5" customHeight="1">
      <c r="A16861" s="15" t="s">
        <v>1193</v>
      </c>
      <c r="B16861" s="14" t="s">
        <v>36380</v>
      </c>
      <c r="C16861" s="9" t="s">
        <v>36381</v>
      </c>
      <c r="D16861" s="10">
        <v>770</v>
      </c>
      <c r="E16861" s="11">
        <v>1200</v>
      </c>
    </row>
    <row r="16862" spans="1:5" ht="19.5" customHeight="1">
      <c r="A16862" s="15" t="s">
        <v>1193</v>
      </c>
      <c r="B16862" s="14" t="s">
        <v>36382</v>
      </c>
      <c r="C16862" s="9" t="s">
        <v>36383</v>
      </c>
      <c r="D16862" s="10">
        <v>710</v>
      </c>
      <c r="E16862" s="11">
        <v>1100</v>
      </c>
    </row>
    <row r="16863" spans="1:5" ht="19.5" customHeight="1">
      <c r="A16863" s="15" t="s">
        <v>1193</v>
      </c>
      <c r="B16863" s="14" t="s">
        <v>36384</v>
      </c>
      <c r="C16863" s="9" t="s">
        <v>36385</v>
      </c>
      <c r="D16863" s="10">
        <v>910</v>
      </c>
      <c r="E16863" s="11">
        <v>1400</v>
      </c>
    </row>
    <row r="16864" spans="1:5" ht="19.5" customHeight="1">
      <c r="A16864" s="15" t="s">
        <v>1193</v>
      </c>
      <c r="B16864" s="14" t="s">
        <v>36386</v>
      </c>
      <c r="C16864" s="9" t="s">
        <v>36387</v>
      </c>
      <c r="D16864" s="10">
        <v>1200</v>
      </c>
      <c r="E16864" s="11">
        <v>1700</v>
      </c>
    </row>
    <row r="16865" spans="1:5" ht="19.5" customHeight="1">
      <c r="A16865" s="15" t="s">
        <v>1193</v>
      </c>
      <c r="B16865" s="14" t="s">
        <v>36388</v>
      </c>
      <c r="C16865" s="9" t="s">
        <v>36389</v>
      </c>
      <c r="D16865" s="10">
        <v>1650</v>
      </c>
      <c r="E16865" s="11">
        <v>2300</v>
      </c>
    </row>
    <row r="16866" spans="1:5" ht="19.5" customHeight="1">
      <c r="A16866" s="15" t="s">
        <v>1193</v>
      </c>
      <c r="B16866" s="14" t="s">
        <v>36390</v>
      </c>
      <c r="C16866" s="9" t="s">
        <v>36391</v>
      </c>
      <c r="D16866" s="10">
        <v>2300</v>
      </c>
      <c r="E16866" s="11">
        <v>3200</v>
      </c>
    </row>
    <row r="16867" spans="1:5" ht="19.5" customHeight="1">
      <c r="A16867" s="15" t="s">
        <v>1193</v>
      </c>
      <c r="B16867" s="14" t="s">
        <v>36392</v>
      </c>
      <c r="C16867" s="9" t="s">
        <v>36393</v>
      </c>
      <c r="D16867" s="10">
        <v>1820</v>
      </c>
      <c r="E16867" s="11">
        <v>2600</v>
      </c>
    </row>
    <row r="16868" spans="1:5" ht="19.5" customHeight="1">
      <c r="A16868" s="15" t="s">
        <v>1193</v>
      </c>
      <c r="B16868" s="14" t="s">
        <v>36394</v>
      </c>
      <c r="C16868" s="9" t="s">
        <v>36395</v>
      </c>
      <c r="D16868" s="10">
        <v>1370</v>
      </c>
      <c r="E16868" s="11">
        <v>2000</v>
      </c>
    </row>
    <row r="16869" spans="1:5" ht="19.5" customHeight="1">
      <c r="A16869" s="15" t="s">
        <v>1193</v>
      </c>
      <c r="B16869" s="14" t="s">
        <v>36396</v>
      </c>
      <c r="C16869" s="9" t="s">
        <v>36397</v>
      </c>
      <c r="D16869" s="10">
        <v>780</v>
      </c>
      <c r="E16869" s="11">
        <v>1200</v>
      </c>
    </row>
    <row r="16870" spans="1:5" ht="19.5" customHeight="1">
      <c r="A16870" s="15" t="s">
        <v>1193</v>
      </c>
      <c r="B16870" s="14" t="s">
        <v>36398</v>
      </c>
      <c r="C16870" s="9" t="s">
        <v>36399</v>
      </c>
      <c r="D16870" s="10">
        <v>730</v>
      </c>
      <c r="E16870" s="11">
        <v>1100</v>
      </c>
    </row>
    <row r="16871" spans="1:5" ht="19.5" customHeight="1">
      <c r="A16871" s="15" t="s">
        <v>1193</v>
      </c>
      <c r="B16871" s="14" t="s">
        <v>36400</v>
      </c>
      <c r="C16871" s="9" t="s">
        <v>36401</v>
      </c>
      <c r="D16871" s="10">
        <v>630</v>
      </c>
      <c r="E16871" s="11">
        <v>900</v>
      </c>
    </row>
    <row r="16872" spans="1:5" ht="19.5" customHeight="1">
      <c r="A16872" s="15" t="s">
        <v>1193</v>
      </c>
      <c r="B16872" s="14" t="s">
        <v>36402</v>
      </c>
      <c r="C16872" s="9" t="s">
        <v>36403</v>
      </c>
      <c r="D16872" s="10">
        <v>2300</v>
      </c>
      <c r="E16872" s="11">
        <v>3200</v>
      </c>
    </row>
    <row r="16873" spans="1:5" ht="19.5" customHeight="1">
      <c r="A16873" s="15" t="s">
        <v>1193</v>
      </c>
      <c r="B16873" s="14" t="s">
        <v>36404</v>
      </c>
      <c r="C16873" s="9" t="s">
        <v>36405</v>
      </c>
      <c r="D16873" s="10">
        <v>1840</v>
      </c>
      <c r="E16873" s="11">
        <v>2600</v>
      </c>
    </row>
    <row r="16874" spans="1:5" ht="19.5" customHeight="1">
      <c r="A16874" s="15" t="s">
        <v>1193</v>
      </c>
      <c r="B16874" s="14" t="s">
        <v>36406</v>
      </c>
      <c r="C16874" s="9" t="s">
        <v>36407</v>
      </c>
      <c r="D16874" s="10">
        <v>1080</v>
      </c>
      <c r="E16874" s="11">
        <v>1500</v>
      </c>
    </row>
    <row r="16875" spans="1:5" ht="19.5" customHeight="1">
      <c r="A16875" s="15" t="s">
        <v>1193</v>
      </c>
      <c r="B16875" s="14" t="s">
        <v>36408</v>
      </c>
      <c r="C16875" s="9" t="s">
        <v>36409</v>
      </c>
      <c r="D16875" s="10">
        <v>950</v>
      </c>
      <c r="E16875" s="11">
        <v>1400</v>
      </c>
    </row>
    <row r="16876" spans="1:5" ht="19.5" customHeight="1">
      <c r="A16876" s="15" t="s">
        <v>1193</v>
      </c>
      <c r="B16876" s="14" t="s">
        <v>36410</v>
      </c>
      <c r="C16876" s="9" t="s">
        <v>36411</v>
      </c>
      <c r="D16876" s="10">
        <v>810</v>
      </c>
      <c r="E16876" s="11">
        <v>1200</v>
      </c>
    </row>
    <row r="16877" spans="1:5" ht="19.5" customHeight="1">
      <c r="A16877" s="15" t="s">
        <v>1193</v>
      </c>
      <c r="B16877" s="14" t="s">
        <v>48114</v>
      </c>
      <c r="C16877" s="9" t="s">
        <v>48115</v>
      </c>
      <c r="D16877" s="10">
        <v>3350</v>
      </c>
      <c r="E16877" s="11">
        <v>3550</v>
      </c>
    </row>
    <row r="16878" spans="1:5" ht="19.5" customHeight="1">
      <c r="A16878" s="15" t="s">
        <v>1193</v>
      </c>
      <c r="B16878" s="14" t="s">
        <v>48116</v>
      </c>
      <c r="C16878" s="9" t="s">
        <v>48117</v>
      </c>
      <c r="D16878" s="10">
        <v>3350</v>
      </c>
      <c r="E16878" s="11">
        <v>3550</v>
      </c>
    </row>
    <row r="16879" spans="1:5" ht="19.5" customHeight="1">
      <c r="A16879" s="15" t="s">
        <v>1193</v>
      </c>
      <c r="B16879" s="14" t="s">
        <v>48118</v>
      </c>
      <c r="C16879" s="9" t="s">
        <v>48119</v>
      </c>
      <c r="D16879" s="10">
        <v>3350</v>
      </c>
      <c r="E16879" s="11">
        <v>3550</v>
      </c>
    </row>
    <row r="16880" spans="1:5" ht="19.5" customHeight="1">
      <c r="A16880" s="15" t="s">
        <v>1193</v>
      </c>
      <c r="B16880" s="14" t="s">
        <v>48120</v>
      </c>
      <c r="C16880" s="9" t="s">
        <v>48121</v>
      </c>
      <c r="D16880" s="10">
        <v>1450</v>
      </c>
      <c r="E16880" s="11">
        <v>1550</v>
      </c>
    </row>
    <row r="16881" spans="1:5" ht="19.5" customHeight="1">
      <c r="A16881" s="15" t="s">
        <v>1193</v>
      </c>
      <c r="B16881" s="14" t="s">
        <v>48122</v>
      </c>
      <c r="C16881" s="9" t="s">
        <v>48123</v>
      </c>
      <c r="D16881" s="10">
        <v>1450</v>
      </c>
      <c r="E16881" s="11">
        <v>1550</v>
      </c>
    </row>
    <row r="16882" spans="1:5" ht="19.5" customHeight="1">
      <c r="A16882" s="15" t="s">
        <v>1193</v>
      </c>
      <c r="B16882" s="14" t="s">
        <v>48124</v>
      </c>
      <c r="C16882" s="9" t="s">
        <v>48125</v>
      </c>
      <c r="D16882" s="10">
        <v>1450</v>
      </c>
      <c r="E16882" s="11">
        <v>1550</v>
      </c>
    </row>
    <row r="16883" spans="1:5" ht="19.5" customHeight="1">
      <c r="A16883" s="15" t="s">
        <v>1193</v>
      </c>
      <c r="B16883" s="14" t="s">
        <v>48126</v>
      </c>
      <c r="C16883" s="9" t="s">
        <v>48127</v>
      </c>
      <c r="D16883" s="10">
        <v>4850</v>
      </c>
      <c r="E16883" s="11">
        <v>5100</v>
      </c>
    </row>
    <row r="16884" spans="1:5" ht="19.5" customHeight="1">
      <c r="A16884" s="15" t="s">
        <v>1193</v>
      </c>
      <c r="B16884" s="14" t="s">
        <v>48128</v>
      </c>
      <c r="C16884" s="9" t="s">
        <v>48129</v>
      </c>
      <c r="D16884" s="10">
        <v>4850</v>
      </c>
      <c r="E16884" s="11">
        <v>5100</v>
      </c>
    </row>
    <row r="16885" spans="1:5" ht="19.5" customHeight="1">
      <c r="A16885" s="15" t="s">
        <v>1193</v>
      </c>
      <c r="B16885" s="14" t="s">
        <v>48130</v>
      </c>
      <c r="C16885" s="9" t="s">
        <v>48131</v>
      </c>
      <c r="D16885" s="10">
        <v>4850</v>
      </c>
      <c r="E16885" s="11">
        <v>5100</v>
      </c>
    </row>
    <row r="16886" spans="1:5" ht="19.5" customHeight="1">
      <c r="A16886" s="15" t="s">
        <v>1193</v>
      </c>
      <c r="B16886" s="14" t="s">
        <v>48132</v>
      </c>
      <c r="C16886" s="9" t="s">
        <v>48133</v>
      </c>
      <c r="D16886" s="10">
        <v>1800</v>
      </c>
      <c r="E16886" s="11">
        <v>2000</v>
      </c>
    </row>
    <row r="16887" spans="1:5" ht="19.5" customHeight="1">
      <c r="A16887" s="15" t="s">
        <v>1193</v>
      </c>
      <c r="B16887" s="14" t="s">
        <v>48134</v>
      </c>
      <c r="C16887" s="9" t="s">
        <v>48135</v>
      </c>
      <c r="D16887" s="10">
        <v>1800</v>
      </c>
      <c r="E16887" s="11">
        <v>2000</v>
      </c>
    </row>
    <row r="16888" spans="1:5" ht="19.5" customHeight="1">
      <c r="A16888" s="15" t="s">
        <v>1193</v>
      </c>
      <c r="B16888" s="14" t="s">
        <v>48136</v>
      </c>
      <c r="C16888" s="9" t="s">
        <v>48137</v>
      </c>
      <c r="D16888" s="10">
        <v>1800</v>
      </c>
      <c r="E16888" s="11">
        <v>2000</v>
      </c>
    </row>
    <row r="16889" spans="1:5" ht="19.5" customHeight="1">
      <c r="A16889" s="15" t="s">
        <v>1193</v>
      </c>
      <c r="B16889" s="14" t="s">
        <v>48138</v>
      </c>
      <c r="C16889" s="9" t="s">
        <v>48139</v>
      </c>
      <c r="D16889" s="10">
        <v>1600</v>
      </c>
      <c r="E16889" s="11">
        <v>1680</v>
      </c>
    </row>
    <row r="16890" spans="1:5" ht="19.5" customHeight="1">
      <c r="A16890" s="15" t="s">
        <v>1193</v>
      </c>
      <c r="B16890" s="14" t="s">
        <v>48140</v>
      </c>
      <c r="C16890" s="9" t="s">
        <v>48141</v>
      </c>
      <c r="D16890" s="10">
        <v>1600</v>
      </c>
      <c r="E16890" s="11">
        <v>1680</v>
      </c>
    </row>
    <row r="16891" spans="1:5" ht="19.5" customHeight="1">
      <c r="A16891" s="15" t="s">
        <v>1193</v>
      </c>
      <c r="B16891" s="14" t="s">
        <v>48142</v>
      </c>
      <c r="C16891" s="9" t="s">
        <v>48143</v>
      </c>
      <c r="D16891" s="10">
        <v>1600</v>
      </c>
      <c r="E16891" s="11">
        <v>1680</v>
      </c>
    </row>
    <row r="16892" spans="1:5" ht="19.5" customHeight="1">
      <c r="A16892" s="15" t="s">
        <v>1193</v>
      </c>
      <c r="B16892" s="14" t="s">
        <v>48144</v>
      </c>
      <c r="C16892" s="9" t="s">
        <v>48145</v>
      </c>
      <c r="D16892" s="10">
        <v>3650</v>
      </c>
      <c r="E16892" s="11">
        <v>3850</v>
      </c>
    </row>
    <row r="16893" spans="1:5" ht="19.5" customHeight="1">
      <c r="A16893" s="15" t="s">
        <v>1193</v>
      </c>
      <c r="B16893" s="14" t="s">
        <v>48146</v>
      </c>
      <c r="C16893" s="9" t="s">
        <v>48147</v>
      </c>
      <c r="D16893" s="10">
        <v>3650</v>
      </c>
      <c r="E16893" s="11">
        <v>3850</v>
      </c>
    </row>
    <row r="16894" spans="1:5" ht="19.5" customHeight="1">
      <c r="A16894" s="15" t="s">
        <v>1193</v>
      </c>
      <c r="B16894" s="14" t="s">
        <v>48148</v>
      </c>
      <c r="C16894" s="9" t="s">
        <v>48149</v>
      </c>
      <c r="D16894" s="10">
        <v>3650</v>
      </c>
      <c r="E16894" s="11">
        <v>3850</v>
      </c>
    </row>
    <row r="16895" spans="1:5" ht="19.5" customHeight="1">
      <c r="A16895" s="15" t="s">
        <v>1193</v>
      </c>
      <c r="B16895" s="14" t="s">
        <v>48150</v>
      </c>
      <c r="C16895" s="9" t="s">
        <v>48151</v>
      </c>
      <c r="D16895" s="10">
        <v>3050</v>
      </c>
      <c r="E16895" s="11">
        <v>3200</v>
      </c>
    </row>
    <row r="16896" spans="1:5" ht="19.5" customHeight="1">
      <c r="A16896" s="15" t="s">
        <v>1193</v>
      </c>
      <c r="B16896" s="14" t="s">
        <v>48152</v>
      </c>
      <c r="C16896" s="9" t="s">
        <v>48153</v>
      </c>
      <c r="D16896" s="10">
        <v>3050</v>
      </c>
      <c r="E16896" s="11">
        <v>3200</v>
      </c>
    </row>
    <row r="16897" spans="1:5" ht="19.5" customHeight="1">
      <c r="A16897" s="15" t="s">
        <v>1193</v>
      </c>
      <c r="B16897" s="14" t="s">
        <v>48154</v>
      </c>
      <c r="C16897" s="9" t="s">
        <v>48155</v>
      </c>
      <c r="D16897" s="10">
        <v>3050</v>
      </c>
      <c r="E16897" s="11">
        <v>3200</v>
      </c>
    </row>
    <row r="16898" spans="1:5" ht="19.5" customHeight="1">
      <c r="A16898" s="15" t="s">
        <v>1193</v>
      </c>
      <c r="B16898" s="14" t="s">
        <v>48156</v>
      </c>
      <c r="C16898" s="9" t="s">
        <v>48157</v>
      </c>
      <c r="D16898" s="10">
        <v>3050</v>
      </c>
      <c r="E16898" s="11">
        <v>3200</v>
      </c>
    </row>
    <row r="16899" spans="1:5" ht="19.5" customHeight="1">
      <c r="A16899" s="15" t="s">
        <v>1193</v>
      </c>
      <c r="B16899" s="14" t="s">
        <v>48158</v>
      </c>
      <c r="C16899" s="9" t="s">
        <v>48159</v>
      </c>
      <c r="D16899" s="10">
        <v>3050</v>
      </c>
      <c r="E16899" s="11">
        <v>3200</v>
      </c>
    </row>
    <row r="16900" spans="1:5" ht="19.5" customHeight="1">
      <c r="A16900" s="15" t="s">
        <v>1193</v>
      </c>
      <c r="B16900" s="14" t="s">
        <v>48160</v>
      </c>
      <c r="C16900" s="9" t="s">
        <v>48161</v>
      </c>
      <c r="D16900" s="10">
        <v>3050</v>
      </c>
      <c r="E16900" s="11">
        <v>3200</v>
      </c>
    </row>
    <row r="16901" spans="1:5" ht="19.5" customHeight="1">
      <c r="A16901" s="15" t="s">
        <v>1193</v>
      </c>
      <c r="B16901" s="14" t="s">
        <v>48162</v>
      </c>
      <c r="C16901" s="9" t="s">
        <v>48163</v>
      </c>
      <c r="D16901" s="10">
        <v>5050</v>
      </c>
      <c r="E16901" s="11">
        <v>5300</v>
      </c>
    </row>
    <row r="16902" spans="1:5" ht="19.5" customHeight="1">
      <c r="A16902" s="15" t="s">
        <v>1193</v>
      </c>
      <c r="B16902" s="14" t="s">
        <v>48164</v>
      </c>
      <c r="C16902" s="9" t="s">
        <v>48165</v>
      </c>
      <c r="D16902" s="10">
        <v>5050</v>
      </c>
      <c r="E16902" s="11">
        <v>5300</v>
      </c>
    </row>
    <row r="16903" spans="1:5" ht="19.5" customHeight="1">
      <c r="A16903" s="15" t="s">
        <v>1193</v>
      </c>
      <c r="B16903" s="14" t="s">
        <v>48166</v>
      </c>
      <c r="C16903" s="9" t="s">
        <v>48167</v>
      </c>
      <c r="D16903" s="10">
        <v>5050</v>
      </c>
      <c r="E16903" s="11">
        <v>5300</v>
      </c>
    </row>
    <row r="16904" spans="1:5" ht="19.5" customHeight="1">
      <c r="A16904" s="15" t="s">
        <v>1193</v>
      </c>
      <c r="B16904" s="14" t="s">
        <v>48168</v>
      </c>
      <c r="C16904" s="9" t="s">
        <v>48169</v>
      </c>
      <c r="D16904" s="10">
        <v>2500</v>
      </c>
      <c r="E16904" s="11">
        <v>2650</v>
      </c>
    </row>
    <row r="16905" spans="1:5" ht="19.5" customHeight="1">
      <c r="A16905" s="15" t="s">
        <v>1193</v>
      </c>
      <c r="B16905" s="14" t="s">
        <v>48170</v>
      </c>
      <c r="C16905" s="9" t="s">
        <v>48171</v>
      </c>
      <c r="D16905" s="10">
        <v>2500</v>
      </c>
      <c r="E16905" s="11">
        <v>2650</v>
      </c>
    </row>
    <row r="16906" spans="1:5" ht="19.5" customHeight="1">
      <c r="A16906" s="15" t="s">
        <v>1193</v>
      </c>
      <c r="B16906" s="14" t="s">
        <v>48172</v>
      </c>
      <c r="C16906" s="9" t="s">
        <v>48173</v>
      </c>
      <c r="D16906" s="10">
        <v>2500</v>
      </c>
      <c r="E16906" s="11">
        <v>2650</v>
      </c>
    </row>
    <row r="16907" spans="1:5" ht="19.5" customHeight="1">
      <c r="A16907" s="15" t="s">
        <v>1193</v>
      </c>
      <c r="B16907" s="14" t="s">
        <v>48174</v>
      </c>
      <c r="C16907" s="9" t="s">
        <v>48175</v>
      </c>
      <c r="D16907" s="10">
        <v>1800</v>
      </c>
      <c r="E16907" s="11">
        <v>1900</v>
      </c>
    </row>
    <row r="16908" spans="1:5" ht="19.5" customHeight="1">
      <c r="A16908" s="15" t="s">
        <v>1193</v>
      </c>
      <c r="B16908" s="14" t="s">
        <v>48176</v>
      </c>
      <c r="C16908" s="9" t="s">
        <v>48177</v>
      </c>
      <c r="D16908" s="10">
        <v>1800</v>
      </c>
      <c r="E16908" s="11">
        <v>1900</v>
      </c>
    </row>
    <row r="16909" spans="1:5" ht="19.5" customHeight="1">
      <c r="A16909" s="15" t="s">
        <v>1193</v>
      </c>
      <c r="B16909" s="14" t="s">
        <v>48178</v>
      </c>
      <c r="C16909" s="9" t="s">
        <v>48179</v>
      </c>
      <c r="D16909" s="10">
        <v>1800</v>
      </c>
      <c r="E16909" s="11">
        <v>1900</v>
      </c>
    </row>
    <row r="16910" spans="1:5" ht="19.5" customHeight="1">
      <c r="A16910" s="15" t="s">
        <v>1193</v>
      </c>
      <c r="B16910" s="14" t="s">
        <v>48180</v>
      </c>
      <c r="C16910" s="9" t="s">
        <v>48181</v>
      </c>
      <c r="D16910" s="10">
        <v>3600</v>
      </c>
      <c r="E16910" s="11">
        <v>3800</v>
      </c>
    </row>
    <row r="16911" spans="1:5" ht="19.5" customHeight="1">
      <c r="A16911" s="15" t="s">
        <v>1193</v>
      </c>
      <c r="B16911" s="14" t="s">
        <v>48182</v>
      </c>
      <c r="C16911" s="9" t="s">
        <v>48183</v>
      </c>
      <c r="D16911" s="10">
        <v>3600</v>
      </c>
      <c r="E16911" s="11">
        <v>3800</v>
      </c>
    </row>
    <row r="16912" spans="1:5" ht="19.5" customHeight="1">
      <c r="A16912" s="15" t="s">
        <v>1193</v>
      </c>
      <c r="B16912" s="14" t="s">
        <v>48184</v>
      </c>
      <c r="C16912" s="9" t="s">
        <v>48185</v>
      </c>
      <c r="D16912" s="10">
        <v>3600</v>
      </c>
      <c r="E16912" s="11">
        <v>3800</v>
      </c>
    </row>
    <row r="16913" spans="1:5" ht="19.5" customHeight="1">
      <c r="A16913" s="15" t="s">
        <v>1193</v>
      </c>
      <c r="B16913" s="14" t="s">
        <v>48186</v>
      </c>
      <c r="C16913" s="9" t="s">
        <v>48187</v>
      </c>
      <c r="D16913" s="10">
        <v>2700</v>
      </c>
      <c r="E16913" s="11">
        <v>2850</v>
      </c>
    </row>
    <row r="16914" spans="1:5" ht="19.5" customHeight="1">
      <c r="A16914" s="15" t="s">
        <v>1193</v>
      </c>
      <c r="B16914" s="14" t="s">
        <v>48188</v>
      </c>
      <c r="C16914" s="9" t="s">
        <v>48189</v>
      </c>
      <c r="D16914" s="10">
        <v>2700</v>
      </c>
      <c r="E16914" s="11">
        <v>2850</v>
      </c>
    </row>
    <row r="16915" spans="1:5" ht="19.5" customHeight="1">
      <c r="A16915" s="15" t="s">
        <v>1193</v>
      </c>
      <c r="B16915" s="14" t="s">
        <v>48190</v>
      </c>
      <c r="C16915" s="9" t="s">
        <v>48191</v>
      </c>
      <c r="D16915" s="10">
        <v>2700</v>
      </c>
      <c r="E16915" s="11">
        <v>2850</v>
      </c>
    </row>
    <row r="16916" spans="1:5" ht="19.5" customHeight="1">
      <c r="A16916" s="15" t="s">
        <v>1193</v>
      </c>
      <c r="B16916" s="14" t="s">
        <v>48192</v>
      </c>
      <c r="C16916" s="9" t="s">
        <v>48193</v>
      </c>
      <c r="D16916" s="10">
        <v>3500</v>
      </c>
      <c r="E16916" s="11">
        <v>3700</v>
      </c>
    </row>
    <row r="16917" spans="1:5" ht="19.5" customHeight="1">
      <c r="A16917" s="15" t="s">
        <v>1193</v>
      </c>
      <c r="B16917" s="14" t="s">
        <v>48194</v>
      </c>
      <c r="C16917" s="9" t="s">
        <v>48195</v>
      </c>
      <c r="D16917" s="10">
        <v>3500</v>
      </c>
      <c r="E16917" s="11">
        <v>3700</v>
      </c>
    </row>
    <row r="16918" spans="1:5" ht="19.5" customHeight="1">
      <c r="A16918" s="15" t="s">
        <v>1193</v>
      </c>
      <c r="B16918" s="14" t="s">
        <v>48196</v>
      </c>
      <c r="C16918" s="9" t="s">
        <v>48197</v>
      </c>
      <c r="D16918" s="10">
        <v>3500</v>
      </c>
      <c r="E16918" s="11">
        <v>3700</v>
      </c>
    </row>
    <row r="16919" spans="1:5" ht="19.5" customHeight="1">
      <c r="A16919" s="15" t="s">
        <v>0</v>
      </c>
      <c r="B16919" s="14" t="s">
        <v>36446</v>
      </c>
      <c r="C16919" s="9" t="s">
        <v>36447</v>
      </c>
      <c r="D16919" s="10">
        <v>2310</v>
      </c>
      <c r="E16919" s="11" t="s">
        <v>1193</v>
      </c>
    </row>
    <row r="16920" spans="1:5" ht="19.5" customHeight="1">
      <c r="A16920" s="15" t="s">
        <v>0</v>
      </c>
      <c r="B16920" s="14" t="s">
        <v>36448</v>
      </c>
      <c r="C16920" s="9" t="s">
        <v>36449</v>
      </c>
      <c r="D16920" s="10">
        <v>1540</v>
      </c>
      <c r="E16920" s="11" t="s">
        <v>1193</v>
      </c>
    </row>
    <row r="16921" spans="1:5" ht="19.5" customHeight="1">
      <c r="A16921" s="15" t="s">
        <v>0</v>
      </c>
      <c r="B16921" s="14" t="s">
        <v>36450</v>
      </c>
      <c r="C16921" s="9" t="s">
        <v>36451</v>
      </c>
      <c r="D16921" s="10">
        <v>1020</v>
      </c>
      <c r="E16921" s="11" t="s">
        <v>1193</v>
      </c>
    </row>
    <row r="16922" spans="1:5" ht="19.5" customHeight="1">
      <c r="A16922" s="15" t="s">
        <v>0</v>
      </c>
      <c r="B16922" s="14" t="s">
        <v>36452</v>
      </c>
      <c r="C16922" s="9" t="s">
        <v>36453</v>
      </c>
      <c r="D16922" s="10">
        <v>830</v>
      </c>
      <c r="E16922" s="11" t="s">
        <v>1193</v>
      </c>
    </row>
    <row r="16923" spans="1:5" ht="19.5" customHeight="1">
      <c r="A16923" s="15" t="s">
        <v>0</v>
      </c>
      <c r="B16923" s="14" t="s">
        <v>36454</v>
      </c>
      <c r="C16923" s="9" t="s">
        <v>36455</v>
      </c>
      <c r="D16923" s="10">
        <v>640</v>
      </c>
      <c r="E16923" s="11" t="s">
        <v>1193</v>
      </c>
    </row>
    <row r="16924" spans="1:5" ht="19.5" customHeight="1">
      <c r="A16924" s="15" t="s">
        <v>0</v>
      </c>
      <c r="B16924" s="14" t="s">
        <v>36456</v>
      </c>
      <c r="C16924" s="9" t="s">
        <v>36457</v>
      </c>
      <c r="D16924" s="10">
        <v>1540</v>
      </c>
      <c r="E16924" s="11" t="s">
        <v>1193</v>
      </c>
    </row>
    <row r="16925" spans="1:5" ht="19.5" customHeight="1">
      <c r="A16925" s="15" t="s">
        <v>0</v>
      </c>
      <c r="B16925" s="14" t="s">
        <v>36458</v>
      </c>
      <c r="C16925" s="9" t="s">
        <v>36459</v>
      </c>
      <c r="D16925" s="10">
        <v>1040</v>
      </c>
      <c r="E16925" s="11" t="s">
        <v>1193</v>
      </c>
    </row>
    <row r="16926" spans="1:5" ht="19.5" customHeight="1">
      <c r="A16926" s="15" t="s">
        <v>0</v>
      </c>
      <c r="B16926" s="14" t="s">
        <v>36460</v>
      </c>
      <c r="C16926" s="9" t="s">
        <v>36461</v>
      </c>
      <c r="D16926" s="10">
        <v>820</v>
      </c>
      <c r="E16926" s="11" t="s">
        <v>1193</v>
      </c>
    </row>
    <row r="16927" spans="1:5" ht="19.5" customHeight="1">
      <c r="A16927" s="15" t="s">
        <v>0</v>
      </c>
      <c r="B16927" s="14" t="s">
        <v>36462</v>
      </c>
      <c r="C16927" s="9" t="s">
        <v>36463</v>
      </c>
      <c r="D16927" s="10">
        <v>940</v>
      </c>
      <c r="E16927" s="11" t="s">
        <v>1193</v>
      </c>
    </row>
    <row r="16928" spans="1:5" ht="19.5" customHeight="1">
      <c r="A16928" s="15" t="s">
        <v>0</v>
      </c>
      <c r="B16928" s="14" t="s">
        <v>36464</v>
      </c>
      <c r="C16928" s="9" t="s">
        <v>36465</v>
      </c>
      <c r="D16928" s="10">
        <v>1250</v>
      </c>
      <c r="E16928" s="11" t="s">
        <v>1193</v>
      </c>
    </row>
    <row r="16929" spans="1:5" ht="19.5" customHeight="1">
      <c r="A16929" s="15" t="s">
        <v>0</v>
      </c>
      <c r="B16929" s="14" t="s">
        <v>36466</v>
      </c>
      <c r="C16929" s="9" t="s">
        <v>36467</v>
      </c>
      <c r="D16929" s="10">
        <v>1060</v>
      </c>
      <c r="E16929" s="11" t="s">
        <v>1193</v>
      </c>
    </row>
    <row r="16930" spans="1:5" ht="19.5" customHeight="1">
      <c r="A16930" s="15" t="s">
        <v>0</v>
      </c>
      <c r="B16930" s="14" t="s">
        <v>36468</v>
      </c>
      <c r="C16930" s="9" t="s">
        <v>36469</v>
      </c>
      <c r="D16930" s="10">
        <v>830</v>
      </c>
      <c r="E16930" s="11" t="s">
        <v>1193</v>
      </c>
    </row>
    <row r="16931" spans="1:5" ht="19.5" customHeight="1">
      <c r="A16931" s="15" t="s">
        <v>0</v>
      </c>
      <c r="B16931" s="14" t="s">
        <v>36470</v>
      </c>
      <c r="C16931" s="9" t="s">
        <v>36471</v>
      </c>
      <c r="D16931" s="10">
        <v>1750</v>
      </c>
      <c r="E16931" s="11" t="s">
        <v>1193</v>
      </c>
    </row>
    <row r="16932" spans="1:5" ht="19.5" customHeight="1">
      <c r="A16932" s="15" t="s">
        <v>0</v>
      </c>
      <c r="B16932" s="14" t="s">
        <v>36472</v>
      </c>
      <c r="C16932" s="9" t="s">
        <v>36473</v>
      </c>
      <c r="D16932" s="10">
        <v>1520</v>
      </c>
      <c r="E16932" s="11" t="s">
        <v>1193</v>
      </c>
    </row>
    <row r="16933" spans="1:5" ht="19.5" customHeight="1">
      <c r="A16933" s="15" t="s">
        <v>0</v>
      </c>
      <c r="B16933" s="14" t="s">
        <v>36474</v>
      </c>
      <c r="C16933" s="9" t="s">
        <v>36475</v>
      </c>
      <c r="D16933" s="10">
        <v>2310</v>
      </c>
      <c r="E16933" s="11" t="s">
        <v>1193</v>
      </c>
    </row>
    <row r="16934" spans="1:5" ht="19.5" customHeight="1">
      <c r="A16934" s="15" t="s">
        <v>0</v>
      </c>
      <c r="B16934" s="14" t="s">
        <v>36476</v>
      </c>
      <c r="C16934" s="9" t="s">
        <v>36477</v>
      </c>
      <c r="D16934" s="10">
        <v>1540</v>
      </c>
      <c r="E16934" s="11" t="s">
        <v>1193</v>
      </c>
    </row>
    <row r="16935" spans="1:5" ht="19.5" customHeight="1">
      <c r="A16935" s="15" t="s">
        <v>0</v>
      </c>
      <c r="B16935" s="14" t="s">
        <v>36478</v>
      </c>
      <c r="C16935" s="9" t="s">
        <v>36479</v>
      </c>
      <c r="D16935" s="10">
        <v>1020</v>
      </c>
      <c r="E16935" s="11" t="s">
        <v>1193</v>
      </c>
    </row>
    <row r="16936" spans="1:5" ht="19.5" customHeight="1">
      <c r="A16936" s="15" t="s">
        <v>0</v>
      </c>
      <c r="B16936" s="14" t="s">
        <v>36480</v>
      </c>
      <c r="C16936" s="9" t="s">
        <v>36481</v>
      </c>
      <c r="D16936" s="10">
        <v>830</v>
      </c>
      <c r="E16936" s="11" t="s">
        <v>1193</v>
      </c>
    </row>
    <row r="16937" spans="1:5" ht="19.5" customHeight="1">
      <c r="A16937" s="15" t="s">
        <v>0</v>
      </c>
      <c r="B16937" s="14" t="s">
        <v>36482</v>
      </c>
      <c r="C16937" s="9" t="s">
        <v>36483</v>
      </c>
      <c r="D16937" s="10">
        <v>640</v>
      </c>
      <c r="E16937" s="11" t="s">
        <v>1193</v>
      </c>
    </row>
    <row r="16938" spans="1:5" ht="19.5" customHeight="1">
      <c r="A16938" s="15" t="s">
        <v>0</v>
      </c>
      <c r="B16938" s="14" t="s">
        <v>36484</v>
      </c>
      <c r="C16938" s="9" t="s">
        <v>36485</v>
      </c>
      <c r="D16938" s="10">
        <v>1540</v>
      </c>
      <c r="E16938" s="11" t="s">
        <v>1193</v>
      </c>
    </row>
    <row r="16939" spans="1:5" ht="19.5" customHeight="1">
      <c r="A16939" s="15" t="s">
        <v>0</v>
      </c>
      <c r="B16939" s="14" t="s">
        <v>36486</v>
      </c>
      <c r="C16939" s="9" t="s">
        <v>36487</v>
      </c>
      <c r="D16939" s="10">
        <v>1040</v>
      </c>
      <c r="E16939" s="11" t="s">
        <v>1193</v>
      </c>
    </row>
    <row r="16940" spans="1:5" ht="19.5" customHeight="1">
      <c r="A16940" s="15" t="s">
        <v>0</v>
      </c>
      <c r="B16940" s="14" t="s">
        <v>36488</v>
      </c>
      <c r="C16940" s="9" t="s">
        <v>36489</v>
      </c>
      <c r="D16940" s="10">
        <v>820</v>
      </c>
      <c r="E16940" s="11" t="s">
        <v>1193</v>
      </c>
    </row>
    <row r="16941" spans="1:5" ht="19.5" customHeight="1">
      <c r="A16941" s="15" t="s">
        <v>0</v>
      </c>
      <c r="B16941" s="14" t="s">
        <v>36490</v>
      </c>
      <c r="C16941" s="9" t="s">
        <v>36491</v>
      </c>
      <c r="D16941" s="10">
        <v>940</v>
      </c>
      <c r="E16941" s="11" t="s">
        <v>1193</v>
      </c>
    </row>
    <row r="16942" spans="1:5" ht="19.5" customHeight="1">
      <c r="A16942" s="15" t="s">
        <v>0</v>
      </c>
      <c r="B16942" s="14" t="s">
        <v>36492</v>
      </c>
      <c r="C16942" s="9" t="s">
        <v>36493</v>
      </c>
      <c r="D16942" s="10">
        <v>1250</v>
      </c>
      <c r="E16942" s="11" t="s">
        <v>1193</v>
      </c>
    </row>
    <row r="16943" spans="1:5" ht="19.5" customHeight="1">
      <c r="A16943" s="15" t="s">
        <v>0</v>
      </c>
      <c r="B16943" s="14" t="s">
        <v>36494</v>
      </c>
      <c r="C16943" s="9" t="s">
        <v>36495</v>
      </c>
      <c r="D16943" s="10">
        <v>1060</v>
      </c>
      <c r="E16943" s="11" t="s">
        <v>1193</v>
      </c>
    </row>
    <row r="16944" spans="1:5" ht="19.5" customHeight="1">
      <c r="A16944" s="15" t="s">
        <v>0</v>
      </c>
      <c r="B16944" s="14" t="s">
        <v>36496</v>
      </c>
      <c r="C16944" s="9" t="s">
        <v>36497</v>
      </c>
      <c r="D16944" s="10">
        <v>830</v>
      </c>
      <c r="E16944" s="11" t="s">
        <v>1193</v>
      </c>
    </row>
    <row r="16945" spans="1:5" ht="19.5" customHeight="1">
      <c r="A16945" s="15" t="s">
        <v>0</v>
      </c>
      <c r="B16945" s="14" t="s">
        <v>36498</v>
      </c>
      <c r="C16945" s="9" t="s">
        <v>36499</v>
      </c>
      <c r="D16945" s="10">
        <v>1750</v>
      </c>
      <c r="E16945" s="11" t="s">
        <v>1193</v>
      </c>
    </row>
    <row r="16946" spans="1:5" ht="19.5" customHeight="1">
      <c r="A16946" s="15" t="s">
        <v>0</v>
      </c>
      <c r="B16946" s="14" t="s">
        <v>36500</v>
      </c>
      <c r="C16946" s="9" t="s">
        <v>36501</v>
      </c>
      <c r="D16946" s="10">
        <v>1520</v>
      </c>
      <c r="E16946" s="11" t="s">
        <v>1193</v>
      </c>
    </row>
    <row r="16947" spans="1:5" ht="19.5" customHeight="1">
      <c r="A16947" s="15" t="s">
        <v>1193</v>
      </c>
      <c r="B16947" s="14" t="s">
        <v>36502</v>
      </c>
      <c r="C16947" s="9" t="s">
        <v>36503</v>
      </c>
      <c r="D16947" s="10">
        <v>2350</v>
      </c>
      <c r="E16947" s="11">
        <v>2600</v>
      </c>
    </row>
    <row r="16948" spans="1:5" ht="19.5" customHeight="1">
      <c r="A16948" s="15" t="s">
        <v>1193</v>
      </c>
      <c r="B16948" s="14" t="s">
        <v>36504</v>
      </c>
      <c r="C16948" s="9" t="s">
        <v>36505</v>
      </c>
      <c r="D16948" s="10">
        <v>2150</v>
      </c>
      <c r="E16948" s="11">
        <v>2400</v>
      </c>
    </row>
    <row r="16949" spans="1:5" ht="19.5" customHeight="1">
      <c r="A16949" s="15" t="s">
        <v>1193</v>
      </c>
      <c r="B16949" s="14" t="s">
        <v>36506</v>
      </c>
      <c r="C16949" s="9" t="s">
        <v>36507</v>
      </c>
      <c r="D16949" s="10">
        <v>3000</v>
      </c>
      <c r="E16949" s="11">
        <v>3300</v>
      </c>
    </row>
    <row r="16950" spans="1:5" ht="19.5" customHeight="1">
      <c r="A16950" s="15" t="s">
        <v>1193</v>
      </c>
      <c r="B16950" s="14" t="s">
        <v>36508</v>
      </c>
      <c r="C16950" s="9" t="s">
        <v>36509</v>
      </c>
      <c r="D16950" s="10">
        <v>4150</v>
      </c>
      <c r="E16950" s="11">
        <v>4600</v>
      </c>
    </row>
    <row r="16951" spans="1:5" ht="19.5" customHeight="1">
      <c r="A16951" s="15" t="s">
        <v>1193</v>
      </c>
      <c r="B16951" s="14" t="s">
        <v>36510</v>
      </c>
      <c r="C16951" s="9" t="s">
        <v>36511</v>
      </c>
      <c r="D16951" s="10">
        <v>2200</v>
      </c>
      <c r="E16951" s="11">
        <v>2450</v>
      </c>
    </row>
    <row r="16952" spans="1:5" ht="19.5" customHeight="1">
      <c r="A16952" s="15" t="s">
        <v>1193</v>
      </c>
      <c r="B16952" s="14" t="s">
        <v>36512</v>
      </c>
      <c r="C16952" s="9" t="s">
        <v>36513</v>
      </c>
      <c r="D16952" s="10">
        <v>2200</v>
      </c>
      <c r="E16952" s="11">
        <v>2450</v>
      </c>
    </row>
    <row r="16953" spans="1:5" ht="19.5" customHeight="1">
      <c r="A16953" s="15" t="s">
        <v>1193</v>
      </c>
      <c r="B16953" s="14" t="s">
        <v>36514</v>
      </c>
      <c r="C16953" s="9" t="s">
        <v>36515</v>
      </c>
      <c r="D16953" s="10">
        <v>1700</v>
      </c>
      <c r="E16953" s="11">
        <v>1900</v>
      </c>
    </row>
    <row r="16954" spans="1:5" ht="19.5" customHeight="1">
      <c r="A16954" s="15" t="s">
        <v>1193</v>
      </c>
      <c r="B16954" s="14" t="s">
        <v>36516</v>
      </c>
      <c r="C16954" s="9" t="s">
        <v>36517</v>
      </c>
      <c r="D16954" s="10">
        <v>1800</v>
      </c>
      <c r="E16954" s="11">
        <v>1980</v>
      </c>
    </row>
    <row r="16955" spans="1:5" ht="19.5" customHeight="1">
      <c r="A16955" s="15" t="s">
        <v>1193</v>
      </c>
      <c r="B16955" s="14" t="s">
        <v>36518</v>
      </c>
      <c r="C16955" s="9" t="s">
        <v>36519</v>
      </c>
      <c r="D16955" s="10">
        <v>2850</v>
      </c>
      <c r="E16955" s="11">
        <v>3150</v>
      </c>
    </row>
    <row r="16956" spans="1:5" ht="19.5" customHeight="1">
      <c r="A16956" s="15" t="s">
        <v>1193</v>
      </c>
      <c r="B16956" s="14" t="s">
        <v>36520</v>
      </c>
      <c r="C16956" s="9" t="s">
        <v>36521</v>
      </c>
      <c r="D16956" s="10">
        <v>1850</v>
      </c>
      <c r="E16956" s="11">
        <v>2100</v>
      </c>
    </row>
    <row r="16957" spans="1:5" ht="19.5" customHeight="1">
      <c r="A16957" s="15" t="s">
        <v>1193</v>
      </c>
      <c r="B16957" s="14" t="s">
        <v>36522</v>
      </c>
      <c r="C16957" s="9" t="s">
        <v>36523</v>
      </c>
      <c r="D16957" s="10">
        <v>1450</v>
      </c>
      <c r="E16957" s="11">
        <v>1650</v>
      </c>
    </row>
    <row r="16958" spans="1:5" ht="19.5" customHeight="1">
      <c r="A16958" s="15" t="s">
        <v>1193</v>
      </c>
      <c r="B16958" s="14" t="s">
        <v>36524</v>
      </c>
      <c r="C16958" s="9" t="s">
        <v>36525</v>
      </c>
      <c r="D16958" s="10">
        <v>1350</v>
      </c>
      <c r="E16958" s="11">
        <v>1550</v>
      </c>
    </row>
    <row r="16959" spans="1:5" ht="19.5" customHeight="1">
      <c r="A16959" s="15" t="s">
        <v>1193</v>
      </c>
      <c r="B16959" s="14" t="s">
        <v>36526</v>
      </c>
      <c r="C16959" s="9" t="s">
        <v>36527</v>
      </c>
      <c r="D16959" s="10">
        <v>1100</v>
      </c>
      <c r="E16959" s="11">
        <v>1250</v>
      </c>
    </row>
    <row r="16960" spans="1:5" ht="19.5" customHeight="1">
      <c r="A16960" s="15" t="s">
        <v>1193</v>
      </c>
      <c r="B16960" s="14" t="s">
        <v>36528</v>
      </c>
      <c r="C16960" s="9" t="s">
        <v>36529</v>
      </c>
      <c r="D16960" s="10">
        <v>4550</v>
      </c>
      <c r="E16960" s="11">
        <v>5100</v>
      </c>
    </row>
    <row r="16961" spans="1:5" ht="19.5" customHeight="1">
      <c r="A16961" s="15" t="s">
        <v>1193</v>
      </c>
      <c r="B16961" s="14" t="s">
        <v>36530</v>
      </c>
      <c r="C16961" s="9" t="s">
        <v>36531</v>
      </c>
      <c r="D16961" s="10">
        <v>2950</v>
      </c>
      <c r="E16961" s="11">
        <v>3250</v>
      </c>
    </row>
    <row r="16962" spans="1:5" ht="19.5" customHeight="1">
      <c r="A16962" s="15" t="s">
        <v>1193</v>
      </c>
      <c r="B16962" s="14" t="s">
        <v>36532</v>
      </c>
      <c r="C16962" s="9" t="s">
        <v>36533</v>
      </c>
      <c r="D16962" s="10">
        <v>2550</v>
      </c>
      <c r="E16962" s="11">
        <v>2850</v>
      </c>
    </row>
    <row r="16963" spans="1:5" ht="19.5" customHeight="1">
      <c r="A16963" s="15" t="s">
        <v>1193</v>
      </c>
      <c r="B16963" s="14" t="s">
        <v>36534</v>
      </c>
      <c r="C16963" s="9" t="s">
        <v>36535</v>
      </c>
      <c r="D16963" s="10">
        <v>2600</v>
      </c>
      <c r="E16963" s="11">
        <v>2900</v>
      </c>
    </row>
    <row r="16964" spans="1:5" ht="19.5" customHeight="1">
      <c r="A16964" s="15" t="s">
        <v>1193</v>
      </c>
      <c r="B16964" s="14" t="s">
        <v>36536</v>
      </c>
      <c r="C16964" s="9" t="s">
        <v>36537</v>
      </c>
      <c r="D16964" s="10">
        <v>4250</v>
      </c>
      <c r="E16964" s="11">
        <v>4700</v>
      </c>
    </row>
    <row r="16965" spans="1:5" ht="19.5" customHeight="1">
      <c r="A16965" s="15" t="s">
        <v>1193</v>
      </c>
      <c r="B16965" s="14" t="s">
        <v>36538</v>
      </c>
      <c r="C16965" s="9" t="s">
        <v>36539</v>
      </c>
      <c r="D16965" s="10">
        <v>2550</v>
      </c>
      <c r="E16965" s="11">
        <v>2820</v>
      </c>
    </row>
    <row r="16966" spans="1:5" ht="19.5" customHeight="1">
      <c r="A16966" s="15" t="s">
        <v>1193</v>
      </c>
      <c r="B16966" s="14" t="s">
        <v>36540</v>
      </c>
      <c r="C16966" s="9" t="s">
        <v>36541</v>
      </c>
      <c r="D16966" s="10">
        <v>4500</v>
      </c>
      <c r="E16966" s="11">
        <v>4950</v>
      </c>
    </row>
    <row r="16967" spans="1:5" ht="19.5" customHeight="1">
      <c r="A16967" s="15" t="s">
        <v>1193</v>
      </c>
      <c r="B16967" s="14" t="s">
        <v>36542</v>
      </c>
      <c r="C16967" s="9" t="s">
        <v>36543</v>
      </c>
      <c r="D16967" s="10">
        <v>2700</v>
      </c>
      <c r="E16967" s="11">
        <v>2970</v>
      </c>
    </row>
    <row r="16968" spans="1:5" ht="19.5" customHeight="1">
      <c r="A16968" s="15" t="s">
        <v>1193</v>
      </c>
      <c r="B16968" s="14" t="s">
        <v>36544</v>
      </c>
      <c r="C16968" s="9" t="s">
        <v>36545</v>
      </c>
      <c r="D16968" s="10">
        <v>4100</v>
      </c>
      <c r="E16968" s="11">
        <v>4550</v>
      </c>
    </row>
    <row r="16969" spans="1:5" ht="19.5" customHeight="1">
      <c r="A16969" s="15" t="s">
        <v>1193</v>
      </c>
      <c r="B16969" s="14" t="s">
        <v>36546</v>
      </c>
      <c r="C16969" s="9" t="s">
        <v>36547</v>
      </c>
      <c r="D16969" s="10">
        <v>2500</v>
      </c>
      <c r="E16969" s="11">
        <v>2730</v>
      </c>
    </row>
    <row r="16970" spans="1:5" ht="19.5" customHeight="1">
      <c r="A16970" s="15" t="s">
        <v>1193</v>
      </c>
      <c r="B16970" s="14" t="s">
        <v>36548</v>
      </c>
      <c r="C16970" s="9" t="s">
        <v>36549</v>
      </c>
      <c r="D16970" s="10">
        <v>3850</v>
      </c>
      <c r="E16970" s="11">
        <v>4250</v>
      </c>
    </row>
    <row r="16971" spans="1:5" ht="19.5" customHeight="1">
      <c r="A16971" s="15" t="s">
        <v>1193</v>
      </c>
      <c r="B16971" s="14" t="s">
        <v>36550</v>
      </c>
      <c r="C16971" s="9" t="s">
        <v>36551</v>
      </c>
      <c r="D16971" s="10">
        <v>2350</v>
      </c>
      <c r="E16971" s="11">
        <v>2550</v>
      </c>
    </row>
    <row r="16972" spans="1:5" ht="19.5" customHeight="1">
      <c r="A16972" s="15" t="s">
        <v>1193</v>
      </c>
      <c r="B16972" s="14" t="s">
        <v>36888</v>
      </c>
      <c r="C16972" s="9" t="s">
        <v>36889</v>
      </c>
      <c r="D16972" s="10">
        <v>5350</v>
      </c>
      <c r="E16972" s="11">
        <v>6500</v>
      </c>
    </row>
    <row r="16973" spans="1:5" ht="19.5" customHeight="1">
      <c r="A16973" s="15" t="s">
        <v>1193</v>
      </c>
      <c r="B16973" s="14" t="s">
        <v>36890</v>
      </c>
      <c r="C16973" s="9" t="s">
        <v>36891</v>
      </c>
      <c r="D16973" s="10">
        <v>3600</v>
      </c>
      <c r="E16973" s="11">
        <v>4400</v>
      </c>
    </row>
    <row r="16974" spans="1:5" ht="19.5" customHeight="1">
      <c r="A16974" s="15" t="s">
        <v>1193</v>
      </c>
      <c r="B16974" s="14" t="s">
        <v>36892</v>
      </c>
      <c r="C16974" s="9" t="s">
        <v>36893</v>
      </c>
      <c r="D16974" s="10">
        <v>2600</v>
      </c>
      <c r="E16974" s="11">
        <v>3200</v>
      </c>
    </row>
    <row r="16975" spans="1:5" ht="19.5" customHeight="1">
      <c r="A16975" s="15" t="s">
        <v>1193</v>
      </c>
      <c r="B16975" s="14" t="s">
        <v>36894</v>
      </c>
      <c r="C16975" s="9" t="s">
        <v>36895</v>
      </c>
      <c r="D16975" s="10">
        <v>1900</v>
      </c>
      <c r="E16975" s="11">
        <v>2300</v>
      </c>
    </row>
    <row r="16976" spans="1:5" ht="19.5" customHeight="1">
      <c r="A16976" s="15" t="s">
        <v>1193</v>
      </c>
      <c r="B16976" s="14" t="s">
        <v>36896</v>
      </c>
      <c r="C16976" s="9" t="s">
        <v>36897</v>
      </c>
      <c r="D16976" s="10">
        <v>1300</v>
      </c>
      <c r="E16976" s="11">
        <v>1600</v>
      </c>
    </row>
    <row r="16977" spans="1:5" ht="19.5" customHeight="1">
      <c r="A16977" s="15" t="s">
        <v>1193</v>
      </c>
      <c r="B16977" s="14" t="s">
        <v>36898</v>
      </c>
      <c r="C16977" s="9" t="s">
        <v>36899</v>
      </c>
      <c r="D16977" s="10">
        <v>5700</v>
      </c>
      <c r="E16977" s="11">
        <v>6900</v>
      </c>
    </row>
    <row r="16978" spans="1:5" ht="19.5" customHeight="1">
      <c r="A16978" s="15" t="s">
        <v>1193</v>
      </c>
      <c r="B16978" s="14" t="s">
        <v>36900</v>
      </c>
      <c r="C16978" s="9" t="s">
        <v>36901</v>
      </c>
      <c r="D16978" s="10">
        <v>6400</v>
      </c>
      <c r="E16978" s="11">
        <v>7700</v>
      </c>
    </row>
    <row r="16979" spans="1:5" ht="19.5" customHeight="1">
      <c r="A16979" s="15" t="s">
        <v>1193</v>
      </c>
      <c r="B16979" s="14" t="s">
        <v>36902</v>
      </c>
      <c r="C16979" s="9" t="s">
        <v>36903</v>
      </c>
      <c r="D16979" s="10">
        <v>4000</v>
      </c>
      <c r="E16979" s="11">
        <v>4800</v>
      </c>
    </row>
    <row r="16980" spans="1:5" ht="19.5" customHeight="1">
      <c r="A16980" s="15" t="s">
        <v>1193</v>
      </c>
      <c r="B16980" s="14" t="s">
        <v>36904</v>
      </c>
      <c r="C16980" s="9" t="s">
        <v>36905</v>
      </c>
      <c r="D16980" s="10">
        <v>2400</v>
      </c>
      <c r="E16980" s="11">
        <v>2900</v>
      </c>
    </row>
    <row r="16981" spans="1:5" ht="19.5" customHeight="1">
      <c r="A16981" s="15" t="s">
        <v>1193</v>
      </c>
      <c r="B16981" s="14" t="s">
        <v>36906</v>
      </c>
      <c r="C16981" s="9" t="s">
        <v>36907</v>
      </c>
      <c r="D16981" s="10">
        <v>5350</v>
      </c>
      <c r="E16981" s="11">
        <v>6500</v>
      </c>
    </row>
    <row r="16982" spans="1:5" ht="19.5" customHeight="1">
      <c r="A16982" s="15" t="s">
        <v>1193</v>
      </c>
      <c r="B16982" s="14" t="s">
        <v>36908</v>
      </c>
      <c r="C16982" s="9" t="s">
        <v>36909</v>
      </c>
      <c r="D16982" s="10">
        <v>3600</v>
      </c>
      <c r="E16982" s="11">
        <v>4400</v>
      </c>
    </row>
    <row r="16983" spans="1:5" ht="19.5" customHeight="1">
      <c r="A16983" s="15" t="s">
        <v>1193</v>
      </c>
      <c r="B16983" s="14" t="s">
        <v>36910</v>
      </c>
      <c r="C16983" s="9" t="s">
        <v>36911</v>
      </c>
      <c r="D16983" s="10">
        <v>2600</v>
      </c>
      <c r="E16983" s="11">
        <v>3200</v>
      </c>
    </row>
    <row r="16984" spans="1:5" ht="19.5" customHeight="1">
      <c r="A16984" s="15" t="s">
        <v>1193</v>
      </c>
      <c r="B16984" s="14" t="s">
        <v>36912</v>
      </c>
      <c r="C16984" s="9" t="s">
        <v>36913</v>
      </c>
      <c r="D16984" s="10">
        <v>1900</v>
      </c>
      <c r="E16984" s="11">
        <v>2300</v>
      </c>
    </row>
    <row r="16985" spans="1:5" ht="19.5" customHeight="1">
      <c r="A16985" s="15" t="s">
        <v>1193</v>
      </c>
      <c r="B16985" s="14" t="s">
        <v>36914</v>
      </c>
      <c r="C16985" s="9" t="s">
        <v>36915</v>
      </c>
      <c r="D16985" s="10">
        <v>1300</v>
      </c>
      <c r="E16985" s="11">
        <v>1600</v>
      </c>
    </row>
    <row r="16986" spans="1:5" ht="19.5" customHeight="1">
      <c r="A16986" s="15" t="s">
        <v>1193</v>
      </c>
      <c r="B16986" s="14" t="s">
        <v>36916</v>
      </c>
      <c r="C16986" s="9" t="s">
        <v>36917</v>
      </c>
      <c r="D16986" s="10">
        <v>5700</v>
      </c>
      <c r="E16986" s="11">
        <v>6900</v>
      </c>
    </row>
    <row r="16987" spans="1:5" ht="19.5" customHeight="1">
      <c r="A16987" s="15" t="s">
        <v>1193</v>
      </c>
      <c r="B16987" s="14" t="s">
        <v>36918</v>
      </c>
      <c r="C16987" s="9" t="s">
        <v>36919</v>
      </c>
      <c r="D16987" s="10">
        <v>6400</v>
      </c>
      <c r="E16987" s="11">
        <v>7700</v>
      </c>
    </row>
    <row r="16988" spans="1:5" ht="19.5" customHeight="1">
      <c r="A16988" s="15" t="s">
        <v>1193</v>
      </c>
      <c r="B16988" s="14" t="s">
        <v>36920</v>
      </c>
      <c r="C16988" s="9" t="s">
        <v>36921</v>
      </c>
      <c r="D16988" s="10">
        <v>4000</v>
      </c>
      <c r="E16988" s="11">
        <v>4800</v>
      </c>
    </row>
    <row r="16989" spans="1:5" ht="19.5" customHeight="1">
      <c r="A16989" s="15" t="s">
        <v>1193</v>
      </c>
      <c r="B16989" s="14" t="s">
        <v>36922</v>
      </c>
      <c r="C16989" s="9" t="s">
        <v>36923</v>
      </c>
      <c r="D16989" s="10">
        <v>2400</v>
      </c>
      <c r="E16989" s="11">
        <v>2900</v>
      </c>
    </row>
    <row r="16990" spans="1:5" ht="19.5" customHeight="1">
      <c r="A16990" s="15" t="s">
        <v>1193</v>
      </c>
      <c r="B16990" s="14" t="s">
        <v>36924</v>
      </c>
      <c r="C16990" s="9" t="s">
        <v>36925</v>
      </c>
      <c r="D16990" s="10">
        <v>1500</v>
      </c>
      <c r="E16990" s="11">
        <v>1800</v>
      </c>
    </row>
    <row r="16991" spans="1:5" ht="19.5" customHeight="1">
      <c r="A16991" s="15" t="s">
        <v>1193</v>
      </c>
      <c r="B16991" s="14" t="s">
        <v>36926</v>
      </c>
      <c r="C16991" s="9" t="s">
        <v>36927</v>
      </c>
      <c r="D16991" s="10">
        <v>1500</v>
      </c>
      <c r="E16991" s="11">
        <v>1800</v>
      </c>
    </row>
    <row r="16992" spans="1:5" ht="19.5" customHeight="1">
      <c r="A16992" s="15" t="s">
        <v>1193</v>
      </c>
      <c r="B16992" s="14" t="s">
        <v>36928</v>
      </c>
      <c r="C16992" s="9" t="s">
        <v>36929</v>
      </c>
      <c r="D16992" s="10">
        <v>1200</v>
      </c>
      <c r="E16992" s="11">
        <v>1500</v>
      </c>
    </row>
    <row r="16993" spans="1:5" ht="19.5" customHeight="1">
      <c r="A16993" s="15" t="s">
        <v>1193</v>
      </c>
      <c r="B16993" s="14" t="s">
        <v>36930</v>
      </c>
      <c r="C16993" s="9" t="s">
        <v>36931</v>
      </c>
      <c r="D16993" s="10">
        <v>1200</v>
      </c>
      <c r="E16993" s="11">
        <v>1500</v>
      </c>
    </row>
    <row r="16994" spans="1:5" ht="19.5" customHeight="1">
      <c r="A16994" s="15" t="s">
        <v>1193</v>
      </c>
      <c r="B16994" s="14" t="s">
        <v>36932</v>
      </c>
      <c r="C16994" s="9" t="s">
        <v>36933</v>
      </c>
      <c r="D16994" s="10">
        <v>1100</v>
      </c>
      <c r="E16994" s="11">
        <v>1400</v>
      </c>
    </row>
    <row r="16995" spans="1:5" ht="19.5" customHeight="1">
      <c r="A16995" s="15" t="s">
        <v>1193</v>
      </c>
      <c r="B16995" s="14" t="s">
        <v>36934</v>
      </c>
      <c r="C16995" s="9" t="s">
        <v>36935</v>
      </c>
      <c r="D16995" s="10">
        <v>1100</v>
      </c>
      <c r="E16995" s="11">
        <v>1400</v>
      </c>
    </row>
    <row r="16996" spans="1:5" ht="19.5" customHeight="1">
      <c r="A16996" s="15" t="s">
        <v>1193</v>
      </c>
      <c r="B16996" s="14" t="s">
        <v>36936</v>
      </c>
      <c r="C16996" s="9" t="s">
        <v>36937</v>
      </c>
      <c r="D16996" s="10">
        <v>1100</v>
      </c>
      <c r="E16996" s="11">
        <v>1400</v>
      </c>
    </row>
    <row r="16997" spans="1:5" ht="19.5" customHeight="1">
      <c r="A16997" s="15" t="s">
        <v>1193</v>
      </c>
      <c r="B16997" s="14" t="s">
        <v>36938</v>
      </c>
      <c r="C16997" s="9" t="s">
        <v>36939</v>
      </c>
      <c r="D16997" s="10">
        <v>1100</v>
      </c>
      <c r="E16997" s="11">
        <v>1400</v>
      </c>
    </row>
    <row r="16998" spans="1:5" ht="19.5" customHeight="1">
      <c r="A16998" s="15" t="s">
        <v>1193</v>
      </c>
      <c r="B16998" s="14" t="s">
        <v>36940</v>
      </c>
      <c r="C16998" s="9" t="s">
        <v>36941</v>
      </c>
      <c r="D16998" s="10">
        <v>1100</v>
      </c>
      <c r="E16998" s="11">
        <v>1400</v>
      </c>
    </row>
    <row r="16999" spans="1:5" ht="19.5" customHeight="1">
      <c r="A16999" s="15" t="s">
        <v>1193</v>
      </c>
      <c r="B16999" s="14" t="s">
        <v>36942</v>
      </c>
      <c r="C16999" s="9" t="s">
        <v>36943</v>
      </c>
      <c r="D16999" s="10">
        <v>1450</v>
      </c>
      <c r="E16999" s="11">
        <v>1800</v>
      </c>
    </row>
    <row r="17000" spans="1:5" ht="19.5" customHeight="1">
      <c r="A17000" s="15" t="s">
        <v>1193</v>
      </c>
      <c r="B17000" s="14" t="s">
        <v>36944</v>
      </c>
      <c r="C17000" s="9" t="s">
        <v>36945</v>
      </c>
      <c r="D17000" s="10">
        <v>1450</v>
      </c>
      <c r="E17000" s="11">
        <v>1800</v>
      </c>
    </row>
    <row r="17001" spans="1:5" ht="19.5" customHeight="1">
      <c r="A17001" s="15" t="s">
        <v>1193</v>
      </c>
      <c r="B17001" s="14" t="s">
        <v>36946</v>
      </c>
      <c r="C17001" s="9" t="s">
        <v>36947</v>
      </c>
      <c r="D17001" s="10">
        <v>1450</v>
      </c>
      <c r="E17001" s="11">
        <v>1800</v>
      </c>
    </row>
    <row r="17002" spans="1:5" ht="19.5" customHeight="1">
      <c r="A17002" s="15" t="s">
        <v>1193</v>
      </c>
      <c r="B17002" s="14" t="s">
        <v>36948</v>
      </c>
      <c r="C17002" s="9" t="s">
        <v>36949</v>
      </c>
      <c r="D17002" s="10">
        <v>1100</v>
      </c>
      <c r="E17002" s="11">
        <v>1400</v>
      </c>
    </row>
    <row r="17003" spans="1:5" ht="19.5" customHeight="1">
      <c r="A17003" s="15" t="s">
        <v>1193</v>
      </c>
      <c r="B17003" s="14" t="s">
        <v>36950</v>
      </c>
      <c r="C17003" s="9" t="s">
        <v>36951</v>
      </c>
      <c r="D17003" s="10">
        <v>1100</v>
      </c>
      <c r="E17003" s="11">
        <v>1400</v>
      </c>
    </row>
    <row r="17004" spans="1:5" ht="19.5" customHeight="1">
      <c r="A17004" s="15" t="s">
        <v>1193</v>
      </c>
      <c r="B17004" s="14" t="s">
        <v>36952</v>
      </c>
      <c r="C17004" s="9" t="s">
        <v>36953</v>
      </c>
      <c r="D17004" s="10">
        <v>1100</v>
      </c>
      <c r="E17004" s="11">
        <v>1400</v>
      </c>
    </row>
    <row r="17005" spans="1:5" ht="19.5" customHeight="1">
      <c r="A17005" s="15" t="s">
        <v>1193</v>
      </c>
      <c r="B17005" s="14" t="s">
        <v>36954</v>
      </c>
      <c r="C17005" s="9" t="s">
        <v>36955</v>
      </c>
      <c r="D17005" s="10">
        <v>1100</v>
      </c>
      <c r="E17005" s="11">
        <v>1400</v>
      </c>
    </row>
    <row r="17006" spans="1:5" ht="19.5" customHeight="1">
      <c r="A17006" s="15" t="s">
        <v>1193</v>
      </c>
      <c r="B17006" s="14" t="s">
        <v>36956</v>
      </c>
      <c r="C17006" s="9" t="s">
        <v>36957</v>
      </c>
      <c r="D17006" s="10">
        <v>1100</v>
      </c>
      <c r="E17006" s="11">
        <v>1400</v>
      </c>
    </row>
    <row r="17007" spans="1:5" ht="19.5" customHeight="1">
      <c r="A17007" s="15" t="s">
        <v>1193</v>
      </c>
      <c r="B17007" s="14" t="s">
        <v>36958</v>
      </c>
      <c r="C17007" s="9" t="s">
        <v>36959</v>
      </c>
      <c r="D17007" s="10">
        <v>1100</v>
      </c>
      <c r="E17007" s="11">
        <v>1400</v>
      </c>
    </row>
    <row r="17008" spans="1:5" ht="19.5" customHeight="1">
      <c r="A17008" s="15" t="s">
        <v>1193</v>
      </c>
      <c r="B17008" s="14" t="s">
        <v>36960</v>
      </c>
      <c r="C17008" s="9" t="s">
        <v>36961</v>
      </c>
      <c r="D17008" s="10">
        <v>1100</v>
      </c>
      <c r="E17008" s="11">
        <v>1400</v>
      </c>
    </row>
    <row r="17009" spans="1:5" ht="19.5" customHeight="1">
      <c r="A17009" s="15" t="s">
        <v>1193</v>
      </c>
      <c r="B17009" s="14" t="s">
        <v>36962</v>
      </c>
      <c r="C17009" s="9" t="s">
        <v>36963</v>
      </c>
      <c r="D17009" s="10">
        <v>1100</v>
      </c>
      <c r="E17009" s="11">
        <v>1400</v>
      </c>
    </row>
    <row r="17010" spans="1:5" ht="19.5" customHeight="1">
      <c r="A17010" s="15" t="s">
        <v>1193</v>
      </c>
      <c r="B17010" s="14" t="s">
        <v>36964</v>
      </c>
      <c r="C17010" s="9" t="s">
        <v>36965</v>
      </c>
      <c r="D17010" s="10">
        <v>2100</v>
      </c>
      <c r="E17010" s="11">
        <v>2600</v>
      </c>
    </row>
    <row r="17011" spans="1:5" ht="19.5" customHeight="1">
      <c r="A17011" s="15" t="s">
        <v>1193</v>
      </c>
      <c r="B17011" s="14" t="s">
        <v>36966</v>
      </c>
      <c r="C17011" s="9" t="s">
        <v>36967</v>
      </c>
      <c r="D17011" s="10">
        <v>2100</v>
      </c>
      <c r="E17011" s="11">
        <v>2600</v>
      </c>
    </row>
    <row r="17012" spans="1:5" ht="19.5" customHeight="1">
      <c r="A17012" s="15" t="s">
        <v>1193</v>
      </c>
      <c r="B17012" s="14" t="s">
        <v>36968</v>
      </c>
      <c r="C17012" s="9" t="s">
        <v>36969</v>
      </c>
      <c r="D17012" s="10">
        <v>2100</v>
      </c>
      <c r="E17012" s="11">
        <v>2600</v>
      </c>
    </row>
    <row r="17013" spans="1:5" ht="19.5" customHeight="1">
      <c r="A17013" s="15" t="s">
        <v>1193</v>
      </c>
      <c r="B17013" s="14" t="s">
        <v>36552</v>
      </c>
      <c r="C17013" s="9" t="s">
        <v>36553</v>
      </c>
      <c r="D17013" s="10">
        <v>2200</v>
      </c>
      <c r="E17013" s="11" t="s">
        <v>1193</v>
      </c>
    </row>
    <row r="17014" spans="1:5" ht="19.5" customHeight="1">
      <c r="A17014" s="15" t="s">
        <v>1193</v>
      </c>
      <c r="B17014" s="14" t="s">
        <v>36554</v>
      </c>
      <c r="C17014" s="9" t="s">
        <v>36555</v>
      </c>
      <c r="D17014" s="10">
        <v>4700</v>
      </c>
      <c r="E17014" s="11" t="s">
        <v>1193</v>
      </c>
    </row>
    <row r="17015" spans="1:5" ht="19.5" customHeight="1">
      <c r="A17015" s="15" t="s">
        <v>1193</v>
      </c>
      <c r="B17015" s="14" t="s">
        <v>36556</v>
      </c>
      <c r="C17015" s="9" t="s">
        <v>36557</v>
      </c>
      <c r="D17015" s="10">
        <v>2200</v>
      </c>
      <c r="E17015" s="11" t="s">
        <v>1193</v>
      </c>
    </row>
    <row r="17016" spans="1:5" ht="19.5" customHeight="1">
      <c r="A17016" s="15" t="s">
        <v>1193</v>
      </c>
      <c r="B17016" s="14" t="s">
        <v>36558</v>
      </c>
      <c r="C17016" s="9" t="s">
        <v>36559</v>
      </c>
      <c r="D17016" s="10">
        <v>1850</v>
      </c>
      <c r="E17016" s="11" t="s">
        <v>1193</v>
      </c>
    </row>
    <row r="17017" spans="1:5" ht="19.5" customHeight="1">
      <c r="A17017" s="15" t="s">
        <v>1193</v>
      </c>
      <c r="B17017" s="14" t="s">
        <v>36560</v>
      </c>
      <c r="C17017" s="9" t="s">
        <v>36561</v>
      </c>
      <c r="D17017" s="10">
        <v>1600</v>
      </c>
      <c r="E17017" s="11" t="s">
        <v>1193</v>
      </c>
    </row>
    <row r="17018" spans="1:5" ht="19.5" customHeight="1">
      <c r="A17018" s="15" t="s">
        <v>1193</v>
      </c>
      <c r="B17018" s="14" t="s">
        <v>36562</v>
      </c>
      <c r="C17018" s="9" t="s">
        <v>36563</v>
      </c>
      <c r="D17018" s="10">
        <v>1350</v>
      </c>
      <c r="E17018" s="11" t="s">
        <v>1193</v>
      </c>
    </row>
    <row r="17019" spans="1:5" ht="19.5" customHeight="1">
      <c r="A17019" s="15" t="s">
        <v>1193</v>
      </c>
      <c r="B17019" s="14" t="s">
        <v>36564</v>
      </c>
      <c r="C17019" s="9" t="s">
        <v>36565</v>
      </c>
      <c r="D17019" s="10">
        <v>3000</v>
      </c>
      <c r="E17019" s="11">
        <v>3300</v>
      </c>
    </row>
    <row r="17020" spans="1:5" ht="19.5" customHeight="1">
      <c r="A17020" s="15" t="s">
        <v>1193</v>
      </c>
      <c r="B17020" s="14" t="s">
        <v>36568</v>
      </c>
      <c r="C17020" s="9" t="s">
        <v>36569</v>
      </c>
      <c r="D17020" s="10">
        <v>2200</v>
      </c>
      <c r="E17020" s="11" t="s">
        <v>1193</v>
      </c>
    </row>
    <row r="17021" spans="1:5" ht="19.5" customHeight="1">
      <c r="A17021" s="15" t="s">
        <v>1193</v>
      </c>
      <c r="B17021" s="14" t="s">
        <v>36570</v>
      </c>
      <c r="C17021" s="9" t="s">
        <v>36571</v>
      </c>
      <c r="D17021" s="10">
        <v>1600</v>
      </c>
      <c r="E17021" s="11" t="s">
        <v>1193</v>
      </c>
    </row>
    <row r="17022" spans="1:5" ht="19.5" customHeight="1">
      <c r="A17022" s="15" t="s">
        <v>1193</v>
      </c>
      <c r="B17022" s="14" t="s">
        <v>36572</v>
      </c>
      <c r="C17022" s="9" t="s">
        <v>36573</v>
      </c>
      <c r="D17022" s="10">
        <v>3400</v>
      </c>
      <c r="E17022" s="11" t="s">
        <v>1193</v>
      </c>
    </row>
    <row r="17023" spans="1:5" ht="19.5" customHeight="1">
      <c r="A17023" s="15" t="s">
        <v>1193</v>
      </c>
      <c r="B17023" s="14" t="s">
        <v>36574</v>
      </c>
      <c r="C17023" s="9" t="s">
        <v>36575</v>
      </c>
      <c r="D17023" s="10">
        <v>5200</v>
      </c>
      <c r="E17023" s="11">
        <v>5800</v>
      </c>
    </row>
    <row r="17024" spans="1:5" ht="19.5" customHeight="1">
      <c r="A17024" s="15" t="s">
        <v>1193</v>
      </c>
      <c r="B17024" s="14" t="s">
        <v>36576</v>
      </c>
      <c r="C17024" s="9" t="s">
        <v>36577</v>
      </c>
      <c r="D17024" s="10">
        <v>6500</v>
      </c>
      <c r="E17024" s="11" t="s">
        <v>1193</v>
      </c>
    </row>
    <row r="17025" spans="1:5" ht="19.5" customHeight="1">
      <c r="A17025" s="15" t="s">
        <v>1193</v>
      </c>
      <c r="B17025" s="14" t="s">
        <v>36578</v>
      </c>
      <c r="C17025" s="9" t="s">
        <v>36579</v>
      </c>
      <c r="D17025" s="10">
        <v>4600</v>
      </c>
      <c r="E17025" s="11" t="s">
        <v>1193</v>
      </c>
    </row>
    <row r="17026" spans="1:5" ht="19.5" customHeight="1">
      <c r="A17026" s="15" t="s">
        <v>1193</v>
      </c>
      <c r="B17026" s="14" t="s">
        <v>36580</v>
      </c>
      <c r="C17026" s="9" t="s">
        <v>36581</v>
      </c>
      <c r="D17026" s="10">
        <v>8800</v>
      </c>
      <c r="E17026" s="11">
        <v>10000</v>
      </c>
    </row>
    <row r="17027" spans="1:5" ht="19.5" customHeight="1">
      <c r="A17027" s="15" t="s">
        <v>1193</v>
      </c>
      <c r="B17027" s="14" t="s">
        <v>36582</v>
      </c>
      <c r="C17027" s="9" t="s">
        <v>36583</v>
      </c>
      <c r="D17027" s="10">
        <v>4800</v>
      </c>
      <c r="E17027" s="11">
        <v>5250</v>
      </c>
    </row>
    <row r="17028" spans="1:5" ht="19.5" customHeight="1">
      <c r="A17028" s="15" t="s">
        <v>1193</v>
      </c>
      <c r="B17028" s="14" t="s">
        <v>36584</v>
      </c>
      <c r="C17028" s="9" t="s">
        <v>36585</v>
      </c>
      <c r="D17028" s="10">
        <v>5900</v>
      </c>
      <c r="E17028" s="11">
        <v>6500</v>
      </c>
    </row>
    <row r="17029" spans="1:5" ht="19.5" customHeight="1">
      <c r="A17029" s="15" t="s">
        <v>1193</v>
      </c>
      <c r="B17029" s="14" t="s">
        <v>36586</v>
      </c>
      <c r="C17029" s="9" t="s">
        <v>36587</v>
      </c>
      <c r="D17029" s="10">
        <v>2600</v>
      </c>
      <c r="E17029" s="11">
        <v>2850</v>
      </c>
    </row>
    <row r="17030" spans="1:5" ht="19.5" customHeight="1">
      <c r="A17030" s="15" t="s">
        <v>1193</v>
      </c>
      <c r="B17030" s="14" t="s">
        <v>36588</v>
      </c>
      <c r="C17030" s="9" t="s">
        <v>36589</v>
      </c>
      <c r="D17030" s="10">
        <v>3000</v>
      </c>
      <c r="E17030" s="11">
        <v>3300</v>
      </c>
    </row>
    <row r="17031" spans="1:5" ht="19.5" customHeight="1">
      <c r="A17031" s="15" t="s">
        <v>1193</v>
      </c>
      <c r="B17031" s="14" t="s">
        <v>36590</v>
      </c>
      <c r="C17031" s="9" t="s">
        <v>36591</v>
      </c>
      <c r="D17031" s="10">
        <v>2500</v>
      </c>
      <c r="E17031" s="11">
        <v>2800</v>
      </c>
    </row>
    <row r="17032" spans="1:5" ht="19.5" customHeight="1">
      <c r="A17032" s="15" t="s">
        <v>1193</v>
      </c>
      <c r="B17032" s="14" t="s">
        <v>36592</v>
      </c>
      <c r="C17032" s="9" t="s">
        <v>36593</v>
      </c>
      <c r="D17032" s="10">
        <v>3000</v>
      </c>
      <c r="E17032" s="11">
        <v>3300</v>
      </c>
    </row>
    <row r="17033" spans="1:5" ht="19.5" customHeight="1">
      <c r="A17033" s="15" t="s">
        <v>1193</v>
      </c>
      <c r="B17033" s="14" t="s">
        <v>36594</v>
      </c>
      <c r="C17033" s="9" t="s">
        <v>36595</v>
      </c>
      <c r="D17033" s="10">
        <v>2500</v>
      </c>
      <c r="E17033" s="11">
        <v>2800</v>
      </c>
    </row>
    <row r="17034" spans="1:5" ht="19.5" customHeight="1">
      <c r="A17034" s="15" t="s">
        <v>1193</v>
      </c>
      <c r="B17034" s="14" t="s">
        <v>36596</v>
      </c>
      <c r="C17034" s="9" t="s">
        <v>36597</v>
      </c>
      <c r="D17034" s="10">
        <v>3100</v>
      </c>
      <c r="E17034" s="11">
        <v>3400</v>
      </c>
    </row>
    <row r="17035" spans="1:5" ht="19.5" customHeight="1">
      <c r="A17035" s="15" t="s">
        <v>1193</v>
      </c>
      <c r="B17035" s="14" t="s">
        <v>36598</v>
      </c>
      <c r="C17035" s="9" t="s">
        <v>36599</v>
      </c>
      <c r="D17035" s="10">
        <v>3150</v>
      </c>
      <c r="E17035" s="11">
        <v>3500</v>
      </c>
    </row>
    <row r="17036" spans="1:5" ht="19.5" customHeight="1">
      <c r="A17036" s="15" t="s">
        <v>1193</v>
      </c>
      <c r="B17036" s="14" t="s">
        <v>36600</v>
      </c>
      <c r="C17036" s="9" t="s">
        <v>36601</v>
      </c>
      <c r="D17036" s="10">
        <v>1550</v>
      </c>
      <c r="E17036" s="11">
        <v>1700</v>
      </c>
    </row>
    <row r="17037" spans="1:5" ht="19.5" customHeight="1">
      <c r="A17037" s="15" t="s">
        <v>1193</v>
      </c>
      <c r="B17037" s="14" t="s">
        <v>36602</v>
      </c>
      <c r="C17037" s="9" t="s">
        <v>36603</v>
      </c>
      <c r="D17037" s="10">
        <v>4250</v>
      </c>
      <c r="E17037" s="11">
        <v>4650</v>
      </c>
    </row>
    <row r="17038" spans="1:5" ht="19.5" customHeight="1">
      <c r="A17038" s="15" t="s">
        <v>1193</v>
      </c>
      <c r="B17038" s="14" t="s">
        <v>36604</v>
      </c>
      <c r="C17038" s="9" t="s">
        <v>36605</v>
      </c>
      <c r="D17038" s="10">
        <v>3250</v>
      </c>
      <c r="E17038" s="11">
        <v>3600</v>
      </c>
    </row>
    <row r="17039" spans="1:5" ht="19.5" customHeight="1">
      <c r="A17039" s="15" t="s">
        <v>1193</v>
      </c>
      <c r="B17039" s="14" t="s">
        <v>36606</v>
      </c>
      <c r="C17039" s="9" t="s">
        <v>36607</v>
      </c>
      <c r="D17039" s="10">
        <v>6400</v>
      </c>
      <c r="E17039" s="11">
        <v>7000</v>
      </c>
    </row>
    <row r="17040" spans="1:5" ht="19.5" customHeight="1">
      <c r="A17040" s="15" t="s">
        <v>1193</v>
      </c>
      <c r="B17040" s="14" t="s">
        <v>36608</v>
      </c>
      <c r="C17040" s="9" t="s">
        <v>36609</v>
      </c>
      <c r="D17040" s="10">
        <v>3800</v>
      </c>
      <c r="E17040" s="11">
        <v>4200</v>
      </c>
    </row>
    <row r="17041" spans="1:5" ht="19.5" customHeight="1">
      <c r="A17041" s="15" t="s">
        <v>0</v>
      </c>
      <c r="B17041" s="14" t="s">
        <v>36610</v>
      </c>
      <c r="C17041" s="9" t="s">
        <v>36611</v>
      </c>
      <c r="D17041" s="10">
        <v>1380</v>
      </c>
      <c r="E17041" s="11" t="s">
        <v>1193</v>
      </c>
    </row>
    <row r="17042" spans="1:5" ht="19.5" customHeight="1">
      <c r="A17042" s="15" t="s">
        <v>1193</v>
      </c>
      <c r="B17042" s="14" t="s">
        <v>36612</v>
      </c>
      <c r="C17042" s="9" t="s">
        <v>36613</v>
      </c>
      <c r="D17042" s="10">
        <v>4750</v>
      </c>
      <c r="E17042" s="11">
        <v>5200</v>
      </c>
    </row>
    <row r="17043" spans="1:5" ht="19.5" customHeight="1">
      <c r="A17043" s="15" t="s">
        <v>1193</v>
      </c>
      <c r="B17043" s="14" t="s">
        <v>36614</v>
      </c>
      <c r="C17043" s="9" t="s">
        <v>36615</v>
      </c>
      <c r="D17043" s="10">
        <v>4800</v>
      </c>
      <c r="E17043" s="11">
        <v>5300</v>
      </c>
    </row>
    <row r="17044" spans="1:5" ht="19.5" customHeight="1">
      <c r="A17044" s="15" t="s">
        <v>1193</v>
      </c>
      <c r="B17044" s="14" t="s">
        <v>36616</v>
      </c>
      <c r="C17044" s="9" t="s">
        <v>36617</v>
      </c>
      <c r="D17044" s="10">
        <v>3850</v>
      </c>
      <c r="E17044" s="11">
        <v>4300</v>
      </c>
    </row>
    <row r="17045" spans="1:5" ht="19.5" customHeight="1">
      <c r="A17045" s="15" t="s">
        <v>1193</v>
      </c>
      <c r="B17045" s="14" t="s">
        <v>36618</v>
      </c>
      <c r="C17045" s="9" t="s">
        <v>36619</v>
      </c>
      <c r="D17045" s="10">
        <v>1400</v>
      </c>
      <c r="E17045" s="11">
        <v>1600</v>
      </c>
    </row>
    <row r="17046" spans="1:5" ht="19.5" customHeight="1">
      <c r="A17046" s="15" t="s">
        <v>1193</v>
      </c>
      <c r="B17046" s="14" t="s">
        <v>36620</v>
      </c>
      <c r="C17046" s="9" t="s">
        <v>36621</v>
      </c>
      <c r="D17046" s="10">
        <v>3150</v>
      </c>
      <c r="E17046" s="11">
        <v>3500</v>
      </c>
    </row>
    <row r="17047" spans="1:5" ht="19.5" customHeight="1">
      <c r="A17047" s="15" t="s">
        <v>1193</v>
      </c>
      <c r="B17047" s="14" t="s">
        <v>36622</v>
      </c>
      <c r="C17047" s="9" t="s">
        <v>36623</v>
      </c>
      <c r="D17047" s="10">
        <v>3250</v>
      </c>
      <c r="E17047" s="11">
        <v>3600</v>
      </c>
    </row>
    <row r="17048" spans="1:5" ht="19.5" customHeight="1">
      <c r="A17048" s="15" t="s">
        <v>1193</v>
      </c>
      <c r="B17048" s="14" t="s">
        <v>36624</v>
      </c>
      <c r="C17048" s="9" t="s">
        <v>36625</v>
      </c>
      <c r="D17048" s="10">
        <v>2500</v>
      </c>
      <c r="E17048" s="11">
        <v>2800</v>
      </c>
    </row>
    <row r="17049" spans="1:5" ht="19.5" customHeight="1">
      <c r="A17049" s="15" t="s">
        <v>1193</v>
      </c>
      <c r="B17049" s="14" t="s">
        <v>36626</v>
      </c>
      <c r="C17049" s="9" t="s">
        <v>36627</v>
      </c>
      <c r="D17049" s="10">
        <v>5900</v>
      </c>
      <c r="E17049" s="11">
        <v>6200</v>
      </c>
    </row>
    <row r="17050" spans="1:5" ht="19.5" customHeight="1">
      <c r="A17050" s="15" t="s">
        <v>1193</v>
      </c>
      <c r="B17050" s="14" t="s">
        <v>36628</v>
      </c>
      <c r="C17050" s="9" t="s">
        <v>36629</v>
      </c>
      <c r="D17050" s="10">
        <v>5500</v>
      </c>
      <c r="E17050" s="11">
        <v>6100</v>
      </c>
    </row>
    <row r="17051" spans="1:5" ht="19.5" customHeight="1">
      <c r="A17051" s="15" t="s">
        <v>1193</v>
      </c>
      <c r="B17051" s="14" t="s">
        <v>48198</v>
      </c>
      <c r="C17051" s="9" t="s">
        <v>48199</v>
      </c>
      <c r="D17051" s="10">
        <v>4750</v>
      </c>
      <c r="E17051" s="11">
        <v>5300</v>
      </c>
    </row>
    <row r="17052" spans="1:5" ht="19.5" customHeight="1">
      <c r="A17052" s="15" t="s">
        <v>0</v>
      </c>
      <c r="B17052" s="14" t="s">
        <v>36630</v>
      </c>
      <c r="C17052" s="9" t="s">
        <v>36631</v>
      </c>
      <c r="D17052" s="10">
        <v>3000</v>
      </c>
      <c r="E17052" s="11" t="s">
        <v>1193</v>
      </c>
    </row>
    <row r="17053" spans="1:5" ht="19.5" customHeight="1">
      <c r="A17053" s="15" t="s">
        <v>0</v>
      </c>
      <c r="B17053" s="14" t="s">
        <v>36632</v>
      </c>
      <c r="C17053" s="9" t="s">
        <v>36633</v>
      </c>
      <c r="D17053" s="10">
        <v>1350</v>
      </c>
      <c r="E17053" s="11" t="s">
        <v>1193</v>
      </c>
    </row>
    <row r="17054" spans="1:5" ht="19.5" customHeight="1">
      <c r="A17054" s="15" t="s">
        <v>0</v>
      </c>
      <c r="B17054" s="14" t="s">
        <v>36634</v>
      </c>
      <c r="C17054" s="9" t="s">
        <v>36635</v>
      </c>
      <c r="D17054" s="10">
        <v>3150</v>
      </c>
      <c r="E17054" s="11" t="s">
        <v>1193</v>
      </c>
    </row>
    <row r="17055" spans="1:5" ht="19.5" customHeight="1">
      <c r="A17055" s="15" t="s">
        <v>1193</v>
      </c>
      <c r="B17055" s="14" t="s">
        <v>36636</v>
      </c>
      <c r="C17055" s="9" t="s">
        <v>36637</v>
      </c>
      <c r="D17055" s="10">
        <v>5400</v>
      </c>
      <c r="E17055" s="11">
        <v>6000</v>
      </c>
    </row>
    <row r="17056" spans="1:5" ht="19.5" customHeight="1">
      <c r="A17056" s="15" t="s">
        <v>1193</v>
      </c>
      <c r="B17056" s="14" t="s">
        <v>36638</v>
      </c>
      <c r="C17056" s="9" t="s">
        <v>36639</v>
      </c>
      <c r="D17056" s="10">
        <v>4800</v>
      </c>
      <c r="E17056" s="11">
        <v>5300</v>
      </c>
    </row>
    <row r="17057" spans="1:5" ht="19.5" customHeight="1">
      <c r="A17057" s="15" t="s">
        <v>1193</v>
      </c>
      <c r="B17057" s="14" t="s">
        <v>36642</v>
      </c>
      <c r="C17057" s="9" t="s">
        <v>36643</v>
      </c>
      <c r="D17057" s="10">
        <v>3680</v>
      </c>
      <c r="E17057" s="11" t="s">
        <v>1193</v>
      </c>
    </row>
    <row r="17058" spans="1:5" ht="19.5" customHeight="1">
      <c r="A17058" s="15" t="s">
        <v>1193</v>
      </c>
      <c r="B17058" s="14" t="s">
        <v>36640</v>
      </c>
      <c r="C17058" s="9" t="s">
        <v>36641</v>
      </c>
      <c r="D17058" s="10">
        <v>9000</v>
      </c>
      <c r="E17058" s="11" t="s">
        <v>1193</v>
      </c>
    </row>
    <row r="17059" spans="1:5" ht="19.5" customHeight="1">
      <c r="A17059" s="15" t="s">
        <v>1193</v>
      </c>
      <c r="B17059" s="14" t="s">
        <v>36644</v>
      </c>
      <c r="C17059" s="9" t="s">
        <v>36645</v>
      </c>
      <c r="D17059" s="10">
        <v>2000</v>
      </c>
      <c r="E17059" s="11" t="s">
        <v>1193</v>
      </c>
    </row>
    <row r="17060" spans="1:5" ht="19.5" customHeight="1">
      <c r="A17060" s="15" t="s">
        <v>1193</v>
      </c>
      <c r="B17060" s="14" t="s">
        <v>36646</v>
      </c>
      <c r="C17060" s="9" t="s">
        <v>36647</v>
      </c>
      <c r="D17060" s="10">
        <v>3150</v>
      </c>
      <c r="E17060" s="11" t="s">
        <v>1193</v>
      </c>
    </row>
    <row r="17061" spans="1:5" ht="19.5" customHeight="1">
      <c r="A17061" s="15" t="s">
        <v>1193</v>
      </c>
      <c r="B17061" s="14" t="s">
        <v>36648</v>
      </c>
      <c r="C17061" s="9" t="s">
        <v>36649</v>
      </c>
      <c r="D17061" s="10">
        <v>4200</v>
      </c>
      <c r="E17061" s="11" t="s">
        <v>1193</v>
      </c>
    </row>
    <row r="17062" spans="1:5" ht="19.5" customHeight="1">
      <c r="A17062" s="15" t="s">
        <v>1193</v>
      </c>
      <c r="B17062" s="14" t="s">
        <v>36650</v>
      </c>
      <c r="C17062" s="9" t="s">
        <v>36651</v>
      </c>
      <c r="D17062" s="10">
        <v>1820</v>
      </c>
      <c r="E17062" s="11" t="s">
        <v>1193</v>
      </c>
    </row>
    <row r="17063" spans="1:5" ht="19.5" customHeight="1">
      <c r="A17063" s="15" t="s">
        <v>1193</v>
      </c>
      <c r="B17063" s="14" t="s">
        <v>36652</v>
      </c>
      <c r="C17063" s="9" t="s">
        <v>36653</v>
      </c>
      <c r="D17063" s="10">
        <v>1500</v>
      </c>
      <c r="E17063" s="11" t="s">
        <v>1193</v>
      </c>
    </row>
    <row r="17064" spans="1:5" ht="19.5" customHeight="1">
      <c r="A17064" s="15" t="s">
        <v>1193</v>
      </c>
      <c r="B17064" s="14" t="s">
        <v>36654</v>
      </c>
      <c r="C17064" s="9" t="s">
        <v>36655</v>
      </c>
      <c r="D17064" s="10">
        <v>1370</v>
      </c>
      <c r="E17064" s="11" t="s">
        <v>1193</v>
      </c>
    </row>
    <row r="17065" spans="1:5" ht="19.5" customHeight="1">
      <c r="A17065" s="15" t="s">
        <v>1193</v>
      </c>
      <c r="B17065" s="14" t="s">
        <v>36656</v>
      </c>
      <c r="C17065" s="9" t="s">
        <v>36657</v>
      </c>
      <c r="D17065" s="10">
        <v>2060</v>
      </c>
      <c r="E17065" s="11" t="s">
        <v>1193</v>
      </c>
    </row>
    <row r="17066" spans="1:5" ht="19.5" customHeight="1">
      <c r="A17066" s="15" t="s">
        <v>1193</v>
      </c>
      <c r="B17066" s="14" t="s">
        <v>36658</v>
      </c>
      <c r="C17066" s="9" t="s">
        <v>36659</v>
      </c>
      <c r="D17066" s="10">
        <v>1370</v>
      </c>
      <c r="E17066" s="11" t="s">
        <v>1193</v>
      </c>
    </row>
    <row r="17067" spans="1:5" ht="19.5" customHeight="1">
      <c r="A17067" s="15" t="s">
        <v>1193</v>
      </c>
      <c r="B17067" s="14" t="s">
        <v>36660</v>
      </c>
      <c r="C17067" s="9" t="s">
        <v>36661</v>
      </c>
      <c r="D17067" s="10">
        <v>1000</v>
      </c>
      <c r="E17067" s="11" t="s">
        <v>1193</v>
      </c>
    </row>
    <row r="17068" spans="1:5" ht="19.5" customHeight="1">
      <c r="A17068" s="15" t="s">
        <v>1193</v>
      </c>
      <c r="B17068" s="14" t="s">
        <v>36662</v>
      </c>
      <c r="C17068" s="9" t="s">
        <v>36663</v>
      </c>
      <c r="D17068" s="10">
        <v>3680</v>
      </c>
      <c r="E17068" s="11" t="s">
        <v>1193</v>
      </c>
    </row>
    <row r="17069" spans="1:5" ht="19.5" customHeight="1">
      <c r="A17069" s="15" t="s">
        <v>1193</v>
      </c>
      <c r="B17069" s="14" t="s">
        <v>36664</v>
      </c>
      <c r="C17069" s="9" t="s">
        <v>36665</v>
      </c>
      <c r="D17069" s="10">
        <v>1000</v>
      </c>
      <c r="E17069" s="11" t="s">
        <v>1193</v>
      </c>
    </row>
    <row r="17070" spans="1:5" ht="19.5" customHeight="1">
      <c r="A17070" s="15" t="s">
        <v>1193</v>
      </c>
      <c r="B17070" s="14" t="s">
        <v>36666</v>
      </c>
      <c r="C17070" s="9" t="s">
        <v>36667</v>
      </c>
      <c r="D17070" s="10">
        <v>1670</v>
      </c>
      <c r="E17070" s="11" t="s">
        <v>1193</v>
      </c>
    </row>
    <row r="17071" spans="1:5" ht="19.5" customHeight="1">
      <c r="A17071" s="15" t="s">
        <v>1193</v>
      </c>
      <c r="B17071" s="14" t="s">
        <v>36668</v>
      </c>
      <c r="C17071" s="9" t="s">
        <v>36669</v>
      </c>
      <c r="D17071" s="10">
        <v>1370</v>
      </c>
      <c r="E17071" s="11" t="s">
        <v>1193</v>
      </c>
    </row>
    <row r="17072" spans="1:5" ht="19.5" customHeight="1">
      <c r="A17072" s="15" t="s">
        <v>1193</v>
      </c>
      <c r="B17072" s="14" t="s">
        <v>36670</v>
      </c>
      <c r="C17072" s="9" t="s">
        <v>36671</v>
      </c>
      <c r="D17072" s="10">
        <v>2150</v>
      </c>
      <c r="E17072" s="11" t="s">
        <v>1193</v>
      </c>
    </row>
    <row r="17073" spans="1:5" ht="19.5" customHeight="1">
      <c r="A17073" s="15" t="s">
        <v>1193</v>
      </c>
      <c r="B17073" s="14" t="s">
        <v>36672</v>
      </c>
      <c r="C17073" s="9" t="s">
        <v>36673</v>
      </c>
      <c r="D17073" s="10">
        <v>3600</v>
      </c>
      <c r="E17073" s="11" t="s">
        <v>1193</v>
      </c>
    </row>
    <row r="17074" spans="1:5" ht="19.5" customHeight="1">
      <c r="A17074" s="15" t="s">
        <v>1193</v>
      </c>
      <c r="B17074" s="14" t="s">
        <v>36674</v>
      </c>
      <c r="C17074" s="9" t="s">
        <v>36675</v>
      </c>
      <c r="D17074" s="10">
        <v>1000</v>
      </c>
      <c r="E17074" s="11" t="s">
        <v>1193</v>
      </c>
    </row>
    <row r="17075" spans="1:5" ht="19.5" customHeight="1">
      <c r="A17075" s="15" t="s">
        <v>1193</v>
      </c>
      <c r="B17075" s="14" t="s">
        <v>36676</v>
      </c>
      <c r="C17075" s="9" t="s">
        <v>36677</v>
      </c>
      <c r="D17075" s="10">
        <v>1500</v>
      </c>
      <c r="E17075" s="11" t="s">
        <v>1193</v>
      </c>
    </row>
    <row r="17076" spans="1:5" ht="19.5" customHeight="1">
      <c r="A17076" s="15" t="s">
        <v>1193</v>
      </c>
      <c r="B17076" s="14" t="s">
        <v>36268</v>
      </c>
      <c r="C17076" s="9" t="s">
        <v>36269</v>
      </c>
      <c r="D17076" s="10">
        <v>1200</v>
      </c>
      <c r="E17076" s="11" t="s">
        <v>1193</v>
      </c>
    </row>
    <row r="17077" spans="1:5" ht="19.5" customHeight="1">
      <c r="A17077" s="15" t="s">
        <v>1193</v>
      </c>
      <c r="B17077" s="14" t="s">
        <v>36270</v>
      </c>
      <c r="C17077" s="9" t="s">
        <v>36271</v>
      </c>
      <c r="D17077" s="10">
        <v>650</v>
      </c>
      <c r="E17077" s="11" t="s">
        <v>1193</v>
      </c>
    </row>
    <row r="17078" spans="1:5" ht="19.5" customHeight="1">
      <c r="A17078" s="15" t="s">
        <v>1193</v>
      </c>
      <c r="B17078" s="14" t="s">
        <v>36272</v>
      </c>
      <c r="C17078" s="9" t="s">
        <v>36273</v>
      </c>
      <c r="D17078" s="10">
        <v>2200</v>
      </c>
      <c r="E17078" s="11" t="s">
        <v>1193</v>
      </c>
    </row>
    <row r="17079" spans="1:5" ht="19.5" customHeight="1">
      <c r="A17079" s="15" t="s">
        <v>1193</v>
      </c>
      <c r="B17079" s="14" t="s">
        <v>36264</v>
      </c>
      <c r="C17079" s="9" t="s">
        <v>36265</v>
      </c>
      <c r="D17079" s="10">
        <v>1700</v>
      </c>
      <c r="E17079" s="11" t="s">
        <v>1193</v>
      </c>
    </row>
    <row r="17080" spans="1:5" ht="19.5" customHeight="1">
      <c r="A17080" s="15" t="s">
        <v>1193</v>
      </c>
      <c r="B17080" s="14" t="s">
        <v>36282</v>
      </c>
      <c r="C17080" s="9" t="s">
        <v>36283</v>
      </c>
      <c r="D17080" s="10">
        <v>550</v>
      </c>
      <c r="E17080" s="11" t="s">
        <v>1193</v>
      </c>
    </row>
    <row r="17081" spans="1:5" ht="19.5" customHeight="1">
      <c r="A17081" s="15" t="s">
        <v>1193</v>
      </c>
      <c r="B17081" s="14" t="s">
        <v>36284</v>
      </c>
      <c r="C17081" s="9" t="s">
        <v>36285</v>
      </c>
      <c r="D17081" s="10">
        <v>650</v>
      </c>
      <c r="E17081" s="11" t="s">
        <v>1193</v>
      </c>
    </row>
    <row r="17082" spans="1:5" ht="19.5" customHeight="1">
      <c r="A17082" s="15" t="s">
        <v>1193</v>
      </c>
      <c r="B17082" s="14" t="s">
        <v>36286</v>
      </c>
      <c r="C17082" s="9" t="s">
        <v>36287</v>
      </c>
      <c r="D17082" s="10">
        <v>2200</v>
      </c>
      <c r="E17082" s="11" t="s">
        <v>1193</v>
      </c>
    </row>
    <row r="17083" spans="1:5" ht="19.5" customHeight="1">
      <c r="A17083" s="15" t="s">
        <v>1193</v>
      </c>
      <c r="B17083" s="14" t="s">
        <v>36266</v>
      </c>
      <c r="C17083" s="9" t="s">
        <v>36267</v>
      </c>
      <c r="D17083" s="10">
        <v>1700</v>
      </c>
      <c r="E17083" s="11" t="s">
        <v>1193</v>
      </c>
    </row>
    <row r="17084" spans="1:5" ht="19.5" customHeight="1">
      <c r="A17084" s="15" t="s">
        <v>1193</v>
      </c>
      <c r="B17084" s="14" t="s">
        <v>36288</v>
      </c>
      <c r="C17084" s="9" t="s">
        <v>36289</v>
      </c>
      <c r="D17084" s="10">
        <v>750</v>
      </c>
      <c r="E17084" s="11" t="s">
        <v>1193</v>
      </c>
    </row>
    <row r="17085" spans="1:5" ht="19.5" customHeight="1">
      <c r="A17085" s="15" t="s">
        <v>1193</v>
      </c>
      <c r="B17085" s="14" t="s">
        <v>36290</v>
      </c>
      <c r="C17085" s="9" t="s">
        <v>36291</v>
      </c>
      <c r="D17085" s="10">
        <v>1200</v>
      </c>
      <c r="E17085" s="11" t="s">
        <v>1193</v>
      </c>
    </row>
    <row r="17086" spans="1:5" ht="19.5" customHeight="1">
      <c r="A17086" s="15" t="s">
        <v>1193</v>
      </c>
      <c r="B17086" s="14" t="s">
        <v>36260</v>
      </c>
      <c r="C17086" s="9" t="s">
        <v>36261</v>
      </c>
      <c r="D17086" s="10">
        <v>1500</v>
      </c>
      <c r="E17086" s="11" t="s">
        <v>1193</v>
      </c>
    </row>
    <row r="17087" spans="1:5" ht="19.5" customHeight="1">
      <c r="A17087" s="15" t="s">
        <v>1193</v>
      </c>
      <c r="B17087" s="14" t="s">
        <v>36258</v>
      </c>
      <c r="C17087" s="9" t="s">
        <v>36259</v>
      </c>
      <c r="D17087" s="10">
        <v>3300</v>
      </c>
      <c r="E17087" s="11" t="s">
        <v>1193</v>
      </c>
    </row>
    <row r="17088" spans="1:5" ht="19.5" customHeight="1">
      <c r="A17088" s="15" t="s">
        <v>1193</v>
      </c>
      <c r="B17088" s="14" t="s">
        <v>36262</v>
      </c>
      <c r="C17088" s="9" t="s">
        <v>36263</v>
      </c>
      <c r="D17088" s="10">
        <v>3000</v>
      </c>
      <c r="E17088" s="11" t="s">
        <v>1193</v>
      </c>
    </row>
    <row r="17089" spans="1:5" ht="19.5" customHeight="1">
      <c r="A17089" s="15" t="s">
        <v>1193</v>
      </c>
      <c r="B17089" s="14" t="s">
        <v>36274</v>
      </c>
      <c r="C17089" s="9" t="s">
        <v>36275</v>
      </c>
      <c r="D17089" s="10">
        <v>3600</v>
      </c>
      <c r="E17089" s="11" t="s">
        <v>1193</v>
      </c>
    </row>
    <row r="17090" spans="1:5" ht="19.5" customHeight="1">
      <c r="A17090" s="15" t="s">
        <v>1193</v>
      </c>
      <c r="B17090" s="14" t="s">
        <v>36276</v>
      </c>
      <c r="C17090" s="9" t="s">
        <v>36277</v>
      </c>
      <c r="D17090" s="10">
        <v>5600</v>
      </c>
      <c r="E17090" s="11" t="s">
        <v>1193</v>
      </c>
    </row>
    <row r="17091" spans="1:5" ht="19.5" customHeight="1">
      <c r="A17091" s="15" t="s">
        <v>1193</v>
      </c>
      <c r="B17091" s="14" t="s">
        <v>36278</v>
      </c>
      <c r="C17091" s="9" t="s">
        <v>36279</v>
      </c>
      <c r="D17091" s="10">
        <v>3600</v>
      </c>
      <c r="E17091" s="11" t="s">
        <v>1193</v>
      </c>
    </row>
    <row r="17092" spans="1:5" ht="19.5" customHeight="1">
      <c r="A17092" s="15" t="s">
        <v>1193</v>
      </c>
      <c r="B17092" s="14" t="s">
        <v>36280</v>
      </c>
      <c r="C17092" s="9" t="s">
        <v>36281</v>
      </c>
      <c r="D17092" s="10">
        <v>7000</v>
      </c>
      <c r="E17092" s="11" t="s">
        <v>1193</v>
      </c>
    </row>
    <row r="17093" spans="1:5" ht="19.5" customHeight="1">
      <c r="A17093" s="15" t="s">
        <v>1193</v>
      </c>
      <c r="B17093" s="14" t="s">
        <v>37344</v>
      </c>
      <c r="C17093" s="9" t="s">
        <v>37345</v>
      </c>
      <c r="D17093" s="10">
        <v>620</v>
      </c>
      <c r="E17093" s="11" t="s">
        <v>1193</v>
      </c>
    </row>
    <row r="17094" spans="1:5" ht="19.5" customHeight="1">
      <c r="A17094" s="15" t="s">
        <v>1193</v>
      </c>
      <c r="B17094" s="14" t="s">
        <v>37346</v>
      </c>
      <c r="C17094" s="9" t="s">
        <v>37347</v>
      </c>
      <c r="D17094" s="10">
        <v>750</v>
      </c>
      <c r="E17094" s="11" t="s">
        <v>1193</v>
      </c>
    </row>
    <row r="17095" spans="1:5" ht="19.5" customHeight="1">
      <c r="A17095" s="15" t="s">
        <v>1193</v>
      </c>
      <c r="B17095" s="14" t="s">
        <v>37348</v>
      </c>
      <c r="C17095" s="9" t="s">
        <v>37349</v>
      </c>
      <c r="D17095" s="10">
        <v>2550</v>
      </c>
      <c r="E17095" s="11" t="s">
        <v>1193</v>
      </c>
    </row>
    <row r="17096" spans="1:5" ht="19.5" customHeight="1">
      <c r="A17096" s="15" t="s">
        <v>1193</v>
      </c>
      <c r="B17096" s="14" t="s">
        <v>37350</v>
      </c>
      <c r="C17096" s="9" t="s">
        <v>37351</v>
      </c>
      <c r="D17096" s="10">
        <v>1350</v>
      </c>
      <c r="E17096" s="11" t="s">
        <v>1193</v>
      </c>
    </row>
    <row r="17097" spans="1:5" ht="19.5" customHeight="1">
      <c r="A17097" s="15" t="s">
        <v>1193</v>
      </c>
      <c r="B17097" s="14" t="s">
        <v>48200</v>
      </c>
      <c r="C17097" s="9" t="s">
        <v>48201</v>
      </c>
      <c r="D17097" s="10">
        <v>1500</v>
      </c>
      <c r="E17097" s="11" t="s">
        <v>1193</v>
      </c>
    </row>
    <row r="17098" spans="1:5" ht="19.5" customHeight="1">
      <c r="A17098" s="15" t="s">
        <v>1193</v>
      </c>
      <c r="B17098" s="14" t="s">
        <v>37352</v>
      </c>
      <c r="C17098" s="9" t="s">
        <v>37353</v>
      </c>
      <c r="D17098" s="10">
        <v>2550</v>
      </c>
      <c r="E17098" s="11" t="s">
        <v>1193</v>
      </c>
    </row>
    <row r="17099" spans="1:5" ht="19.5" customHeight="1">
      <c r="A17099" s="15" t="s">
        <v>1193</v>
      </c>
      <c r="B17099" s="14" t="s">
        <v>48202</v>
      </c>
      <c r="C17099" s="9" t="s">
        <v>48203</v>
      </c>
      <c r="D17099" s="10">
        <v>1350</v>
      </c>
      <c r="E17099" s="11" t="s">
        <v>1193</v>
      </c>
    </row>
    <row r="17100" spans="1:5" ht="19.5" customHeight="1">
      <c r="A17100" s="15" t="s">
        <v>1193</v>
      </c>
      <c r="B17100" s="14" t="s">
        <v>48204</v>
      </c>
      <c r="C17100" s="9" t="s">
        <v>48205</v>
      </c>
      <c r="D17100" s="10">
        <v>1350</v>
      </c>
      <c r="E17100" s="11" t="s">
        <v>1193</v>
      </c>
    </row>
    <row r="17101" spans="1:5" ht="19.5" customHeight="1">
      <c r="A17101" s="15" t="s">
        <v>1193</v>
      </c>
      <c r="B17101" s="14" t="s">
        <v>37360</v>
      </c>
      <c r="C17101" s="9" t="s">
        <v>37361</v>
      </c>
      <c r="D17101" s="10">
        <v>750</v>
      </c>
      <c r="E17101" s="11" t="s">
        <v>1193</v>
      </c>
    </row>
    <row r="17102" spans="1:5" ht="19.5" customHeight="1">
      <c r="A17102" s="15" t="s">
        <v>1193</v>
      </c>
      <c r="B17102" s="14" t="s">
        <v>48206</v>
      </c>
      <c r="C17102" s="9" t="s">
        <v>48207</v>
      </c>
      <c r="D17102" s="10">
        <v>880</v>
      </c>
      <c r="E17102" s="11" t="s">
        <v>1193</v>
      </c>
    </row>
    <row r="17103" spans="1:5" ht="19.5" customHeight="1">
      <c r="A17103" s="15" t="s">
        <v>1193</v>
      </c>
      <c r="B17103" s="14" t="s">
        <v>37376</v>
      </c>
      <c r="C17103" s="9" t="s">
        <v>37377</v>
      </c>
      <c r="D17103" s="10">
        <v>1900</v>
      </c>
      <c r="E17103" s="11" t="s">
        <v>1193</v>
      </c>
    </row>
    <row r="17104" spans="1:5" ht="19.5" customHeight="1">
      <c r="A17104" s="15" t="s">
        <v>1193</v>
      </c>
      <c r="B17104" s="14" t="s">
        <v>37372</v>
      </c>
      <c r="C17104" s="9" t="s">
        <v>37373</v>
      </c>
      <c r="D17104" s="10">
        <v>880</v>
      </c>
      <c r="E17104" s="11" t="s">
        <v>1193</v>
      </c>
    </row>
    <row r="17105" spans="1:5" ht="19.5" customHeight="1">
      <c r="A17105" s="15" t="s">
        <v>1193</v>
      </c>
      <c r="B17105" s="14" t="s">
        <v>37374</v>
      </c>
      <c r="C17105" s="9" t="s">
        <v>37375</v>
      </c>
      <c r="D17105" s="10">
        <v>1350</v>
      </c>
      <c r="E17105" s="11" t="s">
        <v>1193</v>
      </c>
    </row>
    <row r="17106" spans="1:5" ht="19.5" customHeight="1">
      <c r="A17106" s="15" t="s">
        <v>1193</v>
      </c>
      <c r="B17106" s="14" t="s">
        <v>37384</v>
      </c>
      <c r="C17106" s="9" t="s">
        <v>37385</v>
      </c>
      <c r="D17106" s="10">
        <v>1700</v>
      </c>
      <c r="E17106" s="11" t="s">
        <v>1193</v>
      </c>
    </row>
    <row r="17107" spans="1:5" ht="19.5" customHeight="1">
      <c r="A17107" s="15" t="s">
        <v>1193</v>
      </c>
      <c r="B17107" s="14" t="s">
        <v>37382</v>
      </c>
      <c r="C17107" s="9" t="s">
        <v>37383</v>
      </c>
      <c r="D17107" s="10">
        <v>5200</v>
      </c>
      <c r="E17107" s="11" t="s">
        <v>1193</v>
      </c>
    </row>
    <row r="17108" spans="1:5" ht="19.5" customHeight="1">
      <c r="A17108" s="15" t="s">
        <v>1193</v>
      </c>
      <c r="B17108" s="14" t="s">
        <v>37356</v>
      </c>
      <c r="C17108" s="9" t="s">
        <v>37357</v>
      </c>
      <c r="D17108" s="10">
        <v>1050</v>
      </c>
      <c r="E17108" s="11" t="s">
        <v>1193</v>
      </c>
    </row>
    <row r="17109" spans="1:5" ht="19.5" customHeight="1">
      <c r="A17109" s="15" t="s">
        <v>1193</v>
      </c>
      <c r="B17109" s="14" t="s">
        <v>37364</v>
      </c>
      <c r="C17109" s="9" t="s">
        <v>37365</v>
      </c>
      <c r="D17109" s="10">
        <v>3400</v>
      </c>
      <c r="E17109" s="11" t="s">
        <v>1193</v>
      </c>
    </row>
    <row r="17110" spans="1:5" ht="19.5" customHeight="1">
      <c r="A17110" s="15" t="s">
        <v>1193</v>
      </c>
      <c r="B17110" s="14" t="s">
        <v>37358</v>
      </c>
      <c r="C17110" s="9" t="s">
        <v>37359</v>
      </c>
      <c r="D17110" s="10">
        <v>3600</v>
      </c>
      <c r="E17110" s="11" t="s">
        <v>1193</v>
      </c>
    </row>
    <row r="17111" spans="1:5" ht="19.5" customHeight="1">
      <c r="A17111" s="15" t="s">
        <v>1193</v>
      </c>
      <c r="B17111" s="14" t="s">
        <v>37366</v>
      </c>
      <c r="C17111" s="9" t="s">
        <v>37367</v>
      </c>
      <c r="D17111" s="10">
        <v>3400</v>
      </c>
      <c r="E17111" s="11" t="s">
        <v>1193</v>
      </c>
    </row>
    <row r="17112" spans="1:5" ht="19.5" customHeight="1">
      <c r="A17112" s="15" t="s">
        <v>1193</v>
      </c>
      <c r="B17112" s="14" t="s">
        <v>37354</v>
      </c>
      <c r="C17112" s="9" t="s">
        <v>37355</v>
      </c>
      <c r="D17112" s="10">
        <v>1900</v>
      </c>
      <c r="E17112" s="11" t="s">
        <v>1193</v>
      </c>
    </row>
    <row r="17113" spans="1:5" ht="19.5" customHeight="1">
      <c r="A17113" s="15" t="s">
        <v>1193</v>
      </c>
      <c r="B17113" s="14" t="s">
        <v>37362</v>
      </c>
      <c r="C17113" s="9" t="s">
        <v>37363</v>
      </c>
      <c r="D17113" s="10">
        <v>1900</v>
      </c>
      <c r="E17113" s="11" t="s">
        <v>1193</v>
      </c>
    </row>
    <row r="17114" spans="1:5" ht="19.5" customHeight="1">
      <c r="A17114" s="15" t="s">
        <v>1193</v>
      </c>
      <c r="B17114" s="14" t="s">
        <v>37378</v>
      </c>
      <c r="C17114" s="9" t="s">
        <v>37379</v>
      </c>
      <c r="D17114" s="10">
        <v>6200</v>
      </c>
      <c r="E17114" s="11" t="s">
        <v>1193</v>
      </c>
    </row>
    <row r="17115" spans="1:5" ht="19.5" customHeight="1">
      <c r="A17115" s="15" t="s">
        <v>1193</v>
      </c>
      <c r="B17115" s="14" t="s">
        <v>37380</v>
      </c>
      <c r="C17115" s="9" t="s">
        <v>37381</v>
      </c>
      <c r="D17115" s="10">
        <v>4150</v>
      </c>
      <c r="E17115" s="11" t="s">
        <v>1193</v>
      </c>
    </row>
    <row r="17116" spans="1:5" ht="19.5" customHeight="1">
      <c r="A17116" s="15" t="s">
        <v>1193</v>
      </c>
      <c r="B17116" s="14" t="s">
        <v>37368</v>
      </c>
      <c r="C17116" s="9" t="s">
        <v>37369</v>
      </c>
      <c r="D17116" s="10">
        <v>8600</v>
      </c>
      <c r="E17116" s="11" t="s">
        <v>1193</v>
      </c>
    </row>
    <row r="17117" spans="1:5" ht="19.5" customHeight="1">
      <c r="A17117" s="15" t="s">
        <v>1193</v>
      </c>
      <c r="B17117" s="14" t="s">
        <v>37370</v>
      </c>
      <c r="C17117" s="9" t="s">
        <v>37371</v>
      </c>
      <c r="D17117" s="10">
        <v>4150</v>
      </c>
      <c r="E17117" s="11" t="s">
        <v>1193</v>
      </c>
    </row>
    <row r="17118" spans="1:5" ht="19.5" customHeight="1">
      <c r="A17118" s="15" t="s">
        <v>1193</v>
      </c>
      <c r="B17118" s="14" t="s">
        <v>36718</v>
      </c>
      <c r="C17118" s="9" t="s">
        <v>36719</v>
      </c>
      <c r="D17118" s="10">
        <v>650</v>
      </c>
      <c r="E17118" s="11">
        <v>720</v>
      </c>
    </row>
    <row r="17119" spans="1:5" ht="19.5" customHeight="1">
      <c r="A17119" s="15" t="s">
        <v>1193</v>
      </c>
      <c r="B17119" s="14" t="s">
        <v>36720</v>
      </c>
      <c r="C17119" s="9" t="s">
        <v>36721</v>
      </c>
      <c r="D17119" s="10">
        <v>1060</v>
      </c>
      <c r="E17119" s="11">
        <v>1170</v>
      </c>
    </row>
    <row r="17120" spans="1:5" ht="19.5" customHeight="1">
      <c r="A17120" s="15" t="s">
        <v>1193</v>
      </c>
      <c r="B17120" s="14" t="s">
        <v>36722</v>
      </c>
      <c r="C17120" s="9" t="s">
        <v>36723</v>
      </c>
      <c r="D17120" s="10">
        <v>1060</v>
      </c>
      <c r="E17120" s="11">
        <v>1170</v>
      </c>
    </row>
    <row r="17121" spans="1:5" ht="19.5" customHeight="1">
      <c r="A17121" s="15" t="s">
        <v>0</v>
      </c>
      <c r="B17121" s="14" t="s">
        <v>36724</v>
      </c>
      <c r="C17121" s="9" t="s">
        <v>36725</v>
      </c>
      <c r="D17121" s="10">
        <v>980</v>
      </c>
      <c r="E17121" s="11">
        <v>1080</v>
      </c>
    </row>
    <row r="17122" spans="1:5" ht="19.5" customHeight="1">
      <c r="A17122" s="15" t="s">
        <v>1193</v>
      </c>
      <c r="B17122" s="14" t="s">
        <v>36726</v>
      </c>
      <c r="C17122" s="9" t="s">
        <v>36727</v>
      </c>
      <c r="D17122" s="10">
        <v>2750</v>
      </c>
      <c r="E17122" s="11">
        <v>3030</v>
      </c>
    </row>
    <row r="17123" spans="1:5" ht="19.5" customHeight="1">
      <c r="A17123" s="15" t="s">
        <v>1193</v>
      </c>
      <c r="B17123" s="14" t="s">
        <v>36728</v>
      </c>
      <c r="C17123" s="9" t="s">
        <v>36729</v>
      </c>
      <c r="D17123" s="10">
        <v>2050</v>
      </c>
      <c r="E17123" s="11">
        <v>2260</v>
      </c>
    </row>
    <row r="17124" spans="1:5" ht="19.5" customHeight="1">
      <c r="A17124" s="15" t="s">
        <v>1193</v>
      </c>
      <c r="B17124" s="14" t="s">
        <v>36730</v>
      </c>
      <c r="C17124" s="9" t="s">
        <v>36731</v>
      </c>
      <c r="D17124" s="10">
        <v>2750</v>
      </c>
      <c r="E17124" s="11">
        <v>3030</v>
      </c>
    </row>
    <row r="17125" spans="1:5" ht="19.5" customHeight="1">
      <c r="A17125" s="15" t="s">
        <v>1193</v>
      </c>
      <c r="B17125" s="14" t="s">
        <v>36732</v>
      </c>
      <c r="C17125" s="9" t="s">
        <v>36733</v>
      </c>
      <c r="D17125" s="10">
        <v>1900</v>
      </c>
      <c r="E17125" s="11">
        <v>2090</v>
      </c>
    </row>
    <row r="17126" spans="1:5" ht="19.5" customHeight="1">
      <c r="A17126" s="15" t="s">
        <v>1193</v>
      </c>
      <c r="B17126" s="14" t="s">
        <v>36734</v>
      </c>
      <c r="C17126" s="9" t="s">
        <v>36735</v>
      </c>
      <c r="D17126" s="10">
        <v>2250</v>
      </c>
      <c r="E17126" s="11">
        <v>2480</v>
      </c>
    </row>
    <row r="17127" spans="1:5" ht="19.5" customHeight="1">
      <c r="A17127" s="15" t="s">
        <v>1193</v>
      </c>
      <c r="B17127" s="14" t="s">
        <v>36736</v>
      </c>
      <c r="C17127" s="9" t="s">
        <v>36737</v>
      </c>
      <c r="D17127" s="10">
        <v>1060</v>
      </c>
      <c r="E17127" s="11">
        <v>1170</v>
      </c>
    </row>
    <row r="17128" spans="1:5" ht="19.5" customHeight="1">
      <c r="A17128" s="15" t="s">
        <v>1193</v>
      </c>
      <c r="B17128" s="14" t="s">
        <v>36738</v>
      </c>
      <c r="C17128" s="9" t="s">
        <v>36739</v>
      </c>
      <c r="D17128" s="10">
        <v>680</v>
      </c>
      <c r="E17128" s="11">
        <v>750</v>
      </c>
    </row>
    <row r="17129" spans="1:5" ht="19.5" customHeight="1">
      <c r="A17129" s="15" t="s">
        <v>1193</v>
      </c>
      <c r="B17129" s="14" t="s">
        <v>36740</v>
      </c>
      <c r="C17129" s="9" t="s">
        <v>36741</v>
      </c>
      <c r="D17129" s="10">
        <v>1400</v>
      </c>
      <c r="E17129" s="11">
        <v>1540.0000000000002</v>
      </c>
    </row>
    <row r="17130" spans="1:5" ht="19.5" customHeight="1">
      <c r="A17130" s="15" t="s">
        <v>1193</v>
      </c>
      <c r="B17130" s="14" t="s">
        <v>36742</v>
      </c>
      <c r="C17130" s="9" t="s">
        <v>36743</v>
      </c>
      <c r="D17130" s="10">
        <v>1630</v>
      </c>
      <c r="E17130" s="11">
        <v>1790</v>
      </c>
    </row>
    <row r="17131" spans="1:5" ht="19.5" customHeight="1">
      <c r="A17131" s="15" t="s">
        <v>1193</v>
      </c>
      <c r="B17131" s="14" t="s">
        <v>36744</v>
      </c>
      <c r="C17131" s="9" t="s">
        <v>36745</v>
      </c>
      <c r="D17131" s="10">
        <v>2450</v>
      </c>
      <c r="E17131" s="11">
        <v>2700</v>
      </c>
    </row>
    <row r="17132" spans="1:5" ht="19.5" customHeight="1">
      <c r="A17132" s="15" t="s">
        <v>1193</v>
      </c>
      <c r="B17132" s="14" t="s">
        <v>36746</v>
      </c>
      <c r="C17132" s="9" t="s">
        <v>36747</v>
      </c>
      <c r="D17132" s="10">
        <v>3250</v>
      </c>
      <c r="E17132" s="11">
        <v>3580</v>
      </c>
    </row>
    <row r="17133" spans="1:5" ht="19.5" customHeight="1">
      <c r="A17133" s="15" t="s">
        <v>1193</v>
      </c>
      <c r="B17133" s="14" t="s">
        <v>36748</v>
      </c>
      <c r="C17133" s="9" t="s">
        <v>36749</v>
      </c>
      <c r="D17133" s="10">
        <v>730</v>
      </c>
      <c r="E17133" s="11">
        <v>800</v>
      </c>
    </row>
    <row r="17134" spans="1:5" ht="19.5" customHeight="1">
      <c r="A17134" s="15" t="s">
        <v>1193</v>
      </c>
      <c r="B17134" s="14" t="s">
        <v>36750</v>
      </c>
      <c r="C17134" s="9" t="s">
        <v>36751</v>
      </c>
      <c r="D17134" s="10">
        <v>950</v>
      </c>
      <c r="E17134" s="11">
        <v>1050</v>
      </c>
    </row>
    <row r="17135" spans="1:5" ht="19.5" customHeight="1">
      <c r="A17135" s="15" t="s">
        <v>1193</v>
      </c>
      <c r="B17135" s="14" t="s">
        <v>36752</v>
      </c>
      <c r="C17135" s="9" t="s">
        <v>36753</v>
      </c>
      <c r="D17135" s="10">
        <v>1060</v>
      </c>
      <c r="E17135" s="11">
        <v>1170</v>
      </c>
    </row>
    <row r="17136" spans="1:5" ht="19.5" customHeight="1">
      <c r="A17136" s="15" t="s">
        <v>1193</v>
      </c>
      <c r="B17136" s="14" t="s">
        <v>36754</v>
      </c>
      <c r="C17136" s="9" t="s">
        <v>36755</v>
      </c>
      <c r="D17136" s="10">
        <v>1060</v>
      </c>
      <c r="E17136" s="11">
        <v>1170</v>
      </c>
    </row>
    <row r="17137" spans="1:5" ht="19.5" customHeight="1">
      <c r="A17137" s="15" t="s">
        <v>1193</v>
      </c>
      <c r="B17137" s="14" t="s">
        <v>36756</v>
      </c>
      <c r="C17137" s="9" t="s">
        <v>36757</v>
      </c>
      <c r="D17137" s="10">
        <v>2080</v>
      </c>
      <c r="E17137" s="11">
        <v>2290</v>
      </c>
    </row>
    <row r="17138" spans="1:5" ht="19.5" customHeight="1">
      <c r="A17138" s="15" t="s">
        <v>1193</v>
      </c>
      <c r="B17138" s="14" t="s">
        <v>36758</v>
      </c>
      <c r="C17138" s="9" t="s">
        <v>36759</v>
      </c>
      <c r="D17138" s="10">
        <v>2750</v>
      </c>
      <c r="E17138" s="11">
        <v>3030</v>
      </c>
    </row>
    <row r="17139" spans="1:5" ht="19.5" customHeight="1">
      <c r="A17139" s="15" t="s">
        <v>1193</v>
      </c>
      <c r="B17139" s="14" t="s">
        <v>36760</v>
      </c>
      <c r="C17139" s="9" t="s">
        <v>36761</v>
      </c>
      <c r="D17139" s="10">
        <v>3900</v>
      </c>
      <c r="E17139" s="11">
        <v>4290</v>
      </c>
    </row>
    <row r="17140" spans="1:5" ht="19.5" customHeight="1">
      <c r="A17140" s="15" t="s">
        <v>1193</v>
      </c>
      <c r="B17140" s="14" t="s">
        <v>36764</v>
      </c>
      <c r="C17140" s="9" t="s">
        <v>36765</v>
      </c>
      <c r="D17140" s="10">
        <v>2080</v>
      </c>
      <c r="E17140" s="11">
        <v>2290</v>
      </c>
    </row>
    <row r="17141" spans="1:5" ht="19.5" customHeight="1">
      <c r="A17141" s="15" t="s">
        <v>1193</v>
      </c>
      <c r="B17141" s="14" t="s">
        <v>36762</v>
      </c>
      <c r="C17141" s="9" t="s">
        <v>36763</v>
      </c>
      <c r="D17141" s="10">
        <v>7200</v>
      </c>
      <c r="E17141" s="11">
        <v>7920.0000000000009</v>
      </c>
    </row>
    <row r="17142" spans="1:5" ht="19.5" customHeight="1">
      <c r="A17142" s="15" t="s">
        <v>1193</v>
      </c>
      <c r="B17142" s="14" t="s">
        <v>36766</v>
      </c>
      <c r="C17142" s="9" t="s">
        <v>36767</v>
      </c>
      <c r="D17142" s="10">
        <v>650</v>
      </c>
      <c r="E17142" s="11">
        <v>720</v>
      </c>
    </row>
    <row r="17143" spans="1:5" ht="19.5" customHeight="1">
      <c r="A17143" s="15" t="s">
        <v>1193</v>
      </c>
      <c r="B17143" s="14" t="s">
        <v>36768</v>
      </c>
      <c r="C17143" s="9" t="s">
        <v>36769</v>
      </c>
      <c r="D17143" s="10">
        <v>1060</v>
      </c>
      <c r="E17143" s="11">
        <v>1170</v>
      </c>
    </row>
    <row r="17144" spans="1:5" ht="19.5" customHeight="1">
      <c r="A17144" s="15" t="s">
        <v>1193</v>
      </c>
      <c r="B17144" s="14" t="s">
        <v>36770</v>
      </c>
      <c r="C17144" s="9" t="s">
        <v>36771</v>
      </c>
      <c r="D17144" s="10">
        <v>1060</v>
      </c>
      <c r="E17144" s="11">
        <v>1170</v>
      </c>
    </row>
    <row r="17145" spans="1:5" ht="19.5" customHeight="1">
      <c r="A17145" s="15" t="s">
        <v>1193</v>
      </c>
      <c r="B17145" s="14" t="s">
        <v>36772</v>
      </c>
      <c r="C17145" s="9" t="s">
        <v>36773</v>
      </c>
      <c r="D17145" s="10">
        <v>980</v>
      </c>
      <c r="E17145" s="11">
        <v>1080</v>
      </c>
    </row>
    <row r="17146" spans="1:5" ht="19.5" customHeight="1">
      <c r="A17146" s="15" t="s">
        <v>1193</v>
      </c>
      <c r="B17146" s="14" t="s">
        <v>36774</v>
      </c>
      <c r="C17146" s="9" t="s">
        <v>36775</v>
      </c>
      <c r="D17146" s="10">
        <v>2750</v>
      </c>
      <c r="E17146" s="11">
        <v>3030</v>
      </c>
    </row>
    <row r="17147" spans="1:5" ht="19.5" customHeight="1">
      <c r="A17147" s="15" t="s">
        <v>1193</v>
      </c>
      <c r="B17147" s="14" t="s">
        <v>36776</v>
      </c>
      <c r="C17147" s="9" t="s">
        <v>36777</v>
      </c>
      <c r="D17147" s="10">
        <v>2050</v>
      </c>
      <c r="E17147" s="11">
        <v>2260</v>
      </c>
    </row>
    <row r="17148" spans="1:5" ht="19.5" customHeight="1">
      <c r="A17148" s="15" t="s">
        <v>1193</v>
      </c>
      <c r="B17148" s="14" t="s">
        <v>36778</v>
      </c>
      <c r="C17148" s="9" t="s">
        <v>36779</v>
      </c>
      <c r="D17148" s="10">
        <v>2750</v>
      </c>
      <c r="E17148" s="11">
        <v>3030</v>
      </c>
    </row>
    <row r="17149" spans="1:5" ht="19.5" customHeight="1">
      <c r="A17149" s="15" t="s">
        <v>1193</v>
      </c>
      <c r="B17149" s="14" t="s">
        <v>36780</v>
      </c>
      <c r="C17149" s="9" t="s">
        <v>36781</v>
      </c>
      <c r="D17149" s="10">
        <v>2080</v>
      </c>
      <c r="E17149" s="11">
        <v>2290</v>
      </c>
    </row>
    <row r="17150" spans="1:5" ht="19.5" customHeight="1">
      <c r="A17150" s="15" t="s">
        <v>1193</v>
      </c>
      <c r="B17150" s="14" t="s">
        <v>36782</v>
      </c>
      <c r="C17150" s="9" t="s">
        <v>36783</v>
      </c>
      <c r="D17150" s="10">
        <v>2250</v>
      </c>
      <c r="E17150" s="11">
        <v>2480</v>
      </c>
    </row>
    <row r="17151" spans="1:5" ht="19.5" customHeight="1">
      <c r="A17151" s="15" t="s">
        <v>1193</v>
      </c>
      <c r="B17151" s="14" t="s">
        <v>36784</v>
      </c>
      <c r="C17151" s="9" t="s">
        <v>36785</v>
      </c>
      <c r="D17151" s="10">
        <v>1060</v>
      </c>
      <c r="E17151" s="11">
        <v>1170</v>
      </c>
    </row>
    <row r="17152" spans="1:5" ht="19.5" customHeight="1">
      <c r="A17152" s="15" t="s">
        <v>1193</v>
      </c>
      <c r="B17152" s="14" t="s">
        <v>36786</v>
      </c>
      <c r="C17152" s="9" t="s">
        <v>36787</v>
      </c>
      <c r="D17152" s="10">
        <v>680</v>
      </c>
      <c r="E17152" s="11">
        <v>750</v>
      </c>
    </row>
    <row r="17153" spans="1:5" ht="19.5" customHeight="1">
      <c r="A17153" s="15" t="s">
        <v>1193</v>
      </c>
      <c r="B17153" s="14" t="s">
        <v>36788</v>
      </c>
      <c r="C17153" s="9" t="s">
        <v>36789</v>
      </c>
      <c r="D17153" s="10">
        <v>1630</v>
      </c>
      <c r="E17153" s="11">
        <v>1790</v>
      </c>
    </row>
    <row r="17154" spans="1:5" ht="19.5" customHeight="1">
      <c r="A17154" s="15" t="s">
        <v>1193</v>
      </c>
      <c r="B17154" s="14" t="s">
        <v>36790</v>
      </c>
      <c r="C17154" s="9" t="s">
        <v>36791</v>
      </c>
      <c r="D17154" s="10">
        <v>2450</v>
      </c>
      <c r="E17154" s="11">
        <v>2700</v>
      </c>
    </row>
    <row r="17155" spans="1:5" ht="19.5" customHeight="1">
      <c r="A17155" s="15" t="s">
        <v>1193</v>
      </c>
      <c r="B17155" s="14" t="s">
        <v>36792</v>
      </c>
      <c r="C17155" s="9" t="s">
        <v>36793</v>
      </c>
      <c r="D17155" s="10">
        <v>3250</v>
      </c>
      <c r="E17155" s="11">
        <v>3580</v>
      </c>
    </row>
    <row r="17156" spans="1:5" ht="19.5" customHeight="1">
      <c r="A17156" s="15" t="s">
        <v>1193</v>
      </c>
      <c r="B17156" s="14" t="s">
        <v>36794</v>
      </c>
      <c r="C17156" s="9" t="s">
        <v>36795</v>
      </c>
      <c r="D17156" s="10">
        <v>730</v>
      </c>
      <c r="E17156" s="11">
        <v>800</v>
      </c>
    </row>
    <row r="17157" spans="1:5" ht="19.5" customHeight="1">
      <c r="A17157" s="15" t="s">
        <v>1193</v>
      </c>
      <c r="B17157" s="14" t="s">
        <v>36796</v>
      </c>
      <c r="C17157" s="9" t="s">
        <v>36797</v>
      </c>
      <c r="D17157" s="10">
        <v>950</v>
      </c>
      <c r="E17157" s="11">
        <v>1050</v>
      </c>
    </row>
    <row r="17158" spans="1:5" ht="19.5" customHeight="1">
      <c r="A17158" s="15" t="s">
        <v>1193</v>
      </c>
      <c r="B17158" s="14" t="s">
        <v>36798</v>
      </c>
      <c r="C17158" s="9" t="s">
        <v>36799</v>
      </c>
      <c r="D17158" s="10">
        <v>1060</v>
      </c>
      <c r="E17158" s="11">
        <v>1170</v>
      </c>
    </row>
    <row r="17159" spans="1:5" ht="19.5" customHeight="1">
      <c r="A17159" s="15" t="s">
        <v>1193</v>
      </c>
      <c r="B17159" s="14" t="s">
        <v>36800</v>
      </c>
      <c r="C17159" s="9" t="s">
        <v>36801</v>
      </c>
      <c r="D17159" s="10">
        <v>1060</v>
      </c>
      <c r="E17159" s="11">
        <v>1170</v>
      </c>
    </row>
    <row r="17160" spans="1:5" ht="19.5" customHeight="1">
      <c r="A17160" s="15" t="s">
        <v>1193</v>
      </c>
      <c r="B17160" s="14" t="s">
        <v>36802</v>
      </c>
      <c r="C17160" s="9" t="s">
        <v>36803</v>
      </c>
      <c r="D17160" s="10">
        <v>2080</v>
      </c>
      <c r="E17160" s="11">
        <v>2290</v>
      </c>
    </row>
    <row r="17161" spans="1:5" ht="19.5" customHeight="1">
      <c r="A17161" s="15" t="s">
        <v>1193</v>
      </c>
      <c r="B17161" s="14" t="s">
        <v>36804</v>
      </c>
      <c r="C17161" s="9" t="s">
        <v>36805</v>
      </c>
      <c r="D17161" s="10">
        <v>2750</v>
      </c>
      <c r="E17161" s="11">
        <v>3030</v>
      </c>
    </row>
    <row r="17162" spans="1:5" ht="19.5" customHeight="1">
      <c r="A17162" s="15" t="s">
        <v>1193</v>
      </c>
      <c r="B17162" s="14" t="s">
        <v>36806</v>
      </c>
      <c r="C17162" s="9" t="s">
        <v>36807</v>
      </c>
      <c r="D17162" s="10">
        <v>3900</v>
      </c>
      <c r="E17162" s="11">
        <v>4290</v>
      </c>
    </row>
    <row r="17163" spans="1:5" ht="19.5" customHeight="1">
      <c r="A17163" s="15" t="s">
        <v>1193</v>
      </c>
      <c r="B17163" s="14" t="s">
        <v>36808</v>
      </c>
      <c r="C17163" s="9" t="s">
        <v>36809</v>
      </c>
      <c r="D17163" s="10">
        <v>7200</v>
      </c>
      <c r="E17163" s="11">
        <v>7920.0000000000009</v>
      </c>
    </row>
    <row r="17164" spans="1:5" ht="19.5" customHeight="1">
      <c r="A17164" s="15" t="s">
        <v>1193</v>
      </c>
      <c r="B17164" s="14" t="s">
        <v>36982</v>
      </c>
      <c r="C17164" s="9" t="s">
        <v>36983</v>
      </c>
      <c r="D17164" s="10">
        <v>2550</v>
      </c>
      <c r="E17164" s="11" t="s">
        <v>1193</v>
      </c>
    </row>
    <row r="17165" spans="1:5" ht="19.5" customHeight="1">
      <c r="A17165" s="15" t="s">
        <v>1193</v>
      </c>
      <c r="B17165" s="14" t="s">
        <v>36984</v>
      </c>
      <c r="C17165" s="9" t="s">
        <v>36985</v>
      </c>
      <c r="D17165" s="10">
        <v>1950</v>
      </c>
      <c r="E17165" s="11" t="s">
        <v>1193</v>
      </c>
    </row>
    <row r="17166" spans="1:5" ht="19.5" customHeight="1">
      <c r="A17166" s="15" t="s">
        <v>1193</v>
      </c>
      <c r="B17166" s="14" t="s">
        <v>36986</v>
      </c>
      <c r="C17166" s="9" t="s">
        <v>36987</v>
      </c>
      <c r="D17166" s="10">
        <v>1300</v>
      </c>
      <c r="E17166" s="11" t="s">
        <v>1193</v>
      </c>
    </row>
    <row r="17167" spans="1:5" ht="19.5" customHeight="1">
      <c r="A17167" s="15" t="s">
        <v>1193</v>
      </c>
      <c r="B17167" s="14" t="s">
        <v>36988</v>
      </c>
      <c r="C17167" s="9" t="s">
        <v>36989</v>
      </c>
      <c r="D17167" s="10">
        <v>850</v>
      </c>
      <c r="E17167" s="11" t="s">
        <v>1193</v>
      </c>
    </row>
    <row r="17168" spans="1:5" ht="19.5" customHeight="1">
      <c r="A17168" s="15" t="s">
        <v>1193</v>
      </c>
      <c r="B17168" s="14" t="s">
        <v>36990</v>
      </c>
      <c r="C17168" s="9" t="s">
        <v>36991</v>
      </c>
      <c r="D17168" s="10">
        <v>1100</v>
      </c>
      <c r="E17168" s="11" t="s">
        <v>1193</v>
      </c>
    </row>
    <row r="17169" spans="1:5" ht="19.5" customHeight="1">
      <c r="A17169" s="15" t="s">
        <v>1193</v>
      </c>
      <c r="B17169" s="14" t="s">
        <v>36992</v>
      </c>
      <c r="C17169" s="9" t="s">
        <v>36993</v>
      </c>
      <c r="D17169" s="10">
        <v>3200</v>
      </c>
      <c r="E17169" s="11" t="s">
        <v>1193</v>
      </c>
    </row>
    <row r="17170" spans="1:5" ht="19.5" customHeight="1">
      <c r="A17170" s="15" t="s">
        <v>1193</v>
      </c>
      <c r="B17170" s="14" t="s">
        <v>36994</v>
      </c>
      <c r="C17170" s="9" t="s">
        <v>36995</v>
      </c>
      <c r="D17170" s="10">
        <v>2550</v>
      </c>
      <c r="E17170" s="11" t="s">
        <v>1193</v>
      </c>
    </row>
    <row r="17171" spans="1:5" ht="19.5" customHeight="1">
      <c r="A17171" s="15" t="s">
        <v>1193</v>
      </c>
      <c r="B17171" s="14" t="s">
        <v>36996</v>
      </c>
      <c r="C17171" s="9" t="s">
        <v>36997</v>
      </c>
      <c r="D17171" s="10">
        <v>1950</v>
      </c>
      <c r="E17171" s="11" t="s">
        <v>1193</v>
      </c>
    </row>
    <row r="17172" spans="1:5" ht="19.5" customHeight="1">
      <c r="A17172" s="15" t="s">
        <v>1193</v>
      </c>
      <c r="B17172" s="14" t="s">
        <v>36998</v>
      </c>
      <c r="C17172" s="9" t="s">
        <v>36999</v>
      </c>
      <c r="D17172" s="10">
        <v>2100</v>
      </c>
      <c r="E17172" s="11" t="s">
        <v>1193</v>
      </c>
    </row>
    <row r="17173" spans="1:5" ht="19.5" customHeight="1">
      <c r="A17173" s="15" t="s">
        <v>1193</v>
      </c>
      <c r="B17173" s="14" t="s">
        <v>37000</v>
      </c>
      <c r="C17173" s="9" t="s">
        <v>37001</v>
      </c>
      <c r="D17173" s="10">
        <v>3450</v>
      </c>
      <c r="E17173" s="11" t="s">
        <v>1193</v>
      </c>
    </row>
    <row r="17174" spans="1:5" ht="19.5" customHeight="1">
      <c r="A17174" s="15" t="s">
        <v>1193</v>
      </c>
      <c r="B17174" s="14" t="s">
        <v>37002</v>
      </c>
      <c r="C17174" s="9" t="s">
        <v>37003</v>
      </c>
      <c r="D17174" s="10">
        <v>2100</v>
      </c>
      <c r="E17174" s="11" t="s">
        <v>1193</v>
      </c>
    </row>
    <row r="17175" spans="1:5" ht="19.5" customHeight="1">
      <c r="A17175" s="15" t="s">
        <v>1193</v>
      </c>
      <c r="B17175" s="14" t="s">
        <v>37004</v>
      </c>
      <c r="C17175" s="9" t="s">
        <v>37005</v>
      </c>
      <c r="D17175" s="10">
        <v>1950</v>
      </c>
      <c r="E17175" s="11" t="s">
        <v>1193</v>
      </c>
    </row>
    <row r="17176" spans="1:5" ht="19.5" customHeight="1">
      <c r="A17176" s="15" t="s">
        <v>1193</v>
      </c>
      <c r="B17176" s="14" t="s">
        <v>37006</v>
      </c>
      <c r="C17176" s="9" t="s">
        <v>37007</v>
      </c>
      <c r="D17176" s="10">
        <v>1250</v>
      </c>
      <c r="E17176" s="11" t="s">
        <v>1193</v>
      </c>
    </row>
    <row r="17177" spans="1:5" ht="19.5" customHeight="1">
      <c r="A17177" s="15" t="s">
        <v>1193</v>
      </c>
      <c r="B17177" s="14" t="s">
        <v>37008</v>
      </c>
      <c r="C17177" s="9" t="s">
        <v>37009</v>
      </c>
      <c r="D17177" s="10">
        <v>1250</v>
      </c>
      <c r="E17177" s="11" t="s">
        <v>1193</v>
      </c>
    </row>
    <row r="17178" spans="1:5" ht="19.5" customHeight="1">
      <c r="A17178" s="15" t="s">
        <v>1193</v>
      </c>
      <c r="B17178" s="14" t="s">
        <v>37010</v>
      </c>
      <c r="C17178" s="9" t="s">
        <v>37011</v>
      </c>
      <c r="D17178" s="10">
        <v>1750</v>
      </c>
      <c r="E17178" s="11" t="s">
        <v>1193</v>
      </c>
    </row>
    <row r="17179" spans="1:5" ht="19.5" customHeight="1">
      <c r="A17179" s="15" t="s">
        <v>1193</v>
      </c>
      <c r="B17179" s="14" t="s">
        <v>37012</v>
      </c>
      <c r="C17179" s="9" t="s">
        <v>37013</v>
      </c>
      <c r="D17179" s="10">
        <v>900</v>
      </c>
      <c r="E17179" s="11" t="s">
        <v>1193</v>
      </c>
    </row>
    <row r="17180" spans="1:5" ht="19.5" customHeight="1">
      <c r="A17180" s="15" t="s">
        <v>1193</v>
      </c>
      <c r="B17180" s="14" t="s">
        <v>37014</v>
      </c>
      <c r="C17180" s="9" t="s">
        <v>37015</v>
      </c>
      <c r="D17180" s="10">
        <v>5500</v>
      </c>
      <c r="E17180" s="11" t="s">
        <v>1193</v>
      </c>
    </row>
    <row r="17181" spans="1:5" ht="19.5" customHeight="1">
      <c r="A17181" s="15" t="s">
        <v>1193</v>
      </c>
      <c r="B17181" s="14" t="s">
        <v>37016</v>
      </c>
      <c r="C17181" s="9" t="s">
        <v>37017</v>
      </c>
      <c r="D17181" s="10">
        <v>2350</v>
      </c>
      <c r="E17181" s="11" t="s">
        <v>1193</v>
      </c>
    </row>
    <row r="17182" spans="1:5" ht="19.5" customHeight="1">
      <c r="A17182" s="15" t="s">
        <v>1193</v>
      </c>
      <c r="B17182" s="14" t="s">
        <v>37018</v>
      </c>
      <c r="C17182" s="9" t="s">
        <v>37019</v>
      </c>
      <c r="D17182" s="10">
        <v>1250</v>
      </c>
      <c r="E17182" s="11" t="s">
        <v>1193</v>
      </c>
    </row>
    <row r="17183" spans="1:5" ht="19.5" customHeight="1">
      <c r="A17183" s="15" t="s">
        <v>1193</v>
      </c>
      <c r="B17183" s="14" t="s">
        <v>37020</v>
      </c>
      <c r="C17183" s="9" t="s">
        <v>37021</v>
      </c>
      <c r="D17183" s="10">
        <v>1100</v>
      </c>
      <c r="E17183" s="11" t="s">
        <v>1193</v>
      </c>
    </row>
    <row r="17184" spans="1:5" ht="19.5" customHeight="1">
      <c r="A17184" s="15" t="s">
        <v>1193</v>
      </c>
      <c r="B17184" s="14" t="s">
        <v>37022</v>
      </c>
      <c r="C17184" s="9" t="s">
        <v>37023</v>
      </c>
      <c r="D17184" s="10">
        <v>1400</v>
      </c>
      <c r="E17184" s="11" t="s">
        <v>1193</v>
      </c>
    </row>
    <row r="17185" spans="1:5" ht="19.5" customHeight="1">
      <c r="A17185" s="15" t="s">
        <v>1193</v>
      </c>
      <c r="B17185" s="14" t="s">
        <v>37238</v>
      </c>
      <c r="C17185" s="9" t="s">
        <v>37239</v>
      </c>
      <c r="D17185" s="10">
        <v>5350</v>
      </c>
      <c r="E17185" s="11">
        <v>5890</v>
      </c>
    </row>
    <row r="17186" spans="1:5" ht="19.5" customHeight="1">
      <c r="A17186" s="15" t="s">
        <v>1193</v>
      </c>
      <c r="B17186" s="14" t="s">
        <v>37240</v>
      </c>
      <c r="C17186" s="9" t="s">
        <v>37241</v>
      </c>
      <c r="D17186" s="10">
        <v>6800</v>
      </c>
      <c r="E17186" s="11">
        <v>7480.0000000000009</v>
      </c>
    </row>
    <row r="17187" spans="1:5" ht="19.5" customHeight="1">
      <c r="A17187" s="15" t="s">
        <v>1193</v>
      </c>
      <c r="B17187" s="14" t="s">
        <v>37242</v>
      </c>
      <c r="C17187" s="9" t="s">
        <v>37243</v>
      </c>
      <c r="D17187" s="10">
        <v>3150</v>
      </c>
      <c r="E17187" s="11">
        <v>3470</v>
      </c>
    </row>
    <row r="17188" spans="1:5" ht="19.5" customHeight="1">
      <c r="A17188" s="15" t="s">
        <v>1193</v>
      </c>
      <c r="B17188" s="14" t="s">
        <v>37244</v>
      </c>
      <c r="C17188" s="9" t="s">
        <v>37245</v>
      </c>
      <c r="D17188" s="10">
        <v>1500</v>
      </c>
      <c r="E17188" s="11">
        <v>1650.0000000000002</v>
      </c>
    </row>
    <row r="17189" spans="1:5" ht="19.5" customHeight="1">
      <c r="A17189" s="15" t="s">
        <v>1193</v>
      </c>
      <c r="B17189" s="14" t="s">
        <v>37246</v>
      </c>
      <c r="C17189" s="9" t="s">
        <v>37247</v>
      </c>
      <c r="D17189" s="10">
        <v>1500</v>
      </c>
      <c r="E17189" s="11">
        <v>1650.0000000000002</v>
      </c>
    </row>
    <row r="17190" spans="1:5" ht="19.5" customHeight="1">
      <c r="A17190" s="15" t="s">
        <v>1193</v>
      </c>
      <c r="B17190" s="14" t="s">
        <v>37248</v>
      </c>
      <c r="C17190" s="9" t="s">
        <v>37249</v>
      </c>
      <c r="D17190" s="10">
        <v>1500</v>
      </c>
      <c r="E17190" s="11">
        <v>1650.0000000000002</v>
      </c>
    </row>
    <row r="17191" spans="1:5" ht="19.5" customHeight="1">
      <c r="A17191" s="15" t="s">
        <v>1193</v>
      </c>
      <c r="B17191" s="14" t="s">
        <v>37250</v>
      </c>
      <c r="C17191" s="9" t="s">
        <v>37251</v>
      </c>
      <c r="D17191" s="10">
        <v>1950</v>
      </c>
      <c r="E17191" s="11">
        <v>2150</v>
      </c>
    </row>
    <row r="17192" spans="1:5" ht="19.5" customHeight="1">
      <c r="A17192" s="15" t="s">
        <v>1193</v>
      </c>
      <c r="B17192" s="14" t="s">
        <v>37252</v>
      </c>
      <c r="C17192" s="9" t="s">
        <v>37253</v>
      </c>
      <c r="D17192" s="10">
        <v>730</v>
      </c>
      <c r="E17192" s="11">
        <v>800</v>
      </c>
    </row>
    <row r="17193" spans="1:5" ht="19.5" customHeight="1">
      <c r="A17193" s="15" t="s">
        <v>1193</v>
      </c>
      <c r="B17193" s="14" t="s">
        <v>37254</v>
      </c>
      <c r="C17193" s="9" t="s">
        <v>37255</v>
      </c>
      <c r="D17193" s="10">
        <v>2250</v>
      </c>
      <c r="E17193" s="11">
        <v>2480</v>
      </c>
    </row>
    <row r="17194" spans="1:5" ht="19.5" customHeight="1">
      <c r="A17194" s="15" t="s">
        <v>1193</v>
      </c>
      <c r="B17194" s="14" t="s">
        <v>37256</v>
      </c>
      <c r="C17194" s="9" t="s">
        <v>37257</v>
      </c>
      <c r="D17194" s="10">
        <v>780</v>
      </c>
      <c r="E17194" s="11">
        <v>860</v>
      </c>
    </row>
    <row r="17195" spans="1:5" ht="19.5" customHeight="1">
      <c r="A17195" s="15" t="s">
        <v>1193</v>
      </c>
      <c r="B17195" s="14" t="s">
        <v>37258</v>
      </c>
      <c r="C17195" s="9" t="s">
        <v>37259</v>
      </c>
      <c r="D17195" s="10">
        <v>1000</v>
      </c>
      <c r="E17195" s="11">
        <v>1100</v>
      </c>
    </row>
    <row r="17196" spans="1:5" ht="19.5" customHeight="1">
      <c r="A17196" s="15" t="s">
        <v>1193</v>
      </c>
      <c r="B17196" s="14" t="s">
        <v>37260</v>
      </c>
      <c r="C17196" s="9" t="s">
        <v>37261</v>
      </c>
      <c r="D17196" s="10">
        <v>1400</v>
      </c>
      <c r="E17196" s="11">
        <v>1540.0000000000002</v>
      </c>
    </row>
    <row r="17197" spans="1:5" ht="19.5" customHeight="1">
      <c r="A17197" s="15" t="s">
        <v>1193</v>
      </c>
      <c r="B17197" s="14" t="s">
        <v>37262</v>
      </c>
      <c r="C17197" s="9" t="s">
        <v>37263</v>
      </c>
      <c r="D17197" s="10">
        <v>810</v>
      </c>
      <c r="E17197" s="11">
        <v>890</v>
      </c>
    </row>
    <row r="17198" spans="1:5" ht="19.5" customHeight="1">
      <c r="A17198" s="15" t="s">
        <v>1193</v>
      </c>
      <c r="B17198" s="14" t="s">
        <v>37264</v>
      </c>
      <c r="C17198" s="9" t="s">
        <v>37265</v>
      </c>
      <c r="D17198" s="10">
        <v>720</v>
      </c>
      <c r="E17198" s="11">
        <v>790</v>
      </c>
    </row>
    <row r="17199" spans="1:5" ht="19.5" customHeight="1">
      <c r="A17199" s="15" t="s">
        <v>1193</v>
      </c>
      <c r="B17199" s="14" t="s">
        <v>37266</v>
      </c>
      <c r="C17199" s="9" t="s">
        <v>37267</v>
      </c>
      <c r="D17199" s="10">
        <v>1350</v>
      </c>
      <c r="E17199" s="11">
        <v>1490</v>
      </c>
    </row>
    <row r="17200" spans="1:5" ht="19.5" customHeight="1">
      <c r="A17200" s="15" t="s">
        <v>1193</v>
      </c>
      <c r="B17200" s="14" t="s">
        <v>37268</v>
      </c>
      <c r="C17200" s="9" t="s">
        <v>37269</v>
      </c>
      <c r="D17200" s="10">
        <v>2100</v>
      </c>
      <c r="E17200" s="11">
        <v>2320</v>
      </c>
    </row>
    <row r="17201" spans="1:5" ht="19.5" customHeight="1">
      <c r="A17201" s="15" t="s">
        <v>1193</v>
      </c>
      <c r="B17201" s="14" t="s">
        <v>37270</v>
      </c>
      <c r="C17201" s="9" t="s">
        <v>37271</v>
      </c>
      <c r="D17201" s="10">
        <v>1550</v>
      </c>
      <c r="E17201" s="11">
        <v>1720</v>
      </c>
    </row>
    <row r="17202" spans="1:5" ht="19.5" customHeight="1">
      <c r="A17202" s="15" t="s">
        <v>1193</v>
      </c>
      <c r="B17202" s="14" t="s">
        <v>36810</v>
      </c>
      <c r="C17202" s="9" t="s">
        <v>36811</v>
      </c>
      <c r="D17202" s="10">
        <v>4300</v>
      </c>
      <c r="E17202" s="11">
        <v>4730</v>
      </c>
    </row>
    <row r="17203" spans="1:5" ht="19.5" customHeight="1">
      <c r="A17203" s="15" t="s">
        <v>1193</v>
      </c>
      <c r="B17203" s="14" t="s">
        <v>36812</v>
      </c>
      <c r="C17203" s="9" t="s">
        <v>36813</v>
      </c>
      <c r="D17203" s="10">
        <v>2750</v>
      </c>
      <c r="E17203" s="11">
        <v>3030</v>
      </c>
    </row>
    <row r="17204" spans="1:5" ht="19.5" customHeight="1">
      <c r="A17204" s="15" t="s">
        <v>1193</v>
      </c>
      <c r="B17204" s="14" t="s">
        <v>36814</v>
      </c>
      <c r="C17204" s="9" t="s">
        <v>36815</v>
      </c>
      <c r="D17204" s="10">
        <v>1950</v>
      </c>
      <c r="E17204" s="11">
        <v>2150</v>
      </c>
    </row>
    <row r="17205" spans="1:5" ht="19.5" customHeight="1">
      <c r="A17205" s="15" t="s">
        <v>1193</v>
      </c>
      <c r="B17205" s="14" t="s">
        <v>36816</v>
      </c>
      <c r="C17205" s="9" t="s">
        <v>36817</v>
      </c>
      <c r="D17205" s="10">
        <v>1150</v>
      </c>
      <c r="E17205" s="11">
        <v>1270</v>
      </c>
    </row>
    <row r="17206" spans="1:5" ht="19.5" customHeight="1">
      <c r="A17206" s="15" t="s">
        <v>1193</v>
      </c>
      <c r="B17206" s="14" t="s">
        <v>36818</v>
      </c>
      <c r="C17206" s="9" t="s">
        <v>36819</v>
      </c>
      <c r="D17206" s="10">
        <v>6750</v>
      </c>
      <c r="E17206" s="11">
        <v>7430</v>
      </c>
    </row>
    <row r="17207" spans="1:5" ht="19.5" customHeight="1">
      <c r="A17207" s="15" t="s">
        <v>0</v>
      </c>
      <c r="B17207" s="14" t="s">
        <v>36820</v>
      </c>
      <c r="C17207" s="9" t="s">
        <v>36821</v>
      </c>
      <c r="D17207" s="10">
        <v>4200</v>
      </c>
      <c r="E17207" s="11">
        <v>4620</v>
      </c>
    </row>
    <row r="17208" spans="1:5" ht="19.5" customHeight="1">
      <c r="A17208" s="15" t="s">
        <v>1193</v>
      </c>
      <c r="B17208" s="14" t="s">
        <v>36822</v>
      </c>
      <c r="C17208" s="9" t="s">
        <v>36823</v>
      </c>
      <c r="D17208" s="10">
        <v>6700</v>
      </c>
      <c r="E17208" s="11">
        <v>7370.0000000000009</v>
      </c>
    </row>
    <row r="17209" spans="1:5" ht="19.5" customHeight="1">
      <c r="A17209" s="15" t="s">
        <v>1193</v>
      </c>
      <c r="B17209" s="14" t="s">
        <v>36824</v>
      </c>
      <c r="C17209" s="9" t="s">
        <v>36825</v>
      </c>
      <c r="D17209" s="10">
        <v>1900</v>
      </c>
      <c r="E17209" s="11">
        <v>2090</v>
      </c>
    </row>
    <row r="17210" spans="1:5" ht="19.5" customHeight="1">
      <c r="A17210" s="15" t="s">
        <v>1193</v>
      </c>
      <c r="B17210" s="14" t="s">
        <v>36826</v>
      </c>
      <c r="C17210" s="9" t="s">
        <v>36827</v>
      </c>
      <c r="D17210" s="10">
        <v>1050</v>
      </c>
      <c r="E17210" s="11">
        <v>1160</v>
      </c>
    </row>
    <row r="17211" spans="1:5" ht="19.5" customHeight="1">
      <c r="A17211" s="15" t="s">
        <v>1193</v>
      </c>
      <c r="B17211" s="14" t="s">
        <v>36828</v>
      </c>
      <c r="C17211" s="9" t="s">
        <v>36829</v>
      </c>
      <c r="D17211" s="10">
        <v>620</v>
      </c>
      <c r="E17211" s="11">
        <v>680</v>
      </c>
    </row>
    <row r="17212" spans="1:5" ht="19.5" customHeight="1">
      <c r="A17212" s="15" t="s">
        <v>1193</v>
      </c>
      <c r="B17212" s="14" t="s">
        <v>36830</v>
      </c>
      <c r="C17212" s="9" t="s">
        <v>36831</v>
      </c>
      <c r="D17212" s="10">
        <v>2750</v>
      </c>
      <c r="E17212" s="11">
        <v>3030</v>
      </c>
    </row>
    <row r="17213" spans="1:5" ht="19.5" customHeight="1">
      <c r="A17213" s="15" t="s">
        <v>1193</v>
      </c>
      <c r="B17213" s="14" t="s">
        <v>36832</v>
      </c>
      <c r="C17213" s="9" t="s">
        <v>36833</v>
      </c>
      <c r="D17213" s="10">
        <v>1400</v>
      </c>
      <c r="E17213" s="11">
        <v>1540.0000000000002</v>
      </c>
    </row>
    <row r="17214" spans="1:5" ht="19.5" customHeight="1">
      <c r="A17214" s="15" t="s">
        <v>1193</v>
      </c>
      <c r="B17214" s="14" t="s">
        <v>36834</v>
      </c>
      <c r="C17214" s="9" t="s">
        <v>36835</v>
      </c>
      <c r="D17214" s="10">
        <v>740</v>
      </c>
      <c r="E17214" s="11">
        <v>820</v>
      </c>
    </row>
    <row r="17215" spans="1:5" ht="19.5" customHeight="1">
      <c r="A17215" s="15" t="s">
        <v>1193</v>
      </c>
      <c r="B17215" s="14" t="s">
        <v>36836</v>
      </c>
      <c r="C17215" s="9" t="s">
        <v>36837</v>
      </c>
      <c r="D17215" s="10">
        <v>630</v>
      </c>
      <c r="E17215" s="11">
        <v>690</v>
      </c>
    </row>
    <row r="17216" spans="1:5" ht="19.5" customHeight="1">
      <c r="A17216" s="15" t="s">
        <v>1193</v>
      </c>
      <c r="B17216" s="14" t="s">
        <v>36838</v>
      </c>
      <c r="C17216" s="9" t="s">
        <v>36839</v>
      </c>
      <c r="D17216" s="10">
        <v>2750</v>
      </c>
      <c r="E17216" s="11">
        <v>3030</v>
      </c>
    </row>
    <row r="17217" spans="1:5" ht="19.5" customHeight="1">
      <c r="A17217" s="15" t="s">
        <v>1193</v>
      </c>
      <c r="B17217" s="14" t="s">
        <v>36840</v>
      </c>
      <c r="C17217" s="9" t="s">
        <v>36841</v>
      </c>
      <c r="D17217" s="10">
        <v>720</v>
      </c>
      <c r="E17217" s="11">
        <v>790</v>
      </c>
    </row>
    <row r="17218" spans="1:5" ht="19.5" customHeight="1">
      <c r="A17218" s="15" t="s">
        <v>1193</v>
      </c>
      <c r="B17218" s="14" t="s">
        <v>36842</v>
      </c>
      <c r="C17218" s="9" t="s">
        <v>36843</v>
      </c>
      <c r="D17218" s="10">
        <v>2750</v>
      </c>
      <c r="E17218" s="11">
        <v>3030</v>
      </c>
    </row>
    <row r="17219" spans="1:5" ht="19.5" customHeight="1">
      <c r="A17219" s="15" t="s">
        <v>1193</v>
      </c>
      <c r="B17219" s="14" t="s">
        <v>36844</v>
      </c>
      <c r="C17219" s="9" t="s">
        <v>36845</v>
      </c>
      <c r="D17219" s="10">
        <v>4050</v>
      </c>
      <c r="E17219" s="11">
        <v>4460</v>
      </c>
    </row>
    <row r="17220" spans="1:5" ht="19.5" customHeight="1">
      <c r="A17220" s="15" t="s">
        <v>1193</v>
      </c>
      <c r="B17220" s="14" t="s">
        <v>36846</v>
      </c>
      <c r="C17220" s="9" t="s">
        <v>36847</v>
      </c>
      <c r="D17220" s="10">
        <v>2750</v>
      </c>
      <c r="E17220" s="11">
        <v>3030</v>
      </c>
    </row>
    <row r="17221" spans="1:5" ht="19.5" customHeight="1">
      <c r="A17221" s="15" t="s">
        <v>1193</v>
      </c>
      <c r="B17221" s="14" t="s">
        <v>36848</v>
      </c>
      <c r="C17221" s="9" t="s">
        <v>36849</v>
      </c>
      <c r="D17221" s="10">
        <v>1550</v>
      </c>
      <c r="E17221" s="11">
        <v>1720</v>
      </c>
    </row>
    <row r="17222" spans="1:5" ht="19.5" customHeight="1">
      <c r="A17222" s="15" t="s">
        <v>1193</v>
      </c>
      <c r="B17222" s="14" t="s">
        <v>36850</v>
      </c>
      <c r="C17222" s="9" t="s">
        <v>36851</v>
      </c>
      <c r="D17222" s="10">
        <v>1160</v>
      </c>
      <c r="E17222" s="11">
        <v>1280</v>
      </c>
    </row>
    <row r="17223" spans="1:5" ht="19.5" customHeight="1">
      <c r="A17223" s="15" t="s">
        <v>1193</v>
      </c>
      <c r="B17223" s="14" t="s">
        <v>36852</v>
      </c>
      <c r="C17223" s="9" t="s">
        <v>36853</v>
      </c>
      <c r="D17223" s="10">
        <v>4300</v>
      </c>
      <c r="E17223" s="11">
        <v>4730</v>
      </c>
    </row>
    <row r="17224" spans="1:5" ht="19.5" customHeight="1">
      <c r="A17224" s="15" t="s">
        <v>1193</v>
      </c>
      <c r="B17224" s="14" t="s">
        <v>36854</v>
      </c>
      <c r="C17224" s="9" t="s">
        <v>36855</v>
      </c>
      <c r="D17224" s="10">
        <v>2750</v>
      </c>
      <c r="E17224" s="11">
        <v>3030</v>
      </c>
    </row>
    <row r="17225" spans="1:5" ht="19.5" customHeight="1">
      <c r="A17225" s="15" t="s">
        <v>1193</v>
      </c>
      <c r="B17225" s="14" t="s">
        <v>36856</v>
      </c>
      <c r="C17225" s="9" t="s">
        <v>36857</v>
      </c>
      <c r="D17225" s="10">
        <v>1950</v>
      </c>
      <c r="E17225" s="11">
        <v>2150</v>
      </c>
    </row>
    <row r="17226" spans="1:5" ht="19.5" customHeight="1">
      <c r="A17226" s="15" t="s">
        <v>1193</v>
      </c>
      <c r="B17226" s="14" t="s">
        <v>36858</v>
      </c>
      <c r="C17226" s="9" t="s">
        <v>36859</v>
      </c>
      <c r="D17226" s="10">
        <v>1150</v>
      </c>
      <c r="E17226" s="11">
        <v>1260</v>
      </c>
    </row>
    <row r="17227" spans="1:5" ht="19.5" customHeight="1">
      <c r="A17227" s="15" t="s">
        <v>1193</v>
      </c>
      <c r="B17227" s="14" t="s">
        <v>36860</v>
      </c>
      <c r="C17227" s="9" t="s">
        <v>36861</v>
      </c>
      <c r="D17227" s="10">
        <v>6750</v>
      </c>
      <c r="E17227" s="11">
        <v>7430</v>
      </c>
    </row>
    <row r="17228" spans="1:5" ht="19.5" customHeight="1">
      <c r="A17228" s="15" t="s">
        <v>0</v>
      </c>
      <c r="B17228" s="14" t="s">
        <v>36862</v>
      </c>
      <c r="C17228" s="9" t="s">
        <v>36863</v>
      </c>
      <c r="D17228" s="10">
        <v>4200</v>
      </c>
      <c r="E17228" s="11">
        <v>4620</v>
      </c>
    </row>
    <row r="17229" spans="1:5" ht="19.5" customHeight="1">
      <c r="A17229" s="15" t="s">
        <v>1193</v>
      </c>
      <c r="B17229" s="14" t="s">
        <v>36864</v>
      </c>
      <c r="C17229" s="9" t="s">
        <v>36865</v>
      </c>
      <c r="D17229" s="10">
        <v>1900</v>
      </c>
      <c r="E17229" s="11">
        <v>2090</v>
      </c>
    </row>
    <row r="17230" spans="1:5" ht="19.5" customHeight="1">
      <c r="A17230" s="15" t="s">
        <v>1193</v>
      </c>
      <c r="B17230" s="14" t="s">
        <v>36866</v>
      </c>
      <c r="C17230" s="9" t="s">
        <v>36867</v>
      </c>
      <c r="D17230" s="10">
        <v>620</v>
      </c>
      <c r="E17230" s="11">
        <v>680</v>
      </c>
    </row>
    <row r="17231" spans="1:5" ht="19.5" customHeight="1">
      <c r="A17231" s="15" t="s">
        <v>1193</v>
      </c>
      <c r="B17231" s="14" t="s">
        <v>36868</v>
      </c>
      <c r="C17231" s="9" t="s">
        <v>36869</v>
      </c>
      <c r="D17231" s="10">
        <v>2750</v>
      </c>
      <c r="E17231" s="11">
        <v>3030</v>
      </c>
    </row>
    <row r="17232" spans="1:5" ht="19.5" customHeight="1">
      <c r="A17232" s="15" t="s">
        <v>1193</v>
      </c>
      <c r="B17232" s="14" t="s">
        <v>36870</v>
      </c>
      <c r="C17232" s="9" t="s">
        <v>36871</v>
      </c>
      <c r="D17232" s="10">
        <v>1400</v>
      </c>
      <c r="E17232" s="11">
        <v>1540.0000000000002</v>
      </c>
    </row>
    <row r="17233" spans="1:5" ht="19.5" customHeight="1">
      <c r="A17233" s="15" t="s">
        <v>1193</v>
      </c>
      <c r="B17233" s="14" t="s">
        <v>36872</v>
      </c>
      <c r="C17233" s="9" t="s">
        <v>36873</v>
      </c>
      <c r="D17233" s="10">
        <v>740</v>
      </c>
      <c r="E17233" s="11">
        <v>820</v>
      </c>
    </row>
    <row r="17234" spans="1:5" ht="19.5" customHeight="1">
      <c r="A17234" s="15" t="s">
        <v>1193</v>
      </c>
      <c r="B17234" s="14" t="s">
        <v>36874</v>
      </c>
      <c r="C17234" s="9" t="s">
        <v>36875</v>
      </c>
      <c r="D17234" s="10">
        <v>630</v>
      </c>
      <c r="E17234" s="11">
        <v>690</v>
      </c>
    </row>
    <row r="17235" spans="1:5" ht="19.5" customHeight="1">
      <c r="A17235" s="15" t="s">
        <v>1193</v>
      </c>
      <c r="B17235" s="14" t="s">
        <v>36876</v>
      </c>
      <c r="C17235" s="9" t="s">
        <v>36877</v>
      </c>
      <c r="D17235" s="10">
        <v>2750</v>
      </c>
      <c r="E17235" s="11">
        <v>3030</v>
      </c>
    </row>
    <row r="17236" spans="1:5" ht="19.5" customHeight="1">
      <c r="A17236" s="15" t="s">
        <v>1193</v>
      </c>
      <c r="B17236" s="14" t="s">
        <v>36878</v>
      </c>
      <c r="C17236" s="9" t="s">
        <v>36879</v>
      </c>
      <c r="D17236" s="10">
        <v>2750</v>
      </c>
      <c r="E17236" s="11">
        <v>3030</v>
      </c>
    </row>
    <row r="17237" spans="1:5" ht="19.5" customHeight="1">
      <c r="A17237" s="15" t="s">
        <v>1193</v>
      </c>
      <c r="B17237" s="14" t="s">
        <v>36880</v>
      </c>
      <c r="C17237" s="9" t="s">
        <v>36881</v>
      </c>
      <c r="D17237" s="10">
        <v>4050</v>
      </c>
      <c r="E17237" s="11">
        <v>4460</v>
      </c>
    </row>
    <row r="17238" spans="1:5" ht="19.5" customHeight="1">
      <c r="A17238" s="15" t="s">
        <v>1193</v>
      </c>
      <c r="B17238" s="14" t="s">
        <v>36882</v>
      </c>
      <c r="C17238" s="9" t="s">
        <v>36883</v>
      </c>
      <c r="D17238" s="10">
        <v>2750</v>
      </c>
      <c r="E17238" s="11">
        <v>3030</v>
      </c>
    </row>
    <row r="17239" spans="1:5" ht="19.5" customHeight="1">
      <c r="A17239" s="15" t="s">
        <v>1193</v>
      </c>
      <c r="B17239" s="14" t="s">
        <v>36884</v>
      </c>
      <c r="C17239" s="9" t="s">
        <v>36885</v>
      </c>
      <c r="D17239" s="10">
        <v>1550</v>
      </c>
      <c r="E17239" s="11">
        <v>1720</v>
      </c>
    </row>
    <row r="17240" spans="1:5" ht="19.5" customHeight="1">
      <c r="A17240" s="15" t="s">
        <v>1193</v>
      </c>
      <c r="B17240" s="14" t="s">
        <v>36886</v>
      </c>
      <c r="C17240" s="9" t="s">
        <v>36887</v>
      </c>
      <c r="D17240" s="10">
        <v>1160</v>
      </c>
      <c r="E17240" s="11">
        <v>1280</v>
      </c>
    </row>
    <row r="17241" spans="1:5" ht="19.5" customHeight="1">
      <c r="A17241" s="15" t="s">
        <v>1193</v>
      </c>
      <c r="B17241" s="14" t="s">
        <v>48208</v>
      </c>
      <c r="C17241" s="9" t="s">
        <v>48209</v>
      </c>
      <c r="D17241" s="10">
        <v>900</v>
      </c>
      <c r="E17241" s="11" t="s">
        <v>1193</v>
      </c>
    </row>
    <row r="17242" spans="1:5" ht="19.5" customHeight="1">
      <c r="A17242" s="15" t="s">
        <v>1193</v>
      </c>
      <c r="B17242" s="14" t="s">
        <v>48210</v>
      </c>
      <c r="C17242" s="9" t="s">
        <v>48211</v>
      </c>
      <c r="D17242" s="10">
        <v>1000</v>
      </c>
      <c r="E17242" s="11" t="s">
        <v>1193</v>
      </c>
    </row>
    <row r="17243" spans="1:5" ht="19.5" customHeight="1">
      <c r="A17243" s="15" t="s">
        <v>1193</v>
      </c>
      <c r="B17243" s="14" t="s">
        <v>48212</v>
      </c>
      <c r="C17243" s="9" t="s">
        <v>48213</v>
      </c>
      <c r="D17243" s="10">
        <v>1150</v>
      </c>
      <c r="E17243" s="11" t="s">
        <v>1193</v>
      </c>
    </row>
    <row r="17244" spans="1:5" ht="19.5" customHeight="1">
      <c r="A17244" s="15" t="s">
        <v>1193</v>
      </c>
      <c r="B17244" s="14" t="s">
        <v>48214</v>
      </c>
      <c r="C17244" s="9" t="s">
        <v>48215</v>
      </c>
      <c r="D17244" s="10">
        <v>1400</v>
      </c>
      <c r="E17244" s="11" t="s">
        <v>1193</v>
      </c>
    </row>
    <row r="17245" spans="1:5" ht="19.5" customHeight="1">
      <c r="A17245" s="15" t="s">
        <v>1193</v>
      </c>
      <c r="B17245" s="14" t="s">
        <v>48216</v>
      </c>
      <c r="C17245" s="9" t="s">
        <v>48217</v>
      </c>
      <c r="D17245" s="10">
        <v>1950</v>
      </c>
      <c r="E17245" s="11" t="s">
        <v>1193</v>
      </c>
    </row>
    <row r="17246" spans="1:5" ht="19.5" customHeight="1">
      <c r="A17246" s="15" t="s">
        <v>1193</v>
      </c>
      <c r="B17246" s="14" t="s">
        <v>48218</v>
      </c>
      <c r="C17246" s="9" t="s">
        <v>48219</v>
      </c>
      <c r="D17246" s="10">
        <v>750</v>
      </c>
      <c r="E17246" s="11" t="s">
        <v>1193</v>
      </c>
    </row>
    <row r="17247" spans="1:5" ht="19.5" customHeight="1">
      <c r="A17247" s="15" t="s">
        <v>1193</v>
      </c>
      <c r="B17247" s="14" t="s">
        <v>48220</v>
      </c>
      <c r="C17247" s="9" t="s">
        <v>48221</v>
      </c>
      <c r="D17247" s="10">
        <v>900</v>
      </c>
      <c r="E17247" s="11" t="s">
        <v>1193</v>
      </c>
    </row>
    <row r="17248" spans="1:5" ht="19.5" customHeight="1">
      <c r="A17248" s="15" t="s">
        <v>1193</v>
      </c>
      <c r="B17248" s="14" t="s">
        <v>48222</v>
      </c>
      <c r="C17248" s="9" t="s">
        <v>48223</v>
      </c>
      <c r="D17248" s="10">
        <v>1100</v>
      </c>
      <c r="E17248" s="11" t="s">
        <v>1193</v>
      </c>
    </row>
    <row r="17249" spans="1:5" ht="19.5" customHeight="1">
      <c r="A17249" s="15" t="s">
        <v>1193</v>
      </c>
      <c r="B17249" s="14" t="s">
        <v>48224</v>
      </c>
      <c r="C17249" s="9" t="s">
        <v>48225</v>
      </c>
      <c r="D17249" s="10">
        <v>1650</v>
      </c>
      <c r="E17249" s="11" t="s">
        <v>1193</v>
      </c>
    </row>
    <row r="17250" spans="1:5" ht="19.5" customHeight="1">
      <c r="A17250" s="15" t="s">
        <v>1193</v>
      </c>
      <c r="B17250" s="14" t="s">
        <v>48226</v>
      </c>
      <c r="C17250" s="9" t="s">
        <v>48227</v>
      </c>
      <c r="D17250" s="10">
        <v>2000</v>
      </c>
      <c r="E17250" s="11" t="s">
        <v>1193</v>
      </c>
    </row>
    <row r="17251" spans="1:5" ht="19.5" customHeight="1">
      <c r="A17251" s="15" t="s">
        <v>1193</v>
      </c>
      <c r="B17251" s="14" t="s">
        <v>48228</v>
      </c>
      <c r="C17251" s="9" t="s">
        <v>48229</v>
      </c>
      <c r="D17251" s="10">
        <v>850</v>
      </c>
      <c r="E17251" s="11" t="s">
        <v>1193</v>
      </c>
    </row>
    <row r="17252" spans="1:5" ht="19.5" customHeight="1">
      <c r="A17252" s="15" t="s">
        <v>1193</v>
      </c>
      <c r="B17252" s="14" t="s">
        <v>48230</v>
      </c>
      <c r="C17252" s="9" t="s">
        <v>48231</v>
      </c>
      <c r="D17252" s="10">
        <v>800</v>
      </c>
      <c r="E17252" s="11" t="s">
        <v>1193</v>
      </c>
    </row>
    <row r="17253" spans="1:5" ht="19.5" customHeight="1">
      <c r="A17253" s="15" t="s">
        <v>1193</v>
      </c>
      <c r="B17253" s="14" t="s">
        <v>48232</v>
      </c>
      <c r="C17253" s="9" t="s">
        <v>48233</v>
      </c>
      <c r="D17253" s="10">
        <v>900</v>
      </c>
      <c r="E17253" s="11" t="s">
        <v>1193</v>
      </c>
    </row>
    <row r="17254" spans="1:5" ht="19.5" customHeight="1">
      <c r="A17254" s="15" t="s">
        <v>1193</v>
      </c>
      <c r="B17254" s="14" t="s">
        <v>48234</v>
      </c>
      <c r="C17254" s="9" t="s">
        <v>48235</v>
      </c>
      <c r="D17254" s="10">
        <v>1800</v>
      </c>
      <c r="E17254" s="11" t="s">
        <v>1193</v>
      </c>
    </row>
    <row r="17255" spans="1:5" ht="19.5" customHeight="1">
      <c r="A17255" s="15" t="s">
        <v>1193</v>
      </c>
      <c r="B17255" s="14" t="s">
        <v>48236</v>
      </c>
      <c r="C17255" s="9" t="s">
        <v>48237</v>
      </c>
      <c r="D17255" s="10">
        <v>750</v>
      </c>
      <c r="E17255" s="11" t="s">
        <v>1193</v>
      </c>
    </row>
    <row r="17256" spans="1:5" ht="19.5" customHeight="1">
      <c r="A17256" s="15" t="s">
        <v>1193</v>
      </c>
      <c r="B17256" s="14" t="s">
        <v>48238</v>
      </c>
      <c r="C17256" s="9" t="s">
        <v>48239</v>
      </c>
      <c r="D17256" s="10">
        <v>1950</v>
      </c>
      <c r="E17256" s="11" t="s">
        <v>1193</v>
      </c>
    </row>
    <row r="17257" spans="1:5" ht="19.5" customHeight="1">
      <c r="A17257" s="15" t="s">
        <v>1193</v>
      </c>
      <c r="B17257" s="14" t="s">
        <v>48240</v>
      </c>
      <c r="C17257" s="9" t="s">
        <v>48241</v>
      </c>
      <c r="D17257" s="10">
        <v>900</v>
      </c>
      <c r="E17257" s="11" t="s">
        <v>1193</v>
      </c>
    </row>
    <row r="17258" spans="1:5" ht="19.5" customHeight="1">
      <c r="A17258" s="15" t="s">
        <v>1193</v>
      </c>
      <c r="B17258" s="14" t="s">
        <v>48242</v>
      </c>
      <c r="C17258" s="9" t="s">
        <v>48243</v>
      </c>
      <c r="D17258" s="10">
        <v>700</v>
      </c>
      <c r="E17258" s="11" t="s">
        <v>1193</v>
      </c>
    </row>
    <row r="17259" spans="1:5" ht="19.5" customHeight="1">
      <c r="A17259" s="15" t="s">
        <v>1193</v>
      </c>
      <c r="B17259" s="14" t="s">
        <v>48244</v>
      </c>
      <c r="C17259" s="9" t="s">
        <v>48245</v>
      </c>
      <c r="D17259" s="10">
        <v>750</v>
      </c>
      <c r="E17259" s="11" t="s">
        <v>1193</v>
      </c>
    </row>
    <row r="17260" spans="1:5" ht="19.5" customHeight="1">
      <c r="A17260" s="15" t="s">
        <v>1193</v>
      </c>
      <c r="B17260" s="14" t="s">
        <v>48246</v>
      </c>
      <c r="C17260" s="9" t="s">
        <v>48247</v>
      </c>
      <c r="D17260" s="10">
        <v>900</v>
      </c>
      <c r="E17260" s="11" t="s">
        <v>1193</v>
      </c>
    </row>
    <row r="17261" spans="1:5" ht="19.5" customHeight="1">
      <c r="A17261" s="15" t="s">
        <v>1193</v>
      </c>
      <c r="B17261" s="14" t="s">
        <v>48248</v>
      </c>
      <c r="C17261" s="9" t="s">
        <v>48249</v>
      </c>
      <c r="D17261" s="10">
        <v>850</v>
      </c>
      <c r="E17261" s="11" t="s">
        <v>1193</v>
      </c>
    </row>
    <row r="17262" spans="1:5" ht="19.5" customHeight="1">
      <c r="A17262" s="15" t="s">
        <v>1193</v>
      </c>
      <c r="B17262" s="14" t="s">
        <v>36412</v>
      </c>
      <c r="C17262" s="9" t="s">
        <v>36413</v>
      </c>
      <c r="D17262" s="10">
        <v>760</v>
      </c>
      <c r="E17262" s="11">
        <v>820</v>
      </c>
    </row>
    <row r="17263" spans="1:5" ht="19.5" customHeight="1">
      <c r="A17263" s="15" t="s">
        <v>1193</v>
      </c>
      <c r="B17263" s="14" t="s">
        <v>36414</v>
      </c>
      <c r="C17263" s="9" t="s">
        <v>36415</v>
      </c>
      <c r="D17263" s="10">
        <v>700</v>
      </c>
      <c r="E17263" s="11">
        <v>750</v>
      </c>
    </row>
    <row r="17264" spans="1:5" ht="19.5" customHeight="1">
      <c r="A17264" s="15" t="s">
        <v>1193</v>
      </c>
      <c r="B17264" s="14" t="s">
        <v>36416</v>
      </c>
      <c r="C17264" s="9" t="s">
        <v>36417</v>
      </c>
      <c r="D17264" s="10">
        <v>1180</v>
      </c>
      <c r="E17264" s="11">
        <v>1250</v>
      </c>
    </row>
    <row r="17265" spans="1:5" ht="19.5" customHeight="1">
      <c r="A17265" s="15" t="s">
        <v>1193</v>
      </c>
      <c r="B17265" s="14" t="s">
        <v>36418</v>
      </c>
      <c r="C17265" s="9" t="s">
        <v>36419</v>
      </c>
      <c r="D17265" s="10">
        <v>950</v>
      </c>
      <c r="E17265" s="11">
        <v>1000</v>
      </c>
    </row>
    <row r="17266" spans="1:5" ht="19.5" customHeight="1">
      <c r="A17266" s="15" t="s">
        <v>1193</v>
      </c>
      <c r="B17266" s="14" t="s">
        <v>36420</v>
      </c>
      <c r="C17266" s="9" t="s">
        <v>36421</v>
      </c>
      <c r="D17266" s="10">
        <v>850</v>
      </c>
      <c r="E17266" s="11">
        <v>880</v>
      </c>
    </row>
    <row r="17267" spans="1:5" ht="19.5" customHeight="1">
      <c r="A17267" s="15" t="s">
        <v>1193</v>
      </c>
      <c r="B17267" s="14" t="s">
        <v>36422</v>
      </c>
      <c r="C17267" s="9" t="s">
        <v>36423</v>
      </c>
      <c r="D17267" s="10">
        <v>1200</v>
      </c>
      <c r="E17267" s="11">
        <v>1280</v>
      </c>
    </row>
    <row r="17268" spans="1:5" ht="19.5" customHeight="1">
      <c r="A17268" s="15" t="s">
        <v>1193</v>
      </c>
      <c r="B17268" s="14" t="s">
        <v>36424</v>
      </c>
      <c r="C17268" s="9" t="s">
        <v>36425</v>
      </c>
      <c r="D17268" s="10">
        <v>1300</v>
      </c>
      <c r="E17268" s="11">
        <v>1380</v>
      </c>
    </row>
    <row r="17269" spans="1:5" ht="19.5" customHeight="1">
      <c r="A17269" s="15" t="s">
        <v>1193</v>
      </c>
      <c r="B17269" s="14" t="s">
        <v>36426</v>
      </c>
      <c r="C17269" s="9" t="s">
        <v>36427</v>
      </c>
      <c r="D17269" s="10">
        <v>1250</v>
      </c>
      <c r="E17269" s="11">
        <v>1300</v>
      </c>
    </row>
    <row r="17270" spans="1:5" ht="19.5" customHeight="1">
      <c r="A17270" s="15" t="s">
        <v>1193</v>
      </c>
      <c r="B17270" s="14" t="s">
        <v>36428</v>
      </c>
      <c r="C17270" s="9" t="s">
        <v>36429</v>
      </c>
      <c r="D17270" s="10">
        <v>760</v>
      </c>
      <c r="E17270" s="11">
        <v>820</v>
      </c>
    </row>
    <row r="17271" spans="1:5" ht="19.5" customHeight="1">
      <c r="A17271" s="15" t="s">
        <v>1193</v>
      </c>
      <c r="B17271" s="14" t="s">
        <v>36430</v>
      </c>
      <c r="C17271" s="9" t="s">
        <v>36431</v>
      </c>
      <c r="D17271" s="10">
        <v>600</v>
      </c>
      <c r="E17271" s="11">
        <v>650</v>
      </c>
    </row>
    <row r="17272" spans="1:5" ht="19.5" customHeight="1">
      <c r="A17272" s="15" t="s">
        <v>1193</v>
      </c>
      <c r="B17272" s="14" t="s">
        <v>36432</v>
      </c>
      <c r="C17272" s="9" t="s">
        <v>36433</v>
      </c>
      <c r="D17272" s="10">
        <v>700</v>
      </c>
      <c r="E17272" s="11">
        <v>750</v>
      </c>
    </row>
    <row r="17273" spans="1:5" ht="19.5" customHeight="1">
      <c r="A17273" s="15" t="s">
        <v>1193</v>
      </c>
      <c r="B17273" s="14" t="s">
        <v>36434</v>
      </c>
      <c r="C17273" s="9" t="s">
        <v>36435</v>
      </c>
      <c r="D17273" s="10">
        <v>1180</v>
      </c>
      <c r="E17273" s="11">
        <v>1250</v>
      </c>
    </row>
    <row r="17274" spans="1:5" ht="19.5" customHeight="1">
      <c r="A17274" s="15" t="s">
        <v>1193</v>
      </c>
      <c r="B17274" s="14" t="s">
        <v>36436</v>
      </c>
      <c r="C17274" s="9" t="s">
        <v>36437</v>
      </c>
      <c r="D17274" s="10">
        <v>950</v>
      </c>
      <c r="E17274" s="11">
        <v>1000</v>
      </c>
    </row>
    <row r="17275" spans="1:5" ht="19.5" customHeight="1">
      <c r="A17275" s="15" t="s">
        <v>1193</v>
      </c>
      <c r="B17275" s="14" t="s">
        <v>36438</v>
      </c>
      <c r="C17275" s="9" t="s">
        <v>36439</v>
      </c>
      <c r="D17275" s="10">
        <v>850</v>
      </c>
      <c r="E17275" s="11">
        <v>880</v>
      </c>
    </row>
    <row r="17276" spans="1:5" ht="19.5" customHeight="1">
      <c r="A17276" s="15" t="s">
        <v>1193</v>
      </c>
      <c r="B17276" s="14" t="s">
        <v>36440</v>
      </c>
      <c r="C17276" s="9" t="s">
        <v>36441</v>
      </c>
      <c r="D17276" s="10">
        <v>1200</v>
      </c>
      <c r="E17276" s="11">
        <v>1280</v>
      </c>
    </row>
    <row r="17277" spans="1:5" ht="19.5" customHeight="1">
      <c r="A17277" s="15" t="s">
        <v>1193</v>
      </c>
      <c r="B17277" s="14" t="s">
        <v>36442</v>
      </c>
      <c r="C17277" s="9" t="s">
        <v>36443</v>
      </c>
      <c r="D17277" s="10">
        <v>1300</v>
      </c>
      <c r="E17277" s="11">
        <v>1380</v>
      </c>
    </row>
    <row r="17278" spans="1:5" ht="19.5" customHeight="1">
      <c r="A17278" s="15" t="s">
        <v>1193</v>
      </c>
      <c r="B17278" s="14" t="s">
        <v>36444</v>
      </c>
      <c r="C17278" s="9" t="s">
        <v>36445</v>
      </c>
      <c r="D17278" s="10">
        <v>1250</v>
      </c>
      <c r="E17278" s="11">
        <v>1300</v>
      </c>
    </row>
    <row r="17279" spans="1:5" ht="19.5" customHeight="1">
      <c r="A17279" s="15" t="s">
        <v>1193</v>
      </c>
      <c r="B17279" s="14" t="s">
        <v>37320</v>
      </c>
      <c r="C17279" s="9" t="s">
        <v>37321</v>
      </c>
      <c r="D17279" s="10">
        <v>420</v>
      </c>
      <c r="E17279" s="11">
        <v>500</v>
      </c>
    </row>
    <row r="17280" spans="1:5" ht="19.5" customHeight="1">
      <c r="A17280" s="15" t="s">
        <v>1193</v>
      </c>
      <c r="B17280" s="14" t="s">
        <v>37322</v>
      </c>
      <c r="C17280" s="9" t="s">
        <v>37323</v>
      </c>
      <c r="D17280" s="10">
        <v>950</v>
      </c>
      <c r="E17280" s="11">
        <v>1100</v>
      </c>
    </row>
    <row r="17281" spans="1:5" ht="19.5" customHeight="1">
      <c r="A17281" s="15" t="s">
        <v>1193</v>
      </c>
      <c r="B17281" s="14" t="s">
        <v>37324</v>
      </c>
      <c r="C17281" s="9" t="s">
        <v>37325</v>
      </c>
      <c r="D17281" s="10">
        <v>510</v>
      </c>
      <c r="E17281" s="11">
        <v>600</v>
      </c>
    </row>
    <row r="17282" spans="1:5" ht="19.5" customHeight="1">
      <c r="A17282" s="15" t="s">
        <v>1193</v>
      </c>
      <c r="B17282" s="14" t="s">
        <v>37326</v>
      </c>
      <c r="C17282" s="9" t="s">
        <v>37327</v>
      </c>
      <c r="D17282" s="10">
        <v>1590</v>
      </c>
      <c r="E17282" s="11">
        <v>1900</v>
      </c>
    </row>
    <row r="17283" spans="1:5" ht="19.5" customHeight="1">
      <c r="A17283" s="15" t="s">
        <v>1193</v>
      </c>
      <c r="B17283" s="14" t="s">
        <v>37328</v>
      </c>
      <c r="C17283" s="9" t="s">
        <v>37329</v>
      </c>
      <c r="D17283" s="10">
        <v>860</v>
      </c>
      <c r="E17283" s="11">
        <v>1000</v>
      </c>
    </row>
    <row r="17284" spans="1:5" ht="19.5" customHeight="1">
      <c r="A17284" s="15" t="s">
        <v>1193</v>
      </c>
      <c r="B17284" s="14" t="s">
        <v>37330</v>
      </c>
      <c r="C17284" s="9" t="s">
        <v>37331</v>
      </c>
      <c r="D17284" s="10">
        <v>1120</v>
      </c>
      <c r="E17284" s="11">
        <v>1300</v>
      </c>
    </row>
    <row r="17285" spans="1:5" ht="19.5" customHeight="1">
      <c r="A17285" s="15" t="s">
        <v>1193</v>
      </c>
      <c r="B17285" s="14" t="s">
        <v>37332</v>
      </c>
      <c r="C17285" s="9" t="s">
        <v>37333</v>
      </c>
      <c r="D17285" s="10">
        <v>1480</v>
      </c>
      <c r="E17285" s="11">
        <v>1800</v>
      </c>
    </row>
    <row r="17286" spans="1:5" ht="19.5" customHeight="1">
      <c r="A17286" s="15" t="s">
        <v>1193</v>
      </c>
      <c r="B17286" s="14" t="s">
        <v>37334</v>
      </c>
      <c r="C17286" s="9" t="s">
        <v>37335</v>
      </c>
      <c r="D17286" s="10">
        <v>750</v>
      </c>
      <c r="E17286" s="11">
        <v>1000</v>
      </c>
    </row>
    <row r="17287" spans="1:5" ht="19.5" customHeight="1">
      <c r="A17287" s="15" t="s">
        <v>1193</v>
      </c>
      <c r="B17287" s="14" t="s">
        <v>37336</v>
      </c>
      <c r="C17287" s="9" t="s">
        <v>37337</v>
      </c>
      <c r="D17287" s="10">
        <v>510</v>
      </c>
      <c r="E17287" s="11">
        <v>600</v>
      </c>
    </row>
    <row r="17288" spans="1:5" ht="19.5" customHeight="1">
      <c r="A17288" s="15" t="s">
        <v>1193</v>
      </c>
      <c r="B17288" s="14" t="s">
        <v>37338</v>
      </c>
      <c r="C17288" s="9" t="s">
        <v>37339</v>
      </c>
      <c r="D17288" s="10">
        <v>890</v>
      </c>
      <c r="E17288" s="11">
        <v>1100</v>
      </c>
    </row>
    <row r="17289" spans="1:5" ht="19.5" customHeight="1">
      <c r="A17289" s="15" t="s">
        <v>1193</v>
      </c>
      <c r="B17289" s="14" t="s">
        <v>37340</v>
      </c>
      <c r="C17289" s="9" t="s">
        <v>37341</v>
      </c>
      <c r="D17289" s="10">
        <v>2250</v>
      </c>
      <c r="E17289" s="11">
        <v>2700</v>
      </c>
    </row>
    <row r="17290" spans="1:5" ht="19.5" customHeight="1">
      <c r="A17290" s="15" t="s">
        <v>1193</v>
      </c>
      <c r="B17290" s="14" t="s">
        <v>37342</v>
      </c>
      <c r="C17290" s="9" t="s">
        <v>37343</v>
      </c>
      <c r="D17290" s="10">
        <v>2480</v>
      </c>
      <c r="E17290" s="11">
        <v>3000</v>
      </c>
    </row>
    <row r="17291" spans="1:5" ht="19.5" customHeight="1">
      <c r="A17291" s="15" t="s">
        <v>1193</v>
      </c>
      <c r="B17291" s="14" t="s">
        <v>36678</v>
      </c>
      <c r="C17291" s="9" t="s">
        <v>36679</v>
      </c>
      <c r="D17291" s="10">
        <v>1180</v>
      </c>
      <c r="E17291" s="11">
        <v>1300</v>
      </c>
    </row>
    <row r="17292" spans="1:5" ht="19.5" customHeight="1">
      <c r="A17292" s="15" t="s">
        <v>1193</v>
      </c>
      <c r="B17292" s="14" t="s">
        <v>36680</v>
      </c>
      <c r="C17292" s="9" t="s">
        <v>36681</v>
      </c>
      <c r="D17292" s="10">
        <v>880</v>
      </c>
      <c r="E17292" s="11">
        <v>1000</v>
      </c>
    </row>
    <row r="17293" spans="1:5" ht="19.5" customHeight="1">
      <c r="A17293" s="15" t="s">
        <v>1193</v>
      </c>
      <c r="B17293" s="14" t="s">
        <v>36682</v>
      </c>
      <c r="C17293" s="9" t="s">
        <v>36683</v>
      </c>
      <c r="D17293" s="10">
        <v>1000</v>
      </c>
      <c r="E17293" s="11">
        <v>1150</v>
      </c>
    </row>
    <row r="17294" spans="1:5" ht="19.5" customHeight="1">
      <c r="A17294" s="15" t="s">
        <v>1193</v>
      </c>
      <c r="B17294" s="14" t="s">
        <v>36684</v>
      </c>
      <c r="C17294" s="9" t="s">
        <v>36685</v>
      </c>
      <c r="D17294" s="10">
        <v>1080</v>
      </c>
      <c r="E17294" s="11">
        <v>1250</v>
      </c>
    </row>
    <row r="17295" spans="1:5" ht="19.5" customHeight="1">
      <c r="A17295" s="15" t="s">
        <v>1193</v>
      </c>
      <c r="B17295" s="14" t="s">
        <v>36686</v>
      </c>
      <c r="C17295" s="9" t="s">
        <v>36687</v>
      </c>
      <c r="D17295" s="10">
        <v>1580</v>
      </c>
      <c r="E17295" s="11">
        <v>1750</v>
      </c>
    </row>
    <row r="17296" spans="1:5" ht="19.5" customHeight="1">
      <c r="A17296" s="15" t="s">
        <v>1193</v>
      </c>
      <c r="B17296" s="14" t="s">
        <v>36688</v>
      </c>
      <c r="C17296" s="9" t="s">
        <v>36689</v>
      </c>
      <c r="D17296" s="10">
        <v>1280</v>
      </c>
      <c r="E17296" s="11">
        <v>1450</v>
      </c>
    </row>
    <row r="17297" spans="1:5" ht="19.5" customHeight="1">
      <c r="A17297" s="15" t="s">
        <v>1193</v>
      </c>
      <c r="B17297" s="14" t="s">
        <v>36690</v>
      </c>
      <c r="C17297" s="9" t="s">
        <v>36691</v>
      </c>
      <c r="D17297" s="10">
        <v>850</v>
      </c>
      <c r="E17297" s="11">
        <v>950</v>
      </c>
    </row>
    <row r="17298" spans="1:5" ht="19.5" customHeight="1">
      <c r="A17298" s="15" t="s">
        <v>1193</v>
      </c>
      <c r="B17298" s="14" t="s">
        <v>36692</v>
      </c>
      <c r="C17298" s="9" t="s">
        <v>36693</v>
      </c>
      <c r="D17298" s="10">
        <v>1030</v>
      </c>
      <c r="E17298" s="11">
        <v>1150</v>
      </c>
    </row>
    <row r="17299" spans="1:5" ht="19.5" customHeight="1">
      <c r="A17299" s="15" t="s">
        <v>1193</v>
      </c>
      <c r="B17299" s="14" t="s">
        <v>36694</v>
      </c>
      <c r="C17299" s="9" t="s">
        <v>36695</v>
      </c>
      <c r="D17299" s="10">
        <v>1200</v>
      </c>
      <c r="E17299" s="11">
        <v>1350</v>
      </c>
    </row>
    <row r="17300" spans="1:5" ht="19.5" customHeight="1">
      <c r="A17300" s="15" t="s">
        <v>1193</v>
      </c>
      <c r="B17300" s="14" t="s">
        <v>36696</v>
      </c>
      <c r="C17300" s="9" t="s">
        <v>36697</v>
      </c>
      <c r="D17300" s="10">
        <v>1250</v>
      </c>
      <c r="E17300" s="11">
        <v>1400</v>
      </c>
    </row>
    <row r="17301" spans="1:5" ht="19.5" customHeight="1">
      <c r="A17301" s="15" t="s">
        <v>1193</v>
      </c>
      <c r="B17301" s="14" t="s">
        <v>36698</v>
      </c>
      <c r="C17301" s="9" t="s">
        <v>36699</v>
      </c>
      <c r="D17301" s="10">
        <v>1650</v>
      </c>
      <c r="E17301" s="11">
        <v>1850</v>
      </c>
    </row>
    <row r="17302" spans="1:5" ht="19.5" customHeight="1">
      <c r="A17302" s="15" t="s">
        <v>1193</v>
      </c>
      <c r="B17302" s="14" t="s">
        <v>36700</v>
      </c>
      <c r="C17302" s="9" t="s">
        <v>36701</v>
      </c>
      <c r="D17302" s="10">
        <v>2450</v>
      </c>
      <c r="E17302" s="11">
        <v>2700</v>
      </c>
    </row>
    <row r="17303" spans="1:5" ht="19.5" customHeight="1">
      <c r="A17303" s="15" t="s">
        <v>1193</v>
      </c>
      <c r="B17303" s="14" t="s">
        <v>36702</v>
      </c>
      <c r="C17303" s="9" t="s">
        <v>36703</v>
      </c>
      <c r="D17303" s="10">
        <v>850</v>
      </c>
      <c r="E17303" s="11">
        <v>980</v>
      </c>
    </row>
    <row r="17304" spans="1:5" ht="19.5" customHeight="1">
      <c r="A17304" s="15" t="s">
        <v>1193</v>
      </c>
      <c r="B17304" s="14" t="s">
        <v>36704</v>
      </c>
      <c r="C17304" s="9" t="s">
        <v>36705</v>
      </c>
      <c r="D17304" s="10">
        <v>1850</v>
      </c>
      <c r="E17304" s="11">
        <v>2100</v>
      </c>
    </row>
    <row r="17305" spans="1:5" ht="19.5" customHeight="1">
      <c r="A17305" s="15" t="s">
        <v>1193</v>
      </c>
      <c r="B17305" s="14" t="s">
        <v>36706</v>
      </c>
      <c r="C17305" s="9" t="s">
        <v>36707</v>
      </c>
      <c r="D17305" s="10">
        <v>850</v>
      </c>
      <c r="E17305" s="11">
        <v>980</v>
      </c>
    </row>
    <row r="17306" spans="1:5" ht="19.5" customHeight="1">
      <c r="A17306" s="15" t="s">
        <v>1193</v>
      </c>
      <c r="B17306" s="14" t="s">
        <v>36708</v>
      </c>
      <c r="C17306" s="9" t="s">
        <v>36709</v>
      </c>
      <c r="D17306" s="10">
        <v>1600</v>
      </c>
      <c r="E17306" s="11">
        <v>1800</v>
      </c>
    </row>
    <row r="17307" spans="1:5" ht="19.5" customHeight="1">
      <c r="A17307" s="15" t="s">
        <v>1193</v>
      </c>
      <c r="B17307" s="14" t="s">
        <v>36710</v>
      </c>
      <c r="C17307" s="9" t="s">
        <v>36711</v>
      </c>
      <c r="D17307" s="10">
        <v>3300</v>
      </c>
      <c r="E17307" s="11">
        <v>3650</v>
      </c>
    </row>
    <row r="17308" spans="1:5" ht="19.5" customHeight="1">
      <c r="A17308" s="15" t="s">
        <v>1193</v>
      </c>
      <c r="B17308" s="14" t="s">
        <v>36712</v>
      </c>
      <c r="C17308" s="9" t="s">
        <v>36713</v>
      </c>
      <c r="D17308" s="10">
        <v>1750</v>
      </c>
      <c r="E17308" s="11">
        <v>1950</v>
      </c>
    </row>
    <row r="17309" spans="1:5" ht="19.5" customHeight="1">
      <c r="A17309" s="15" t="s">
        <v>1193</v>
      </c>
      <c r="B17309" s="14" t="s">
        <v>36714</v>
      </c>
      <c r="C17309" s="9" t="s">
        <v>36715</v>
      </c>
      <c r="D17309" s="10">
        <v>2650</v>
      </c>
      <c r="E17309" s="11">
        <v>2950</v>
      </c>
    </row>
    <row r="17310" spans="1:5" ht="19.5" customHeight="1">
      <c r="A17310" s="15" t="s">
        <v>1193</v>
      </c>
      <c r="B17310" s="14" t="s">
        <v>36716</v>
      </c>
      <c r="C17310" s="9" t="s">
        <v>36717</v>
      </c>
      <c r="D17310" s="10">
        <v>4350</v>
      </c>
      <c r="E17310" s="11">
        <v>4850</v>
      </c>
    </row>
    <row r="17311" spans="1:5" ht="19.5" customHeight="1">
      <c r="A17311" s="15" t="s">
        <v>1193</v>
      </c>
      <c r="B17311" s="14" t="s">
        <v>37062</v>
      </c>
      <c r="C17311" s="9" t="s">
        <v>37063</v>
      </c>
      <c r="D17311" s="10">
        <v>2600</v>
      </c>
      <c r="E17311" s="11" t="s">
        <v>1193</v>
      </c>
    </row>
    <row r="17312" spans="1:5" ht="19.5" customHeight="1">
      <c r="A17312" s="15" t="s">
        <v>1193</v>
      </c>
      <c r="B17312" s="14" t="s">
        <v>37064</v>
      </c>
      <c r="C17312" s="9" t="s">
        <v>37065</v>
      </c>
      <c r="D17312" s="10">
        <v>2100</v>
      </c>
      <c r="E17312" s="11" t="s">
        <v>1193</v>
      </c>
    </row>
    <row r="17313" spans="1:5" ht="19.5" customHeight="1">
      <c r="A17313" s="15" t="s">
        <v>1193</v>
      </c>
      <c r="B17313" s="14" t="s">
        <v>37066</v>
      </c>
      <c r="C17313" s="9" t="s">
        <v>37067</v>
      </c>
      <c r="D17313" s="10">
        <v>2250</v>
      </c>
      <c r="E17313" s="11" t="s">
        <v>1193</v>
      </c>
    </row>
    <row r="17314" spans="1:5" ht="19.5" customHeight="1">
      <c r="A17314" s="15" t="s">
        <v>1193</v>
      </c>
      <c r="B17314" s="14" t="s">
        <v>37068</v>
      </c>
      <c r="C17314" s="9" t="s">
        <v>37069</v>
      </c>
      <c r="D17314" s="10">
        <v>1650</v>
      </c>
      <c r="E17314" s="11" t="s">
        <v>1193</v>
      </c>
    </row>
    <row r="17315" spans="1:5" ht="19.5" customHeight="1">
      <c r="A17315" s="15" t="s">
        <v>1193</v>
      </c>
      <c r="B17315" s="14" t="s">
        <v>37070</v>
      </c>
      <c r="C17315" s="9" t="s">
        <v>37071</v>
      </c>
      <c r="D17315" s="10">
        <v>1250</v>
      </c>
      <c r="E17315" s="11" t="s">
        <v>1193</v>
      </c>
    </row>
    <row r="17316" spans="1:5" ht="19.5" customHeight="1">
      <c r="A17316" s="15" t="s">
        <v>1193</v>
      </c>
      <c r="B17316" s="14" t="s">
        <v>37072</v>
      </c>
      <c r="C17316" s="9" t="s">
        <v>37073</v>
      </c>
      <c r="D17316" s="10">
        <v>2500</v>
      </c>
      <c r="E17316" s="11" t="s">
        <v>1193</v>
      </c>
    </row>
    <row r="17317" spans="1:5" ht="19.5" customHeight="1">
      <c r="A17317" s="15" t="s">
        <v>1193</v>
      </c>
      <c r="B17317" s="14" t="s">
        <v>37074</v>
      </c>
      <c r="C17317" s="9" t="s">
        <v>37075</v>
      </c>
      <c r="D17317" s="10">
        <v>2100</v>
      </c>
      <c r="E17317" s="11" t="s">
        <v>1193</v>
      </c>
    </row>
    <row r="17318" spans="1:5" ht="19.5" customHeight="1">
      <c r="A17318" s="15" t="s">
        <v>1193</v>
      </c>
      <c r="B17318" s="14" t="s">
        <v>37076</v>
      </c>
      <c r="C17318" s="9" t="s">
        <v>37077</v>
      </c>
      <c r="D17318" s="10">
        <v>2600</v>
      </c>
      <c r="E17318" s="11" t="s">
        <v>1193</v>
      </c>
    </row>
    <row r="17319" spans="1:5" ht="19.5" customHeight="1">
      <c r="A17319" s="15" t="s">
        <v>1193</v>
      </c>
      <c r="B17319" s="14" t="s">
        <v>37078</v>
      </c>
      <c r="C17319" s="9" t="s">
        <v>37079</v>
      </c>
      <c r="D17319" s="10">
        <v>2100</v>
      </c>
      <c r="E17319" s="11" t="s">
        <v>1193</v>
      </c>
    </row>
    <row r="17320" spans="1:5" ht="19.5" customHeight="1">
      <c r="A17320" s="15" t="s">
        <v>1193</v>
      </c>
      <c r="B17320" s="14" t="s">
        <v>37080</v>
      </c>
      <c r="C17320" s="9" t="s">
        <v>37081</v>
      </c>
      <c r="D17320" s="10">
        <v>1700</v>
      </c>
      <c r="E17320" s="11" t="s">
        <v>1193</v>
      </c>
    </row>
    <row r="17321" spans="1:5" ht="19.5" customHeight="1">
      <c r="A17321" s="15" t="s">
        <v>1193</v>
      </c>
      <c r="B17321" s="14" t="s">
        <v>37082</v>
      </c>
      <c r="C17321" s="9" t="s">
        <v>37083</v>
      </c>
      <c r="D17321" s="10">
        <v>1750</v>
      </c>
      <c r="E17321" s="11" t="s">
        <v>1193</v>
      </c>
    </row>
    <row r="17322" spans="1:5" ht="19.5" customHeight="1">
      <c r="A17322" s="15" t="s">
        <v>1193</v>
      </c>
      <c r="B17322" s="14" t="s">
        <v>37086</v>
      </c>
      <c r="C17322" s="9" t="s">
        <v>37087</v>
      </c>
      <c r="D17322" s="10">
        <v>1400</v>
      </c>
      <c r="E17322" s="11" t="s">
        <v>1193</v>
      </c>
    </row>
    <row r="17323" spans="1:5" ht="19.5" customHeight="1">
      <c r="A17323" s="15" t="s">
        <v>1193</v>
      </c>
      <c r="B17323" s="14" t="s">
        <v>37084</v>
      </c>
      <c r="C17323" s="9" t="s">
        <v>37085</v>
      </c>
      <c r="D17323" s="10">
        <v>1750</v>
      </c>
      <c r="E17323" s="11" t="s">
        <v>1193</v>
      </c>
    </row>
    <row r="17324" spans="1:5" ht="19.5" customHeight="1">
      <c r="A17324" s="15" t="s">
        <v>1193</v>
      </c>
      <c r="B17324" s="14" t="s">
        <v>37088</v>
      </c>
      <c r="C17324" s="9" t="s">
        <v>37089</v>
      </c>
      <c r="D17324" s="10">
        <v>3300</v>
      </c>
      <c r="E17324" s="11" t="s">
        <v>1193</v>
      </c>
    </row>
    <row r="17325" spans="1:5" ht="19.5" customHeight="1">
      <c r="A17325" s="15" t="s">
        <v>1193</v>
      </c>
      <c r="B17325" s="14" t="s">
        <v>37090</v>
      </c>
      <c r="C17325" s="9" t="s">
        <v>37091</v>
      </c>
      <c r="D17325" s="10">
        <v>2450</v>
      </c>
      <c r="E17325" s="11" t="s">
        <v>1193</v>
      </c>
    </row>
    <row r="17326" spans="1:5" ht="19.5" customHeight="1">
      <c r="A17326" s="15" t="s">
        <v>1193</v>
      </c>
      <c r="B17326" s="14" t="s">
        <v>37092</v>
      </c>
      <c r="C17326" s="9" t="s">
        <v>37093</v>
      </c>
      <c r="D17326" s="10">
        <v>1000</v>
      </c>
      <c r="E17326" s="11" t="s">
        <v>1193</v>
      </c>
    </row>
    <row r="17327" spans="1:5" ht="19.5" customHeight="1">
      <c r="A17327" s="15" t="s">
        <v>1193</v>
      </c>
      <c r="B17327" s="14" t="s">
        <v>37094</v>
      </c>
      <c r="C17327" s="9" t="s">
        <v>37095</v>
      </c>
      <c r="D17327" s="10">
        <v>650</v>
      </c>
      <c r="E17327" s="11" t="s">
        <v>1193</v>
      </c>
    </row>
    <row r="17328" spans="1:5" ht="19.5" customHeight="1">
      <c r="A17328" s="15" t="s">
        <v>1193</v>
      </c>
      <c r="B17328" s="14" t="s">
        <v>37096</v>
      </c>
      <c r="C17328" s="9" t="s">
        <v>37097</v>
      </c>
      <c r="D17328" s="10">
        <v>1250</v>
      </c>
      <c r="E17328" s="11" t="s">
        <v>1193</v>
      </c>
    </row>
    <row r="17329" spans="1:5" ht="19.5" customHeight="1">
      <c r="A17329" s="15" t="s">
        <v>1193</v>
      </c>
      <c r="B17329" s="14" t="s">
        <v>37098</v>
      </c>
      <c r="C17329" s="9" t="s">
        <v>37099</v>
      </c>
      <c r="D17329" s="10">
        <v>950</v>
      </c>
      <c r="E17329" s="11" t="s">
        <v>1193</v>
      </c>
    </row>
    <row r="17330" spans="1:5" ht="19.5" customHeight="1">
      <c r="A17330" s="15" t="s">
        <v>1193</v>
      </c>
      <c r="B17330" s="14" t="s">
        <v>37100</v>
      </c>
      <c r="C17330" s="9" t="s">
        <v>37101</v>
      </c>
      <c r="D17330" s="10">
        <v>1630</v>
      </c>
      <c r="E17330" s="11">
        <v>1790</v>
      </c>
    </row>
    <row r="17331" spans="1:5" ht="19.5" customHeight="1">
      <c r="A17331" s="15" t="s">
        <v>0</v>
      </c>
      <c r="B17331" s="14" t="s">
        <v>37102</v>
      </c>
      <c r="C17331" s="9" t="s">
        <v>37103</v>
      </c>
      <c r="D17331" s="10">
        <v>1500</v>
      </c>
      <c r="E17331" s="11">
        <v>1650.0000000000002</v>
      </c>
    </row>
    <row r="17332" spans="1:5" ht="19.5" customHeight="1">
      <c r="A17332" s="15" t="s">
        <v>1193</v>
      </c>
      <c r="B17332" s="14" t="s">
        <v>37104</v>
      </c>
      <c r="C17332" s="9" t="s">
        <v>37105</v>
      </c>
      <c r="D17332" s="10">
        <v>950</v>
      </c>
      <c r="E17332" s="11">
        <v>1050</v>
      </c>
    </row>
    <row r="17333" spans="1:5" ht="19.5" customHeight="1">
      <c r="A17333" s="15" t="s">
        <v>1193</v>
      </c>
      <c r="B17333" s="14" t="s">
        <v>37106</v>
      </c>
      <c r="C17333" s="9" t="s">
        <v>37107</v>
      </c>
      <c r="D17333" s="10">
        <v>1500</v>
      </c>
      <c r="E17333" s="11">
        <v>1650.0000000000002</v>
      </c>
    </row>
    <row r="17334" spans="1:5" ht="19.5" customHeight="1">
      <c r="A17334" s="15" t="s">
        <v>1193</v>
      </c>
      <c r="B17334" s="14" t="s">
        <v>37108</v>
      </c>
      <c r="C17334" s="9" t="s">
        <v>37109</v>
      </c>
      <c r="D17334" s="10">
        <v>920</v>
      </c>
      <c r="E17334" s="11">
        <v>1020</v>
      </c>
    </row>
    <row r="17335" spans="1:5" ht="19.5" customHeight="1">
      <c r="A17335" s="15" t="s">
        <v>1193</v>
      </c>
      <c r="B17335" s="14" t="s">
        <v>37110</v>
      </c>
      <c r="C17335" s="9" t="s">
        <v>37111</v>
      </c>
      <c r="D17335" s="10">
        <v>870</v>
      </c>
      <c r="E17335" s="11">
        <v>960</v>
      </c>
    </row>
    <row r="17336" spans="1:5" ht="19.5" customHeight="1">
      <c r="A17336" s="15" t="s">
        <v>1193</v>
      </c>
      <c r="B17336" s="14" t="s">
        <v>37112</v>
      </c>
      <c r="C17336" s="9" t="s">
        <v>37113</v>
      </c>
      <c r="D17336" s="10">
        <v>780</v>
      </c>
      <c r="E17336" s="11">
        <v>860</v>
      </c>
    </row>
    <row r="17337" spans="1:5" ht="19.5" customHeight="1">
      <c r="A17337" s="15" t="s">
        <v>1193</v>
      </c>
      <c r="B17337" s="14" t="s">
        <v>37114</v>
      </c>
      <c r="C17337" s="9" t="s">
        <v>37115</v>
      </c>
      <c r="D17337" s="10">
        <v>1000</v>
      </c>
      <c r="E17337" s="11">
        <v>1100</v>
      </c>
    </row>
    <row r="17338" spans="1:5" ht="19.5" customHeight="1">
      <c r="A17338" s="15" t="s">
        <v>1193</v>
      </c>
      <c r="B17338" s="14" t="s">
        <v>37116</v>
      </c>
      <c r="C17338" s="9" t="s">
        <v>37117</v>
      </c>
      <c r="D17338" s="10">
        <v>780</v>
      </c>
      <c r="E17338" s="11">
        <v>860</v>
      </c>
    </row>
    <row r="17339" spans="1:5" ht="19.5" customHeight="1">
      <c r="A17339" s="15" t="s">
        <v>1193</v>
      </c>
      <c r="B17339" s="14" t="s">
        <v>37118</v>
      </c>
      <c r="C17339" s="9" t="s">
        <v>37119</v>
      </c>
      <c r="D17339" s="10">
        <v>560</v>
      </c>
      <c r="E17339" s="11">
        <v>620</v>
      </c>
    </row>
    <row r="17340" spans="1:5" ht="19.5" customHeight="1">
      <c r="A17340" s="15" t="s">
        <v>1193</v>
      </c>
      <c r="B17340" s="14" t="s">
        <v>37120</v>
      </c>
      <c r="C17340" s="9" t="s">
        <v>37121</v>
      </c>
      <c r="D17340" s="10">
        <v>430</v>
      </c>
      <c r="E17340" s="11">
        <v>470</v>
      </c>
    </row>
    <row r="17341" spans="1:5" ht="19.5" customHeight="1">
      <c r="A17341" s="15" t="s">
        <v>1193</v>
      </c>
      <c r="B17341" s="14" t="s">
        <v>37122</v>
      </c>
      <c r="C17341" s="9" t="s">
        <v>37123</v>
      </c>
      <c r="D17341" s="10">
        <v>360</v>
      </c>
      <c r="E17341" s="11">
        <v>400</v>
      </c>
    </row>
    <row r="17342" spans="1:5" ht="19.5" customHeight="1">
      <c r="A17342" s="15" t="s">
        <v>1193</v>
      </c>
      <c r="B17342" s="14" t="s">
        <v>37124</v>
      </c>
      <c r="C17342" s="9" t="s">
        <v>37125</v>
      </c>
      <c r="D17342" s="10">
        <v>540</v>
      </c>
      <c r="E17342" s="11">
        <v>590</v>
      </c>
    </row>
    <row r="17343" spans="1:5" ht="19.5" customHeight="1">
      <c r="A17343" s="15" t="s">
        <v>1193</v>
      </c>
      <c r="B17343" s="14" t="s">
        <v>37126</v>
      </c>
      <c r="C17343" s="9" t="s">
        <v>37127</v>
      </c>
      <c r="D17343" s="10">
        <v>590</v>
      </c>
      <c r="E17343" s="11">
        <v>650</v>
      </c>
    </row>
    <row r="17344" spans="1:5" ht="19.5" customHeight="1">
      <c r="A17344" s="15" t="s">
        <v>1193</v>
      </c>
      <c r="B17344" s="14" t="s">
        <v>37128</v>
      </c>
      <c r="C17344" s="9" t="s">
        <v>37129</v>
      </c>
      <c r="D17344" s="10">
        <v>1030</v>
      </c>
      <c r="E17344" s="11">
        <v>1130</v>
      </c>
    </row>
    <row r="17345" spans="1:5" ht="19.5" customHeight="1">
      <c r="A17345" s="15" t="s">
        <v>1193</v>
      </c>
      <c r="B17345" s="14" t="s">
        <v>37130</v>
      </c>
      <c r="C17345" s="9" t="s">
        <v>37131</v>
      </c>
      <c r="D17345" s="10">
        <v>1200</v>
      </c>
      <c r="E17345" s="11">
        <v>1320</v>
      </c>
    </row>
    <row r="17346" spans="1:5" ht="19.5" customHeight="1">
      <c r="A17346" s="15" t="s">
        <v>1193</v>
      </c>
      <c r="B17346" s="14" t="s">
        <v>37132</v>
      </c>
      <c r="C17346" s="9" t="s">
        <v>37133</v>
      </c>
      <c r="D17346" s="10">
        <v>1200</v>
      </c>
      <c r="E17346" s="11">
        <v>1350</v>
      </c>
    </row>
    <row r="17347" spans="1:5" ht="19.5" customHeight="1">
      <c r="A17347" s="15" t="s">
        <v>1193</v>
      </c>
      <c r="B17347" s="14" t="s">
        <v>37134</v>
      </c>
      <c r="C17347" s="9" t="s">
        <v>37135</v>
      </c>
      <c r="D17347" s="10">
        <v>2400</v>
      </c>
      <c r="E17347" s="11">
        <v>2650</v>
      </c>
    </row>
    <row r="17348" spans="1:5" ht="19.5" customHeight="1">
      <c r="A17348" s="15" t="s">
        <v>1193</v>
      </c>
      <c r="B17348" s="14" t="s">
        <v>37136</v>
      </c>
      <c r="C17348" s="9" t="s">
        <v>37137</v>
      </c>
      <c r="D17348" s="10">
        <v>3400</v>
      </c>
      <c r="E17348" s="11">
        <v>3750</v>
      </c>
    </row>
    <row r="17349" spans="1:5" ht="19.5" customHeight="1">
      <c r="A17349" s="15" t="s">
        <v>1193</v>
      </c>
      <c r="B17349" s="14" t="s">
        <v>37138</v>
      </c>
      <c r="C17349" s="9" t="s">
        <v>37139</v>
      </c>
      <c r="D17349" s="10">
        <v>1800</v>
      </c>
      <c r="E17349" s="11">
        <v>2000</v>
      </c>
    </row>
    <row r="17350" spans="1:5" ht="19.5" customHeight="1">
      <c r="A17350" s="15" t="s">
        <v>1193</v>
      </c>
      <c r="B17350" s="14" t="s">
        <v>37140</v>
      </c>
      <c r="C17350" s="9" t="s">
        <v>37141</v>
      </c>
      <c r="D17350" s="10">
        <v>3000</v>
      </c>
      <c r="E17350" s="11">
        <v>3300</v>
      </c>
    </row>
    <row r="17351" spans="1:5" ht="19.5" customHeight="1">
      <c r="A17351" s="15" t="s">
        <v>1193</v>
      </c>
      <c r="B17351" s="14" t="s">
        <v>37142</v>
      </c>
      <c r="C17351" s="9" t="s">
        <v>37143</v>
      </c>
      <c r="D17351" s="10">
        <v>3300</v>
      </c>
      <c r="E17351" s="11">
        <v>3700</v>
      </c>
    </row>
    <row r="17352" spans="1:5" ht="19.5" customHeight="1">
      <c r="A17352" s="15" t="s">
        <v>1193</v>
      </c>
      <c r="B17352" s="14" t="s">
        <v>37144</v>
      </c>
      <c r="C17352" s="9" t="s">
        <v>37145</v>
      </c>
      <c r="D17352" s="10">
        <v>3900</v>
      </c>
      <c r="E17352" s="11">
        <v>4300</v>
      </c>
    </row>
    <row r="17353" spans="1:5" ht="19.5" customHeight="1">
      <c r="A17353" s="15" t="s">
        <v>1193</v>
      </c>
      <c r="B17353" s="14" t="s">
        <v>37146</v>
      </c>
      <c r="C17353" s="9" t="s">
        <v>37147</v>
      </c>
      <c r="D17353" s="10">
        <v>3200</v>
      </c>
      <c r="E17353" s="11">
        <v>3600</v>
      </c>
    </row>
    <row r="17354" spans="1:5" ht="19.5" customHeight="1">
      <c r="A17354" s="15" t="s">
        <v>1193</v>
      </c>
      <c r="B17354" s="14" t="s">
        <v>37148</v>
      </c>
      <c r="C17354" s="9" t="s">
        <v>37149</v>
      </c>
      <c r="D17354" s="10">
        <v>2550</v>
      </c>
      <c r="E17354" s="11">
        <v>2900</v>
      </c>
    </row>
    <row r="17355" spans="1:5" ht="19.5" customHeight="1">
      <c r="A17355" s="15" t="s">
        <v>1193</v>
      </c>
      <c r="B17355" s="14" t="s">
        <v>37150</v>
      </c>
      <c r="C17355" s="9" t="s">
        <v>37151</v>
      </c>
      <c r="D17355" s="10">
        <v>1650</v>
      </c>
      <c r="E17355" s="11">
        <v>1900</v>
      </c>
    </row>
    <row r="17356" spans="1:5" ht="19.5" customHeight="1">
      <c r="A17356" s="15" t="s">
        <v>1193</v>
      </c>
      <c r="B17356" s="14" t="s">
        <v>37152</v>
      </c>
      <c r="C17356" s="9" t="s">
        <v>37153</v>
      </c>
      <c r="D17356" s="10">
        <v>2400</v>
      </c>
      <c r="E17356" s="11">
        <v>2650</v>
      </c>
    </row>
    <row r="17357" spans="1:5" ht="19.5" customHeight="1">
      <c r="A17357" s="15" t="s">
        <v>1193</v>
      </c>
      <c r="B17357" s="14" t="s">
        <v>37154</v>
      </c>
      <c r="C17357" s="9" t="s">
        <v>37155</v>
      </c>
      <c r="D17357" s="10">
        <v>2900</v>
      </c>
      <c r="E17357" s="11">
        <v>3200</v>
      </c>
    </row>
    <row r="17358" spans="1:5" ht="19.5" customHeight="1">
      <c r="A17358" s="15" t="s">
        <v>1193</v>
      </c>
      <c r="B17358" s="14" t="s">
        <v>37156</v>
      </c>
      <c r="C17358" s="9" t="s">
        <v>37157</v>
      </c>
      <c r="D17358" s="10">
        <v>3300</v>
      </c>
      <c r="E17358" s="11">
        <v>3700</v>
      </c>
    </row>
    <row r="17359" spans="1:5" ht="19.5" customHeight="1">
      <c r="A17359" s="15" t="s">
        <v>1193</v>
      </c>
      <c r="B17359" s="14" t="s">
        <v>37158</v>
      </c>
      <c r="C17359" s="9" t="s">
        <v>37159</v>
      </c>
      <c r="D17359" s="10">
        <v>1350</v>
      </c>
      <c r="E17359" s="11">
        <v>1500</v>
      </c>
    </row>
    <row r="17360" spans="1:5" ht="19.5" customHeight="1">
      <c r="A17360" s="15" t="s">
        <v>1193</v>
      </c>
      <c r="B17360" s="14" t="s">
        <v>37160</v>
      </c>
      <c r="C17360" s="9" t="s">
        <v>37161</v>
      </c>
      <c r="D17360" s="10">
        <v>780</v>
      </c>
      <c r="E17360" s="11">
        <v>850</v>
      </c>
    </row>
    <row r="17361" spans="1:5" ht="19.5" customHeight="1">
      <c r="A17361" s="15" t="s">
        <v>1193</v>
      </c>
      <c r="B17361" s="14" t="s">
        <v>37162</v>
      </c>
      <c r="C17361" s="9" t="s">
        <v>37163</v>
      </c>
      <c r="D17361" s="10">
        <v>1300</v>
      </c>
      <c r="E17361" s="11">
        <v>1450</v>
      </c>
    </row>
    <row r="17362" spans="1:5" ht="19.5" customHeight="1">
      <c r="A17362" s="15" t="s">
        <v>1193</v>
      </c>
      <c r="B17362" s="14" t="s">
        <v>37164</v>
      </c>
      <c r="C17362" s="9" t="s">
        <v>37165</v>
      </c>
      <c r="D17362" s="10">
        <v>1500</v>
      </c>
      <c r="E17362" s="11">
        <v>1600</v>
      </c>
    </row>
    <row r="17363" spans="1:5" ht="19.5" customHeight="1">
      <c r="A17363" s="15" t="s">
        <v>1193</v>
      </c>
      <c r="B17363" s="14" t="s">
        <v>37166</v>
      </c>
      <c r="C17363" s="9" t="s">
        <v>37167</v>
      </c>
      <c r="D17363" s="10">
        <v>1800</v>
      </c>
      <c r="E17363" s="11">
        <v>2000</v>
      </c>
    </row>
    <row r="17364" spans="1:5" ht="19.5" customHeight="1">
      <c r="A17364" s="15" t="s">
        <v>1193</v>
      </c>
      <c r="B17364" s="14" t="s">
        <v>37168</v>
      </c>
      <c r="C17364" s="9" t="s">
        <v>37169</v>
      </c>
      <c r="D17364" s="10">
        <v>1400</v>
      </c>
      <c r="E17364" s="11">
        <v>1550</v>
      </c>
    </row>
    <row r="17365" spans="1:5" ht="19.5" customHeight="1">
      <c r="A17365" s="15" t="s">
        <v>1193</v>
      </c>
      <c r="B17365" s="14" t="s">
        <v>37170</v>
      </c>
      <c r="C17365" s="9" t="s">
        <v>37171</v>
      </c>
      <c r="D17365" s="10">
        <v>1650</v>
      </c>
      <c r="E17365" s="11">
        <v>1850</v>
      </c>
    </row>
    <row r="17366" spans="1:5" ht="19.5" customHeight="1">
      <c r="A17366" s="15" t="s">
        <v>1193</v>
      </c>
      <c r="B17366" s="14" t="s">
        <v>37172</v>
      </c>
      <c r="C17366" s="9" t="s">
        <v>37173</v>
      </c>
      <c r="D17366" s="10">
        <v>2100</v>
      </c>
      <c r="E17366" s="11">
        <v>2350</v>
      </c>
    </row>
    <row r="17367" spans="1:5" ht="19.5" customHeight="1">
      <c r="A17367" s="15" t="s">
        <v>1193</v>
      </c>
      <c r="B17367" s="14" t="s">
        <v>37174</v>
      </c>
      <c r="C17367" s="9" t="s">
        <v>37175</v>
      </c>
      <c r="D17367" s="10">
        <v>3150</v>
      </c>
      <c r="E17367" s="11">
        <v>3400</v>
      </c>
    </row>
    <row r="17368" spans="1:5" ht="19.5" customHeight="1">
      <c r="A17368" s="15" t="s">
        <v>1193</v>
      </c>
      <c r="B17368" s="14" t="s">
        <v>37176</v>
      </c>
      <c r="C17368" s="9" t="s">
        <v>37177</v>
      </c>
      <c r="D17368" s="10">
        <v>4500</v>
      </c>
      <c r="E17368" s="11">
        <v>5000</v>
      </c>
    </row>
    <row r="17369" spans="1:5" ht="19.5" customHeight="1">
      <c r="A17369" s="15" t="s">
        <v>1193</v>
      </c>
      <c r="B17369" s="14" t="s">
        <v>37178</v>
      </c>
      <c r="C17369" s="9" t="s">
        <v>37179</v>
      </c>
      <c r="D17369" s="10">
        <v>1350</v>
      </c>
      <c r="E17369" s="11">
        <v>1500</v>
      </c>
    </row>
    <row r="17370" spans="1:5" ht="19.5" customHeight="1">
      <c r="A17370" s="15" t="s">
        <v>1193</v>
      </c>
      <c r="B17370" s="14" t="s">
        <v>37180</v>
      </c>
      <c r="C17370" s="9" t="s">
        <v>37181</v>
      </c>
      <c r="D17370" s="10">
        <v>1650</v>
      </c>
      <c r="E17370" s="11">
        <v>1850</v>
      </c>
    </row>
    <row r="17371" spans="1:5" ht="19.5" customHeight="1">
      <c r="A17371" s="15" t="s">
        <v>1193</v>
      </c>
      <c r="B17371" s="14" t="s">
        <v>37182</v>
      </c>
      <c r="C17371" s="9" t="s">
        <v>37183</v>
      </c>
      <c r="D17371" s="10">
        <v>2400</v>
      </c>
      <c r="E17371" s="11">
        <v>2650</v>
      </c>
    </row>
    <row r="17372" spans="1:5" ht="19.5" customHeight="1">
      <c r="A17372" s="15" t="s">
        <v>1193</v>
      </c>
      <c r="B17372" s="14" t="s">
        <v>37184</v>
      </c>
      <c r="C17372" s="9" t="s">
        <v>37185</v>
      </c>
      <c r="D17372" s="10">
        <v>3750</v>
      </c>
      <c r="E17372" s="11">
        <v>4200</v>
      </c>
    </row>
    <row r="17373" spans="1:5" ht="19.5" customHeight="1">
      <c r="A17373" s="15" t="s">
        <v>1193</v>
      </c>
      <c r="B17373" s="14" t="s">
        <v>37186</v>
      </c>
      <c r="C17373" s="9" t="s">
        <v>37187</v>
      </c>
      <c r="D17373" s="10">
        <v>4500</v>
      </c>
      <c r="E17373" s="11">
        <v>5400</v>
      </c>
    </row>
    <row r="17374" spans="1:5" ht="19.5" customHeight="1">
      <c r="A17374" s="15" t="s">
        <v>1193</v>
      </c>
      <c r="B17374" s="14" t="s">
        <v>37024</v>
      </c>
      <c r="C17374" s="9" t="s">
        <v>37025</v>
      </c>
      <c r="D17374" s="10">
        <v>2600</v>
      </c>
      <c r="E17374" s="11" t="s">
        <v>1193</v>
      </c>
    </row>
    <row r="17375" spans="1:5" ht="19.5" customHeight="1">
      <c r="A17375" s="15" t="s">
        <v>1193</v>
      </c>
      <c r="B17375" s="14" t="s">
        <v>37026</v>
      </c>
      <c r="C17375" s="9" t="s">
        <v>37027</v>
      </c>
      <c r="D17375" s="10">
        <v>2100</v>
      </c>
      <c r="E17375" s="11" t="s">
        <v>1193</v>
      </c>
    </row>
    <row r="17376" spans="1:5" ht="19.5" customHeight="1">
      <c r="A17376" s="15" t="s">
        <v>1193</v>
      </c>
      <c r="B17376" s="14" t="s">
        <v>37028</v>
      </c>
      <c r="C17376" s="9" t="s">
        <v>37029</v>
      </c>
      <c r="D17376" s="10">
        <v>2250</v>
      </c>
      <c r="E17376" s="11" t="s">
        <v>1193</v>
      </c>
    </row>
    <row r="17377" spans="1:5" ht="19.5" customHeight="1">
      <c r="A17377" s="15" t="s">
        <v>1193</v>
      </c>
      <c r="B17377" s="14" t="s">
        <v>37030</v>
      </c>
      <c r="C17377" s="9" t="s">
        <v>37031</v>
      </c>
      <c r="D17377" s="10">
        <v>1650</v>
      </c>
      <c r="E17377" s="11" t="s">
        <v>1193</v>
      </c>
    </row>
    <row r="17378" spans="1:5" ht="19.5" customHeight="1">
      <c r="A17378" s="15" t="s">
        <v>1193</v>
      </c>
      <c r="B17378" s="14" t="s">
        <v>37032</v>
      </c>
      <c r="C17378" s="9" t="s">
        <v>37033</v>
      </c>
      <c r="D17378" s="10">
        <v>1250</v>
      </c>
      <c r="E17378" s="11" t="s">
        <v>1193</v>
      </c>
    </row>
    <row r="17379" spans="1:5" ht="19.5" customHeight="1">
      <c r="A17379" s="15" t="s">
        <v>1193</v>
      </c>
      <c r="B17379" s="14" t="s">
        <v>37034</v>
      </c>
      <c r="C17379" s="9" t="s">
        <v>37035</v>
      </c>
      <c r="D17379" s="10">
        <v>2500</v>
      </c>
      <c r="E17379" s="11" t="s">
        <v>1193</v>
      </c>
    </row>
    <row r="17380" spans="1:5" ht="19.5" customHeight="1">
      <c r="A17380" s="15" t="s">
        <v>1193</v>
      </c>
      <c r="B17380" s="14" t="s">
        <v>37036</v>
      </c>
      <c r="C17380" s="9" t="s">
        <v>37037</v>
      </c>
      <c r="D17380" s="10">
        <v>2100</v>
      </c>
      <c r="E17380" s="11" t="s">
        <v>1193</v>
      </c>
    </row>
    <row r="17381" spans="1:5" ht="19.5" customHeight="1">
      <c r="A17381" s="15" t="s">
        <v>1193</v>
      </c>
      <c r="B17381" s="14" t="s">
        <v>37038</v>
      </c>
      <c r="C17381" s="9" t="s">
        <v>37039</v>
      </c>
      <c r="D17381" s="10">
        <v>2600</v>
      </c>
      <c r="E17381" s="11" t="s">
        <v>1193</v>
      </c>
    </row>
    <row r="17382" spans="1:5" ht="19.5" customHeight="1">
      <c r="A17382" s="15" t="s">
        <v>1193</v>
      </c>
      <c r="B17382" s="14" t="s">
        <v>37040</v>
      </c>
      <c r="C17382" s="9" t="s">
        <v>37041</v>
      </c>
      <c r="D17382" s="10">
        <v>2100</v>
      </c>
      <c r="E17382" s="11" t="s">
        <v>1193</v>
      </c>
    </row>
    <row r="17383" spans="1:5" ht="19.5" customHeight="1">
      <c r="A17383" s="15" t="s">
        <v>1193</v>
      </c>
      <c r="B17383" s="14" t="s">
        <v>37042</v>
      </c>
      <c r="C17383" s="9" t="s">
        <v>37043</v>
      </c>
      <c r="D17383" s="10">
        <v>1700</v>
      </c>
      <c r="E17383" s="11" t="s">
        <v>1193</v>
      </c>
    </row>
    <row r="17384" spans="1:5" ht="19.5" customHeight="1">
      <c r="A17384" s="15" t="s">
        <v>1193</v>
      </c>
      <c r="B17384" s="14" t="s">
        <v>37044</v>
      </c>
      <c r="C17384" s="9" t="s">
        <v>37045</v>
      </c>
      <c r="D17384" s="10">
        <v>1750</v>
      </c>
      <c r="E17384" s="11" t="s">
        <v>1193</v>
      </c>
    </row>
    <row r="17385" spans="1:5" ht="19.5" customHeight="1">
      <c r="A17385" s="15" t="s">
        <v>1193</v>
      </c>
      <c r="B17385" s="14" t="s">
        <v>37046</v>
      </c>
      <c r="C17385" s="9" t="s">
        <v>37047</v>
      </c>
      <c r="D17385" s="10">
        <v>1750</v>
      </c>
      <c r="E17385" s="11" t="s">
        <v>1193</v>
      </c>
    </row>
    <row r="17386" spans="1:5" ht="19.5" customHeight="1">
      <c r="A17386" s="15" t="s">
        <v>1193</v>
      </c>
      <c r="B17386" s="14" t="s">
        <v>37048</v>
      </c>
      <c r="C17386" s="9" t="s">
        <v>37049</v>
      </c>
      <c r="D17386" s="10">
        <v>1400</v>
      </c>
      <c r="E17386" s="11" t="s">
        <v>1193</v>
      </c>
    </row>
    <row r="17387" spans="1:5" ht="19.5" customHeight="1">
      <c r="A17387" s="15" t="s">
        <v>1193</v>
      </c>
      <c r="B17387" s="14" t="s">
        <v>37050</v>
      </c>
      <c r="C17387" s="9" t="s">
        <v>37051</v>
      </c>
      <c r="D17387" s="10">
        <v>3300</v>
      </c>
      <c r="E17387" s="11" t="s">
        <v>1193</v>
      </c>
    </row>
    <row r="17388" spans="1:5" ht="19.5" customHeight="1">
      <c r="A17388" s="15" t="s">
        <v>1193</v>
      </c>
      <c r="B17388" s="14" t="s">
        <v>37052</v>
      </c>
      <c r="C17388" s="9" t="s">
        <v>37053</v>
      </c>
      <c r="D17388" s="10">
        <v>2300</v>
      </c>
      <c r="E17388" s="11" t="s">
        <v>1193</v>
      </c>
    </row>
    <row r="17389" spans="1:5" ht="19.5" customHeight="1">
      <c r="A17389" s="15" t="s">
        <v>1193</v>
      </c>
      <c r="B17389" s="14" t="s">
        <v>37054</v>
      </c>
      <c r="C17389" s="9" t="s">
        <v>37055</v>
      </c>
      <c r="D17389" s="10">
        <v>1000</v>
      </c>
      <c r="E17389" s="11" t="s">
        <v>1193</v>
      </c>
    </row>
    <row r="17390" spans="1:5" ht="19.5" customHeight="1">
      <c r="A17390" s="15" t="s">
        <v>1193</v>
      </c>
      <c r="B17390" s="14" t="s">
        <v>37056</v>
      </c>
      <c r="C17390" s="9" t="s">
        <v>37057</v>
      </c>
      <c r="D17390" s="10">
        <v>650</v>
      </c>
      <c r="E17390" s="11" t="s">
        <v>1193</v>
      </c>
    </row>
    <row r="17391" spans="1:5" ht="19.5" customHeight="1">
      <c r="A17391" s="15" t="s">
        <v>1193</v>
      </c>
      <c r="B17391" s="14" t="s">
        <v>37058</v>
      </c>
      <c r="C17391" s="9" t="s">
        <v>37059</v>
      </c>
      <c r="D17391" s="10">
        <v>1250</v>
      </c>
      <c r="E17391" s="11" t="s">
        <v>1193</v>
      </c>
    </row>
    <row r="17392" spans="1:5" ht="19.5" customHeight="1">
      <c r="A17392" s="15" t="s">
        <v>1193</v>
      </c>
      <c r="B17392" s="14" t="s">
        <v>37060</v>
      </c>
      <c r="C17392" s="9" t="s">
        <v>37061</v>
      </c>
      <c r="D17392" s="10">
        <v>950</v>
      </c>
      <c r="E17392" s="11" t="s">
        <v>1193</v>
      </c>
    </row>
    <row r="17393" spans="1:5" ht="19.5" customHeight="1">
      <c r="A17393" s="15" t="s">
        <v>1193</v>
      </c>
      <c r="B17393" s="14" t="s">
        <v>37188</v>
      </c>
      <c r="C17393" s="9" t="s">
        <v>37189</v>
      </c>
      <c r="D17393" s="10">
        <v>1700</v>
      </c>
      <c r="E17393" s="11">
        <v>1900</v>
      </c>
    </row>
    <row r="17394" spans="1:5" ht="19.5" customHeight="1">
      <c r="A17394" s="15" t="s">
        <v>1193</v>
      </c>
      <c r="B17394" s="14" t="s">
        <v>37190</v>
      </c>
      <c r="C17394" s="9" t="s">
        <v>37191</v>
      </c>
      <c r="D17394" s="10">
        <v>2700</v>
      </c>
      <c r="E17394" s="11">
        <v>3000</v>
      </c>
    </row>
    <row r="17395" spans="1:5" ht="19.5" customHeight="1">
      <c r="A17395" s="15" t="s">
        <v>1193</v>
      </c>
      <c r="B17395" s="14" t="s">
        <v>37192</v>
      </c>
      <c r="C17395" s="9" t="s">
        <v>37193</v>
      </c>
      <c r="D17395" s="10">
        <v>3000</v>
      </c>
      <c r="E17395" s="11">
        <v>3300</v>
      </c>
    </row>
    <row r="17396" spans="1:5" ht="19.5" customHeight="1">
      <c r="A17396" s="15" t="s">
        <v>1193</v>
      </c>
      <c r="B17396" s="14" t="s">
        <v>37194</v>
      </c>
      <c r="C17396" s="9" t="s">
        <v>37195</v>
      </c>
      <c r="D17396" s="10">
        <v>1450</v>
      </c>
      <c r="E17396" s="11">
        <v>1600</v>
      </c>
    </row>
    <row r="17397" spans="1:5" ht="19.5" customHeight="1">
      <c r="A17397" s="15" t="s">
        <v>1193</v>
      </c>
      <c r="B17397" s="14" t="s">
        <v>37196</v>
      </c>
      <c r="C17397" s="9" t="s">
        <v>37197</v>
      </c>
      <c r="D17397" s="10">
        <v>2250</v>
      </c>
      <c r="E17397" s="11">
        <v>2500</v>
      </c>
    </row>
    <row r="17398" spans="1:5" ht="19.5" customHeight="1">
      <c r="A17398" s="15" t="s">
        <v>1193</v>
      </c>
      <c r="B17398" s="14" t="s">
        <v>37198</v>
      </c>
      <c r="C17398" s="9" t="s">
        <v>37199</v>
      </c>
      <c r="D17398" s="10">
        <v>2800</v>
      </c>
      <c r="E17398" s="11">
        <v>3100</v>
      </c>
    </row>
    <row r="17399" spans="1:5" ht="19.5" customHeight="1">
      <c r="A17399" s="15" t="s">
        <v>1193</v>
      </c>
      <c r="B17399" s="14" t="s">
        <v>37200</v>
      </c>
      <c r="C17399" s="9" t="s">
        <v>37201</v>
      </c>
      <c r="D17399" s="10">
        <v>1200</v>
      </c>
      <c r="E17399" s="11">
        <v>1350</v>
      </c>
    </row>
    <row r="17400" spans="1:5" ht="19.5" customHeight="1">
      <c r="A17400" s="15" t="s">
        <v>1193</v>
      </c>
      <c r="B17400" s="14" t="s">
        <v>37202</v>
      </c>
      <c r="C17400" s="9" t="s">
        <v>37203</v>
      </c>
      <c r="D17400" s="10">
        <v>2250</v>
      </c>
      <c r="E17400" s="11">
        <v>2500</v>
      </c>
    </row>
    <row r="17401" spans="1:5" ht="19.5" customHeight="1">
      <c r="A17401" s="15" t="s">
        <v>1193</v>
      </c>
      <c r="B17401" s="14" t="s">
        <v>37204</v>
      </c>
      <c r="C17401" s="9" t="s">
        <v>37205</v>
      </c>
      <c r="D17401" s="10">
        <v>3550</v>
      </c>
      <c r="E17401" s="11">
        <v>4000</v>
      </c>
    </row>
    <row r="17402" spans="1:5" ht="19.5" customHeight="1">
      <c r="A17402" s="15" t="s">
        <v>1193</v>
      </c>
      <c r="B17402" s="14" t="s">
        <v>37206</v>
      </c>
      <c r="C17402" s="9" t="s">
        <v>37207</v>
      </c>
      <c r="D17402" s="10">
        <v>4300</v>
      </c>
      <c r="E17402" s="11">
        <v>4800</v>
      </c>
    </row>
    <row r="17403" spans="1:5" ht="19.5" customHeight="1">
      <c r="A17403" s="15" t="s">
        <v>1193</v>
      </c>
      <c r="B17403" s="14" t="s">
        <v>37208</v>
      </c>
      <c r="C17403" s="9" t="s">
        <v>37209</v>
      </c>
      <c r="D17403" s="10">
        <v>3200</v>
      </c>
      <c r="E17403" s="11">
        <v>3600</v>
      </c>
    </row>
    <row r="17404" spans="1:5" ht="19.5" customHeight="1">
      <c r="A17404" s="15" t="s">
        <v>1193</v>
      </c>
      <c r="B17404" s="14" t="s">
        <v>37210</v>
      </c>
      <c r="C17404" s="9" t="s">
        <v>37211</v>
      </c>
      <c r="D17404" s="10">
        <v>2300</v>
      </c>
      <c r="E17404" s="11">
        <v>2550</v>
      </c>
    </row>
    <row r="17405" spans="1:5" ht="19.5" customHeight="1">
      <c r="A17405" s="15" t="s">
        <v>1193</v>
      </c>
      <c r="B17405" s="14" t="s">
        <v>37212</v>
      </c>
      <c r="C17405" s="9" t="s">
        <v>37213</v>
      </c>
      <c r="D17405" s="10">
        <v>1300</v>
      </c>
      <c r="E17405" s="11">
        <v>1450</v>
      </c>
    </row>
    <row r="17406" spans="1:5" ht="19.5" customHeight="1">
      <c r="A17406" s="15" t="s">
        <v>1193</v>
      </c>
      <c r="B17406" s="14" t="s">
        <v>37214</v>
      </c>
      <c r="C17406" s="9" t="s">
        <v>37215</v>
      </c>
      <c r="D17406" s="10">
        <v>1500</v>
      </c>
      <c r="E17406" s="11">
        <v>1650</v>
      </c>
    </row>
    <row r="17407" spans="1:5" ht="19.5" customHeight="1">
      <c r="A17407" s="15" t="s">
        <v>1193</v>
      </c>
      <c r="B17407" s="14" t="s">
        <v>37216</v>
      </c>
      <c r="C17407" s="9" t="s">
        <v>37217</v>
      </c>
      <c r="D17407" s="10">
        <v>1950</v>
      </c>
      <c r="E17407" s="11">
        <v>2200</v>
      </c>
    </row>
    <row r="17408" spans="1:5" ht="19.5" customHeight="1">
      <c r="A17408" s="15" t="s">
        <v>1193</v>
      </c>
      <c r="B17408" s="14" t="s">
        <v>37218</v>
      </c>
      <c r="C17408" s="9" t="s">
        <v>37219</v>
      </c>
      <c r="D17408" s="10">
        <v>2900</v>
      </c>
      <c r="E17408" s="11">
        <v>3200</v>
      </c>
    </row>
    <row r="17409" spans="1:5" ht="19.5" customHeight="1">
      <c r="A17409" s="15" t="s">
        <v>1193</v>
      </c>
      <c r="B17409" s="14" t="s">
        <v>37220</v>
      </c>
      <c r="C17409" s="9" t="s">
        <v>37221</v>
      </c>
      <c r="D17409" s="10">
        <v>4300</v>
      </c>
      <c r="E17409" s="11">
        <v>4750</v>
      </c>
    </row>
    <row r="17410" spans="1:5" ht="19.5" customHeight="1">
      <c r="A17410" s="15" t="s">
        <v>1193</v>
      </c>
      <c r="B17410" s="14" t="s">
        <v>37222</v>
      </c>
      <c r="C17410" s="9" t="s">
        <v>37223</v>
      </c>
      <c r="D17410" s="10">
        <v>3200</v>
      </c>
      <c r="E17410" s="11">
        <v>3600</v>
      </c>
    </row>
    <row r="17411" spans="1:5" ht="19.5" customHeight="1">
      <c r="A17411" s="15" t="s">
        <v>1193</v>
      </c>
      <c r="B17411" s="14" t="s">
        <v>37224</v>
      </c>
      <c r="C17411" s="9" t="s">
        <v>37225</v>
      </c>
      <c r="D17411" s="10">
        <v>1050</v>
      </c>
      <c r="E17411" s="11">
        <v>1200</v>
      </c>
    </row>
    <row r="17412" spans="1:5" ht="19.5" customHeight="1">
      <c r="A17412" s="15" t="s">
        <v>1193</v>
      </c>
      <c r="B17412" s="14" t="s">
        <v>37226</v>
      </c>
      <c r="C17412" s="9" t="s">
        <v>37227</v>
      </c>
      <c r="D17412" s="10">
        <v>1400</v>
      </c>
      <c r="E17412" s="11">
        <v>1550</v>
      </c>
    </row>
    <row r="17413" spans="1:5" ht="19.5" customHeight="1">
      <c r="A17413" s="15" t="s">
        <v>1193</v>
      </c>
      <c r="B17413" s="14" t="s">
        <v>37228</v>
      </c>
      <c r="C17413" s="9" t="s">
        <v>37229</v>
      </c>
      <c r="D17413" s="10">
        <v>1750</v>
      </c>
      <c r="E17413" s="11">
        <v>1950</v>
      </c>
    </row>
    <row r="17414" spans="1:5" ht="19.5" customHeight="1">
      <c r="A17414" s="15" t="s">
        <v>1193</v>
      </c>
      <c r="B17414" s="14" t="s">
        <v>37230</v>
      </c>
      <c r="C17414" s="9" t="s">
        <v>37231</v>
      </c>
      <c r="D17414" s="10">
        <v>1100</v>
      </c>
      <c r="E17414" s="11">
        <v>1250</v>
      </c>
    </row>
    <row r="17415" spans="1:5" ht="19.5" customHeight="1">
      <c r="A17415" s="15" t="s">
        <v>1193</v>
      </c>
      <c r="B17415" s="14" t="s">
        <v>37232</v>
      </c>
      <c r="C17415" s="9" t="s">
        <v>37233</v>
      </c>
      <c r="D17415" s="10">
        <v>720</v>
      </c>
      <c r="E17415" s="11">
        <v>800</v>
      </c>
    </row>
    <row r="17416" spans="1:5" ht="19.5" customHeight="1">
      <c r="A17416" s="15" t="s">
        <v>1193</v>
      </c>
      <c r="B17416" s="14" t="s">
        <v>37234</v>
      </c>
      <c r="C17416" s="9" t="s">
        <v>37235</v>
      </c>
      <c r="D17416" s="10">
        <v>1150</v>
      </c>
      <c r="E17416" s="11">
        <v>1300</v>
      </c>
    </row>
    <row r="17417" spans="1:5" ht="19.5" customHeight="1">
      <c r="A17417" s="15" t="s">
        <v>1193</v>
      </c>
      <c r="B17417" s="14" t="s">
        <v>37236</v>
      </c>
      <c r="C17417" s="9" t="s">
        <v>37237</v>
      </c>
      <c r="D17417" s="10">
        <v>2400</v>
      </c>
      <c r="E17417" s="11">
        <v>2650</v>
      </c>
    </row>
    <row r="17418" spans="1:5" ht="19.5" customHeight="1">
      <c r="A17418" s="15" t="s">
        <v>0</v>
      </c>
      <c r="B17418" s="14" t="s">
        <v>37272</v>
      </c>
      <c r="C17418" s="9" t="s">
        <v>37273</v>
      </c>
      <c r="D17418" s="10">
        <v>690</v>
      </c>
      <c r="E17418" s="11" t="s">
        <v>1193</v>
      </c>
    </row>
    <row r="17419" spans="1:5" ht="19.5" customHeight="1">
      <c r="A17419" s="15" t="s">
        <v>0</v>
      </c>
      <c r="B17419" s="14" t="s">
        <v>37274</v>
      </c>
      <c r="C17419" s="9" t="s">
        <v>37275</v>
      </c>
      <c r="D17419" s="10">
        <v>640</v>
      </c>
      <c r="E17419" s="11" t="s">
        <v>1193</v>
      </c>
    </row>
    <row r="17420" spans="1:5" ht="19.5" customHeight="1">
      <c r="A17420" s="15" t="s">
        <v>0</v>
      </c>
      <c r="B17420" s="14" t="s">
        <v>37276</v>
      </c>
      <c r="C17420" s="9" t="s">
        <v>37277</v>
      </c>
      <c r="D17420" s="10">
        <v>600</v>
      </c>
      <c r="E17420" s="11" t="s">
        <v>1193</v>
      </c>
    </row>
    <row r="17421" spans="1:5" ht="19.5" customHeight="1">
      <c r="A17421" s="15" t="s">
        <v>0</v>
      </c>
      <c r="B17421" s="14" t="s">
        <v>37278</v>
      </c>
      <c r="C17421" s="9" t="s">
        <v>37279</v>
      </c>
      <c r="D17421" s="10">
        <v>540</v>
      </c>
      <c r="E17421" s="11" t="s">
        <v>1193</v>
      </c>
    </row>
    <row r="17422" spans="1:5" ht="19.5" customHeight="1">
      <c r="A17422" s="15" t="s">
        <v>0</v>
      </c>
      <c r="B17422" s="14" t="s">
        <v>37280</v>
      </c>
      <c r="C17422" s="9" t="s">
        <v>37281</v>
      </c>
      <c r="D17422" s="10">
        <v>890</v>
      </c>
      <c r="E17422" s="11" t="s">
        <v>1193</v>
      </c>
    </row>
    <row r="17423" spans="1:5" ht="19.5" customHeight="1">
      <c r="A17423" s="15" t="s">
        <v>0</v>
      </c>
      <c r="B17423" s="14" t="s">
        <v>37282</v>
      </c>
      <c r="C17423" s="9" t="s">
        <v>37283</v>
      </c>
      <c r="D17423" s="10">
        <v>810</v>
      </c>
      <c r="E17423" s="11" t="s">
        <v>1193</v>
      </c>
    </row>
    <row r="17424" spans="1:5" ht="19.5" customHeight="1">
      <c r="A17424" s="15" t="s">
        <v>0</v>
      </c>
      <c r="B17424" s="14" t="s">
        <v>37284</v>
      </c>
      <c r="C17424" s="9" t="s">
        <v>37285</v>
      </c>
      <c r="D17424" s="10">
        <v>770</v>
      </c>
      <c r="E17424" s="11" t="s">
        <v>1193</v>
      </c>
    </row>
    <row r="17425" spans="1:5" ht="19.5" customHeight="1">
      <c r="A17425" s="15" t="s">
        <v>0</v>
      </c>
      <c r="B17425" s="14" t="s">
        <v>37286</v>
      </c>
      <c r="C17425" s="9" t="s">
        <v>37287</v>
      </c>
      <c r="D17425" s="10">
        <v>710</v>
      </c>
      <c r="E17425" s="11" t="s">
        <v>1193</v>
      </c>
    </row>
    <row r="17426" spans="1:5" ht="19.5" customHeight="1">
      <c r="A17426" s="15" t="s">
        <v>0</v>
      </c>
      <c r="B17426" s="14" t="s">
        <v>37288</v>
      </c>
      <c r="C17426" s="9" t="s">
        <v>37289</v>
      </c>
      <c r="D17426" s="10">
        <v>890</v>
      </c>
      <c r="E17426" s="11" t="s">
        <v>1193</v>
      </c>
    </row>
    <row r="17427" spans="1:5" ht="19.5" customHeight="1">
      <c r="A17427" s="15" t="s">
        <v>0</v>
      </c>
      <c r="B17427" s="14" t="s">
        <v>37290</v>
      </c>
      <c r="C17427" s="9" t="s">
        <v>37291</v>
      </c>
      <c r="D17427" s="10">
        <v>810</v>
      </c>
      <c r="E17427" s="11" t="s">
        <v>1193</v>
      </c>
    </row>
    <row r="17428" spans="1:5" ht="19.5" customHeight="1">
      <c r="A17428" s="15" t="s">
        <v>0</v>
      </c>
      <c r="B17428" s="14" t="s">
        <v>37292</v>
      </c>
      <c r="C17428" s="9" t="s">
        <v>37293</v>
      </c>
      <c r="D17428" s="10">
        <v>770</v>
      </c>
      <c r="E17428" s="11" t="s">
        <v>1193</v>
      </c>
    </row>
    <row r="17429" spans="1:5" ht="19.5" customHeight="1">
      <c r="A17429" s="15" t="s">
        <v>0</v>
      </c>
      <c r="B17429" s="14" t="s">
        <v>37294</v>
      </c>
      <c r="C17429" s="9" t="s">
        <v>37295</v>
      </c>
      <c r="D17429" s="10">
        <v>710</v>
      </c>
      <c r="E17429" s="11" t="s">
        <v>1193</v>
      </c>
    </row>
    <row r="17430" spans="1:5" ht="19.5" customHeight="1">
      <c r="A17430" s="15" t="s">
        <v>0</v>
      </c>
      <c r="B17430" s="14" t="s">
        <v>37296</v>
      </c>
      <c r="C17430" s="9" t="s">
        <v>37297</v>
      </c>
      <c r="D17430" s="10">
        <v>890</v>
      </c>
      <c r="E17430" s="11" t="s">
        <v>1193</v>
      </c>
    </row>
    <row r="17431" spans="1:5" ht="19.5" customHeight="1">
      <c r="A17431" s="15" t="s">
        <v>0</v>
      </c>
      <c r="B17431" s="14" t="s">
        <v>37298</v>
      </c>
      <c r="C17431" s="9" t="s">
        <v>37299</v>
      </c>
      <c r="D17431" s="10">
        <v>810</v>
      </c>
      <c r="E17431" s="11" t="s">
        <v>1193</v>
      </c>
    </row>
    <row r="17432" spans="1:5" ht="19.5" customHeight="1">
      <c r="A17432" s="15" t="s">
        <v>0</v>
      </c>
      <c r="B17432" s="14" t="s">
        <v>37300</v>
      </c>
      <c r="C17432" s="9" t="s">
        <v>37301</v>
      </c>
      <c r="D17432" s="10">
        <v>770</v>
      </c>
      <c r="E17432" s="11" t="s">
        <v>1193</v>
      </c>
    </row>
    <row r="17433" spans="1:5" ht="19.5" customHeight="1">
      <c r="A17433" s="15" t="s">
        <v>0</v>
      </c>
      <c r="B17433" s="14" t="s">
        <v>37302</v>
      </c>
      <c r="C17433" s="9" t="s">
        <v>37303</v>
      </c>
      <c r="D17433" s="10">
        <v>710</v>
      </c>
      <c r="E17433" s="11" t="s">
        <v>1193</v>
      </c>
    </row>
    <row r="17434" spans="1:5" ht="19.5" customHeight="1">
      <c r="A17434" s="15" t="s">
        <v>0</v>
      </c>
      <c r="B17434" s="14" t="s">
        <v>37304</v>
      </c>
      <c r="C17434" s="9" t="s">
        <v>37305</v>
      </c>
      <c r="D17434" s="10">
        <v>690</v>
      </c>
      <c r="E17434" s="11" t="s">
        <v>1193</v>
      </c>
    </row>
    <row r="17435" spans="1:5" ht="19.5" customHeight="1">
      <c r="A17435" s="15" t="s">
        <v>0</v>
      </c>
      <c r="B17435" s="14" t="s">
        <v>37306</v>
      </c>
      <c r="C17435" s="9" t="s">
        <v>37307</v>
      </c>
      <c r="D17435" s="10">
        <v>640</v>
      </c>
      <c r="E17435" s="11" t="s">
        <v>1193</v>
      </c>
    </row>
    <row r="17436" spans="1:5" ht="19.5" customHeight="1">
      <c r="A17436" s="15" t="s">
        <v>0</v>
      </c>
      <c r="B17436" s="14" t="s">
        <v>37308</v>
      </c>
      <c r="C17436" s="9" t="s">
        <v>37309</v>
      </c>
      <c r="D17436" s="10">
        <v>600</v>
      </c>
      <c r="E17436" s="11" t="s">
        <v>1193</v>
      </c>
    </row>
    <row r="17437" spans="1:5" ht="19.5" customHeight="1">
      <c r="A17437" s="15" t="s">
        <v>0</v>
      </c>
      <c r="B17437" s="14" t="s">
        <v>37310</v>
      </c>
      <c r="C17437" s="9" t="s">
        <v>37311</v>
      </c>
      <c r="D17437" s="10">
        <v>540</v>
      </c>
      <c r="E17437" s="11" t="s">
        <v>1193</v>
      </c>
    </row>
    <row r="17438" spans="1:5" ht="19.5" customHeight="1">
      <c r="A17438" s="15" t="s">
        <v>0</v>
      </c>
      <c r="B17438" s="14" t="s">
        <v>37312</v>
      </c>
      <c r="C17438" s="9" t="s">
        <v>37313</v>
      </c>
      <c r="D17438" s="10">
        <v>890</v>
      </c>
      <c r="E17438" s="11" t="s">
        <v>1193</v>
      </c>
    </row>
    <row r="17439" spans="1:5" ht="19.5" customHeight="1">
      <c r="A17439" s="15" t="s">
        <v>0</v>
      </c>
      <c r="B17439" s="14" t="s">
        <v>37314</v>
      </c>
      <c r="C17439" s="9" t="s">
        <v>37315</v>
      </c>
      <c r="D17439" s="10">
        <v>810</v>
      </c>
      <c r="E17439" s="11" t="s">
        <v>1193</v>
      </c>
    </row>
    <row r="17440" spans="1:5" ht="19.5" customHeight="1">
      <c r="A17440" s="15" t="s">
        <v>0</v>
      </c>
      <c r="B17440" s="14" t="s">
        <v>37316</v>
      </c>
      <c r="C17440" s="9" t="s">
        <v>37317</v>
      </c>
      <c r="D17440" s="10">
        <v>770</v>
      </c>
      <c r="E17440" s="11" t="s">
        <v>1193</v>
      </c>
    </row>
    <row r="17441" spans="1:5" ht="19.5" customHeight="1">
      <c r="A17441" s="15" t="s">
        <v>0</v>
      </c>
      <c r="B17441" s="14" t="s">
        <v>37318</v>
      </c>
      <c r="C17441" s="9" t="s">
        <v>37319</v>
      </c>
      <c r="D17441" s="10">
        <v>710</v>
      </c>
      <c r="E17441" s="11" t="s">
        <v>1193</v>
      </c>
    </row>
    <row r="17442" spans="1:5" ht="19.5" customHeight="1">
      <c r="A17442" s="15" t="s">
        <v>1193</v>
      </c>
      <c r="B17442" s="14" t="s">
        <v>37386</v>
      </c>
      <c r="C17442" s="9" t="s">
        <v>37387</v>
      </c>
      <c r="D17442" s="10">
        <v>3200</v>
      </c>
      <c r="E17442" s="11">
        <v>3700</v>
      </c>
    </row>
    <row r="17443" spans="1:5" ht="19.5" customHeight="1">
      <c r="A17443" s="15" t="s">
        <v>1193</v>
      </c>
      <c r="B17443" s="14" t="s">
        <v>37388</v>
      </c>
      <c r="C17443" s="9" t="s">
        <v>37389</v>
      </c>
      <c r="D17443" s="10">
        <v>1560</v>
      </c>
      <c r="E17443" s="11">
        <v>1900</v>
      </c>
    </row>
    <row r="17444" spans="1:5" ht="19.5" customHeight="1">
      <c r="A17444" s="15" t="s">
        <v>1193</v>
      </c>
      <c r="B17444" s="14" t="s">
        <v>37390</v>
      </c>
      <c r="C17444" s="9" t="s">
        <v>37391</v>
      </c>
      <c r="D17444" s="10">
        <v>1300</v>
      </c>
      <c r="E17444" s="11">
        <v>1600</v>
      </c>
    </row>
    <row r="17445" spans="1:5" ht="19.5" customHeight="1">
      <c r="A17445" s="15" t="s">
        <v>1193</v>
      </c>
      <c r="B17445" s="14" t="s">
        <v>37392</v>
      </c>
      <c r="C17445" s="9" t="s">
        <v>37393</v>
      </c>
      <c r="D17445" s="10">
        <v>1200</v>
      </c>
      <c r="E17445" s="11">
        <v>1500</v>
      </c>
    </row>
    <row r="17446" spans="1:5" ht="19.5" customHeight="1">
      <c r="A17446" s="15" t="s">
        <v>1193</v>
      </c>
      <c r="B17446" s="14" t="s">
        <v>37394</v>
      </c>
      <c r="C17446" s="9" t="s">
        <v>37395</v>
      </c>
      <c r="D17446" s="10">
        <v>2700</v>
      </c>
      <c r="E17446" s="11">
        <v>3200</v>
      </c>
    </row>
    <row r="17447" spans="1:5" ht="19.5" customHeight="1">
      <c r="A17447" s="15" t="s">
        <v>1193</v>
      </c>
      <c r="B17447" s="14" t="s">
        <v>37396</v>
      </c>
      <c r="C17447" s="9" t="s">
        <v>37397</v>
      </c>
      <c r="D17447" s="10">
        <v>1500</v>
      </c>
      <c r="E17447" s="11">
        <v>1800</v>
      </c>
    </row>
    <row r="17448" spans="1:5" ht="19.5" customHeight="1">
      <c r="A17448" s="15" t="s">
        <v>1193</v>
      </c>
      <c r="B17448" s="14" t="s">
        <v>37398</v>
      </c>
      <c r="C17448" s="9" t="s">
        <v>37399</v>
      </c>
      <c r="D17448" s="10">
        <v>1560</v>
      </c>
      <c r="E17448" s="11">
        <v>1900</v>
      </c>
    </row>
    <row r="17449" spans="1:5" ht="19.5" customHeight="1">
      <c r="A17449" s="15" t="s">
        <v>1193</v>
      </c>
      <c r="B17449" s="14" t="s">
        <v>37400</v>
      </c>
      <c r="C17449" s="9" t="s">
        <v>37401</v>
      </c>
      <c r="D17449" s="10">
        <v>1600</v>
      </c>
      <c r="E17449" s="11">
        <v>1900</v>
      </c>
    </row>
    <row r="17450" spans="1:5" ht="19.5" customHeight="1">
      <c r="A17450" s="15" t="s">
        <v>1193</v>
      </c>
      <c r="B17450" s="14" t="s">
        <v>37402</v>
      </c>
      <c r="C17450" s="9" t="s">
        <v>37403</v>
      </c>
      <c r="D17450" s="10">
        <v>1280</v>
      </c>
      <c r="E17450" s="11">
        <v>1600</v>
      </c>
    </row>
    <row r="17451" spans="1:5" ht="19.5" customHeight="1">
      <c r="A17451" s="15" t="s">
        <v>1193</v>
      </c>
      <c r="B17451" s="14" t="s">
        <v>37404</v>
      </c>
      <c r="C17451" s="9" t="s">
        <v>37405</v>
      </c>
      <c r="D17451" s="10">
        <v>1250</v>
      </c>
      <c r="E17451" s="11">
        <v>1500</v>
      </c>
    </row>
    <row r="17452" spans="1:5" ht="19.5" customHeight="1">
      <c r="A17452" s="15" t="s">
        <v>1193</v>
      </c>
      <c r="B17452" s="14" t="s">
        <v>48250</v>
      </c>
      <c r="C17452" s="9" t="s">
        <v>48251</v>
      </c>
      <c r="D17452" s="10">
        <v>550</v>
      </c>
      <c r="E17452" s="11">
        <v>600</v>
      </c>
    </row>
    <row r="17453" spans="1:5" ht="19.5" customHeight="1">
      <c r="A17453" s="15" t="s">
        <v>1193</v>
      </c>
      <c r="B17453" s="14" t="s">
        <v>48252</v>
      </c>
      <c r="C17453" s="9" t="s">
        <v>48253</v>
      </c>
      <c r="D17453" s="10">
        <v>700</v>
      </c>
      <c r="E17453" s="11">
        <v>750</v>
      </c>
    </row>
    <row r="17454" spans="1:5" ht="19.5" customHeight="1">
      <c r="A17454" s="15" t="s">
        <v>1193</v>
      </c>
      <c r="B17454" s="14" t="s">
        <v>48254</v>
      </c>
      <c r="C17454" s="9" t="s">
        <v>48255</v>
      </c>
      <c r="D17454" s="10">
        <v>980</v>
      </c>
      <c r="E17454" s="11">
        <v>980</v>
      </c>
    </row>
    <row r="17455" spans="1:5" ht="19.5" customHeight="1">
      <c r="A17455" s="15" t="s">
        <v>1193</v>
      </c>
      <c r="B17455" s="14" t="s">
        <v>48256</v>
      </c>
      <c r="C17455" s="9" t="s">
        <v>48257</v>
      </c>
      <c r="D17455" s="10">
        <v>450</v>
      </c>
      <c r="E17455" s="11">
        <v>500</v>
      </c>
    </row>
    <row r="17456" spans="1:5" ht="19.5" customHeight="1">
      <c r="A17456" s="15" t="s">
        <v>1193</v>
      </c>
      <c r="B17456" s="14" t="s">
        <v>48258</v>
      </c>
      <c r="C17456" s="9" t="s">
        <v>48259</v>
      </c>
      <c r="D17456" s="10">
        <v>580</v>
      </c>
      <c r="E17456" s="11">
        <v>600</v>
      </c>
    </row>
    <row r="17457" spans="1:5" ht="19.5" customHeight="1">
      <c r="A17457" s="15" t="s">
        <v>1193</v>
      </c>
      <c r="B17457" s="14" t="s">
        <v>48260</v>
      </c>
      <c r="C17457" s="9" t="s">
        <v>48261</v>
      </c>
      <c r="D17457" s="10">
        <v>850</v>
      </c>
      <c r="E17457" s="11">
        <v>850</v>
      </c>
    </row>
    <row r="17458" spans="1:5" ht="19.5" customHeight="1">
      <c r="A17458" s="15" t="s">
        <v>1193</v>
      </c>
      <c r="B17458" s="14" t="s">
        <v>48262</v>
      </c>
      <c r="C17458" s="9" t="s">
        <v>48263</v>
      </c>
      <c r="D17458" s="10">
        <v>700</v>
      </c>
      <c r="E17458" s="11">
        <v>750</v>
      </c>
    </row>
    <row r="17459" spans="1:5" ht="19.5" customHeight="1">
      <c r="A17459" s="15" t="s">
        <v>1193</v>
      </c>
      <c r="B17459" s="14" t="s">
        <v>48264</v>
      </c>
      <c r="C17459" s="9" t="s">
        <v>48265</v>
      </c>
      <c r="D17459" s="10">
        <v>780</v>
      </c>
      <c r="E17459" s="11">
        <v>800</v>
      </c>
    </row>
    <row r="17460" spans="1:5" ht="19.5" customHeight="1">
      <c r="A17460" s="15" t="s">
        <v>1193</v>
      </c>
      <c r="B17460" s="14" t="s">
        <v>48266</v>
      </c>
      <c r="C17460" s="9" t="s">
        <v>48267</v>
      </c>
      <c r="D17460" s="10">
        <v>980</v>
      </c>
      <c r="E17460" s="11">
        <v>1080</v>
      </c>
    </row>
    <row r="17461" spans="1:5" ht="19.5" customHeight="1">
      <c r="A17461" s="15" t="s">
        <v>1193</v>
      </c>
      <c r="B17461" s="14" t="s">
        <v>37406</v>
      </c>
      <c r="C17461" s="9" t="s">
        <v>37407</v>
      </c>
      <c r="D17461" s="10">
        <v>2300</v>
      </c>
      <c r="E17461" s="11">
        <v>2530</v>
      </c>
    </row>
    <row r="17462" spans="1:5" ht="19.5" customHeight="1">
      <c r="A17462" s="15" t="s">
        <v>1193</v>
      </c>
      <c r="B17462" s="14" t="s">
        <v>37408</v>
      </c>
      <c r="C17462" s="9" t="s">
        <v>37409</v>
      </c>
      <c r="D17462" s="10">
        <v>1600</v>
      </c>
      <c r="E17462" s="11">
        <v>1760.0000000000002</v>
      </c>
    </row>
    <row r="17463" spans="1:5" ht="19.5" customHeight="1">
      <c r="A17463" s="15" t="s">
        <v>1193</v>
      </c>
      <c r="B17463" s="14" t="s">
        <v>37410</v>
      </c>
      <c r="C17463" s="9" t="s">
        <v>37411</v>
      </c>
      <c r="D17463" s="10">
        <v>1250</v>
      </c>
      <c r="E17463" s="11">
        <v>1380</v>
      </c>
    </row>
    <row r="17464" spans="1:5" ht="19.5" customHeight="1">
      <c r="A17464" s="15" t="s">
        <v>1193</v>
      </c>
      <c r="B17464" s="14" t="s">
        <v>37412</v>
      </c>
      <c r="C17464" s="9" t="s">
        <v>37413</v>
      </c>
      <c r="D17464" s="10">
        <v>2350</v>
      </c>
      <c r="E17464" s="11">
        <v>2590</v>
      </c>
    </row>
    <row r="17465" spans="1:5" ht="19.5" customHeight="1">
      <c r="A17465" s="15" t="s">
        <v>1193</v>
      </c>
      <c r="B17465" s="14" t="s">
        <v>37414</v>
      </c>
      <c r="C17465" s="9" t="s">
        <v>37415</v>
      </c>
      <c r="D17465" s="10">
        <v>1750</v>
      </c>
      <c r="E17465" s="11">
        <v>1930</v>
      </c>
    </row>
    <row r="17466" spans="1:5" ht="19.5" customHeight="1">
      <c r="A17466" s="15" t="s">
        <v>1193</v>
      </c>
      <c r="B17466" s="14" t="s">
        <v>37416</v>
      </c>
      <c r="C17466" s="9" t="s">
        <v>37417</v>
      </c>
      <c r="D17466" s="10">
        <v>1750</v>
      </c>
      <c r="E17466" s="11">
        <v>1930</v>
      </c>
    </row>
    <row r="17467" spans="1:5" ht="19.5" customHeight="1">
      <c r="A17467" s="15" t="s">
        <v>1193</v>
      </c>
      <c r="B17467" s="14" t="s">
        <v>37418</v>
      </c>
      <c r="C17467" s="9" t="s">
        <v>37419</v>
      </c>
      <c r="D17467" s="10">
        <v>1250</v>
      </c>
      <c r="E17467" s="11">
        <v>1380</v>
      </c>
    </row>
    <row r="17468" spans="1:5" ht="19.5" customHeight="1">
      <c r="A17468" s="15" t="s">
        <v>1193</v>
      </c>
      <c r="B17468" s="14" t="s">
        <v>37420</v>
      </c>
      <c r="C17468" s="9" t="s">
        <v>37421</v>
      </c>
      <c r="D17468" s="10">
        <v>1600</v>
      </c>
      <c r="E17468" s="11">
        <v>1760.0000000000002</v>
      </c>
    </row>
    <row r="17469" spans="1:5" ht="19.5" customHeight="1">
      <c r="A17469" s="15" t="s">
        <v>1193</v>
      </c>
      <c r="B17469" s="14" t="s">
        <v>37422</v>
      </c>
      <c r="C17469" s="9" t="s">
        <v>37423</v>
      </c>
      <c r="D17469" s="10">
        <v>1200</v>
      </c>
      <c r="E17469" s="11">
        <v>1320</v>
      </c>
    </row>
    <row r="17470" spans="1:5" ht="19.5" customHeight="1">
      <c r="A17470" s="15" t="s">
        <v>1193</v>
      </c>
      <c r="B17470" s="14" t="s">
        <v>37424</v>
      </c>
      <c r="C17470" s="9" t="s">
        <v>37425</v>
      </c>
      <c r="D17470" s="10">
        <v>2900</v>
      </c>
      <c r="E17470" s="11">
        <v>3190.0000000000005</v>
      </c>
    </row>
    <row r="17471" spans="1:5" ht="19.5" customHeight="1">
      <c r="A17471" s="15" t="s">
        <v>1193</v>
      </c>
      <c r="B17471" s="14" t="s">
        <v>37426</v>
      </c>
      <c r="C17471" s="9" t="s">
        <v>37427</v>
      </c>
      <c r="D17471" s="10">
        <v>2900</v>
      </c>
      <c r="E17471" s="11">
        <v>3190.0000000000005</v>
      </c>
    </row>
    <row r="17472" spans="1:5" ht="19.5" customHeight="1">
      <c r="A17472" s="15" t="s">
        <v>1193</v>
      </c>
      <c r="B17472" s="14" t="s">
        <v>2415</v>
      </c>
      <c r="C17472" s="9" t="s">
        <v>522</v>
      </c>
      <c r="D17472" s="10">
        <v>6100</v>
      </c>
      <c r="E17472" s="11">
        <v>7000</v>
      </c>
    </row>
    <row r="17473" spans="1:5" ht="19.5" customHeight="1">
      <c r="A17473" s="15" t="s">
        <v>1193</v>
      </c>
      <c r="B17473" s="14" t="s">
        <v>2416</v>
      </c>
      <c r="C17473" s="9" t="s">
        <v>523</v>
      </c>
      <c r="D17473" s="10">
        <v>4500</v>
      </c>
      <c r="E17473" s="11">
        <v>4900</v>
      </c>
    </row>
    <row r="17474" spans="1:5" ht="19.5" customHeight="1">
      <c r="A17474" s="15" t="s">
        <v>1193</v>
      </c>
      <c r="B17474" s="14" t="s">
        <v>2425</v>
      </c>
      <c r="C17474" s="9" t="s">
        <v>2426</v>
      </c>
      <c r="D17474" s="10">
        <v>1200</v>
      </c>
      <c r="E17474" s="11" t="s">
        <v>1193</v>
      </c>
    </row>
    <row r="17475" spans="1:5" ht="19.5" customHeight="1">
      <c r="A17475" s="15" t="s">
        <v>1193</v>
      </c>
      <c r="B17475" s="14" t="s">
        <v>2391</v>
      </c>
      <c r="C17475" s="9" t="s">
        <v>2392</v>
      </c>
      <c r="D17475" s="10">
        <v>1700</v>
      </c>
      <c r="E17475" s="11" t="s">
        <v>1193</v>
      </c>
    </row>
    <row r="17476" spans="1:5" ht="19.5" customHeight="1">
      <c r="A17476" s="15" t="s">
        <v>1193</v>
      </c>
      <c r="B17476" s="14" t="s">
        <v>2393</v>
      </c>
      <c r="C17476" s="9" t="s">
        <v>2394</v>
      </c>
      <c r="D17476" s="10">
        <v>2900</v>
      </c>
      <c r="E17476" s="11" t="s">
        <v>1193</v>
      </c>
    </row>
    <row r="17477" spans="1:5" ht="19.5" customHeight="1">
      <c r="A17477" s="15" t="s">
        <v>1193</v>
      </c>
      <c r="B17477" s="14" t="s">
        <v>2395</v>
      </c>
      <c r="C17477" s="9" t="s">
        <v>2396</v>
      </c>
      <c r="D17477" s="10">
        <v>4800</v>
      </c>
      <c r="E17477" s="11" t="s">
        <v>1193</v>
      </c>
    </row>
    <row r="17478" spans="1:5" ht="19.5" customHeight="1">
      <c r="A17478" s="15" t="s">
        <v>1193</v>
      </c>
      <c r="B17478" s="14" t="s">
        <v>2427</v>
      </c>
      <c r="C17478" s="9" t="s">
        <v>2428</v>
      </c>
      <c r="D17478" s="10">
        <v>1200</v>
      </c>
      <c r="E17478" s="11" t="s">
        <v>1193</v>
      </c>
    </row>
    <row r="17479" spans="1:5" ht="19.5" customHeight="1">
      <c r="A17479" s="15" t="s">
        <v>1193</v>
      </c>
      <c r="B17479" s="14" t="s">
        <v>2397</v>
      </c>
      <c r="C17479" s="9" t="s">
        <v>2398</v>
      </c>
      <c r="D17479" s="10">
        <v>1700</v>
      </c>
      <c r="E17479" s="11" t="s">
        <v>1193</v>
      </c>
    </row>
    <row r="17480" spans="1:5" ht="19.5" customHeight="1">
      <c r="A17480" s="15" t="s">
        <v>1193</v>
      </c>
      <c r="B17480" s="14" t="s">
        <v>2399</v>
      </c>
      <c r="C17480" s="9" t="s">
        <v>2400</v>
      </c>
      <c r="D17480" s="10">
        <v>2900</v>
      </c>
      <c r="E17480" s="11" t="s">
        <v>1193</v>
      </c>
    </row>
    <row r="17481" spans="1:5" ht="19.5" customHeight="1">
      <c r="A17481" s="15" t="s">
        <v>1193</v>
      </c>
      <c r="B17481" s="14" t="s">
        <v>2401</v>
      </c>
      <c r="C17481" s="9" t="s">
        <v>2402</v>
      </c>
      <c r="D17481" s="10">
        <v>4800</v>
      </c>
      <c r="E17481" s="11" t="s">
        <v>1193</v>
      </c>
    </row>
    <row r="17482" spans="1:5" ht="19.5" customHeight="1">
      <c r="A17482" s="15" t="s">
        <v>1193</v>
      </c>
      <c r="B17482" s="14" t="s">
        <v>2429</v>
      </c>
      <c r="C17482" s="9" t="s">
        <v>2430</v>
      </c>
      <c r="D17482" s="10">
        <v>1200</v>
      </c>
      <c r="E17482" s="11" t="s">
        <v>1193</v>
      </c>
    </row>
    <row r="17483" spans="1:5" ht="19.5" customHeight="1">
      <c r="A17483" s="15" t="s">
        <v>1193</v>
      </c>
      <c r="B17483" s="14" t="s">
        <v>2409</v>
      </c>
      <c r="C17483" s="9" t="s">
        <v>2410</v>
      </c>
      <c r="D17483" s="10">
        <v>1700</v>
      </c>
      <c r="E17483" s="11" t="s">
        <v>1193</v>
      </c>
    </row>
    <row r="17484" spans="1:5" ht="19.5" customHeight="1">
      <c r="A17484" s="15" t="s">
        <v>1193</v>
      </c>
      <c r="B17484" s="14" t="s">
        <v>2411</v>
      </c>
      <c r="C17484" s="9" t="s">
        <v>2412</v>
      </c>
      <c r="D17484" s="10">
        <v>2900</v>
      </c>
      <c r="E17484" s="11" t="s">
        <v>1193</v>
      </c>
    </row>
    <row r="17485" spans="1:5" ht="19.5" customHeight="1">
      <c r="A17485" s="15" t="s">
        <v>1193</v>
      </c>
      <c r="B17485" s="14" t="s">
        <v>2413</v>
      </c>
      <c r="C17485" s="9" t="s">
        <v>2414</v>
      </c>
      <c r="D17485" s="10">
        <v>4800</v>
      </c>
      <c r="E17485" s="11" t="s">
        <v>1193</v>
      </c>
    </row>
    <row r="17486" spans="1:5" ht="19.5" customHeight="1">
      <c r="A17486" s="15" t="s">
        <v>1193</v>
      </c>
      <c r="B17486" s="14" t="s">
        <v>2431</v>
      </c>
      <c r="C17486" s="9" t="s">
        <v>2432</v>
      </c>
      <c r="D17486" s="10">
        <v>1200</v>
      </c>
      <c r="E17486" s="11" t="s">
        <v>1193</v>
      </c>
    </row>
    <row r="17487" spans="1:5" ht="19.5" customHeight="1">
      <c r="A17487" s="15" t="s">
        <v>1193</v>
      </c>
      <c r="B17487" s="14" t="s">
        <v>2403</v>
      </c>
      <c r="C17487" s="9" t="s">
        <v>2404</v>
      </c>
      <c r="D17487" s="10">
        <v>1700</v>
      </c>
      <c r="E17487" s="11" t="s">
        <v>1193</v>
      </c>
    </row>
    <row r="17488" spans="1:5" ht="19.5" customHeight="1">
      <c r="A17488" s="15" t="s">
        <v>1193</v>
      </c>
      <c r="B17488" s="14" t="s">
        <v>2405</v>
      </c>
      <c r="C17488" s="9" t="s">
        <v>2406</v>
      </c>
      <c r="D17488" s="10">
        <v>2900</v>
      </c>
      <c r="E17488" s="11" t="s">
        <v>1193</v>
      </c>
    </row>
    <row r="17489" spans="1:5" ht="19.5" customHeight="1">
      <c r="A17489" s="15" t="s">
        <v>1193</v>
      </c>
      <c r="B17489" s="14" t="s">
        <v>2407</v>
      </c>
      <c r="C17489" s="9" t="s">
        <v>2408</v>
      </c>
      <c r="D17489" s="10">
        <v>4800</v>
      </c>
      <c r="E17489" s="11" t="s">
        <v>1193</v>
      </c>
    </row>
    <row r="17490" spans="1:5" ht="19.5" customHeight="1">
      <c r="A17490" s="15" t="s">
        <v>1193</v>
      </c>
      <c r="B17490" s="14" t="s">
        <v>2433</v>
      </c>
      <c r="C17490" s="9" t="s">
        <v>2434</v>
      </c>
      <c r="D17490" s="10">
        <v>6000</v>
      </c>
      <c r="E17490" s="11" t="s">
        <v>1193</v>
      </c>
    </row>
    <row r="17491" spans="1:5" ht="19.5" customHeight="1">
      <c r="A17491" s="15" t="s">
        <v>1193</v>
      </c>
      <c r="B17491" s="14" t="s">
        <v>2435</v>
      </c>
      <c r="C17491" s="9" t="s">
        <v>2436</v>
      </c>
      <c r="D17491" s="10">
        <v>6000</v>
      </c>
      <c r="E17491" s="11" t="s">
        <v>1193</v>
      </c>
    </row>
    <row r="17492" spans="1:5" ht="19.5" customHeight="1">
      <c r="A17492" s="15" t="s">
        <v>1193</v>
      </c>
      <c r="B17492" s="14" t="s">
        <v>2437</v>
      </c>
      <c r="C17492" s="9" t="s">
        <v>2438</v>
      </c>
      <c r="D17492" s="10">
        <v>6000</v>
      </c>
      <c r="E17492" s="11" t="s">
        <v>1193</v>
      </c>
    </row>
    <row r="17493" spans="1:5" ht="19.5" customHeight="1">
      <c r="A17493" s="15" t="s">
        <v>1193</v>
      </c>
      <c r="B17493" s="14" t="s">
        <v>2439</v>
      </c>
      <c r="C17493" s="9" t="s">
        <v>2440</v>
      </c>
      <c r="D17493" s="10">
        <v>6000</v>
      </c>
      <c r="E17493" s="11" t="s">
        <v>1193</v>
      </c>
    </row>
    <row r="17494" spans="1:5" ht="19.5" customHeight="1">
      <c r="A17494" s="15" t="s">
        <v>1193</v>
      </c>
      <c r="B17494" s="14" t="s">
        <v>1252</v>
      </c>
      <c r="C17494" s="9" t="s">
        <v>1253</v>
      </c>
      <c r="D17494" s="10">
        <v>5800</v>
      </c>
      <c r="E17494" s="11">
        <v>6100</v>
      </c>
    </row>
    <row r="17495" spans="1:5" ht="19.5" customHeight="1">
      <c r="A17495" s="15" t="s">
        <v>1193</v>
      </c>
      <c r="B17495" s="14" t="s">
        <v>1254</v>
      </c>
      <c r="C17495" s="9" t="s">
        <v>1255</v>
      </c>
      <c r="D17495" s="10">
        <v>5000</v>
      </c>
      <c r="E17495" s="11">
        <v>5200</v>
      </c>
    </row>
    <row r="17496" spans="1:5" ht="19.5" customHeight="1">
      <c r="A17496" s="15" t="s">
        <v>1193</v>
      </c>
      <c r="B17496" s="14" t="s">
        <v>1256</v>
      </c>
      <c r="C17496" s="9" t="s">
        <v>1257</v>
      </c>
      <c r="D17496" s="10">
        <v>5000</v>
      </c>
      <c r="E17496" s="11">
        <v>5300</v>
      </c>
    </row>
    <row r="17497" spans="1:5" ht="19.5" customHeight="1">
      <c r="A17497" s="15" t="s">
        <v>1193</v>
      </c>
      <c r="B17497" s="14" t="s">
        <v>46835</v>
      </c>
      <c r="C17497" s="9" t="s">
        <v>46836</v>
      </c>
      <c r="D17497" s="10">
        <v>5000</v>
      </c>
      <c r="E17497" s="11">
        <v>5500</v>
      </c>
    </row>
    <row r="17498" spans="1:5" ht="19.5" customHeight="1">
      <c r="A17498" s="15" t="s">
        <v>1193</v>
      </c>
      <c r="B17498" s="14" t="s">
        <v>1258</v>
      </c>
      <c r="C17498" s="9" t="s">
        <v>1259</v>
      </c>
      <c r="D17498" s="10">
        <v>2600</v>
      </c>
      <c r="E17498" s="11">
        <v>2900</v>
      </c>
    </row>
    <row r="17499" spans="1:5" ht="19.5" customHeight="1">
      <c r="A17499" s="15" t="s">
        <v>1193</v>
      </c>
      <c r="B17499" s="14" t="s">
        <v>1260</v>
      </c>
      <c r="C17499" s="9" t="s">
        <v>1261</v>
      </c>
      <c r="D17499" s="10">
        <v>2600</v>
      </c>
      <c r="E17499" s="11">
        <v>2900</v>
      </c>
    </row>
    <row r="17500" spans="1:5" ht="19.5" customHeight="1">
      <c r="A17500" s="15" t="s">
        <v>1193</v>
      </c>
      <c r="B17500" s="14" t="s">
        <v>1262</v>
      </c>
      <c r="C17500" s="9" t="s">
        <v>1263</v>
      </c>
      <c r="D17500" s="10">
        <v>2600</v>
      </c>
      <c r="E17500" s="11">
        <v>2900</v>
      </c>
    </row>
    <row r="17501" spans="1:5" ht="19.5" customHeight="1">
      <c r="A17501" s="15" t="s">
        <v>1193</v>
      </c>
      <c r="B17501" s="14" t="s">
        <v>1264</v>
      </c>
      <c r="C17501" s="9" t="s">
        <v>1265</v>
      </c>
      <c r="D17501" s="10">
        <v>2600</v>
      </c>
      <c r="E17501" s="11">
        <v>2900</v>
      </c>
    </row>
    <row r="17502" spans="1:5" ht="19.5" customHeight="1">
      <c r="A17502" s="15" t="s">
        <v>1193</v>
      </c>
      <c r="B17502" s="14" t="s">
        <v>1266</v>
      </c>
      <c r="C17502" s="9" t="s">
        <v>1267</v>
      </c>
      <c r="D17502" s="10">
        <v>6000</v>
      </c>
      <c r="E17502" s="11">
        <v>6600</v>
      </c>
    </row>
    <row r="17503" spans="1:5" ht="19.5" customHeight="1">
      <c r="A17503" s="15" t="s">
        <v>1193</v>
      </c>
      <c r="B17503" s="14" t="s">
        <v>1268</v>
      </c>
      <c r="C17503" s="9" t="s">
        <v>1269</v>
      </c>
      <c r="D17503" s="10">
        <v>6000</v>
      </c>
      <c r="E17503" s="11">
        <v>6600</v>
      </c>
    </row>
    <row r="17504" spans="1:5" ht="19.5" customHeight="1">
      <c r="A17504" s="15" t="s">
        <v>1193</v>
      </c>
      <c r="B17504" s="14" t="s">
        <v>1270</v>
      </c>
      <c r="C17504" s="9" t="s">
        <v>1271</v>
      </c>
      <c r="D17504" s="10">
        <v>6000</v>
      </c>
      <c r="E17504" s="11">
        <v>6600</v>
      </c>
    </row>
    <row r="17505" spans="1:5" ht="19.5" customHeight="1">
      <c r="A17505" s="15" t="s">
        <v>1193</v>
      </c>
      <c r="B17505" s="14" t="s">
        <v>1272</v>
      </c>
      <c r="C17505" s="9" t="s">
        <v>1273</v>
      </c>
      <c r="D17505" s="10">
        <v>6000</v>
      </c>
      <c r="E17505" s="11">
        <v>6600</v>
      </c>
    </row>
    <row r="17506" spans="1:5" ht="19.5" customHeight="1">
      <c r="A17506" s="15" t="s">
        <v>1193</v>
      </c>
      <c r="B17506" s="14" t="s">
        <v>1274</v>
      </c>
      <c r="C17506" s="9" t="s">
        <v>1275</v>
      </c>
      <c r="D17506" s="10">
        <v>2600</v>
      </c>
      <c r="E17506" s="11">
        <v>2900</v>
      </c>
    </row>
    <row r="17507" spans="1:5" ht="19.5" customHeight="1">
      <c r="A17507" s="15" t="s">
        <v>1193</v>
      </c>
      <c r="B17507" s="14" t="s">
        <v>1276</v>
      </c>
      <c r="C17507" s="9" t="s">
        <v>1277</v>
      </c>
      <c r="D17507" s="10">
        <v>2600</v>
      </c>
      <c r="E17507" s="11">
        <v>2900</v>
      </c>
    </row>
    <row r="17508" spans="1:5" ht="19.5" customHeight="1">
      <c r="A17508" s="15" t="s">
        <v>1193</v>
      </c>
      <c r="B17508" s="14" t="s">
        <v>1278</v>
      </c>
      <c r="C17508" s="9" t="s">
        <v>1279</v>
      </c>
      <c r="D17508" s="10">
        <v>2600</v>
      </c>
      <c r="E17508" s="11">
        <v>2900</v>
      </c>
    </row>
    <row r="17509" spans="1:5" ht="19.5" customHeight="1">
      <c r="A17509" s="15" t="s">
        <v>1193</v>
      </c>
      <c r="B17509" s="14" t="s">
        <v>1280</v>
      </c>
      <c r="C17509" s="9" t="s">
        <v>1281</v>
      </c>
      <c r="D17509" s="10">
        <v>6000</v>
      </c>
      <c r="E17509" s="11">
        <v>6600</v>
      </c>
    </row>
    <row r="17510" spans="1:5" ht="19.5" customHeight="1">
      <c r="A17510" s="15" t="s">
        <v>1193</v>
      </c>
      <c r="B17510" s="14" t="s">
        <v>1282</v>
      </c>
      <c r="C17510" s="9" t="s">
        <v>1283</v>
      </c>
      <c r="D17510" s="10">
        <v>6000</v>
      </c>
      <c r="E17510" s="11">
        <v>6600</v>
      </c>
    </row>
    <row r="17511" spans="1:5" ht="19.5" customHeight="1">
      <c r="A17511" s="15" t="s">
        <v>1193</v>
      </c>
      <c r="B17511" s="14" t="s">
        <v>1284</v>
      </c>
      <c r="C17511" s="9" t="s">
        <v>1285</v>
      </c>
      <c r="D17511" s="10">
        <v>6000</v>
      </c>
      <c r="E17511" s="11">
        <v>6600</v>
      </c>
    </row>
    <row r="17512" spans="1:5" ht="19.5" customHeight="1">
      <c r="A17512" s="15" t="s">
        <v>1193</v>
      </c>
      <c r="B17512" s="14" t="s">
        <v>1286</v>
      </c>
      <c r="C17512" s="9" t="s">
        <v>1287</v>
      </c>
      <c r="D17512" s="10">
        <v>1100</v>
      </c>
      <c r="E17512" s="11">
        <v>1500</v>
      </c>
    </row>
    <row r="17513" spans="1:5" ht="19.5" customHeight="1">
      <c r="A17513" s="15" t="s">
        <v>1193</v>
      </c>
      <c r="B17513" s="14" t="s">
        <v>1288</v>
      </c>
      <c r="C17513" s="9" t="s">
        <v>1289</v>
      </c>
      <c r="D17513" s="10">
        <v>1200</v>
      </c>
      <c r="E17513" s="11">
        <v>1650</v>
      </c>
    </row>
    <row r="17514" spans="1:5" ht="19.5" customHeight="1">
      <c r="A17514" s="15" t="s">
        <v>1193</v>
      </c>
      <c r="B17514" s="14" t="s">
        <v>1290</v>
      </c>
      <c r="C17514" s="9" t="s">
        <v>1291</v>
      </c>
      <c r="D17514" s="10">
        <v>1680</v>
      </c>
      <c r="E17514" s="11">
        <v>2250</v>
      </c>
    </row>
    <row r="17515" spans="1:5" ht="19.5" customHeight="1">
      <c r="A17515" s="15" t="s">
        <v>1193</v>
      </c>
      <c r="B17515" s="14" t="s">
        <v>1292</v>
      </c>
      <c r="C17515" s="9" t="s">
        <v>1293</v>
      </c>
      <c r="D17515" s="10">
        <v>2400</v>
      </c>
      <c r="E17515" s="11">
        <v>3300</v>
      </c>
    </row>
    <row r="17516" spans="1:5" ht="19.5" customHeight="1">
      <c r="A17516" s="15" t="s">
        <v>1193</v>
      </c>
      <c r="B17516" s="14" t="s">
        <v>1294</v>
      </c>
      <c r="C17516" s="9" t="s">
        <v>1295</v>
      </c>
      <c r="D17516" s="10">
        <v>1100</v>
      </c>
      <c r="E17516" s="11">
        <v>1650</v>
      </c>
    </row>
    <row r="17517" spans="1:5" ht="19.5" customHeight="1">
      <c r="A17517" s="15" t="s">
        <v>1193</v>
      </c>
      <c r="B17517" s="14" t="s">
        <v>1296</v>
      </c>
      <c r="C17517" s="9" t="s">
        <v>1297</v>
      </c>
      <c r="D17517" s="10">
        <v>1200</v>
      </c>
      <c r="E17517" s="11">
        <v>1650</v>
      </c>
    </row>
    <row r="17518" spans="1:5" ht="19.5" customHeight="1">
      <c r="A17518" s="15" t="s">
        <v>1193</v>
      </c>
      <c r="B17518" s="14" t="s">
        <v>1298</v>
      </c>
      <c r="C17518" s="9" t="s">
        <v>1299</v>
      </c>
      <c r="D17518" s="10">
        <v>1680</v>
      </c>
      <c r="E17518" s="11">
        <v>2250</v>
      </c>
    </row>
    <row r="17519" spans="1:5" ht="19.5" customHeight="1">
      <c r="A17519" s="15" t="s">
        <v>1193</v>
      </c>
      <c r="B17519" s="14" t="s">
        <v>1300</v>
      </c>
      <c r="C17519" s="9" t="s">
        <v>1301</v>
      </c>
      <c r="D17519" s="10">
        <v>2280</v>
      </c>
      <c r="E17519" s="11">
        <v>3150</v>
      </c>
    </row>
    <row r="17520" spans="1:5" ht="19.5" customHeight="1">
      <c r="A17520" s="15" t="s">
        <v>1193</v>
      </c>
      <c r="B17520" s="14" t="s">
        <v>1302</v>
      </c>
      <c r="C17520" s="9" t="s">
        <v>1303</v>
      </c>
      <c r="D17520" s="10">
        <v>1100</v>
      </c>
      <c r="E17520" s="11">
        <v>1200</v>
      </c>
    </row>
    <row r="17521" spans="1:5" ht="19.5" customHeight="1">
      <c r="A17521" s="15" t="s">
        <v>1193</v>
      </c>
      <c r="B17521" s="14" t="s">
        <v>1304</v>
      </c>
      <c r="C17521" s="9" t="s">
        <v>1305</v>
      </c>
      <c r="D17521" s="10">
        <v>1200</v>
      </c>
      <c r="E17521" s="11">
        <v>1500</v>
      </c>
    </row>
    <row r="17522" spans="1:5" ht="19.5" customHeight="1">
      <c r="A17522" s="15" t="s">
        <v>1193</v>
      </c>
      <c r="B17522" s="14" t="s">
        <v>1306</v>
      </c>
      <c r="C17522" s="9" t="s">
        <v>1307</v>
      </c>
      <c r="D17522" s="10">
        <v>1400</v>
      </c>
      <c r="E17522" s="11">
        <v>1650</v>
      </c>
    </row>
    <row r="17523" spans="1:5" ht="19.5" customHeight="1">
      <c r="A17523" s="15" t="s">
        <v>1193</v>
      </c>
      <c r="B17523" s="14" t="s">
        <v>1308</v>
      </c>
      <c r="C17523" s="9" t="s">
        <v>1309</v>
      </c>
      <c r="D17523" s="10">
        <v>1650</v>
      </c>
      <c r="E17523" s="11">
        <v>2250</v>
      </c>
    </row>
    <row r="17524" spans="1:5" ht="19.5" customHeight="1">
      <c r="A17524" s="15" t="s">
        <v>1193</v>
      </c>
      <c r="B17524" s="14" t="s">
        <v>1310</v>
      </c>
      <c r="C17524" s="9" t="s">
        <v>1311</v>
      </c>
      <c r="D17524" s="10">
        <v>2150</v>
      </c>
      <c r="E17524" s="11">
        <v>3000</v>
      </c>
    </row>
    <row r="17525" spans="1:5" ht="19.5" customHeight="1">
      <c r="A17525" s="15" t="s">
        <v>1193</v>
      </c>
      <c r="B17525" s="14" t="s">
        <v>1312</v>
      </c>
      <c r="C17525" s="9" t="s">
        <v>1313</v>
      </c>
      <c r="D17525" s="10">
        <v>2280</v>
      </c>
      <c r="E17525" s="11">
        <v>3150</v>
      </c>
    </row>
    <row r="17526" spans="1:5" ht="19.5" customHeight="1">
      <c r="A17526" s="15" t="s">
        <v>1193</v>
      </c>
      <c r="B17526" s="14" t="s">
        <v>1314</v>
      </c>
      <c r="C17526" s="9" t="s">
        <v>1315</v>
      </c>
      <c r="D17526" s="10">
        <v>2750</v>
      </c>
      <c r="E17526" s="11">
        <v>3100</v>
      </c>
    </row>
    <row r="17527" spans="1:5" ht="19.5" customHeight="1">
      <c r="A17527" s="15" t="s">
        <v>1193</v>
      </c>
      <c r="B17527" s="14" t="s">
        <v>1316</v>
      </c>
      <c r="C17527" s="9" t="s">
        <v>1317</v>
      </c>
      <c r="D17527" s="10">
        <v>4400</v>
      </c>
      <c r="E17527" s="11">
        <v>4850</v>
      </c>
    </row>
    <row r="17528" spans="1:5" ht="19.5" customHeight="1">
      <c r="A17528" s="15" t="s">
        <v>1193</v>
      </c>
      <c r="B17528" s="14" t="s">
        <v>1318</v>
      </c>
      <c r="C17528" s="9" t="s">
        <v>1319</v>
      </c>
      <c r="D17528" s="10">
        <v>2600</v>
      </c>
      <c r="E17528" s="11">
        <v>2900</v>
      </c>
    </row>
    <row r="17529" spans="1:5" ht="19.5" customHeight="1">
      <c r="A17529" s="15" t="s">
        <v>1193</v>
      </c>
      <c r="B17529" s="14" t="s">
        <v>1320</v>
      </c>
      <c r="C17529" s="9" t="s">
        <v>1321</v>
      </c>
      <c r="D17529" s="10">
        <v>4350</v>
      </c>
      <c r="E17529" s="11">
        <v>4800</v>
      </c>
    </row>
    <row r="17530" spans="1:5" ht="19.5" customHeight="1">
      <c r="A17530" s="15" t="s">
        <v>1193</v>
      </c>
      <c r="B17530" s="14" t="s">
        <v>1322</v>
      </c>
      <c r="C17530" s="9" t="s">
        <v>1323</v>
      </c>
      <c r="D17530" s="10">
        <v>5800</v>
      </c>
      <c r="E17530" s="11">
        <v>6400</v>
      </c>
    </row>
    <row r="17531" spans="1:5" ht="19.5" customHeight="1">
      <c r="A17531" s="15" t="s">
        <v>1193</v>
      </c>
      <c r="B17531" s="14" t="s">
        <v>1324</v>
      </c>
      <c r="C17531" s="9" t="s">
        <v>1325</v>
      </c>
      <c r="D17531" s="10">
        <v>5800</v>
      </c>
      <c r="E17531" s="11">
        <v>6400</v>
      </c>
    </row>
    <row r="17532" spans="1:5" ht="19.5" customHeight="1">
      <c r="A17532" s="15" t="s">
        <v>1193</v>
      </c>
      <c r="B17532" s="14" t="s">
        <v>1326</v>
      </c>
      <c r="C17532" s="9" t="s">
        <v>1327</v>
      </c>
      <c r="D17532" s="10">
        <v>8250</v>
      </c>
      <c r="E17532" s="11">
        <v>9100</v>
      </c>
    </row>
    <row r="17533" spans="1:5" ht="19.5" customHeight="1">
      <c r="A17533" s="15" t="s">
        <v>1193</v>
      </c>
      <c r="B17533" s="14" t="s">
        <v>1328</v>
      </c>
      <c r="C17533" s="9" t="s">
        <v>1329</v>
      </c>
      <c r="D17533" s="10">
        <v>1400</v>
      </c>
      <c r="E17533" s="11">
        <v>1600</v>
      </c>
    </row>
    <row r="17534" spans="1:5" ht="19.5" customHeight="1">
      <c r="A17534" s="15" t="s">
        <v>1193</v>
      </c>
      <c r="B17534" s="14" t="s">
        <v>1330</v>
      </c>
      <c r="C17534" s="9" t="s">
        <v>1331</v>
      </c>
      <c r="D17534" s="10">
        <v>2100</v>
      </c>
      <c r="E17534" s="11">
        <v>2500</v>
      </c>
    </row>
    <row r="17535" spans="1:5" ht="19.5" customHeight="1">
      <c r="A17535" s="15" t="s">
        <v>1193</v>
      </c>
      <c r="B17535" s="14" t="s">
        <v>1332</v>
      </c>
      <c r="C17535" s="9" t="s">
        <v>1333</v>
      </c>
      <c r="D17535" s="10">
        <v>2600</v>
      </c>
      <c r="E17535" s="11">
        <v>2800</v>
      </c>
    </row>
    <row r="17536" spans="1:5" ht="19.5" customHeight="1">
      <c r="A17536" s="15" t="s">
        <v>1193</v>
      </c>
      <c r="B17536" s="14" t="s">
        <v>1334</v>
      </c>
      <c r="C17536" s="9" t="s">
        <v>1335</v>
      </c>
      <c r="D17536" s="10">
        <v>4200</v>
      </c>
      <c r="E17536" s="11">
        <v>4400</v>
      </c>
    </row>
    <row r="17537" spans="1:5" ht="19.5" customHeight="1">
      <c r="A17537" s="15" t="s">
        <v>1193</v>
      </c>
      <c r="B17537" s="14" t="s">
        <v>1336</v>
      </c>
      <c r="C17537" s="9" t="s">
        <v>1337</v>
      </c>
      <c r="D17537" s="10">
        <v>6000</v>
      </c>
      <c r="E17537" s="11">
        <v>6400</v>
      </c>
    </row>
    <row r="17538" spans="1:5" ht="19.5" customHeight="1">
      <c r="A17538" s="15" t="s">
        <v>1193</v>
      </c>
      <c r="B17538" s="14" t="s">
        <v>1338</v>
      </c>
      <c r="C17538" s="9" t="s">
        <v>1339</v>
      </c>
      <c r="D17538" s="10">
        <v>3500</v>
      </c>
      <c r="E17538" s="11">
        <v>3650</v>
      </c>
    </row>
    <row r="17539" spans="1:5" ht="19.5" customHeight="1">
      <c r="A17539" s="15" t="s">
        <v>1193</v>
      </c>
      <c r="B17539" s="14" t="s">
        <v>1340</v>
      </c>
      <c r="C17539" s="9" t="s">
        <v>1341</v>
      </c>
      <c r="D17539" s="10">
        <v>5700</v>
      </c>
      <c r="E17539" s="11">
        <v>5850</v>
      </c>
    </row>
    <row r="17540" spans="1:5" ht="19.5" customHeight="1">
      <c r="A17540" s="15" t="s">
        <v>1193</v>
      </c>
      <c r="B17540" s="14" t="s">
        <v>1342</v>
      </c>
      <c r="C17540" s="9" t="s">
        <v>1343</v>
      </c>
      <c r="D17540" s="10">
        <v>8000</v>
      </c>
      <c r="E17540" s="11">
        <v>8500</v>
      </c>
    </row>
    <row r="17541" spans="1:5" ht="19.5" customHeight="1">
      <c r="A17541" s="15" t="s">
        <v>1193</v>
      </c>
      <c r="B17541" s="14" t="s">
        <v>46837</v>
      </c>
      <c r="C17541" s="9" t="s">
        <v>46838</v>
      </c>
      <c r="D17541" s="10">
        <v>1700</v>
      </c>
      <c r="E17541" s="11">
        <v>1800</v>
      </c>
    </row>
    <row r="17542" spans="1:5" ht="19.5" customHeight="1">
      <c r="A17542" s="15" t="s">
        <v>1193</v>
      </c>
      <c r="B17542" s="14" t="s">
        <v>46839</v>
      </c>
      <c r="C17542" s="9" t="s">
        <v>46840</v>
      </c>
      <c r="D17542" s="10">
        <v>2600</v>
      </c>
      <c r="E17542" s="11">
        <v>2850</v>
      </c>
    </row>
    <row r="17543" spans="1:5" ht="19.5" customHeight="1">
      <c r="A17543" s="15" t="s">
        <v>1193</v>
      </c>
      <c r="B17543" s="14" t="s">
        <v>46841</v>
      </c>
      <c r="C17543" s="9" t="s">
        <v>46842</v>
      </c>
      <c r="D17543" s="10">
        <v>3300</v>
      </c>
      <c r="E17543" s="11">
        <v>4700</v>
      </c>
    </row>
    <row r="17544" spans="1:5" ht="19.5" customHeight="1">
      <c r="A17544" s="15" t="s">
        <v>1193</v>
      </c>
      <c r="B17544" s="14" t="s">
        <v>46843</v>
      </c>
      <c r="C17544" s="9" t="s">
        <v>46844</v>
      </c>
      <c r="D17544" s="10">
        <v>2700</v>
      </c>
      <c r="E17544" s="11">
        <v>2800</v>
      </c>
    </row>
    <row r="17545" spans="1:5" ht="19.5" customHeight="1">
      <c r="A17545" s="15" t="s">
        <v>1193</v>
      </c>
      <c r="B17545" s="14" t="s">
        <v>46845</v>
      </c>
      <c r="C17545" s="9" t="s">
        <v>46846</v>
      </c>
      <c r="D17545" s="10">
        <v>4500</v>
      </c>
      <c r="E17545" s="11">
        <v>4700</v>
      </c>
    </row>
    <row r="17546" spans="1:5" ht="19.5" customHeight="1">
      <c r="A17546" s="15" t="s">
        <v>1193</v>
      </c>
      <c r="B17546" s="14" t="s">
        <v>46847</v>
      </c>
      <c r="C17546" s="9" t="s">
        <v>46848</v>
      </c>
      <c r="D17546" s="10">
        <v>6300</v>
      </c>
      <c r="E17546" s="11">
        <v>6800</v>
      </c>
    </row>
    <row r="17547" spans="1:5" ht="19.5" customHeight="1">
      <c r="A17547" s="15" t="s">
        <v>1193</v>
      </c>
      <c r="B17547" s="14" t="s">
        <v>1344</v>
      </c>
      <c r="C17547" s="9" t="s">
        <v>1345</v>
      </c>
      <c r="D17547" s="10">
        <v>1850</v>
      </c>
      <c r="E17547" s="11">
        <v>1950</v>
      </c>
    </row>
    <row r="17548" spans="1:5" ht="19.5" customHeight="1">
      <c r="A17548" s="15" t="s">
        <v>1193</v>
      </c>
      <c r="B17548" s="14" t="s">
        <v>1346</v>
      </c>
      <c r="C17548" s="9" t="s">
        <v>1347</v>
      </c>
      <c r="D17548" s="10">
        <v>2850</v>
      </c>
      <c r="E17548" s="11">
        <v>2950</v>
      </c>
    </row>
    <row r="17549" spans="1:5" ht="19.5" customHeight="1">
      <c r="A17549" s="15" t="s">
        <v>1193</v>
      </c>
      <c r="B17549" s="14" t="s">
        <v>1348</v>
      </c>
      <c r="C17549" s="9" t="s">
        <v>1349</v>
      </c>
      <c r="D17549" s="10">
        <v>3600</v>
      </c>
      <c r="E17549" s="11">
        <v>3800</v>
      </c>
    </row>
    <row r="17550" spans="1:5" ht="19.5" customHeight="1">
      <c r="A17550" s="15" t="s">
        <v>1193</v>
      </c>
      <c r="B17550" s="14" t="s">
        <v>1350</v>
      </c>
      <c r="C17550" s="9" t="s">
        <v>1351</v>
      </c>
      <c r="D17550" s="10">
        <v>2850</v>
      </c>
      <c r="E17550" s="11" t="s">
        <v>1193</v>
      </c>
    </row>
    <row r="17551" spans="1:5" ht="19.5" customHeight="1">
      <c r="A17551" s="15" t="s">
        <v>1193</v>
      </c>
      <c r="B17551" s="14" t="s">
        <v>1352</v>
      </c>
      <c r="C17551" s="9" t="s">
        <v>1353</v>
      </c>
      <c r="D17551" s="10">
        <v>4700</v>
      </c>
      <c r="E17551" s="11" t="s">
        <v>1193</v>
      </c>
    </row>
    <row r="17552" spans="1:5" ht="19.5" customHeight="1">
      <c r="A17552" s="15" t="s">
        <v>1193</v>
      </c>
      <c r="B17552" s="14" t="s">
        <v>1354</v>
      </c>
      <c r="C17552" s="9" t="s">
        <v>1355</v>
      </c>
      <c r="D17552" s="10">
        <v>6800</v>
      </c>
      <c r="E17552" s="11" t="s">
        <v>1193</v>
      </c>
    </row>
    <row r="17553" spans="1:5" ht="19.5" customHeight="1">
      <c r="A17553" s="15" t="s">
        <v>1193</v>
      </c>
      <c r="B17553" s="14" t="s">
        <v>1356</v>
      </c>
      <c r="C17553" s="9" t="s">
        <v>1357</v>
      </c>
      <c r="D17553" s="10">
        <v>2600</v>
      </c>
      <c r="E17553" s="11">
        <v>2800</v>
      </c>
    </row>
    <row r="17554" spans="1:5" ht="19.5" customHeight="1">
      <c r="A17554" s="15" t="s">
        <v>1193</v>
      </c>
      <c r="B17554" s="14" t="s">
        <v>1358</v>
      </c>
      <c r="C17554" s="9" t="s">
        <v>1359</v>
      </c>
      <c r="D17554" s="10">
        <v>2400</v>
      </c>
      <c r="E17554" s="11">
        <v>2600</v>
      </c>
    </row>
    <row r="17555" spans="1:5" ht="19.5" customHeight="1">
      <c r="A17555" s="15" t="s">
        <v>1193</v>
      </c>
      <c r="B17555" s="14" t="s">
        <v>1360</v>
      </c>
      <c r="C17555" s="9" t="s">
        <v>1361</v>
      </c>
      <c r="D17555" s="10">
        <v>1800</v>
      </c>
      <c r="E17555" s="11" t="s">
        <v>1193</v>
      </c>
    </row>
    <row r="17556" spans="1:5" ht="19.5" customHeight="1">
      <c r="A17556" s="15" t="s">
        <v>1193</v>
      </c>
      <c r="B17556" s="14" t="s">
        <v>1362</v>
      </c>
      <c r="C17556" s="9" t="s">
        <v>1363</v>
      </c>
      <c r="D17556" s="10">
        <v>1600</v>
      </c>
      <c r="E17556" s="11" t="s">
        <v>1193</v>
      </c>
    </row>
    <row r="17557" spans="1:5" ht="19.5" customHeight="1">
      <c r="A17557" s="15" t="s">
        <v>1193</v>
      </c>
      <c r="B17557" s="14" t="s">
        <v>1581</v>
      </c>
      <c r="C17557" s="9" t="s">
        <v>1582</v>
      </c>
      <c r="D17557" s="10">
        <v>4000</v>
      </c>
      <c r="E17557" s="11">
        <v>4400</v>
      </c>
    </row>
    <row r="17558" spans="1:5" ht="19.5" customHeight="1">
      <c r="A17558" s="15" t="s">
        <v>1193</v>
      </c>
      <c r="B17558" s="14" t="s">
        <v>1583</v>
      </c>
      <c r="C17558" s="9" t="s">
        <v>1584</v>
      </c>
      <c r="D17558" s="10">
        <v>8000</v>
      </c>
      <c r="E17558" s="11">
        <v>8500</v>
      </c>
    </row>
    <row r="17559" spans="1:5" ht="19.5" customHeight="1">
      <c r="A17559" s="15" t="s">
        <v>1193</v>
      </c>
      <c r="B17559" s="14" t="s">
        <v>1364</v>
      </c>
      <c r="C17559" s="9" t="s">
        <v>478</v>
      </c>
      <c r="D17559" s="10">
        <v>3600</v>
      </c>
      <c r="E17559" s="11">
        <v>4900</v>
      </c>
    </row>
    <row r="17560" spans="1:5" ht="19.5" customHeight="1">
      <c r="A17560" s="15" t="s">
        <v>1193</v>
      </c>
      <c r="B17560" s="14" t="s">
        <v>1365</v>
      </c>
      <c r="C17560" s="9" t="s">
        <v>1366</v>
      </c>
      <c r="D17560" s="10">
        <v>7200</v>
      </c>
      <c r="E17560" s="11">
        <v>7900</v>
      </c>
    </row>
    <row r="17561" spans="1:5" ht="19.5" customHeight="1">
      <c r="A17561" s="15" t="s">
        <v>1193</v>
      </c>
      <c r="B17561" s="14" t="s">
        <v>46849</v>
      </c>
      <c r="C17561" s="9" t="s">
        <v>46850</v>
      </c>
      <c r="D17561" s="10">
        <v>1300</v>
      </c>
      <c r="E17561" s="11">
        <v>1350</v>
      </c>
    </row>
    <row r="17562" spans="1:5" ht="19.5" customHeight="1">
      <c r="A17562" s="15" t="s">
        <v>1193</v>
      </c>
      <c r="B17562" s="14" t="s">
        <v>46851</v>
      </c>
      <c r="C17562" s="9" t="s">
        <v>46852</v>
      </c>
      <c r="D17562" s="10">
        <v>2000</v>
      </c>
      <c r="E17562" s="11">
        <v>2100</v>
      </c>
    </row>
    <row r="17563" spans="1:5" ht="19.5" customHeight="1">
      <c r="A17563" s="15" t="s">
        <v>1193</v>
      </c>
      <c r="B17563" s="14" t="s">
        <v>46853</v>
      </c>
      <c r="C17563" s="9" t="s">
        <v>46854</v>
      </c>
      <c r="D17563" s="10">
        <v>3600</v>
      </c>
      <c r="E17563" s="11">
        <v>3780</v>
      </c>
    </row>
    <row r="17564" spans="1:5" ht="19.5" customHeight="1">
      <c r="A17564" s="15" t="s">
        <v>1193</v>
      </c>
      <c r="B17564" s="14" t="s">
        <v>46855</v>
      </c>
      <c r="C17564" s="9" t="s">
        <v>46856</v>
      </c>
      <c r="D17564" s="10">
        <v>4200</v>
      </c>
      <c r="E17564" s="11">
        <v>4500</v>
      </c>
    </row>
    <row r="17565" spans="1:5" ht="19.5" customHeight="1">
      <c r="A17565" s="15" t="s">
        <v>1193</v>
      </c>
      <c r="B17565" s="14" t="s">
        <v>46857</v>
      </c>
      <c r="C17565" s="9" t="s">
        <v>46858</v>
      </c>
      <c r="D17565" s="10">
        <v>5100</v>
      </c>
      <c r="E17565" s="11">
        <v>5500</v>
      </c>
    </row>
    <row r="17566" spans="1:5" ht="19.5" customHeight="1">
      <c r="A17566" s="15" t="s">
        <v>1193</v>
      </c>
      <c r="B17566" s="14" t="s">
        <v>1367</v>
      </c>
      <c r="C17566" s="9" t="s">
        <v>1368</v>
      </c>
      <c r="D17566" s="10">
        <v>1500</v>
      </c>
      <c r="E17566" s="11">
        <v>1600</v>
      </c>
    </row>
    <row r="17567" spans="1:5" ht="19.5" customHeight="1">
      <c r="A17567" s="15" t="s">
        <v>1193</v>
      </c>
      <c r="B17567" s="14" t="s">
        <v>46859</v>
      </c>
      <c r="C17567" s="9" t="s">
        <v>46860</v>
      </c>
      <c r="D17567" s="10">
        <v>1500</v>
      </c>
      <c r="E17567" s="11">
        <v>1700</v>
      </c>
    </row>
    <row r="17568" spans="1:5" ht="19.5" customHeight="1">
      <c r="A17568" s="15" t="s">
        <v>1193</v>
      </c>
      <c r="B17568" s="14" t="s">
        <v>1369</v>
      </c>
      <c r="C17568" s="9" t="s">
        <v>1370</v>
      </c>
      <c r="D17568" s="10">
        <v>1500</v>
      </c>
      <c r="E17568" s="11">
        <v>1600</v>
      </c>
    </row>
    <row r="17569" spans="1:5" ht="19.5" customHeight="1">
      <c r="A17569" s="15" t="s">
        <v>1193</v>
      </c>
      <c r="B17569" s="14" t="s">
        <v>1371</v>
      </c>
      <c r="C17569" s="9" t="s">
        <v>1372</v>
      </c>
      <c r="D17569" s="10">
        <v>1500</v>
      </c>
      <c r="E17569" s="11">
        <v>1600</v>
      </c>
    </row>
    <row r="17570" spans="1:5" ht="19.5" customHeight="1">
      <c r="A17570" s="15" t="s">
        <v>1193</v>
      </c>
      <c r="B17570" s="14" t="s">
        <v>46861</v>
      </c>
      <c r="C17570" s="9" t="s">
        <v>46862</v>
      </c>
      <c r="D17570" s="10">
        <v>1500</v>
      </c>
      <c r="E17570" s="11">
        <v>1700</v>
      </c>
    </row>
    <row r="17571" spans="1:5" ht="19.5" customHeight="1">
      <c r="A17571" s="15" t="s">
        <v>1193</v>
      </c>
      <c r="B17571" s="14" t="s">
        <v>1373</v>
      </c>
      <c r="C17571" s="9" t="s">
        <v>1374</v>
      </c>
      <c r="D17571" s="10">
        <v>1500</v>
      </c>
      <c r="E17571" s="11">
        <v>1600</v>
      </c>
    </row>
    <row r="17572" spans="1:5" ht="19.5" customHeight="1">
      <c r="A17572" s="15" t="s">
        <v>1193</v>
      </c>
      <c r="B17572" s="14" t="s">
        <v>1375</v>
      </c>
      <c r="C17572" s="9" t="s">
        <v>1376</v>
      </c>
      <c r="D17572" s="10">
        <v>2500</v>
      </c>
      <c r="E17572" s="11">
        <v>2700</v>
      </c>
    </row>
    <row r="17573" spans="1:5" ht="19.5" customHeight="1">
      <c r="A17573" s="15" t="s">
        <v>1193</v>
      </c>
      <c r="B17573" s="14" t="s">
        <v>46863</v>
      </c>
      <c r="C17573" s="9" t="s">
        <v>46864</v>
      </c>
      <c r="D17573" s="10">
        <v>2500</v>
      </c>
      <c r="E17573" s="11">
        <v>2800</v>
      </c>
    </row>
    <row r="17574" spans="1:5" ht="19.5" customHeight="1">
      <c r="A17574" s="15" t="s">
        <v>1193</v>
      </c>
      <c r="B17574" s="14" t="s">
        <v>1377</v>
      </c>
      <c r="C17574" s="9" t="s">
        <v>1378</v>
      </c>
      <c r="D17574" s="10">
        <v>2500</v>
      </c>
      <c r="E17574" s="11">
        <v>2700</v>
      </c>
    </row>
    <row r="17575" spans="1:5" ht="19.5" customHeight="1">
      <c r="A17575" s="15" t="s">
        <v>1193</v>
      </c>
      <c r="B17575" s="14" t="s">
        <v>1379</v>
      </c>
      <c r="C17575" s="9" t="s">
        <v>1380</v>
      </c>
      <c r="D17575" s="10">
        <v>2700</v>
      </c>
      <c r="E17575" s="11">
        <v>2800</v>
      </c>
    </row>
    <row r="17576" spans="1:5" ht="19.5" customHeight="1">
      <c r="A17576" s="15" t="s">
        <v>1193</v>
      </c>
      <c r="B17576" s="14" t="s">
        <v>46865</v>
      </c>
      <c r="C17576" s="9" t="s">
        <v>46866</v>
      </c>
      <c r="D17576" s="10">
        <v>2700</v>
      </c>
      <c r="E17576" s="11">
        <v>2900</v>
      </c>
    </row>
    <row r="17577" spans="1:5" ht="19.5" customHeight="1">
      <c r="A17577" s="15" t="s">
        <v>1193</v>
      </c>
      <c r="B17577" s="14" t="s">
        <v>1381</v>
      </c>
      <c r="C17577" s="9" t="s">
        <v>1382</v>
      </c>
      <c r="D17577" s="10">
        <v>2700</v>
      </c>
      <c r="E17577" s="11">
        <v>2800</v>
      </c>
    </row>
    <row r="17578" spans="1:5" ht="19.5" customHeight="1">
      <c r="A17578" s="15" t="s">
        <v>1193</v>
      </c>
      <c r="B17578" s="14" t="s">
        <v>46867</v>
      </c>
      <c r="C17578" s="9" t="s">
        <v>46868</v>
      </c>
      <c r="D17578" s="10">
        <v>900</v>
      </c>
      <c r="E17578" s="11" t="s">
        <v>1193</v>
      </c>
    </row>
    <row r="17579" spans="1:5" ht="19.5" customHeight="1">
      <c r="A17579" s="15" t="s">
        <v>1193</v>
      </c>
      <c r="B17579" s="14" t="s">
        <v>46869</v>
      </c>
      <c r="C17579" s="9" t="s">
        <v>46870</v>
      </c>
      <c r="D17579" s="10">
        <v>2200</v>
      </c>
      <c r="E17579" s="11" t="s">
        <v>1193</v>
      </c>
    </row>
    <row r="17580" spans="1:5" ht="19.5" customHeight="1">
      <c r="A17580" s="15" t="s">
        <v>1193</v>
      </c>
      <c r="B17580" s="14" t="s">
        <v>46871</v>
      </c>
      <c r="C17580" s="9" t="s">
        <v>46872</v>
      </c>
      <c r="D17580" s="10">
        <v>3600</v>
      </c>
      <c r="E17580" s="11" t="s">
        <v>1193</v>
      </c>
    </row>
    <row r="17581" spans="1:5" ht="19.5" customHeight="1">
      <c r="A17581" s="15" t="s">
        <v>1193</v>
      </c>
      <c r="B17581" s="14" t="s">
        <v>46873</v>
      </c>
      <c r="C17581" s="9" t="s">
        <v>46874</v>
      </c>
      <c r="D17581" s="10">
        <v>900</v>
      </c>
      <c r="E17581" s="11" t="s">
        <v>1193</v>
      </c>
    </row>
    <row r="17582" spans="1:5" ht="19.5" customHeight="1">
      <c r="A17582" s="15" t="s">
        <v>1193</v>
      </c>
      <c r="B17582" s="14" t="s">
        <v>46875</v>
      </c>
      <c r="C17582" s="9" t="s">
        <v>46876</v>
      </c>
      <c r="D17582" s="10">
        <v>2200</v>
      </c>
      <c r="E17582" s="11" t="s">
        <v>1193</v>
      </c>
    </row>
    <row r="17583" spans="1:5" ht="19.5" customHeight="1">
      <c r="A17583" s="15" t="s">
        <v>1193</v>
      </c>
      <c r="B17583" s="14" t="s">
        <v>46877</v>
      </c>
      <c r="C17583" s="9" t="s">
        <v>46878</v>
      </c>
      <c r="D17583" s="10">
        <v>3600</v>
      </c>
      <c r="E17583" s="11" t="s">
        <v>1193</v>
      </c>
    </row>
    <row r="17584" spans="1:5" ht="19.5" customHeight="1">
      <c r="A17584" s="15" t="s">
        <v>1193</v>
      </c>
      <c r="B17584" s="14" t="s">
        <v>46879</v>
      </c>
      <c r="C17584" s="9" t="s">
        <v>46880</v>
      </c>
      <c r="D17584" s="10">
        <v>2500</v>
      </c>
      <c r="E17584" s="11" t="s">
        <v>1193</v>
      </c>
    </row>
    <row r="17585" spans="1:5" ht="19.5" customHeight="1">
      <c r="A17585" s="15" t="s">
        <v>1193</v>
      </c>
      <c r="B17585" s="14" t="s">
        <v>46881</v>
      </c>
      <c r="C17585" s="9" t="s">
        <v>46882</v>
      </c>
      <c r="D17585" s="10">
        <v>3300</v>
      </c>
      <c r="E17585" s="11" t="s">
        <v>1193</v>
      </c>
    </row>
    <row r="17586" spans="1:5" ht="19.5" customHeight="1">
      <c r="A17586" s="15" t="s">
        <v>1193</v>
      </c>
      <c r="B17586" s="14" t="s">
        <v>46883</v>
      </c>
      <c r="C17586" s="9" t="s">
        <v>46884</v>
      </c>
      <c r="D17586" s="10">
        <v>2500</v>
      </c>
      <c r="E17586" s="11" t="s">
        <v>1193</v>
      </c>
    </row>
    <row r="17587" spans="1:5" ht="19.5" customHeight="1">
      <c r="A17587" s="15" t="s">
        <v>1193</v>
      </c>
      <c r="B17587" s="14" t="s">
        <v>46885</v>
      </c>
      <c r="C17587" s="9" t="s">
        <v>46886</v>
      </c>
      <c r="D17587" s="10">
        <v>3300</v>
      </c>
      <c r="E17587" s="11" t="s">
        <v>1193</v>
      </c>
    </row>
    <row r="17588" spans="1:5" ht="19.5" customHeight="1">
      <c r="A17588" s="15" t="s">
        <v>1193</v>
      </c>
      <c r="B17588" s="14" t="s">
        <v>46887</v>
      </c>
      <c r="C17588" s="9" t="s">
        <v>46888</v>
      </c>
      <c r="D17588" s="10">
        <v>2500</v>
      </c>
      <c r="E17588" s="11" t="s">
        <v>1193</v>
      </c>
    </row>
    <row r="17589" spans="1:5" ht="19.5" customHeight="1">
      <c r="A17589" s="15" t="s">
        <v>1193</v>
      </c>
      <c r="B17589" s="14" t="s">
        <v>46889</v>
      </c>
      <c r="C17589" s="9" t="s">
        <v>46890</v>
      </c>
      <c r="D17589" s="10">
        <v>3300</v>
      </c>
      <c r="E17589" s="11" t="s">
        <v>1193</v>
      </c>
    </row>
    <row r="17590" spans="1:5" ht="19.5" customHeight="1">
      <c r="A17590" s="15" t="s">
        <v>1193</v>
      </c>
      <c r="B17590" s="14" t="s">
        <v>46891</v>
      </c>
      <c r="C17590" s="9" t="s">
        <v>46892</v>
      </c>
      <c r="D17590" s="10">
        <v>1850</v>
      </c>
      <c r="E17590" s="11" t="s">
        <v>1193</v>
      </c>
    </row>
    <row r="17591" spans="1:5" ht="19.5" customHeight="1">
      <c r="A17591" s="15" t="s">
        <v>1193</v>
      </c>
      <c r="B17591" s="14" t="s">
        <v>46893</v>
      </c>
      <c r="C17591" s="9" t="s">
        <v>46894</v>
      </c>
      <c r="D17591" s="10">
        <v>1850</v>
      </c>
      <c r="E17591" s="11" t="s">
        <v>1193</v>
      </c>
    </row>
    <row r="17592" spans="1:5" ht="19.5" customHeight="1">
      <c r="A17592" s="15" t="s">
        <v>1193</v>
      </c>
      <c r="B17592" s="14" t="s">
        <v>46895</v>
      </c>
      <c r="C17592" s="9" t="s">
        <v>46896</v>
      </c>
      <c r="D17592" s="10">
        <v>1850</v>
      </c>
      <c r="E17592" s="11" t="s">
        <v>1193</v>
      </c>
    </row>
    <row r="17593" spans="1:5" ht="19.5" customHeight="1">
      <c r="A17593" s="15" t="s">
        <v>1193</v>
      </c>
      <c r="B17593" s="14" t="s">
        <v>46897</v>
      </c>
      <c r="C17593" s="9" t="s">
        <v>46898</v>
      </c>
      <c r="D17593" s="10">
        <v>2900</v>
      </c>
      <c r="E17593" s="11" t="s">
        <v>1193</v>
      </c>
    </row>
    <row r="17594" spans="1:5" ht="19.5" customHeight="1">
      <c r="A17594" s="15" t="s">
        <v>1193</v>
      </c>
      <c r="B17594" s="14" t="s">
        <v>46899</v>
      </c>
      <c r="C17594" s="9" t="s">
        <v>46900</v>
      </c>
      <c r="D17594" s="10">
        <v>2900</v>
      </c>
      <c r="E17594" s="11" t="s">
        <v>1193</v>
      </c>
    </row>
    <row r="17595" spans="1:5" ht="19.5" customHeight="1">
      <c r="A17595" s="15" t="s">
        <v>1193</v>
      </c>
      <c r="B17595" s="14" t="s">
        <v>46901</v>
      </c>
      <c r="C17595" s="9" t="s">
        <v>46902</v>
      </c>
      <c r="D17595" s="10">
        <v>2900</v>
      </c>
      <c r="E17595" s="11" t="s">
        <v>1193</v>
      </c>
    </row>
    <row r="17596" spans="1:5" ht="19.5" customHeight="1">
      <c r="A17596" s="15" t="s">
        <v>1193</v>
      </c>
      <c r="B17596" s="14" t="s">
        <v>46903</v>
      </c>
      <c r="C17596" s="9" t="s">
        <v>46904</v>
      </c>
      <c r="D17596" s="10">
        <v>1800</v>
      </c>
      <c r="E17596" s="11" t="s">
        <v>1193</v>
      </c>
    </row>
    <row r="17597" spans="1:5" ht="19.5" customHeight="1">
      <c r="A17597" s="15" t="s">
        <v>1193</v>
      </c>
      <c r="B17597" s="14" t="s">
        <v>46905</v>
      </c>
      <c r="C17597" s="9" t="s">
        <v>46906</v>
      </c>
      <c r="D17597" s="10">
        <v>1800</v>
      </c>
      <c r="E17597" s="11" t="s">
        <v>1193</v>
      </c>
    </row>
    <row r="17598" spans="1:5" ht="19.5" customHeight="1">
      <c r="A17598" s="15" t="s">
        <v>1193</v>
      </c>
      <c r="B17598" s="14" t="s">
        <v>46907</v>
      </c>
      <c r="C17598" s="9" t="s">
        <v>46908</v>
      </c>
      <c r="D17598" s="10">
        <v>1800</v>
      </c>
      <c r="E17598" s="11" t="s">
        <v>1193</v>
      </c>
    </row>
    <row r="17599" spans="1:5" ht="19.5" customHeight="1">
      <c r="A17599" s="15" t="s">
        <v>1193</v>
      </c>
      <c r="B17599" s="14" t="s">
        <v>46909</v>
      </c>
      <c r="C17599" s="9" t="s">
        <v>46910</v>
      </c>
      <c r="D17599" s="10">
        <v>2350</v>
      </c>
      <c r="E17599" s="11" t="s">
        <v>1193</v>
      </c>
    </row>
    <row r="17600" spans="1:5" ht="19.5" customHeight="1">
      <c r="A17600" s="15" t="s">
        <v>1193</v>
      </c>
      <c r="B17600" s="14" t="s">
        <v>46911</v>
      </c>
      <c r="C17600" s="9" t="s">
        <v>46912</v>
      </c>
      <c r="D17600" s="10">
        <v>2350</v>
      </c>
      <c r="E17600" s="11" t="s">
        <v>1193</v>
      </c>
    </row>
    <row r="17601" spans="1:5" ht="19.5" customHeight="1">
      <c r="A17601" s="15" t="s">
        <v>1193</v>
      </c>
      <c r="B17601" s="14" t="s">
        <v>46913</v>
      </c>
      <c r="C17601" s="9" t="s">
        <v>46914</v>
      </c>
      <c r="D17601" s="10">
        <v>2350</v>
      </c>
      <c r="E17601" s="11" t="s">
        <v>1193</v>
      </c>
    </row>
    <row r="17602" spans="1:5" ht="19.5" customHeight="1">
      <c r="A17602" s="15" t="s">
        <v>1193</v>
      </c>
      <c r="B17602" s="14" t="s">
        <v>46915</v>
      </c>
      <c r="C17602" s="9" t="s">
        <v>46916</v>
      </c>
      <c r="D17602" s="10">
        <v>2400</v>
      </c>
      <c r="E17602" s="11">
        <v>2700</v>
      </c>
    </row>
    <row r="17603" spans="1:5" ht="19.5" customHeight="1">
      <c r="A17603" s="15" t="s">
        <v>1193</v>
      </c>
      <c r="B17603" s="14" t="s">
        <v>46917</v>
      </c>
      <c r="C17603" s="9" t="s">
        <v>46918</v>
      </c>
      <c r="D17603" s="10">
        <v>2400</v>
      </c>
      <c r="E17603" s="11">
        <v>2700</v>
      </c>
    </row>
    <row r="17604" spans="1:5" ht="19.5" customHeight="1">
      <c r="A17604" s="15" t="s">
        <v>1193</v>
      </c>
      <c r="B17604" s="14" t="s">
        <v>46919</v>
      </c>
      <c r="C17604" s="9" t="s">
        <v>46920</v>
      </c>
      <c r="D17604" s="10">
        <v>2400</v>
      </c>
      <c r="E17604" s="11">
        <v>2700</v>
      </c>
    </row>
    <row r="17605" spans="1:5" ht="19.5" customHeight="1">
      <c r="A17605" s="15" t="s">
        <v>1193</v>
      </c>
      <c r="B17605" s="14" t="s">
        <v>46921</v>
      </c>
      <c r="C17605" s="9" t="s">
        <v>46922</v>
      </c>
      <c r="D17605" s="10">
        <v>2400</v>
      </c>
      <c r="E17605" s="11">
        <v>2700</v>
      </c>
    </row>
    <row r="17606" spans="1:5" ht="19.5" customHeight="1">
      <c r="A17606" s="15" t="s">
        <v>1193</v>
      </c>
      <c r="B17606" s="14" t="s">
        <v>46923</v>
      </c>
      <c r="C17606" s="9" t="s">
        <v>46924</v>
      </c>
      <c r="D17606" s="10">
        <v>2400</v>
      </c>
      <c r="E17606" s="11">
        <v>2700</v>
      </c>
    </row>
    <row r="17607" spans="1:5" ht="19.5" customHeight="1">
      <c r="A17607" s="15" t="s">
        <v>1193</v>
      </c>
      <c r="B17607" s="14" t="s">
        <v>46925</v>
      </c>
      <c r="C17607" s="9" t="s">
        <v>46926</v>
      </c>
      <c r="D17607" s="10">
        <v>2400</v>
      </c>
      <c r="E17607" s="11">
        <v>2700</v>
      </c>
    </row>
    <row r="17608" spans="1:5" ht="19.5" customHeight="1">
      <c r="A17608" s="15" t="s">
        <v>1193</v>
      </c>
      <c r="B17608" s="14" t="s">
        <v>46927</v>
      </c>
      <c r="C17608" s="9" t="s">
        <v>46928</v>
      </c>
      <c r="D17608" s="10">
        <v>1200</v>
      </c>
      <c r="E17608" s="11">
        <v>1400</v>
      </c>
    </row>
    <row r="17609" spans="1:5" ht="19.5" customHeight="1">
      <c r="A17609" s="15" t="s">
        <v>1193</v>
      </c>
      <c r="B17609" s="14" t="s">
        <v>46929</v>
      </c>
      <c r="C17609" s="9" t="s">
        <v>46930</v>
      </c>
      <c r="D17609" s="10">
        <v>1200</v>
      </c>
      <c r="E17609" s="11">
        <v>1400</v>
      </c>
    </row>
    <row r="17610" spans="1:5" ht="19.5" customHeight="1">
      <c r="A17610" s="15" t="s">
        <v>1193</v>
      </c>
      <c r="B17610" s="14" t="s">
        <v>46931</v>
      </c>
      <c r="C17610" s="9" t="s">
        <v>46932</v>
      </c>
      <c r="D17610" s="10">
        <v>1200</v>
      </c>
      <c r="E17610" s="11">
        <v>1400</v>
      </c>
    </row>
    <row r="17611" spans="1:5" ht="19.5" customHeight="1">
      <c r="A17611" s="15" t="s">
        <v>1193</v>
      </c>
      <c r="B17611" s="14" t="s">
        <v>46933</v>
      </c>
      <c r="C17611" s="9" t="s">
        <v>46934</v>
      </c>
      <c r="D17611" s="10">
        <v>1200</v>
      </c>
      <c r="E17611" s="11">
        <v>1400</v>
      </c>
    </row>
    <row r="17612" spans="1:5" ht="19.5" customHeight="1">
      <c r="A17612" s="15" t="s">
        <v>1193</v>
      </c>
      <c r="B17612" s="14" t="s">
        <v>46935</v>
      </c>
      <c r="C17612" s="9" t="s">
        <v>46936</v>
      </c>
      <c r="D17612" s="10">
        <v>2300</v>
      </c>
      <c r="E17612" s="11">
        <v>2500</v>
      </c>
    </row>
    <row r="17613" spans="1:5" ht="19.5" customHeight="1">
      <c r="A17613" s="15" t="s">
        <v>1193</v>
      </c>
      <c r="B17613" s="14" t="s">
        <v>46937</v>
      </c>
      <c r="C17613" s="9" t="s">
        <v>46938</v>
      </c>
      <c r="D17613" s="10">
        <v>1200</v>
      </c>
      <c r="E17613" s="11">
        <v>1300</v>
      </c>
    </row>
    <row r="17614" spans="1:5" ht="19.5" customHeight="1">
      <c r="A17614" s="15" t="s">
        <v>1193</v>
      </c>
      <c r="B17614" s="14" t="s">
        <v>46939</v>
      </c>
      <c r="C17614" s="9" t="s">
        <v>46940</v>
      </c>
      <c r="D17614" s="10">
        <v>2300</v>
      </c>
      <c r="E17614" s="11">
        <v>2500</v>
      </c>
    </row>
    <row r="17615" spans="1:5" ht="19.5" customHeight="1">
      <c r="A17615" s="15" t="s">
        <v>1193</v>
      </c>
      <c r="B17615" s="14" t="s">
        <v>46941</v>
      </c>
      <c r="C17615" s="9" t="s">
        <v>46942</v>
      </c>
      <c r="D17615" s="10">
        <v>1200</v>
      </c>
      <c r="E17615" s="11">
        <v>1300</v>
      </c>
    </row>
    <row r="17616" spans="1:5" ht="19.5" customHeight="1">
      <c r="A17616" s="15" t="s">
        <v>1193</v>
      </c>
      <c r="B17616" s="14" t="s">
        <v>46943</v>
      </c>
      <c r="C17616" s="9" t="s">
        <v>46944</v>
      </c>
      <c r="D17616" s="10">
        <v>2300</v>
      </c>
      <c r="E17616" s="11">
        <v>2500</v>
      </c>
    </row>
    <row r="17617" spans="1:5" ht="19.5" customHeight="1">
      <c r="A17617" s="15" t="s">
        <v>1193</v>
      </c>
      <c r="B17617" s="14" t="s">
        <v>46945</v>
      </c>
      <c r="C17617" s="9" t="s">
        <v>46946</v>
      </c>
      <c r="D17617" s="10">
        <v>1200</v>
      </c>
      <c r="E17617" s="11">
        <v>1300</v>
      </c>
    </row>
    <row r="17618" spans="1:5" ht="19.5" customHeight="1">
      <c r="A17618" s="15" t="s">
        <v>1193</v>
      </c>
      <c r="B17618" s="14" t="s">
        <v>1791</v>
      </c>
      <c r="C17618" s="9" t="s">
        <v>1792</v>
      </c>
      <c r="D17618" s="10">
        <v>1350</v>
      </c>
      <c r="E17618" s="11" t="s">
        <v>1193</v>
      </c>
    </row>
    <row r="17619" spans="1:5" ht="19.5" customHeight="1">
      <c r="A17619" s="15" t="s">
        <v>1193</v>
      </c>
      <c r="B17619" s="14" t="s">
        <v>46947</v>
      </c>
      <c r="C17619" s="9" t="s">
        <v>46948</v>
      </c>
      <c r="D17619" s="10">
        <v>2300</v>
      </c>
      <c r="E17619" s="11" t="s">
        <v>1193</v>
      </c>
    </row>
    <row r="17620" spans="1:5" ht="19.5" customHeight="1">
      <c r="A17620" s="15" t="s">
        <v>1193</v>
      </c>
      <c r="B17620" s="14" t="s">
        <v>46949</v>
      </c>
      <c r="C17620" s="9" t="s">
        <v>46950</v>
      </c>
      <c r="D17620" s="10">
        <v>2300</v>
      </c>
      <c r="E17620" s="11" t="s">
        <v>1193</v>
      </c>
    </row>
    <row r="17621" spans="1:5" ht="19.5" customHeight="1">
      <c r="A17621" s="15" t="s">
        <v>1193</v>
      </c>
      <c r="B17621" s="14" t="s">
        <v>46951</v>
      </c>
      <c r="C17621" s="9" t="s">
        <v>46952</v>
      </c>
      <c r="D17621" s="10">
        <v>2300</v>
      </c>
      <c r="E17621" s="11" t="s">
        <v>1193</v>
      </c>
    </row>
    <row r="17622" spans="1:5" ht="19.5" customHeight="1">
      <c r="A17622" s="15" t="s">
        <v>1193</v>
      </c>
      <c r="B17622" s="14" t="s">
        <v>46953</v>
      </c>
      <c r="C17622" s="9" t="s">
        <v>46954</v>
      </c>
      <c r="D17622" s="10">
        <v>750</v>
      </c>
      <c r="E17622" s="11" t="s">
        <v>1193</v>
      </c>
    </row>
    <row r="17623" spans="1:5" ht="19.5" customHeight="1">
      <c r="A17623" s="15" t="s">
        <v>1193</v>
      </c>
      <c r="B17623" s="14" t="s">
        <v>46955</v>
      </c>
      <c r="C17623" s="9" t="s">
        <v>46956</v>
      </c>
      <c r="D17623" s="10">
        <v>750</v>
      </c>
      <c r="E17623" s="11" t="s">
        <v>1193</v>
      </c>
    </row>
    <row r="17624" spans="1:5" ht="19.5" customHeight="1">
      <c r="A17624" s="15" t="s">
        <v>1193</v>
      </c>
      <c r="B17624" s="14" t="s">
        <v>46957</v>
      </c>
      <c r="C17624" s="9" t="s">
        <v>46958</v>
      </c>
      <c r="D17624" s="10">
        <v>750</v>
      </c>
      <c r="E17624" s="11" t="s">
        <v>1193</v>
      </c>
    </row>
    <row r="17625" spans="1:5" ht="19.5" customHeight="1">
      <c r="A17625" s="15" t="s">
        <v>1193</v>
      </c>
      <c r="B17625" s="14" t="s">
        <v>46959</v>
      </c>
      <c r="C17625" s="9" t="s">
        <v>46960</v>
      </c>
      <c r="D17625" s="10">
        <v>900</v>
      </c>
      <c r="E17625" s="11" t="s">
        <v>1193</v>
      </c>
    </row>
    <row r="17626" spans="1:5" ht="19.5" customHeight="1">
      <c r="A17626" s="15" t="s">
        <v>1193</v>
      </c>
      <c r="B17626" s="14" t="s">
        <v>46961</v>
      </c>
      <c r="C17626" s="9" t="s">
        <v>46962</v>
      </c>
      <c r="D17626" s="10">
        <v>1200</v>
      </c>
      <c r="E17626" s="11" t="s">
        <v>1193</v>
      </c>
    </row>
    <row r="17627" spans="1:5" ht="19.5" customHeight="1">
      <c r="A17627" s="15" t="s">
        <v>1193</v>
      </c>
      <c r="B17627" s="14" t="s">
        <v>46963</v>
      </c>
      <c r="C17627" s="9" t="s">
        <v>46964</v>
      </c>
      <c r="D17627" s="10">
        <v>750</v>
      </c>
      <c r="E17627" s="11" t="s">
        <v>1193</v>
      </c>
    </row>
    <row r="17628" spans="1:5" ht="19.5" customHeight="1">
      <c r="A17628" s="15" t="s">
        <v>1193</v>
      </c>
      <c r="B17628" s="14" t="s">
        <v>46965</v>
      </c>
      <c r="C17628" s="9" t="s">
        <v>46966</v>
      </c>
      <c r="D17628" s="10">
        <v>900</v>
      </c>
      <c r="E17628" s="11" t="s">
        <v>1193</v>
      </c>
    </row>
    <row r="17629" spans="1:5" ht="19.5" customHeight="1">
      <c r="A17629" s="15" t="s">
        <v>1193</v>
      </c>
      <c r="B17629" s="14" t="s">
        <v>46967</v>
      </c>
      <c r="C17629" s="9" t="s">
        <v>46968</v>
      </c>
      <c r="D17629" s="10">
        <v>1200</v>
      </c>
      <c r="E17629" s="11" t="s">
        <v>1193</v>
      </c>
    </row>
    <row r="17630" spans="1:5" ht="19.5" customHeight="1">
      <c r="A17630" s="15" t="s">
        <v>1193</v>
      </c>
      <c r="B17630" s="14" t="s">
        <v>1383</v>
      </c>
      <c r="C17630" s="9" t="s">
        <v>1384</v>
      </c>
      <c r="D17630" s="10">
        <v>2850</v>
      </c>
      <c r="E17630" s="11" t="s">
        <v>1193</v>
      </c>
    </row>
    <row r="17631" spans="1:5" ht="19.5" customHeight="1">
      <c r="A17631" s="15" t="s">
        <v>1193</v>
      </c>
      <c r="B17631" s="14" t="s">
        <v>1385</v>
      </c>
      <c r="C17631" s="9" t="s">
        <v>1386</v>
      </c>
      <c r="D17631" s="10">
        <v>3950</v>
      </c>
      <c r="E17631" s="11" t="s">
        <v>1193</v>
      </c>
    </row>
    <row r="17632" spans="1:5" ht="19.5" customHeight="1">
      <c r="A17632" s="15" t="s">
        <v>1193</v>
      </c>
      <c r="B17632" s="14" t="s">
        <v>1387</v>
      </c>
      <c r="C17632" s="9" t="s">
        <v>1388</v>
      </c>
      <c r="D17632" s="10">
        <v>5000</v>
      </c>
      <c r="E17632" s="11" t="s">
        <v>1193</v>
      </c>
    </row>
    <row r="17633" spans="1:5" ht="19.5" customHeight="1">
      <c r="A17633" s="15" t="s">
        <v>1193</v>
      </c>
      <c r="B17633" s="14" t="s">
        <v>1389</v>
      </c>
      <c r="C17633" s="9" t="s">
        <v>1390</v>
      </c>
      <c r="D17633" s="10">
        <v>2850</v>
      </c>
      <c r="E17633" s="11" t="s">
        <v>1193</v>
      </c>
    </row>
    <row r="17634" spans="1:5" ht="19.5" customHeight="1">
      <c r="A17634" s="15" t="s">
        <v>1193</v>
      </c>
      <c r="B17634" s="14" t="s">
        <v>1391</v>
      </c>
      <c r="C17634" s="9" t="s">
        <v>1392</v>
      </c>
      <c r="D17634" s="10">
        <v>3950</v>
      </c>
      <c r="E17634" s="11" t="s">
        <v>1193</v>
      </c>
    </row>
    <row r="17635" spans="1:5" ht="19.5" customHeight="1">
      <c r="A17635" s="15" t="s">
        <v>1193</v>
      </c>
      <c r="B17635" s="14" t="s">
        <v>1393</v>
      </c>
      <c r="C17635" s="9" t="s">
        <v>1394</v>
      </c>
      <c r="D17635" s="10">
        <v>5000</v>
      </c>
      <c r="E17635" s="11" t="s">
        <v>1193</v>
      </c>
    </row>
    <row r="17636" spans="1:5" ht="19.5" customHeight="1">
      <c r="A17636" s="15" t="s">
        <v>1193</v>
      </c>
      <c r="B17636" s="14" t="s">
        <v>1395</v>
      </c>
      <c r="C17636" s="9" t="s">
        <v>1396</v>
      </c>
      <c r="D17636" s="10">
        <v>2850</v>
      </c>
      <c r="E17636" s="11" t="s">
        <v>1193</v>
      </c>
    </row>
    <row r="17637" spans="1:5" ht="19.5" customHeight="1">
      <c r="A17637" s="15" t="s">
        <v>1193</v>
      </c>
      <c r="B17637" s="14" t="s">
        <v>1397</v>
      </c>
      <c r="C17637" s="9" t="s">
        <v>1398</v>
      </c>
      <c r="D17637" s="10">
        <v>3950</v>
      </c>
      <c r="E17637" s="11" t="s">
        <v>1193</v>
      </c>
    </row>
    <row r="17638" spans="1:5" ht="19.5" customHeight="1">
      <c r="A17638" s="15" t="s">
        <v>1193</v>
      </c>
      <c r="B17638" s="14" t="s">
        <v>1399</v>
      </c>
      <c r="C17638" s="9" t="s">
        <v>1400</v>
      </c>
      <c r="D17638" s="10">
        <v>5000</v>
      </c>
      <c r="E17638" s="11" t="s">
        <v>1193</v>
      </c>
    </row>
    <row r="17639" spans="1:5" ht="19.5" customHeight="1">
      <c r="A17639" s="15" t="s">
        <v>1193</v>
      </c>
      <c r="B17639" s="14" t="s">
        <v>1401</v>
      </c>
      <c r="C17639" s="9" t="s">
        <v>1402</v>
      </c>
      <c r="D17639" s="10">
        <v>960</v>
      </c>
      <c r="E17639" s="11" t="s">
        <v>1193</v>
      </c>
    </row>
    <row r="17640" spans="1:5" ht="19.5" customHeight="1">
      <c r="A17640" s="15" t="s">
        <v>1193</v>
      </c>
      <c r="B17640" s="14" t="s">
        <v>1403</v>
      </c>
      <c r="C17640" s="9" t="s">
        <v>1404</v>
      </c>
      <c r="D17640" s="10">
        <v>1600</v>
      </c>
      <c r="E17640" s="11" t="s">
        <v>1193</v>
      </c>
    </row>
    <row r="17641" spans="1:5" ht="19.5" customHeight="1">
      <c r="A17641" s="15" t="s">
        <v>1193</v>
      </c>
      <c r="B17641" s="14" t="s">
        <v>1405</v>
      </c>
      <c r="C17641" s="9" t="s">
        <v>1406</v>
      </c>
      <c r="D17641" s="10">
        <v>960</v>
      </c>
      <c r="E17641" s="11" t="s">
        <v>1193</v>
      </c>
    </row>
    <row r="17642" spans="1:5" ht="19.5" customHeight="1">
      <c r="A17642" s="15" t="s">
        <v>1193</v>
      </c>
      <c r="B17642" s="14" t="s">
        <v>1407</v>
      </c>
      <c r="C17642" s="9" t="s">
        <v>1408</v>
      </c>
      <c r="D17642" s="10">
        <v>1600</v>
      </c>
      <c r="E17642" s="11" t="s">
        <v>1193</v>
      </c>
    </row>
    <row r="17643" spans="1:5" ht="19.5" customHeight="1">
      <c r="A17643" s="15" t="s">
        <v>1193</v>
      </c>
      <c r="B17643" s="14" t="s">
        <v>1429</v>
      </c>
      <c r="C17643" s="9" t="s">
        <v>1430</v>
      </c>
      <c r="D17643" s="10">
        <v>3400</v>
      </c>
      <c r="E17643" s="11" t="s">
        <v>1193</v>
      </c>
    </row>
    <row r="17644" spans="1:5" ht="19.5" customHeight="1">
      <c r="A17644" s="15" t="s">
        <v>1193</v>
      </c>
      <c r="B17644" s="14" t="s">
        <v>1409</v>
      </c>
      <c r="C17644" s="9" t="s">
        <v>1410</v>
      </c>
      <c r="D17644" s="10">
        <v>2100</v>
      </c>
      <c r="E17644" s="11">
        <v>2400</v>
      </c>
    </row>
    <row r="17645" spans="1:5" ht="19.5" customHeight="1">
      <c r="A17645" s="15" t="s">
        <v>1193</v>
      </c>
      <c r="B17645" s="14" t="s">
        <v>1411</v>
      </c>
      <c r="C17645" s="9" t="s">
        <v>1412</v>
      </c>
      <c r="D17645" s="10">
        <v>3500</v>
      </c>
      <c r="E17645" s="11">
        <v>3800</v>
      </c>
    </row>
    <row r="17646" spans="1:5" ht="19.5" customHeight="1">
      <c r="A17646" s="15" t="s">
        <v>1193</v>
      </c>
      <c r="B17646" s="14" t="s">
        <v>1413</v>
      </c>
      <c r="C17646" s="9" t="s">
        <v>1414</v>
      </c>
      <c r="D17646" s="10">
        <v>2200</v>
      </c>
      <c r="E17646" s="11">
        <v>2500</v>
      </c>
    </row>
    <row r="17647" spans="1:5" ht="19.5" customHeight="1">
      <c r="A17647" s="15" t="s">
        <v>1193</v>
      </c>
      <c r="B17647" s="14" t="s">
        <v>1415</v>
      </c>
      <c r="C17647" s="9" t="s">
        <v>1416</v>
      </c>
      <c r="D17647" s="10">
        <v>2800</v>
      </c>
      <c r="E17647" s="11">
        <v>3100</v>
      </c>
    </row>
    <row r="17648" spans="1:5" ht="19.5" customHeight="1">
      <c r="A17648" s="15" t="s">
        <v>1193</v>
      </c>
      <c r="B17648" s="14" t="s">
        <v>1417</v>
      </c>
      <c r="C17648" s="9" t="s">
        <v>1418</v>
      </c>
      <c r="D17648" s="10">
        <v>3800</v>
      </c>
      <c r="E17648" s="11">
        <v>4200</v>
      </c>
    </row>
    <row r="17649" spans="1:5" ht="19.5" customHeight="1">
      <c r="A17649" s="15" t="s">
        <v>1193</v>
      </c>
      <c r="B17649" s="14" t="s">
        <v>1419</v>
      </c>
      <c r="C17649" s="9" t="s">
        <v>1420</v>
      </c>
      <c r="D17649" s="10">
        <v>4800</v>
      </c>
      <c r="E17649" s="11">
        <v>5200</v>
      </c>
    </row>
    <row r="17650" spans="1:5" ht="19.5" customHeight="1">
      <c r="A17650" s="15" t="s">
        <v>1193</v>
      </c>
      <c r="B17650" s="14" t="s">
        <v>1421</v>
      </c>
      <c r="C17650" s="9" t="s">
        <v>1422</v>
      </c>
      <c r="D17650" s="10">
        <v>1900</v>
      </c>
      <c r="E17650" s="11">
        <v>2100</v>
      </c>
    </row>
    <row r="17651" spans="1:5" ht="19.5" customHeight="1">
      <c r="A17651" s="15" t="s">
        <v>1193</v>
      </c>
      <c r="B17651" s="14" t="s">
        <v>1423</v>
      </c>
      <c r="C17651" s="9" t="s">
        <v>1424</v>
      </c>
      <c r="D17651" s="10">
        <v>1900</v>
      </c>
      <c r="E17651" s="11">
        <v>2100</v>
      </c>
    </row>
    <row r="17652" spans="1:5" ht="19.5" customHeight="1">
      <c r="A17652" s="15" t="s">
        <v>1193</v>
      </c>
      <c r="B17652" s="14" t="s">
        <v>1425</v>
      </c>
      <c r="C17652" s="9" t="s">
        <v>1426</v>
      </c>
      <c r="D17652" s="10">
        <v>2700</v>
      </c>
      <c r="E17652" s="11" t="s">
        <v>1193</v>
      </c>
    </row>
    <row r="17653" spans="1:5" ht="19.5" customHeight="1">
      <c r="A17653" s="15" t="s">
        <v>1193</v>
      </c>
      <c r="B17653" s="14" t="s">
        <v>1427</v>
      </c>
      <c r="C17653" s="9" t="s">
        <v>1428</v>
      </c>
      <c r="D17653" s="10">
        <v>2700</v>
      </c>
      <c r="E17653" s="11" t="s">
        <v>1193</v>
      </c>
    </row>
    <row r="17654" spans="1:5" ht="19.5" customHeight="1">
      <c r="A17654" s="15" t="s">
        <v>1193</v>
      </c>
      <c r="B17654" s="14" t="s">
        <v>46969</v>
      </c>
      <c r="C17654" s="9" t="s">
        <v>46970</v>
      </c>
      <c r="D17654" s="10">
        <v>2000</v>
      </c>
      <c r="E17654" s="11" t="s">
        <v>1193</v>
      </c>
    </row>
    <row r="17655" spans="1:5" ht="19.5" customHeight="1">
      <c r="A17655" s="15" t="s">
        <v>1193</v>
      </c>
      <c r="B17655" s="14" t="s">
        <v>46971</v>
      </c>
      <c r="C17655" s="9" t="s">
        <v>46972</v>
      </c>
      <c r="D17655" s="10">
        <v>2000</v>
      </c>
      <c r="E17655" s="11" t="s">
        <v>1193</v>
      </c>
    </row>
    <row r="17656" spans="1:5" ht="19.5" customHeight="1">
      <c r="A17656" s="15" t="s">
        <v>1193</v>
      </c>
      <c r="B17656" s="14" t="s">
        <v>1431</v>
      </c>
      <c r="C17656" s="9" t="s">
        <v>1432</v>
      </c>
      <c r="D17656" s="10">
        <v>5000</v>
      </c>
      <c r="E17656" s="11">
        <v>5500</v>
      </c>
    </row>
    <row r="17657" spans="1:5" ht="19.5" customHeight="1">
      <c r="A17657" s="15" t="s">
        <v>1193</v>
      </c>
      <c r="B17657" s="14" t="s">
        <v>1433</v>
      </c>
      <c r="C17657" s="9" t="s">
        <v>1434</v>
      </c>
      <c r="D17657" s="10">
        <v>5000</v>
      </c>
      <c r="E17657" s="11">
        <v>5500</v>
      </c>
    </row>
    <row r="17658" spans="1:5" ht="19.5" customHeight="1">
      <c r="A17658" s="15" t="s">
        <v>1193</v>
      </c>
      <c r="B17658" s="14" t="s">
        <v>1435</v>
      </c>
      <c r="C17658" s="9" t="s">
        <v>1436</v>
      </c>
      <c r="D17658" s="10">
        <v>4200</v>
      </c>
      <c r="E17658" s="11">
        <v>4600</v>
      </c>
    </row>
    <row r="17659" spans="1:5" ht="19.5" customHeight="1">
      <c r="A17659" s="15" t="s">
        <v>1193</v>
      </c>
      <c r="B17659" s="14" t="s">
        <v>1437</v>
      </c>
      <c r="C17659" s="9" t="s">
        <v>1438</v>
      </c>
      <c r="D17659" s="10">
        <v>4200</v>
      </c>
      <c r="E17659" s="11">
        <v>4600</v>
      </c>
    </row>
    <row r="17660" spans="1:5" ht="19.5" customHeight="1">
      <c r="A17660" s="15" t="s">
        <v>1193</v>
      </c>
      <c r="B17660" s="14" t="s">
        <v>1439</v>
      </c>
      <c r="C17660" s="9" t="s">
        <v>1440</v>
      </c>
      <c r="D17660" s="10">
        <v>2300</v>
      </c>
      <c r="E17660" s="11">
        <v>2600</v>
      </c>
    </row>
    <row r="17661" spans="1:5" ht="19.5" customHeight="1">
      <c r="A17661" s="15" t="s">
        <v>1193</v>
      </c>
      <c r="B17661" s="14" t="s">
        <v>1441</v>
      </c>
      <c r="C17661" s="9" t="s">
        <v>1442</v>
      </c>
      <c r="D17661" s="10">
        <v>2300</v>
      </c>
      <c r="E17661" s="11">
        <v>2600</v>
      </c>
    </row>
    <row r="17662" spans="1:5" ht="19.5" customHeight="1">
      <c r="A17662" s="15" t="s">
        <v>1193</v>
      </c>
      <c r="B17662" s="14" t="s">
        <v>1443</v>
      </c>
      <c r="C17662" s="9" t="s">
        <v>1444</v>
      </c>
      <c r="D17662" s="10">
        <v>3600</v>
      </c>
      <c r="E17662" s="11">
        <v>3800</v>
      </c>
    </row>
    <row r="17663" spans="1:5" ht="19.5" customHeight="1">
      <c r="A17663" s="15" t="s">
        <v>1193</v>
      </c>
      <c r="B17663" s="14" t="s">
        <v>1445</v>
      </c>
      <c r="C17663" s="9" t="s">
        <v>1446</v>
      </c>
      <c r="D17663" s="10">
        <v>3600</v>
      </c>
      <c r="E17663" s="11">
        <v>3800</v>
      </c>
    </row>
    <row r="17664" spans="1:5" ht="19.5" customHeight="1">
      <c r="A17664" s="15" t="s">
        <v>1193</v>
      </c>
      <c r="B17664" s="14" t="s">
        <v>1447</v>
      </c>
      <c r="C17664" s="9" t="s">
        <v>1448</v>
      </c>
      <c r="D17664" s="10">
        <v>2150</v>
      </c>
      <c r="E17664" s="11">
        <v>2700</v>
      </c>
    </row>
    <row r="17665" spans="1:5" ht="19.5" customHeight="1">
      <c r="A17665" s="15" t="s">
        <v>1193</v>
      </c>
      <c r="B17665" s="14" t="s">
        <v>1449</v>
      </c>
      <c r="C17665" s="9" t="s">
        <v>1450</v>
      </c>
      <c r="D17665" s="10">
        <v>2350</v>
      </c>
      <c r="E17665" s="11">
        <v>2850</v>
      </c>
    </row>
    <row r="17666" spans="1:5" ht="19.5" customHeight="1">
      <c r="A17666" s="15" t="s">
        <v>1193</v>
      </c>
      <c r="B17666" s="14" t="s">
        <v>1451</v>
      </c>
      <c r="C17666" s="9" t="s">
        <v>1452</v>
      </c>
      <c r="D17666" s="10">
        <v>2150</v>
      </c>
      <c r="E17666" s="11">
        <v>2700</v>
      </c>
    </row>
    <row r="17667" spans="1:5" ht="19.5" customHeight="1">
      <c r="A17667" s="15" t="s">
        <v>1193</v>
      </c>
      <c r="B17667" s="14" t="s">
        <v>1453</v>
      </c>
      <c r="C17667" s="9" t="s">
        <v>1454</v>
      </c>
      <c r="D17667" s="10">
        <v>3600</v>
      </c>
      <c r="E17667" s="11">
        <v>4500</v>
      </c>
    </row>
    <row r="17668" spans="1:5" ht="19.5" customHeight="1">
      <c r="A17668" s="15" t="s">
        <v>1193</v>
      </c>
      <c r="B17668" s="14" t="s">
        <v>1455</v>
      </c>
      <c r="C17668" s="9" t="s">
        <v>1456</v>
      </c>
      <c r="D17668" s="10">
        <v>3950</v>
      </c>
      <c r="E17668" s="11">
        <v>4700</v>
      </c>
    </row>
    <row r="17669" spans="1:5" ht="19.5" customHeight="1">
      <c r="A17669" s="15" t="s">
        <v>1193</v>
      </c>
      <c r="B17669" s="14" t="s">
        <v>1457</v>
      </c>
      <c r="C17669" s="9" t="s">
        <v>1458</v>
      </c>
      <c r="D17669" s="10">
        <v>3600</v>
      </c>
      <c r="E17669" s="11">
        <v>4500</v>
      </c>
    </row>
    <row r="17670" spans="1:5" ht="19.5" customHeight="1">
      <c r="A17670" s="15" t="s">
        <v>1193</v>
      </c>
      <c r="B17670" s="14" t="s">
        <v>1459</v>
      </c>
      <c r="C17670" s="9" t="s">
        <v>1460</v>
      </c>
      <c r="D17670" s="10">
        <v>2320</v>
      </c>
      <c r="E17670" s="11">
        <v>2950</v>
      </c>
    </row>
    <row r="17671" spans="1:5" ht="19.5" customHeight="1">
      <c r="A17671" s="15" t="s">
        <v>1193</v>
      </c>
      <c r="B17671" s="14" t="s">
        <v>1461</v>
      </c>
      <c r="C17671" s="9" t="s">
        <v>1462</v>
      </c>
      <c r="D17671" s="10">
        <v>3750</v>
      </c>
      <c r="E17671" s="11">
        <v>4680</v>
      </c>
    </row>
    <row r="17672" spans="1:5" ht="19.5" customHeight="1">
      <c r="A17672" s="15" t="s">
        <v>1193</v>
      </c>
      <c r="B17672" s="14" t="s">
        <v>1463</v>
      </c>
      <c r="C17672" s="9" t="s">
        <v>1464</v>
      </c>
      <c r="D17672" s="10">
        <v>1350</v>
      </c>
      <c r="E17672" s="11" t="s">
        <v>1193</v>
      </c>
    </row>
    <row r="17673" spans="1:5" ht="19.5" customHeight="1">
      <c r="A17673" s="15" t="s">
        <v>1193</v>
      </c>
      <c r="B17673" s="14" t="s">
        <v>1465</v>
      </c>
      <c r="C17673" s="9" t="s">
        <v>1466</v>
      </c>
      <c r="D17673" s="10">
        <v>1350</v>
      </c>
      <c r="E17673" s="11" t="s">
        <v>1193</v>
      </c>
    </row>
    <row r="17674" spans="1:5" ht="19.5" customHeight="1">
      <c r="A17674" s="15" t="s">
        <v>1193</v>
      </c>
      <c r="B17674" s="14" t="s">
        <v>1467</v>
      </c>
      <c r="C17674" s="9" t="s">
        <v>1468</v>
      </c>
      <c r="D17674" s="10">
        <v>1150</v>
      </c>
      <c r="E17674" s="11" t="s">
        <v>1193</v>
      </c>
    </row>
    <row r="17675" spans="1:5" ht="19.5" customHeight="1">
      <c r="A17675" s="15" t="s">
        <v>1193</v>
      </c>
      <c r="B17675" s="14" t="s">
        <v>1469</v>
      </c>
      <c r="C17675" s="9" t="s">
        <v>1470</v>
      </c>
      <c r="D17675" s="10">
        <v>2550</v>
      </c>
      <c r="E17675" s="11" t="s">
        <v>1193</v>
      </c>
    </row>
    <row r="17676" spans="1:5" ht="19.5" customHeight="1">
      <c r="A17676" s="15" t="s">
        <v>1193</v>
      </c>
      <c r="B17676" s="14" t="s">
        <v>1471</v>
      </c>
      <c r="C17676" s="9" t="s">
        <v>1472</v>
      </c>
      <c r="D17676" s="10">
        <v>3400</v>
      </c>
      <c r="E17676" s="11" t="s">
        <v>1193</v>
      </c>
    </row>
    <row r="17677" spans="1:5" ht="19.5" customHeight="1">
      <c r="A17677" s="15" t="s">
        <v>1193</v>
      </c>
      <c r="B17677" s="14" t="s">
        <v>1473</v>
      </c>
      <c r="C17677" s="9" t="s">
        <v>1474</v>
      </c>
      <c r="D17677" s="10">
        <v>1150</v>
      </c>
      <c r="E17677" s="11" t="s">
        <v>1193</v>
      </c>
    </row>
    <row r="17678" spans="1:5" ht="19.5" customHeight="1">
      <c r="A17678" s="15" t="s">
        <v>1193</v>
      </c>
      <c r="B17678" s="14" t="s">
        <v>1475</v>
      </c>
      <c r="C17678" s="9" t="s">
        <v>1476</v>
      </c>
      <c r="D17678" s="10">
        <v>2550</v>
      </c>
      <c r="E17678" s="11" t="s">
        <v>1193</v>
      </c>
    </row>
    <row r="17679" spans="1:5" ht="19.5" customHeight="1">
      <c r="A17679" s="15" t="s">
        <v>1193</v>
      </c>
      <c r="B17679" s="14" t="s">
        <v>1477</v>
      </c>
      <c r="C17679" s="9" t="s">
        <v>1478</v>
      </c>
      <c r="D17679" s="10">
        <v>3400</v>
      </c>
      <c r="E17679" s="11" t="s">
        <v>1193</v>
      </c>
    </row>
    <row r="17680" spans="1:5" ht="19.5" customHeight="1">
      <c r="A17680" s="15" t="s">
        <v>1193</v>
      </c>
      <c r="B17680" s="14" t="s">
        <v>1479</v>
      </c>
      <c r="C17680" s="9" t="s">
        <v>1480</v>
      </c>
      <c r="D17680" s="10">
        <v>1150</v>
      </c>
      <c r="E17680" s="11" t="s">
        <v>1193</v>
      </c>
    </row>
    <row r="17681" spans="1:5" ht="19.5" customHeight="1">
      <c r="A17681" s="15" t="s">
        <v>1193</v>
      </c>
      <c r="B17681" s="14" t="s">
        <v>1481</v>
      </c>
      <c r="C17681" s="9" t="s">
        <v>1482</v>
      </c>
      <c r="D17681" s="10">
        <v>2300</v>
      </c>
      <c r="E17681" s="11" t="s">
        <v>1193</v>
      </c>
    </row>
    <row r="17682" spans="1:5" ht="19.5" customHeight="1">
      <c r="A17682" s="15" t="s">
        <v>1193</v>
      </c>
      <c r="B17682" s="14" t="s">
        <v>1483</v>
      </c>
      <c r="C17682" s="9" t="s">
        <v>1484</v>
      </c>
      <c r="D17682" s="10">
        <v>3400</v>
      </c>
      <c r="E17682" s="11" t="s">
        <v>1193</v>
      </c>
    </row>
    <row r="17683" spans="1:5" ht="19.5" customHeight="1">
      <c r="A17683" s="15" t="s">
        <v>1193</v>
      </c>
      <c r="B17683" s="14" t="s">
        <v>1485</v>
      </c>
      <c r="C17683" s="9" t="s">
        <v>1486</v>
      </c>
      <c r="D17683" s="10">
        <v>1150</v>
      </c>
      <c r="E17683" s="11" t="s">
        <v>1193</v>
      </c>
    </row>
    <row r="17684" spans="1:5" ht="19.5" customHeight="1">
      <c r="A17684" s="15" t="s">
        <v>1193</v>
      </c>
      <c r="B17684" s="14" t="s">
        <v>1487</v>
      </c>
      <c r="C17684" s="9" t="s">
        <v>1488</v>
      </c>
      <c r="D17684" s="10">
        <v>2300</v>
      </c>
      <c r="E17684" s="11" t="s">
        <v>1193</v>
      </c>
    </row>
    <row r="17685" spans="1:5" ht="19.5" customHeight="1">
      <c r="A17685" s="15" t="s">
        <v>1193</v>
      </c>
      <c r="B17685" s="14" t="s">
        <v>1489</v>
      </c>
      <c r="C17685" s="9" t="s">
        <v>1490</v>
      </c>
      <c r="D17685" s="10">
        <v>3400</v>
      </c>
      <c r="E17685" s="11" t="s">
        <v>1193</v>
      </c>
    </row>
    <row r="17686" spans="1:5" ht="19.5" customHeight="1">
      <c r="A17686" s="15" t="s">
        <v>1193</v>
      </c>
      <c r="B17686" s="14" t="s">
        <v>46973</v>
      </c>
      <c r="C17686" s="9" t="s">
        <v>46974</v>
      </c>
      <c r="D17686" s="10">
        <v>1000</v>
      </c>
      <c r="E17686" s="11">
        <v>1100</v>
      </c>
    </row>
    <row r="17687" spans="1:5" ht="19.5" customHeight="1">
      <c r="A17687" s="15" t="s">
        <v>1193</v>
      </c>
      <c r="B17687" s="14" t="s">
        <v>46975</v>
      </c>
      <c r="C17687" s="9" t="s">
        <v>46976</v>
      </c>
      <c r="D17687" s="10">
        <v>1800</v>
      </c>
      <c r="E17687" s="11">
        <v>1900</v>
      </c>
    </row>
    <row r="17688" spans="1:5" ht="19.5" customHeight="1">
      <c r="A17688" s="15" t="s">
        <v>1193</v>
      </c>
      <c r="B17688" s="14" t="s">
        <v>46977</v>
      </c>
      <c r="C17688" s="9" t="s">
        <v>46978</v>
      </c>
      <c r="D17688" s="10">
        <v>2500</v>
      </c>
      <c r="E17688" s="11">
        <v>2500</v>
      </c>
    </row>
    <row r="17689" spans="1:5" ht="19.5" customHeight="1">
      <c r="A17689" s="15" t="s">
        <v>1193</v>
      </c>
      <c r="B17689" s="14" t="s">
        <v>46979</v>
      </c>
      <c r="C17689" s="9" t="s">
        <v>46980</v>
      </c>
      <c r="D17689" s="10">
        <v>1000</v>
      </c>
      <c r="E17689" s="11" t="s">
        <v>1193</v>
      </c>
    </row>
    <row r="17690" spans="1:5" ht="19.5" customHeight="1">
      <c r="A17690" s="15" t="s">
        <v>1193</v>
      </c>
      <c r="B17690" s="14" t="s">
        <v>46981</v>
      </c>
      <c r="C17690" s="9" t="s">
        <v>46982</v>
      </c>
      <c r="D17690" s="10">
        <v>1480</v>
      </c>
      <c r="E17690" s="11" t="s">
        <v>1193</v>
      </c>
    </row>
    <row r="17691" spans="1:5" ht="19.5" customHeight="1">
      <c r="A17691" s="15" t="s">
        <v>1193</v>
      </c>
      <c r="B17691" s="14" t="s">
        <v>46983</v>
      </c>
      <c r="C17691" s="9" t="s">
        <v>46984</v>
      </c>
      <c r="D17691" s="10">
        <v>2300</v>
      </c>
      <c r="E17691" s="11" t="s">
        <v>1193</v>
      </c>
    </row>
    <row r="17692" spans="1:5" ht="19.5" customHeight="1">
      <c r="A17692" s="15" t="s">
        <v>1193</v>
      </c>
      <c r="B17692" s="14" t="s">
        <v>1593</v>
      </c>
      <c r="C17692" s="9" t="s">
        <v>1594</v>
      </c>
      <c r="D17692" s="10">
        <v>2200</v>
      </c>
      <c r="E17692" s="11" t="s">
        <v>1193</v>
      </c>
    </row>
    <row r="17693" spans="1:5" ht="19.5" customHeight="1">
      <c r="A17693" s="15" t="s">
        <v>1193</v>
      </c>
      <c r="B17693" s="14" t="s">
        <v>1595</v>
      </c>
      <c r="C17693" s="9" t="s">
        <v>1596</v>
      </c>
      <c r="D17693" s="10">
        <v>2750</v>
      </c>
      <c r="E17693" s="11" t="s">
        <v>1193</v>
      </c>
    </row>
    <row r="17694" spans="1:5" ht="19.5" customHeight="1">
      <c r="A17694" s="15" t="s">
        <v>1193</v>
      </c>
      <c r="B17694" s="14" t="s">
        <v>1597</v>
      </c>
      <c r="C17694" s="9" t="s">
        <v>1598</v>
      </c>
      <c r="D17694" s="10">
        <v>3500</v>
      </c>
      <c r="E17694" s="11" t="s">
        <v>1193</v>
      </c>
    </row>
    <row r="17695" spans="1:5" ht="19.5" customHeight="1">
      <c r="A17695" s="15" t="s">
        <v>1193</v>
      </c>
      <c r="B17695" s="14" t="s">
        <v>1599</v>
      </c>
      <c r="C17695" s="9" t="s">
        <v>1600</v>
      </c>
      <c r="D17695" s="10">
        <v>2000</v>
      </c>
      <c r="E17695" s="11" t="s">
        <v>1193</v>
      </c>
    </row>
    <row r="17696" spans="1:5" ht="19.5" customHeight="1">
      <c r="A17696" s="15" t="s">
        <v>1193</v>
      </c>
      <c r="B17696" s="14" t="s">
        <v>1601</v>
      </c>
      <c r="C17696" s="9" t="s">
        <v>1602</v>
      </c>
      <c r="D17696" s="10">
        <v>6000</v>
      </c>
      <c r="E17696" s="11">
        <v>6600</v>
      </c>
    </row>
    <row r="17697" spans="1:5" ht="19.5" customHeight="1">
      <c r="A17697" s="15" t="s">
        <v>1193</v>
      </c>
      <c r="B17697" s="14" t="s">
        <v>1497</v>
      </c>
      <c r="C17697" s="9" t="s">
        <v>1498</v>
      </c>
      <c r="D17697" s="10">
        <v>2000</v>
      </c>
      <c r="E17697" s="11">
        <v>2200</v>
      </c>
    </row>
    <row r="17698" spans="1:5" ht="19.5" customHeight="1">
      <c r="A17698" s="15" t="s">
        <v>1193</v>
      </c>
      <c r="B17698" s="14" t="s">
        <v>1499</v>
      </c>
      <c r="C17698" s="9" t="s">
        <v>1500</v>
      </c>
      <c r="D17698" s="10">
        <v>2000</v>
      </c>
      <c r="E17698" s="11">
        <v>2100</v>
      </c>
    </row>
    <row r="17699" spans="1:5" ht="19.5" customHeight="1">
      <c r="A17699" s="15" t="s">
        <v>1193</v>
      </c>
      <c r="B17699" s="14" t="s">
        <v>1501</v>
      </c>
      <c r="C17699" s="9" t="s">
        <v>1502</v>
      </c>
      <c r="D17699" s="10">
        <v>2600</v>
      </c>
      <c r="E17699" s="11">
        <v>3000</v>
      </c>
    </row>
    <row r="17700" spans="1:5" ht="19.5" customHeight="1">
      <c r="A17700" s="15" t="s">
        <v>1193</v>
      </c>
      <c r="B17700" s="14" t="s">
        <v>1503</v>
      </c>
      <c r="C17700" s="9" t="s">
        <v>1504</v>
      </c>
      <c r="D17700" s="10">
        <v>2600</v>
      </c>
      <c r="E17700" s="11">
        <v>2800</v>
      </c>
    </row>
    <row r="17701" spans="1:5" ht="19.5" customHeight="1">
      <c r="A17701" s="15" t="s">
        <v>1193</v>
      </c>
      <c r="B17701" s="14" t="s">
        <v>1505</v>
      </c>
      <c r="C17701" s="9" t="s">
        <v>1506</v>
      </c>
      <c r="D17701" s="10">
        <v>2200</v>
      </c>
      <c r="E17701" s="11">
        <v>2300</v>
      </c>
    </row>
    <row r="17702" spans="1:5" ht="19.5" customHeight="1">
      <c r="A17702" s="15" t="s">
        <v>1193</v>
      </c>
      <c r="B17702" s="14" t="s">
        <v>1507</v>
      </c>
      <c r="C17702" s="9" t="s">
        <v>1508</v>
      </c>
      <c r="D17702" s="10">
        <v>2200</v>
      </c>
      <c r="E17702" s="11">
        <v>2300</v>
      </c>
    </row>
    <row r="17703" spans="1:5" ht="19.5" customHeight="1">
      <c r="A17703" s="15" t="s">
        <v>1193</v>
      </c>
      <c r="B17703" s="14" t="s">
        <v>1509</v>
      </c>
      <c r="C17703" s="9" t="s">
        <v>1510</v>
      </c>
      <c r="D17703" s="10">
        <v>1600</v>
      </c>
      <c r="E17703" s="11">
        <v>1800</v>
      </c>
    </row>
    <row r="17704" spans="1:5" ht="19.5" customHeight="1">
      <c r="A17704" s="15" t="s">
        <v>1193</v>
      </c>
      <c r="B17704" s="14" t="s">
        <v>1511</v>
      </c>
      <c r="C17704" s="9" t="s">
        <v>1512</v>
      </c>
      <c r="D17704" s="10">
        <v>2500</v>
      </c>
      <c r="E17704" s="11">
        <v>2700</v>
      </c>
    </row>
    <row r="17705" spans="1:5" ht="19.5" customHeight="1">
      <c r="A17705" s="15" t="s">
        <v>1193</v>
      </c>
      <c r="B17705" s="14" t="s">
        <v>1513</v>
      </c>
      <c r="C17705" s="9" t="s">
        <v>1514</v>
      </c>
      <c r="D17705" s="10">
        <v>3200</v>
      </c>
      <c r="E17705" s="11">
        <v>3400</v>
      </c>
    </row>
    <row r="17706" spans="1:5" ht="19.5" customHeight="1">
      <c r="A17706" s="15" t="s">
        <v>1193</v>
      </c>
      <c r="B17706" s="14" t="s">
        <v>1515</v>
      </c>
      <c r="C17706" s="9" t="s">
        <v>1516</v>
      </c>
      <c r="D17706" s="10">
        <v>1600</v>
      </c>
      <c r="E17706" s="11">
        <v>1700</v>
      </c>
    </row>
    <row r="17707" spans="1:5" ht="19.5" customHeight="1">
      <c r="A17707" s="15" t="s">
        <v>1193</v>
      </c>
      <c r="B17707" s="14" t="s">
        <v>1517</v>
      </c>
      <c r="C17707" s="9" t="s">
        <v>1518</v>
      </c>
      <c r="D17707" s="10">
        <v>2500</v>
      </c>
      <c r="E17707" s="11">
        <v>2600</v>
      </c>
    </row>
    <row r="17708" spans="1:5" ht="19.5" customHeight="1">
      <c r="A17708" s="15" t="s">
        <v>1193</v>
      </c>
      <c r="B17708" s="14" t="s">
        <v>1519</v>
      </c>
      <c r="C17708" s="9" t="s">
        <v>1520</v>
      </c>
      <c r="D17708" s="10">
        <v>3200</v>
      </c>
      <c r="E17708" s="11">
        <v>3300</v>
      </c>
    </row>
    <row r="17709" spans="1:5" ht="19.5" customHeight="1">
      <c r="A17709" s="15" t="s">
        <v>1193</v>
      </c>
      <c r="B17709" s="14" t="s">
        <v>1491</v>
      </c>
      <c r="C17709" s="9" t="s">
        <v>1492</v>
      </c>
      <c r="D17709" s="10">
        <v>1800</v>
      </c>
      <c r="E17709" s="11">
        <v>2000</v>
      </c>
    </row>
    <row r="17710" spans="1:5" ht="19.5" customHeight="1">
      <c r="A17710" s="15" t="s">
        <v>1193</v>
      </c>
      <c r="B17710" s="14" t="s">
        <v>1493</v>
      </c>
      <c r="C17710" s="9" t="s">
        <v>1494</v>
      </c>
      <c r="D17710" s="10">
        <v>2850</v>
      </c>
      <c r="E17710" s="11">
        <v>3150</v>
      </c>
    </row>
    <row r="17711" spans="1:5" ht="19.5" customHeight="1">
      <c r="A17711" s="15" t="s">
        <v>1193</v>
      </c>
      <c r="B17711" s="14" t="s">
        <v>1495</v>
      </c>
      <c r="C17711" s="9" t="s">
        <v>1496</v>
      </c>
      <c r="D17711" s="10">
        <v>4600</v>
      </c>
      <c r="E17711" s="11">
        <v>5100</v>
      </c>
    </row>
    <row r="17712" spans="1:5" ht="19.5" customHeight="1">
      <c r="A17712" s="15" t="s">
        <v>1193</v>
      </c>
      <c r="B17712" s="14" t="s">
        <v>1521</v>
      </c>
      <c r="C17712" s="9" t="s">
        <v>1522</v>
      </c>
      <c r="D17712" s="10">
        <v>1900</v>
      </c>
      <c r="E17712" s="11">
        <v>2100</v>
      </c>
    </row>
    <row r="17713" spans="1:5" ht="19.5" customHeight="1">
      <c r="A17713" s="15" t="s">
        <v>1193</v>
      </c>
      <c r="B17713" s="14" t="s">
        <v>1523</v>
      </c>
      <c r="C17713" s="9" t="s">
        <v>1524</v>
      </c>
      <c r="D17713" s="10">
        <v>2850</v>
      </c>
      <c r="E17713" s="11">
        <v>3150</v>
      </c>
    </row>
    <row r="17714" spans="1:5" ht="19.5" customHeight="1">
      <c r="A17714" s="15" t="s">
        <v>1193</v>
      </c>
      <c r="B17714" s="14" t="s">
        <v>1525</v>
      </c>
      <c r="C17714" s="9" t="s">
        <v>1526</v>
      </c>
      <c r="D17714" s="10">
        <v>3800</v>
      </c>
      <c r="E17714" s="11">
        <v>4200</v>
      </c>
    </row>
    <row r="17715" spans="1:5" ht="19.5" customHeight="1">
      <c r="A17715" s="15" t="s">
        <v>1193</v>
      </c>
      <c r="B17715" s="14" t="s">
        <v>1527</v>
      </c>
      <c r="C17715" s="9" t="s">
        <v>1528</v>
      </c>
      <c r="D17715" s="10">
        <v>6000</v>
      </c>
      <c r="E17715" s="11">
        <v>6600</v>
      </c>
    </row>
    <row r="17716" spans="1:5" ht="19.5" customHeight="1">
      <c r="A17716" s="15" t="s">
        <v>1193</v>
      </c>
      <c r="B17716" s="14" t="s">
        <v>1529</v>
      </c>
      <c r="C17716" s="9" t="s">
        <v>1530</v>
      </c>
      <c r="D17716" s="10">
        <v>2500</v>
      </c>
      <c r="E17716" s="11">
        <v>3300</v>
      </c>
    </row>
    <row r="17717" spans="1:5" ht="19.5" customHeight="1">
      <c r="A17717" s="15" t="s">
        <v>1193</v>
      </c>
      <c r="B17717" s="14" t="s">
        <v>1531</v>
      </c>
      <c r="C17717" s="9" t="s">
        <v>1532</v>
      </c>
      <c r="D17717" s="10">
        <v>2500</v>
      </c>
      <c r="E17717" s="11">
        <v>3300</v>
      </c>
    </row>
    <row r="17718" spans="1:5" ht="19.5" customHeight="1">
      <c r="A17718" s="15" t="s">
        <v>1193</v>
      </c>
      <c r="B17718" s="14" t="s">
        <v>1533</v>
      </c>
      <c r="C17718" s="9" t="s">
        <v>1534</v>
      </c>
      <c r="D17718" s="10">
        <v>3000</v>
      </c>
      <c r="E17718" s="11">
        <v>3500</v>
      </c>
    </row>
    <row r="17719" spans="1:5" ht="19.5" customHeight="1">
      <c r="A17719" s="15" t="s">
        <v>1193</v>
      </c>
      <c r="B17719" s="14" t="s">
        <v>1535</v>
      </c>
      <c r="C17719" s="9" t="s">
        <v>1536</v>
      </c>
      <c r="D17719" s="10">
        <v>3000</v>
      </c>
      <c r="E17719" s="11">
        <v>3500</v>
      </c>
    </row>
    <row r="17720" spans="1:5" ht="19.5" customHeight="1">
      <c r="A17720" s="15" t="s">
        <v>1193</v>
      </c>
      <c r="B17720" s="14" t="s">
        <v>1537</v>
      </c>
      <c r="C17720" s="9" t="s">
        <v>1538</v>
      </c>
      <c r="D17720" s="10">
        <v>3300</v>
      </c>
      <c r="E17720" s="11">
        <v>3500</v>
      </c>
    </row>
    <row r="17721" spans="1:5" ht="19.5" customHeight="1">
      <c r="A17721" s="15" t="s">
        <v>1193</v>
      </c>
      <c r="B17721" s="14" t="s">
        <v>1539</v>
      </c>
      <c r="C17721" s="9" t="s">
        <v>1540</v>
      </c>
      <c r="D17721" s="10">
        <v>3300</v>
      </c>
      <c r="E17721" s="11">
        <v>3500</v>
      </c>
    </row>
    <row r="17722" spans="1:5" ht="19.5" customHeight="1">
      <c r="A17722" s="15" t="s">
        <v>1193</v>
      </c>
      <c r="B17722" s="14" t="s">
        <v>1541</v>
      </c>
      <c r="C17722" s="9" t="s">
        <v>1542</v>
      </c>
      <c r="D17722" s="10">
        <v>3200</v>
      </c>
      <c r="E17722" s="11">
        <v>3300</v>
      </c>
    </row>
    <row r="17723" spans="1:5" ht="19.5" customHeight="1">
      <c r="A17723" s="15" t="s">
        <v>1193</v>
      </c>
      <c r="B17723" s="14" t="s">
        <v>1543</v>
      </c>
      <c r="C17723" s="9" t="s">
        <v>1544</v>
      </c>
      <c r="D17723" s="10">
        <v>3200</v>
      </c>
      <c r="E17723" s="11">
        <v>3300</v>
      </c>
    </row>
    <row r="17724" spans="1:5" ht="19.5" customHeight="1">
      <c r="A17724" s="15" t="s">
        <v>1193</v>
      </c>
      <c r="B17724" s="14" t="s">
        <v>1545</v>
      </c>
      <c r="C17724" s="9" t="s">
        <v>1546</v>
      </c>
      <c r="D17724" s="10">
        <v>2200</v>
      </c>
      <c r="E17724" s="11" t="s">
        <v>1193</v>
      </c>
    </row>
    <row r="17725" spans="1:5" ht="19.5" customHeight="1">
      <c r="A17725" s="15" t="s">
        <v>1193</v>
      </c>
      <c r="B17725" s="14" t="s">
        <v>1547</v>
      </c>
      <c r="C17725" s="9" t="s">
        <v>1548</v>
      </c>
      <c r="D17725" s="10">
        <v>3250</v>
      </c>
      <c r="E17725" s="11" t="s">
        <v>1193</v>
      </c>
    </row>
    <row r="17726" spans="1:5" ht="19.5" customHeight="1">
      <c r="A17726" s="15" t="s">
        <v>1193</v>
      </c>
      <c r="B17726" s="14" t="s">
        <v>1549</v>
      </c>
      <c r="C17726" s="9" t="s">
        <v>1550</v>
      </c>
      <c r="D17726" s="10">
        <v>4700</v>
      </c>
      <c r="E17726" s="11" t="s">
        <v>1193</v>
      </c>
    </row>
    <row r="17727" spans="1:5" ht="19.5" customHeight="1">
      <c r="A17727" s="15" t="s">
        <v>1193</v>
      </c>
      <c r="B17727" s="14" t="s">
        <v>1551</v>
      </c>
      <c r="C17727" s="9" t="s">
        <v>1552</v>
      </c>
      <c r="D17727" s="10">
        <v>2200</v>
      </c>
      <c r="E17727" s="11" t="s">
        <v>1193</v>
      </c>
    </row>
    <row r="17728" spans="1:5" ht="19.5" customHeight="1">
      <c r="A17728" s="15" t="s">
        <v>1193</v>
      </c>
      <c r="B17728" s="14" t="s">
        <v>1553</v>
      </c>
      <c r="C17728" s="9" t="s">
        <v>1554</v>
      </c>
      <c r="D17728" s="10">
        <v>3250</v>
      </c>
      <c r="E17728" s="11" t="s">
        <v>1193</v>
      </c>
    </row>
    <row r="17729" spans="1:5" ht="19.5" customHeight="1">
      <c r="A17729" s="15" t="s">
        <v>1193</v>
      </c>
      <c r="B17729" s="14" t="s">
        <v>1555</v>
      </c>
      <c r="C17729" s="9" t="s">
        <v>1556</v>
      </c>
      <c r="D17729" s="10">
        <v>4700</v>
      </c>
      <c r="E17729" s="11" t="s">
        <v>1193</v>
      </c>
    </row>
    <row r="17730" spans="1:5" ht="19.5" customHeight="1">
      <c r="A17730" s="15" t="s">
        <v>1193</v>
      </c>
      <c r="B17730" s="14" t="s">
        <v>1557</v>
      </c>
      <c r="C17730" s="9" t="s">
        <v>1558</v>
      </c>
      <c r="D17730" s="10">
        <v>2200</v>
      </c>
      <c r="E17730" s="11" t="s">
        <v>1193</v>
      </c>
    </row>
    <row r="17731" spans="1:5" ht="19.5" customHeight="1">
      <c r="A17731" s="15" t="s">
        <v>1193</v>
      </c>
      <c r="B17731" s="14" t="s">
        <v>1559</v>
      </c>
      <c r="C17731" s="9" t="s">
        <v>1560</v>
      </c>
      <c r="D17731" s="10">
        <v>3250</v>
      </c>
      <c r="E17731" s="11" t="s">
        <v>1193</v>
      </c>
    </row>
    <row r="17732" spans="1:5" ht="19.5" customHeight="1">
      <c r="A17732" s="15" t="s">
        <v>1193</v>
      </c>
      <c r="B17732" s="14" t="s">
        <v>1561</v>
      </c>
      <c r="C17732" s="9" t="s">
        <v>1562</v>
      </c>
      <c r="D17732" s="10">
        <v>4700</v>
      </c>
      <c r="E17732" s="11" t="s">
        <v>1193</v>
      </c>
    </row>
    <row r="17733" spans="1:5" ht="19.5" customHeight="1">
      <c r="A17733" s="15" t="s">
        <v>1193</v>
      </c>
      <c r="B17733" s="14" t="s">
        <v>46985</v>
      </c>
      <c r="C17733" s="9" t="s">
        <v>46986</v>
      </c>
      <c r="D17733" s="10">
        <v>1300</v>
      </c>
      <c r="E17733" s="11">
        <v>1350</v>
      </c>
    </row>
    <row r="17734" spans="1:5" ht="19.5" customHeight="1">
      <c r="A17734" s="15" t="s">
        <v>1193</v>
      </c>
      <c r="B17734" s="14" t="s">
        <v>46987</v>
      </c>
      <c r="C17734" s="9" t="s">
        <v>46988</v>
      </c>
      <c r="D17734" s="10">
        <v>2000</v>
      </c>
      <c r="E17734" s="11">
        <v>2100</v>
      </c>
    </row>
    <row r="17735" spans="1:5" ht="19.5" customHeight="1">
      <c r="A17735" s="15" t="s">
        <v>1193</v>
      </c>
      <c r="B17735" s="14" t="s">
        <v>46989</v>
      </c>
      <c r="C17735" s="9" t="s">
        <v>46990</v>
      </c>
      <c r="D17735" s="10">
        <v>3600</v>
      </c>
      <c r="E17735" s="11">
        <v>3780</v>
      </c>
    </row>
    <row r="17736" spans="1:5" ht="19.5" customHeight="1">
      <c r="A17736" s="15" t="s">
        <v>1193</v>
      </c>
      <c r="B17736" s="14" t="s">
        <v>46991</v>
      </c>
      <c r="C17736" s="9" t="s">
        <v>46992</v>
      </c>
      <c r="D17736" s="10">
        <v>1700</v>
      </c>
      <c r="E17736" s="11" t="s">
        <v>1193</v>
      </c>
    </row>
    <row r="17737" spans="1:5" ht="19.5" customHeight="1">
      <c r="A17737" s="15" t="s">
        <v>1193</v>
      </c>
      <c r="B17737" s="14" t="s">
        <v>46993</v>
      </c>
      <c r="C17737" s="9" t="s">
        <v>46994</v>
      </c>
      <c r="D17737" s="10">
        <v>3000</v>
      </c>
      <c r="E17737" s="11" t="s">
        <v>1193</v>
      </c>
    </row>
    <row r="17738" spans="1:5" ht="19.5" customHeight="1">
      <c r="A17738" s="15" t="s">
        <v>1193</v>
      </c>
      <c r="B17738" s="14" t="s">
        <v>1563</v>
      </c>
      <c r="C17738" s="9" t="s">
        <v>1564</v>
      </c>
      <c r="D17738" s="10">
        <v>2550</v>
      </c>
      <c r="E17738" s="11" t="s">
        <v>1193</v>
      </c>
    </row>
    <row r="17739" spans="1:5" ht="19.5" customHeight="1">
      <c r="A17739" s="15" t="s">
        <v>1193</v>
      </c>
      <c r="B17739" s="14" t="s">
        <v>1565</v>
      </c>
      <c r="C17739" s="9" t="s">
        <v>1566</v>
      </c>
      <c r="D17739" s="10">
        <v>5200</v>
      </c>
      <c r="E17739" s="11" t="s">
        <v>1193</v>
      </c>
    </row>
    <row r="17740" spans="1:5" ht="19.5" customHeight="1">
      <c r="A17740" s="15" t="s">
        <v>1193</v>
      </c>
      <c r="B17740" s="14" t="s">
        <v>1567</v>
      </c>
      <c r="C17740" s="9" t="s">
        <v>1568</v>
      </c>
      <c r="D17740" s="10">
        <v>2550</v>
      </c>
      <c r="E17740" s="11" t="s">
        <v>1193</v>
      </c>
    </row>
    <row r="17741" spans="1:5" ht="19.5" customHeight="1">
      <c r="A17741" s="15" t="s">
        <v>1193</v>
      </c>
      <c r="B17741" s="14" t="s">
        <v>1569</v>
      </c>
      <c r="C17741" s="9" t="s">
        <v>1570</v>
      </c>
      <c r="D17741" s="10">
        <v>5200</v>
      </c>
      <c r="E17741" s="11" t="s">
        <v>1193</v>
      </c>
    </row>
    <row r="17742" spans="1:5" ht="19.5" customHeight="1">
      <c r="A17742" s="15" t="s">
        <v>1193</v>
      </c>
      <c r="B17742" s="14" t="s">
        <v>1571</v>
      </c>
      <c r="C17742" s="9" t="s">
        <v>1572</v>
      </c>
      <c r="D17742" s="10">
        <v>650</v>
      </c>
      <c r="E17742" s="11">
        <v>720</v>
      </c>
    </row>
    <row r="17743" spans="1:5" ht="19.5" customHeight="1">
      <c r="A17743" s="15" t="s">
        <v>1193</v>
      </c>
      <c r="B17743" s="14" t="s">
        <v>1573</v>
      </c>
      <c r="C17743" s="9" t="s">
        <v>1574</v>
      </c>
      <c r="D17743" s="10">
        <v>750</v>
      </c>
      <c r="E17743" s="11">
        <v>830</v>
      </c>
    </row>
    <row r="17744" spans="1:5" ht="19.5" customHeight="1">
      <c r="A17744" s="15" t="s">
        <v>0</v>
      </c>
      <c r="B17744" s="14" t="s">
        <v>1575</v>
      </c>
      <c r="C17744" s="9" t="s">
        <v>1576</v>
      </c>
      <c r="D17744" s="10">
        <v>950</v>
      </c>
      <c r="E17744" s="11" t="s">
        <v>1193</v>
      </c>
    </row>
    <row r="17745" spans="1:5" ht="19.5" customHeight="1">
      <c r="A17745" s="15" t="s">
        <v>0</v>
      </c>
      <c r="B17745" s="14" t="s">
        <v>1577</v>
      </c>
      <c r="C17745" s="9" t="s">
        <v>1578</v>
      </c>
      <c r="D17745" s="10">
        <v>1200</v>
      </c>
      <c r="E17745" s="11" t="s">
        <v>1193</v>
      </c>
    </row>
    <row r="17746" spans="1:5" ht="19.5" customHeight="1">
      <c r="A17746" s="15" t="s">
        <v>0</v>
      </c>
      <c r="B17746" s="14" t="s">
        <v>1579</v>
      </c>
      <c r="C17746" s="9" t="s">
        <v>1580</v>
      </c>
      <c r="D17746" s="10">
        <v>1700</v>
      </c>
      <c r="E17746" s="11" t="s">
        <v>1193</v>
      </c>
    </row>
    <row r="17747" spans="1:5" ht="19.5" customHeight="1">
      <c r="A17747" s="15" t="s">
        <v>1193</v>
      </c>
      <c r="B17747" s="14" t="s">
        <v>1585</v>
      </c>
      <c r="C17747" s="9" t="s">
        <v>1586</v>
      </c>
      <c r="D17747" s="10">
        <v>1750</v>
      </c>
      <c r="E17747" s="11" t="s">
        <v>1193</v>
      </c>
    </row>
    <row r="17748" spans="1:5" ht="19.5" customHeight="1">
      <c r="A17748" s="15" t="s">
        <v>1193</v>
      </c>
      <c r="B17748" s="14" t="s">
        <v>1587</v>
      </c>
      <c r="C17748" s="9" t="s">
        <v>1588</v>
      </c>
      <c r="D17748" s="10">
        <v>2300</v>
      </c>
      <c r="E17748" s="11" t="s">
        <v>1193</v>
      </c>
    </row>
    <row r="17749" spans="1:5" ht="19.5" customHeight="1">
      <c r="A17749" s="15" t="s">
        <v>1193</v>
      </c>
      <c r="B17749" s="14" t="s">
        <v>2055</v>
      </c>
      <c r="C17749" s="9" t="s">
        <v>2056</v>
      </c>
      <c r="D17749" s="10">
        <v>2000</v>
      </c>
      <c r="E17749" s="11" t="s">
        <v>1193</v>
      </c>
    </row>
    <row r="17750" spans="1:5" ht="19.5" customHeight="1">
      <c r="A17750" s="15" t="s">
        <v>1193</v>
      </c>
      <c r="B17750" s="14" t="s">
        <v>2057</v>
      </c>
      <c r="C17750" s="9" t="s">
        <v>2058</v>
      </c>
      <c r="D17750" s="10">
        <v>2000</v>
      </c>
      <c r="E17750" s="11" t="s">
        <v>1193</v>
      </c>
    </row>
    <row r="17751" spans="1:5" ht="19.5" customHeight="1">
      <c r="A17751" s="15" t="s">
        <v>1193</v>
      </c>
      <c r="B17751" s="14" t="s">
        <v>2059</v>
      </c>
      <c r="C17751" s="9" t="s">
        <v>2060</v>
      </c>
      <c r="D17751" s="10">
        <v>2000</v>
      </c>
      <c r="E17751" s="11" t="s">
        <v>1193</v>
      </c>
    </row>
    <row r="17752" spans="1:5" ht="19.5" customHeight="1">
      <c r="A17752" s="15" t="s">
        <v>1193</v>
      </c>
      <c r="B17752" s="14" t="s">
        <v>2061</v>
      </c>
      <c r="C17752" s="9" t="s">
        <v>2062</v>
      </c>
      <c r="D17752" s="10">
        <v>1600</v>
      </c>
      <c r="E17752" s="11" t="s">
        <v>1193</v>
      </c>
    </row>
    <row r="17753" spans="1:5" ht="19.5" customHeight="1">
      <c r="A17753" s="15" t="s">
        <v>1193</v>
      </c>
      <c r="B17753" s="14" t="s">
        <v>2063</v>
      </c>
      <c r="C17753" s="9" t="s">
        <v>2064</v>
      </c>
      <c r="D17753" s="10">
        <v>1600</v>
      </c>
      <c r="E17753" s="11" t="s">
        <v>1193</v>
      </c>
    </row>
    <row r="17754" spans="1:5" ht="19.5" customHeight="1">
      <c r="A17754" s="15" t="s">
        <v>1193</v>
      </c>
      <c r="B17754" s="14" t="s">
        <v>2065</v>
      </c>
      <c r="C17754" s="9" t="s">
        <v>2066</v>
      </c>
      <c r="D17754" s="10">
        <v>1600</v>
      </c>
      <c r="E17754" s="11" t="s">
        <v>1193</v>
      </c>
    </row>
    <row r="17755" spans="1:5" ht="19.5" customHeight="1">
      <c r="A17755" s="15" t="s">
        <v>1193</v>
      </c>
      <c r="B17755" s="14" t="s">
        <v>2067</v>
      </c>
      <c r="C17755" s="9" t="s">
        <v>2068</v>
      </c>
      <c r="D17755" s="10">
        <v>1700</v>
      </c>
      <c r="E17755" s="11" t="s">
        <v>1193</v>
      </c>
    </row>
    <row r="17756" spans="1:5" ht="19.5" customHeight="1">
      <c r="A17756" s="15" t="s">
        <v>1193</v>
      </c>
      <c r="B17756" s="14" t="s">
        <v>2069</v>
      </c>
      <c r="C17756" s="9" t="s">
        <v>2070</v>
      </c>
      <c r="D17756" s="10">
        <v>1700</v>
      </c>
      <c r="E17756" s="11" t="s">
        <v>1193</v>
      </c>
    </row>
    <row r="17757" spans="1:5" ht="19.5" customHeight="1">
      <c r="A17757" s="15" t="s">
        <v>1193</v>
      </c>
      <c r="B17757" s="14" t="s">
        <v>2071</v>
      </c>
      <c r="C17757" s="9" t="s">
        <v>2072</v>
      </c>
      <c r="D17757" s="10">
        <v>1700</v>
      </c>
      <c r="E17757" s="11" t="s">
        <v>1193</v>
      </c>
    </row>
    <row r="17758" spans="1:5" ht="19.5" customHeight="1">
      <c r="A17758" s="15" t="s">
        <v>1193</v>
      </c>
      <c r="B17758" s="14" t="s">
        <v>2073</v>
      </c>
      <c r="C17758" s="9" t="s">
        <v>2074</v>
      </c>
      <c r="D17758" s="10">
        <v>2100</v>
      </c>
      <c r="E17758" s="11" t="s">
        <v>1193</v>
      </c>
    </row>
    <row r="17759" spans="1:5" ht="19.5" customHeight="1">
      <c r="A17759" s="15" t="s">
        <v>1193</v>
      </c>
      <c r="B17759" s="14" t="s">
        <v>2075</v>
      </c>
      <c r="C17759" s="9" t="s">
        <v>2076</v>
      </c>
      <c r="D17759" s="10">
        <v>2100</v>
      </c>
      <c r="E17759" s="11" t="s">
        <v>1193</v>
      </c>
    </row>
    <row r="17760" spans="1:5" ht="19.5" customHeight="1">
      <c r="A17760" s="15" t="s">
        <v>1193</v>
      </c>
      <c r="B17760" s="14" t="s">
        <v>2077</v>
      </c>
      <c r="C17760" s="9" t="s">
        <v>2078</v>
      </c>
      <c r="D17760" s="10">
        <v>2100</v>
      </c>
      <c r="E17760" s="11" t="s">
        <v>1193</v>
      </c>
    </row>
    <row r="17761" spans="1:5" ht="19.5" customHeight="1">
      <c r="A17761" s="15" t="s">
        <v>1193</v>
      </c>
      <c r="B17761" s="14" t="s">
        <v>2079</v>
      </c>
      <c r="C17761" s="9" t="s">
        <v>2080</v>
      </c>
      <c r="D17761" s="10">
        <v>2100</v>
      </c>
      <c r="E17761" s="11" t="s">
        <v>1193</v>
      </c>
    </row>
    <row r="17762" spans="1:5" ht="19.5" customHeight="1">
      <c r="A17762" s="15" t="s">
        <v>1193</v>
      </c>
      <c r="B17762" s="14" t="s">
        <v>2081</v>
      </c>
      <c r="C17762" s="9" t="s">
        <v>2082</v>
      </c>
      <c r="D17762" s="10">
        <v>2100</v>
      </c>
      <c r="E17762" s="11" t="s">
        <v>1193</v>
      </c>
    </row>
    <row r="17763" spans="1:5" ht="19.5" customHeight="1">
      <c r="A17763" s="15" t="s">
        <v>1193</v>
      </c>
      <c r="B17763" s="14" t="s">
        <v>2083</v>
      </c>
      <c r="C17763" s="9" t="s">
        <v>2084</v>
      </c>
      <c r="D17763" s="10">
        <v>2100</v>
      </c>
      <c r="E17763" s="11" t="s">
        <v>1193</v>
      </c>
    </row>
    <row r="17764" spans="1:5" ht="19.5" customHeight="1">
      <c r="A17764" s="15" t="s">
        <v>1193</v>
      </c>
      <c r="B17764" s="14" t="s">
        <v>1603</v>
      </c>
      <c r="C17764" s="9" t="s">
        <v>1604</v>
      </c>
      <c r="D17764" s="10">
        <v>1000</v>
      </c>
      <c r="E17764" s="11" t="s">
        <v>1193</v>
      </c>
    </row>
    <row r="17765" spans="1:5" ht="19.5" customHeight="1">
      <c r="A17765" s="15" t="s">
        <v>1193</v>
      </c>
      <c r="B17765" s="14" t="s">
        <v>1605</v>
      </c>
      <c r="C17765" s="9" t="s">
        <v>1606</v>
      </c>
      <c r="D17765" s="10">
        <v>1200</v>
      </c>
      <c r="E17765" s="11" t="s">
        <v>1193</v>
      </c>
    </row>
    <row r="17766" spans="1:5" ht="19.5" customHeight="1">
      <c r="A17766" s="15" t="s">
        <v>1193</v>
      </c>
      <c r="B17766" s="14" t="s">
        <v>1607</v>
      </c>
      <c r="C17766" s="9" t="s">
        <v>1608</v>
      </c>
      <c r="D17766" s="10">
        <v>2200</v>
      </c>
      <c r="E17766" s="11" t="s">
        <v>1193</v>
      </c>
    </row>
    <row r="17767" spans="1:5" ht="19.5" customHeight="1">
      <c r="A17767" s="15" t="s">
        <v>1193</v>
      </c>
      <c r="B17767" s="14" t="s">
        <v>1609</v>
      </c>
      <c r="C17767" s="9" t="s">
        <v>1610</v>
      </c>
      <c r="D17767" s="10">
        <v>2750</v>
      </c>
      <c r="E17767" s="11" t="s">
        <v>1193</v>
      </c>
    </row>
    <row r="17768" spans="1:5" ht="19.5" customHeight="1">
      <c r="A17768" s="15" t="s">
        <v>1193</v>
      </c>
      <c r="B17768" s="14" t="s">
        <v>1611</v>
      </c>
      <c r="C17768" s="9" t="s">
        <v>1612</v>
      </c>
      <c r="D17768" s="10">
        <v>1000</v>
      </c>
      <c r="E17768" s="11" t="s">
        <v>1193</v>
      </c>
    </row>
    <row r="17769" spans="1:5" ht="19.5" customHeight="1">
      <c r="A17769" s="15" t="s">
        <v>1193</v>
      </c>
      <c r="B17769" s="14" t="s">
        <v>1613</v>
      </c>
      <c r="C17769" s="9" t="s">
        <v>1614</v>
      </c>
      <c r="D17769" s="10">
        <v>1200</v>
      </c>
      <c r="E17769" s="11" t="s">
        <v>1193</v>
      </c>
    </row>
    <row r="17770" spans="1:5" ht="19.5" customHeight="1">
      <c r="A17770" s="15" t="s">
        <v>1193</v>
      </c>
      <c r="B17770" s="14" t="s">
        <v>1615</v>
      </c>
      <c r="C17770" s="9" t="s">
        <v>1616</v>
      </c>
      <c r="D17770" s="10">
        <v>2200</v>
      </c>
      <c r="E17770" s="11" t="s">
        <v>1193</v>
      </c>
    </row>
    <row r="17771" spans="1:5" ht="19.5" customHeight="1">
      <c r="A17771" s="15" t="s">
        <v>1193</v>
      </c>
      <c r="B17771" s="14" t="s">
        <v>1617</v>
      </c>
      <c r="C17771" s="9" t="s">
        <v>1618</v>
      </c>
      <c r="D17771" s="10">
        <v>2750</v>
      </c>
      <c r="E17771" s="11" t="s">
        <v>1193</v>
      </c>
    </row>
    <row r="17772" spans="1:5" ht="19.5" customHeight="1">
      <c r="A17772" s="15" t="s">
        <v>1193</v>
      </c>
      <c r="B17772" s="14" t="s">
        <v>1619</v>
      </c>
      <c r="C17772" s="9" t="s">
        <v>1620</v>
      </c>
      <c r="D17772" s="10">
        <v>950</v>
      </c>
      <c r="E17772" s="11" t="s">
        <v>1193</v>
      </c>
    </row>
    <row r="17773" spans="1:5" ht="19.5" customHeight="1">
      <c r="A17773" s="15" t="s">
        <v>1193</v>
      </c>
      <c r="B17773" s="14" t="s">
        <v>1621</v>
      </c>
      <c r="C17773" s="9" t="s">
        <v>1622</v>
      </c>
      <c r="D17773" s="10">
        <v>2000</v>
      </c>
      <c r="E17773" s="11" t="s">
        <v>1193</v>
      </c>
    </row>
    <row r="17774" spans="1:5" ht="19.5" customHeight="1">
      <c r="A17774" s="15" t="s">
        <v>1193</v>
      </c>
      <c r="B17774" s="14" t="s">
        <v>1623</v>
      </c>
      <c r="C17774" s="9" t="s">
        <v>1624</v>
      </c>
      <c r="D17774" s="10">
        <v>3400</v>
      </c>
      <c r="E17774" s="11" t="s">
        <v>1193</v>
      </c>
    </row>
    <row r="17775" spans="1:5" ht="19.5" customHeight="1">
      <c r="A17775" s="15" t="s">
        <v>1193</v>
      </c>
      <c r="B17775" s="14" t="s">
        <v>1625</v>
      </c>
      <c r="C17775" s="9" t="s">
        <v>1626</v>
      </c>
      <c r="D17775" s="10">
        <v>950</v>
      </c>
      <c r="E17775" s="11" t="s">
        <v>1193</v>
      </c>
    </row>
    <row r="17776" spans="1:5" ht="19.5" customHeight="1">
      <c r="A17776" s="15" t="s">
        <v>1193</v>
      </c>
      <c r="B17776" s="14" t="s">
        <v>1627</v>
      </c>
      <c r="C17776" s="9" t="s">
        <v>1628</v>
      </c>
      <c r="D17776" s="10">
        <v>2000</v>
      </c>
      <c r="E17776" s="11" t="s">
        <v>1193</v>
      </c>
    </row>
    <row r="17777" spans="1:5" ht="19.5" customHeight="1">
      <c r="A17777" s="15" t="s">
        <v>1193</v>
      </c>
      <c r="B17777" s="14" t="s">
        <v>1629</v>
      </c>
      <c r="C17777" s="9" t="s">
        <v>1630</v>
      </c>
      <c r="D17777" s="10">
        <v>3400</v>
      </c>
      <c r="E17777" s="11" t="s">
        <v>1193</v>
      </c>
    </row>
    <row r="17778" spans="1:5" ht="19.5" customHeight="1">
      <c r="A17778" s="15" t="s">
        <v>1193</v>
      </c>
      <c r="B17778" s="14" t="s">
        <v>1631</v>
      </c>
      <c r="C17778" s="9" t="s">
        <v>1632</v>
      </c>
      <c r="D17778" s="10">
        <v>5400</v>
      </c>
      <c r="E17778" s="11" t="s">
        <v>1193</v>
      </c>
    </row>
    <row r="17779" spans="1:5" ht="19.5" customHeight="1">
      <c r="A17779" s="15" t="s">
        <v>1193</v>
      </c>
      <c r="B17779" s="14" t="s">
        <v>1633</v>
      </c>
      <c r="C17779" s="9" t="s">
        <v>1634</v>
      </c>
      <c r="D17779" s="10">
        <v>5400</v>
      </c>
      <c r="E17779" s="11" t="s">
        <v>1193</v>
      </c>
    </row>
    <row r="17780" spans="1:5" ht="19.5" customHeight="1">
      <c r="A17780" s="15" t="s">
        <v>1193</v>
      </c>
      <c r="B17780" s="14" t="s">
        <v>1635</v>
      </c>
      <c r="C17780" s="9" t="s">
        <v>1636</v>
      </c>
      <c r="D17780" s="10">
        <v>1350</v>
      </c>
      <c r="E17780" s="11" t="s">
        <v>1193</v>
      </c>
    </row>
    <row r="17781" spans="1:5" ht="19.5" customHeight="1">
      <c r="A17781" s="15" t="s">
        <v>1193</v>
      </c>
      <c r="B17781" s="14" t="s">
        <v>1637</v>
      </c>
      <c r="C17781" s="9" t="s">
        <v>1638</v>
      </c>
      <c r="D17781" s="10">
        <v>1350</v>
      </c>
      <c r="E17781" s="11" t="s">
        <v>1193</v>
      </c>
    </row>
    <row r="17782" spans="1:5" ht="19.5" customHeight="1">
      <c r="A17782" s="15" t="s">
        <v>1193</v>
      </c>
      <c r="B17782" s="14" t="s">
        <v>1639</v>
      </c>
      <c r="C17782" s="9" t="s">
        <v>1640</v>
      </c>
      <c r="D17782" s="10">
        <v>1350</v>
      </c>
      <c r="E17782" s="11" t="s">
        <v>1193</v>
      </c>
    </row>
    <row r="17783" spans="1:5" ht="19.5" customHeight="1">
      <c r="A17783" s="15" t="s">
        <v>1193</v>
      </c>
      <c r="B17783" s="14" t="s">
        <v>1641</v>
      </c>
      <c r="C17783" s="9" t="s">
        <v>1642</v>
      </c>
      <c r="D17783" s="10">
        <v>1350</v>
      </c>
      <c r="E17783" s="11" t="s">
        <v>1193</v>
      </c>
    </row>
    <row r="17784" spans="1:5" ht="19.5" customHeight="1">
      <c r="A17784" s="15" t="s">
        <v>1193</v>
      </c>
      <c r="B17784" s="14" t="s">
        <v>1643</v>
      </c>
      <c r="C17784" s="9" t="s">
        <v>1644</v>
      </c>
      <c r="D17784" s="10">
        <v>1000</v>
      </c>
      <c r="E17784" s="11" t="s">
        <v>1193</v>
      </c>
    </row>
    <row r="17785" spans="1:5" ht="19.5" customHeight="1">
      <c r="A17785" s="15" t="s">
        <v>1193</v>
      </c>
      <c r="B17785" s="14" t="s">
        <v>1645</v>
      </c>
      <c r="C17785" s="9" t="s">
        <v>1646</v>
      </c>
      <c r="D17785" s="10">
        <v>1000</v>
      </c>
      <c r="E17785" s="11" t="s">
        <v>1193</v>
      </c>
    </row>
    <row r="17786" spans="1:5" ht="19.5" customHeight="1">
      <c r="A17786" s="15" t="s">
        <v>1193</v>
      </c>
      <c r="B17786" s="14" t="s">
        <v>1647</v>
      </c>
      <c r="C17786" s="9" t="s">
        <v>1648</v>
      </c>
      <c r="D17786" s="10">
        <v>1000</v>
      </c>
      <c r="E17786" s="11" t="s">
        <v>1193</v>
      </c>
    </row>
    <row r="17787" spans="1:5" ht="19.5" customHeight="1">
      <c r="A17787" s="15" t="s">
        <v>1193</v>
      </c>
      <c r="B17787" s="14" t="s">
        <v>1649</v>
      </c>
      <c r="C17787" s="9" t="s">
        <v>1650</v>
      </c>
      <c r="D17787" s="10">
        <v>1000</v>
      </c>
      <c r="E17787" s="11" t="s">
        <v>1193</v>
      </c>
    </row>
    <row r="17788" spans="1:5" ht="19.5" customHeight="1">
      <c r="A17788" s="15" t="s">
        <v>1193</v>
      </c>
      <c r="B17788" s="14" t="s">
        <v>1651</v>
      </c>
      <c r="C17788" s="9" t="s">
        <v>1652</v>
      </c>
      <c r="D17788" s="10">
        <v>1250</v>
      </c>
      <c r="E17788" s="11" t="s">
        <v>1193</v>
      </c>
    </row>
    <row r="17789" spans="1:5" ht="19.5" customHeight="1">
      <c r="A17789" s="15" t="s">
        <v>1193</v>
      </c>
      <c r="B17789" s="14" t="s">
        <v>1653</v>
      </c>
      <c r="C17789" s="9" t="s">
        <v>1654</v>
      </c>
      <c r="D17789" s="10">
        <v>1550</v>
      </c>
      <c r="E17789" s="11" t="s">
        <v>1193</v>
      </c>
    </row>
    <row r="17790" spans="1:5" ht="19.5" customHeight="1">
      <c r="A17790" s="15" t="s">
        <v>1193</v>
      </c>
      <c r="B17790" s="14" t="s">
        <v>1655</v>
      </c>
      <c r="C17790" s="9" t="s">
        <v>1656</v>
      </c>
      <c r="D17790" s="10">
        <v>1250</v>
      </c>
      <c r="E17790" s="11" t="s">
        <v>1193</v>
      </c>
    </row>
    <row r="17791" spans="1:5" ht="19.5" customHeight="1">
      <c r="A17791" s="15" t="s">
        <v>1193</v>
      </c>
      <c r="B17791" s="14" t="s">
        <v>1657</v>
      </c>
      <c r="C17791" s="9" t="s">
        <v>1658</v>
      </c>
      <c r="D17791" s="10">
        <v>1550</v>
      </c>
      <c r="E17791" s="11" t="s">
        <v>1193</v>
      </c>
    </row>
    <row r="17792" spans="1:5" ht="19.5" customHeight="1">
      <c r="A17792" s="15" t="s">
        <v>1193</v>
      </c>
      <c r="B17792" s="14" t="s">
        <v>1659</v>
      </c>
      <c r="C17792" s="9" t="s">
        <v>1660</v>
      </c>
      <c r="D17792" s="10">
        <v>1250</v>
      </c>
      <c r="E17792" s="11" t="s">
        <v>1193</v>
      </c>
    </row>
    <row r="17793" spans="1:5" ht="19.5" customHeight="1">
      <c r="A17793" s="15" t="s">
        <v>1193</v>
      </c>
      <c r="B17793" s="14" t="s">
        <v>1661</v>
      </c>
      <c r="C17793" s="9" t="s">
        <v>1662</v>
      </c>
      <c r="D17793" s="10">
        <v>1550</v>
      </c>
      <c r="E17793" s="11" t="s">
        <v>1193</v>
      </c>
    </row>
    <row r="17794" spans="1:5" ht="19.5" customHeight="1">
      <c r="A17794" s="15" t="s">
        <v>1193</v>
      </c>
      <c r="B17794" s="14" t="s">
        <v>1663</v>
      </c>
      <c r="C17794" s="9" t="s">
        <v>1664</v>
      </c>
      <c r="D17794" s="10">
        <v>1250</v>
      </c>
      <c r="E17794" s="11" t="s">
        <v>1193</v>
      </c>
    </row>
    <row r="17795" spans="1:5" ht="19.5" customHeight="1">
      <c r="A17795" s="15" t="s">
        <v>1193</v>
      </c>
      <c r="B17795" s="14" t="s">
        <v>1665</v>
      </c>
      <c r="C17795" s="9" t="s">
        <v>1666</v>
      </c>
      <c r="D17795" s="10">
        <v>1550</v>
      </c>
      <c r="E17795" s="11" t="s">
        <v>1193</v>
      </c>
    </row>
    <row r="17796" spans="1:5" ht="19.5" customHeight="1">
      <c r="A17796" s="15" t="s">
        <v>1193</v>
      </c>
      <c r="B17796" s="14" t="s">
        <v>1667</v>
      </c>
      <c r="C17796" s="9" t="s">
        <v>1668</v>
      </c>
      <c r="D17796" s="10">
        <v>2000</v>
      </c>
      <c r="E17796" s="11" t="s">
        <v>1193</v>
      </c>
    </row>
    <row r="17797" spans="1:5" ht="19.5" customHeight="1">
      <c r="A17797" s="15" t="s">
        <v>1193</v>
      </c>
      <c r="B17797" s="14" t="s">
        <v>1669</v>
      </c>
      <c r="C17797" s="9" t="s">
        <v>1670</v>
      </c>
      <c r="D17797" s="10">
        <v>2000</v>
      </c>
      <c r="E17797" s="11" t="s">
        <v>1193</v>
      </c>
    </row>
    <row r="17798" spans="1:5" ht="19.5" customHeight="1">
      <c r="A17798" s="15" t="s">
        <v>1193</v>
      </c>
      <c r="B17798" s="14" t="s">
        <v>1671</v>
      </c>
      <c r="C17798" s="9" t="s">
        <v>1672</v>
      </c>
      <c r="D17798" s="10">
        <v>2000</v>
      </c>
      <c r="E17798" s="11" t="s">
        <v>1193</v>
      </c>
    </row>
    <row r="17799" spans="1:5" ht="19.5" customHeight="1">
      <c r="A17799" s="15" t="s">
        <v>1193</v>
      </c>
      <c r="B17799" s="14" t="s">
        <v>1673</v>
      </c>
      <c r="C17799" s="9" t="s">
        <v>1674</v>
      </c>
      <c r="D17799" s="10">
        <v>2000</v>
      </c>
      <c r="E17799" s="11" t="s">
        <v>1193</v>
      </c>
    </row>
    <row r="17800" spans="1:5" ht="19.5" customHeight="1">
      <c r="A17800" s="15" t="s">
        <v>1193</v>
      </c>
      <c r="B17800" s="14" t="s">
        <v>1675</v>
      </c>
      <c r="C17800" s="9" t="s">
        <v>1676</v>
      </c>
      <c r="D17800" s="10">
        <v>1300</v>
      </c>
      <c r="E17800" s="11" t="s">
        <v>1193</v>
      </c>
    </row>
    <row r="17801" spans="1:5" ht="19.5" customHeight="1">
      <c r="A17801" s="15" t="s">
        <v>1193</v>
      </c>
      <c r="B17801" s="14" t="s">
        <v>1677</v>
      </c>
      <c r="C17801" s="9" t="s">
        <v>1678</v>
      </c>
      <c r="D17801" s="10">
        <v>2800</v>
      </c>
      <c r="E17801" s="11" t="s">
        <v>1193</v>
      </c>
    </row>
    <row r="17802" spans="1:5" ht="19.5" customHeight="1">
      <c r="A17802" s="15" t="s">
        <v>1193</v>
      </c>
      <c r="B17802" s="14" t="s">
        <v>1679</v>
      </c>
      <c r="C17802" s="9" t="s">
        <v>1680</v>
      </c>
      <c r="D17802" s="10">
        <v>1300</v>
      </c>
      <c r="E17802" s="11" t="s">
        <v>1193</v>
      </c>
    </row>
    <row r="17803" spans="1:5" ht="19.5" customHeight="1">
      <c r="A17803" s="15" t="s">
        <v>1193</v>
      </c>
      <c r="B17803" s="14" t="s">
        <v>1681</v>
      </c>
      <c r="C17803" s="9" t="s">
        <v>1682</v>
      </c>
      <c r="D17803" s="10">
        <v>2800</v>
      </c>
      <c r="E17803" s="11" t="s">
        <v>1193</v>
      </c>
    </row>
    <row r="17804" spans="1:5" ht="19.5" customHeight="1">
      <c r="A17804" s="15" t="s">
        <v>1193</v>
      </c>
      <c r="B17804" s="14" t="s">
        <v>1683</v>
      </c>
      <c r="C17804" s="9" t="s">
        <v>1684</v>
      </c>
      <c r="D17804" s="10">
        <v>1300</v>
      </c>
      <c r="E17804" s="11" t="s">
        <v>1193</v>
      </c>
    </row>
    <row r="17805" spans="1:5" ht="19.5" customHeight="1">
      <c r="A17805" s="15" t="s">
        <v>1193</v>
      </c>
      <c r="B17805" s="14" t="s">
        <v>1685</v>
      </c>
      <c r="C17805" s="9" t="s">
        <v>1686</v>
      </c>
      <c r="D17805" s="10">
        <v>2800</v>
      </c>
      <c r="E17805" s="11" t="s">
        <v>1193</v>
      </c>
    </row>
    <row r="17806" spans="1:5" ht="19.5" customHeight="1">
      <c r="A17806" s="15" t="s">
        <v>1193</v>
      </c>
      <c r="B17806" s="14" t="s">
        <v>1687</v>
      </c>
      <c r="C17806" s="9" t="s">
        <v>1688</v>
      </c>
      <c r="D17806" s="10">
        <v>1300</v>
      </c>
      <c r="E17806" s="11" t="s">
        <v>1193</v>
      </c>
    </row>
    <row r="17807" spans="1:5" ht="19.5" customHeight="1">
      <c r="A17807" s="15" t="s">
        <v>1193</v>
      </c>
      <c r="B17807" s="14" t="s">
        <v>1689</v>
      </c>
      <c r="C17807" s="9" t="s">
        <v>1690</v>
      </c>
      <c r="D17807" s="10">
        <v>2800</v>
      </c>
      <c r="E17807" s="11" t="s">
        <v>1193</v>
      </c>
    </row>
    <row r="17808" spans="1:5" ht="19.5" customHeight="1">
      <c r="A17808" s="15" t="s">
        <v>1193</v>
      </c>
      <c r="B17808" s="14" t="s">
        <v>1691</v>
      </c>
      <c r="C17808" s="9" t="s">
        <v>1692</v>
      </c>
      <c r="D17808" s="10">
        <v>700</v>
      </c>
      <c r="E17808" s="11">
        <v>900</v>
      </c>
    </row>
    <row r="17809" spans="1:5" ht="19.5" customHeight="1">
      <c r="A17809" s="15" t="s">
        <v>1193</v>
      </c>
      <c r="B17809" s="14" t="s">
        <v>1693</v>
      </c>
      <c r="C17809" s="9" t="s">
        <v>1694</v>
      </c>
      <c r="D17809" s="10">
        <v>1300</v>
      </c>
      <c r="E17809" s="11">
        <v>1600</v>
      </c>
    </row>
    <row r="17810" spans="1:5" ht="19.5" customHeight="1">
      <c r="A17810" s="15" t="s">
        <v>1193</v>
      </c>
      <c r="B17810" s="14" t="s">
        <v>1695</v>
      </c>
      <c r="C17810" s="9" t="s">
        <v>1696</v>
      </c>
      <c r="D17810" s="10">
        <v>2400</v>
      </c>
      <c r="E17810" s="11">
        <v>2800</v>
      </c>
    </row>
    <row r="17811" spans="1:5" ht="19.5" customHeight="1">
      <c r="A17811" s="15" t="s">
        <v>1193</v>
      </c>
      <c r="B17811" s="14" t="s">
        <v>1697</v>
      </c>
      <c r="C17811" s="9" t="s">
        <v>1698</v>
      </c>
      <c r="D17811" s="10">
        <v>700</v>
      </c>
      <c r="E17811" s="11">
        <v>900</v>
      </c>
    </row>
    <row r="17812" spans="1:5" ht="19.5" customHeight="1">
      <c r="A17812" s="15" t="s">
        <v>1193</v>
      </c>
      <c r="B17812" s="14" t="s">
        <v>1699</v>
      </c>
      <c r="C17812" s="9" t="s">
        <v>1700</v>
      </c>
      <c r="D17812" s="10">
        <v>1300</v>
      </c>
      <c r="E17812" s="11">
        <v>1600</v>
      </c>
    </row>
    <row r="17813" spans="1:5" ht="19.5" customHeight="1">
      <c r="A17813" s="15" t="s">
        <v>1193</v>
      </c>
      <c r="B17813" s="14" t="s">
        <v>1701</v>
      </c>
      <c r="C17813" s="9" t="s">
        <v>1702</v>
      </c>
      <c r="D17813" s="10">
        <v>2400</v>
      </c>
      <c r="E17813" s="11">
        <v>2800</v>
      </c>
    </row>
    <row r="17814" spans="1:5" ht="19.5" customHeight="1">
      <c r="A17814" s="15" t="s">
        <v>1193</v>
      </c>
      <c r="B17814" s="14" t="s">
        <v>1703</v>
      </c>
      <c r="C17814" s="9" t="s">
        <v>1704</v>
      </c>
      <c r="D17814" s="10">
        <v>700</v>
      </c>
      <c r="E17814" s="11">
        <v>900</v>
      </c>
    </row>
    <row r="17815" spans="1:5" ht="19.5" customHeight="1">
      <c r="A17815" s="15" t="s">
        <v>1193</v>
      </c>
      <c r="B17815" s="14" t="s">
        <v>1705</v>
      </c>
      <c r="C17815" s="9" t="s">
        <v>1706</v>
      </c>
      <c r="D17815" s="10">
        <v>1300</v>
      </c>
      <c r="E17815" s="11">
        <v>1600</v>
      </c>
    </row>
    <row r="17816" spans="1:5" ht="19.5" customHeight="1">
      <c r="A17816" s="15" t="s">
        <v>1193</v>
      </c>
      <c r="B17816" s="14" t="s">
        <v>1707</v>
      </c>
      <c r="C17816" s="9" t="s">
        <v>1708</v>
      </c>
      <c r="D17816" s="10">
        <v>1800</v>
      </c>
      <c r="E17816" s="11">
        <v>2150</v>
      </c>
    </row>
    <row r="17817" spans="1:5" ht="19.5" customHeight="1">
      <c r="A17817" s="15" t="s">
        <v>1193</v>
      </c>
      <c r="B17817" s="14" t="s">
        <v>1709</v>
      </c>
      <c r="C17817" s="9" t="s">
        <v>1710</v>
      </c>
      <c r="D17817" s="10">
        <v>2400</v>
      </c>
      <c r="E17817" s="11">
        <v>2800</v>
      </c>
    </row>
    <row r="17818" spans="1:5" ht="19.5" customHeight="1">
      <c r="A17818" s="15" t="s">
        <v>1193</v>
      </c>
      <c r="B17818" s="14" t="s">
        <v>1711</v>
      </c>
      <c r="C17818" s="9" t="s">
        <v>1712</v>
      </c>
      <c r="D17818" s="10">
        <v>700</v>
      </c>
      <c r="E17818" s="11">
        <v>900</v>
      </c>
    </row>
    <row r="17819" spans="1:5" ht="19.5" customHeight="1">
      <c r="A17819" s="15" t="s">
        <v>1193</v>
      </c>
      <c r="B17819" s="14" t="s">
        <v>1713</v>
      </c>
      <c r="C17819" s="9" t="s">
        <v>1714</v>
      </c>
      <c r="D17819" s="10">
        <v>1300</v>
      </c>
      <c r="E17819" s="11">
        <v>1600</v>
      </c>
    </row>
    <row r="17820" spans="1:5" ht="19.5" customHeight="1">
      <c r="A17820" s="15" t="s">
        <v>1193</v>
      </c>
      <c r="B17820" s="14" t="s">
        <v>1715</v>
      </c>
      <c r="C17820" s="9" t="s">
        <v>1716</v>
      </c>
      <c r="D17820" s="10">
        <v>2400</v>
      </c>
      <c r="E17820" s="11">
        <v>2800</v>
      </c>
    </row>
    <row r="17821" spans="1:5" ht="19.5" customHeight="1">
      <c r="A17821" s="15" t="s">
        <v>1193</v>
      </c>
      <c r="B17821" s="14" t="s">
        <v>1717</v>
      </c>
      <c r="C17821" s="9" t="s">
        <v>1718</v>
      </c>
      <c r="D17821" s="10">
        <v>700</v>
      </c>
      <c r="E17821" s="11">
        <v>900</v>
      </c>
    </row>
    <row r="17822" spans="1:5" ht="19.5" customHeight="1">
      <c r="A17822" s="15" t="s">
        <v>1193</v>
      </c>
      <c r="B17822" s="14" t="s">
        <v>1719</v>
      </c>
      <c r="C17822" s="9" t="s">
        <v>1720</v>
      </c>
      <c r="D17822" s="10">
        <v>1300</v>
      </c>
      <c r="E17822" s="11">
        <v>1600</v>
      </c>
    </row>
    <row r="17823" spans="1:5" ht="19.5" customHeight="1">
      <c r="A17823" s="15" t="s">
        <v>1193</v>
      </c>
      <c r="B17823" s="14" t="s">
        <v>1721</v>
      </c>
      <c r="C17823" s="9" t="s">
        <v>1722</v>
      </c>
      <c r="D17823" s="10">
        <v>2400</v>
      </c>
      <c r="E17823" s="11">
        <v>2800</v>
      </c>
    </row>
    <row r="17824" spans="1:5" ht="19.5" customHeight="1">
      <c r="A17824" s="15" t="s">
        <v>1193</v>
      </c>
      <c r="B17824" s="14" t="s">
        <v>1723</v>
      </c>
      <c r="C17824" s="9" t="s">
        <v>1724</v>
      </c>
      <c r="D17824" s="10">
        <v>1300</v>
      </c>
      <c r="E17824" s="11">
        <v>1600</v>
      </c>
    </row>
    <row r="17825" spans="1:5" ht="19.5" customHeight="1">
      <c r="A17825" s="15" t="s">
        <v>1193</v>
      </c>
      <c r="B17825" s="14" t="s">
        <v>1725</v>
      </c>
      <c r="C17825" s="9" t="s">
        <v>1726</v>
      </c>
      <c r="D17825" s="10">
        <v>1800</v>
      </c>
      <c r="E17825" s="11">
        <v>2150</v>
      </c>
    </row>
    <row r="17826" spans="1:5" ht="19.5" customHeight="1">
      <c r="A17826" s="15" t="s">
        <v>1193</v>
      </c>
      <c r="B17826" s="14" t="s">
        <v>1727</v>
      </c>
      <c r="C17826" s="9" t="s">
        <v>1728</v>
      </c>
      <c r="D17826" s="10">
        <v>2400</v>
      </c>
      <c r="E17826" s="11">
        <v>2800</v>
      </c>
    </row>
    <row r="17827" spans="1:5" ht="19.5" customHeight="1">
      <c r="A17827" s="15" t="s">
        <v>1193</v>
      </c>
      <c r="B17827" s="14" t="s">
        <v>1729</v>
      </c>
      <c r="C17827" s="9" t="s">
        <v>1730</v>
      </c>
      <c r="D17827" s="10">
        <v>1300</v>
      </c>
      <c r="E17827" s="11">
        <v>1600</v>
      </c>
    </row>
    <row r="17828" spans="1:5" ht="19.5" customHeight="1">
      <c r="A17828" s="15" t="s">
        <v>1193</v>
      </c>
      <c r="B17828" s="14" t="s">
        <v>1731</v>
      </c>
      <c r="C17828" s="9" t="s">
        <v>1732</v>
      </c>
      <c r="D17828" s="10">
        <v>1800</v>
      </c>
      <c r="E17828" s="11">
        <v>2150</v>
      </c>
    </row>
    <row r="17829" spans="1:5" ht="19.5" customHeight="1">
      <c r="A17829" s="15" t="s">
        <v>1193</v>
      </c>
      <c r="B17829" s="14" t="s">
        <v>1733</v>
      </c>
      <c r="C17829" s="9" t="s">
        <v>1734</v>
      </c>
      <c r="D17829" s="10">
        <v>2400</v>
      </c>
      <c r="E17829" s="11">
        <v>2800</v>
      </c>
    </row>
    <row r="17830" spans="1:5" ht="19.5" customHeight="1">
      <c r="A17830" s="15" t="s">
        <v>1193</v>
      </c>
      <c r="B17830" s="14" t="s">
        <v>1735</v>
      </c>
      <c r="C17830" s="9" t="s">
        <v>1736</v>
      </c>
      <c r="D17830" s="10">
        <v>960</v>
      </c>
      <c r="E17830" s="11">
        <v>1060</v>
      </c>
    </row>
    <row r="17831" spans="1:5" ht="19.5" customHeight="1">
      <c r="A17831" s="15" t="s">
        <v>1193</v>
      </c>
      <c r="B17831" s="14" t="s">
        <v>1737</v>
      </c>
      <c r="C17831" s="9" t="s">
        <v>1738</v>
      </c>
      <c r="D17831" s="10">
        <v>1070</v>
      </c>
      <c r="E17831" s="11">
        <v>1180</v>
      </c>
    </row>
    <row r="17832" spans="1:5" ht="19.5" customHeight="1">
      <c r="A17832" s="15" t="s">
        <v>1193</v>
      </c>
      <c r="B17832" s="14" t="s">
        <v>1739</v>
      </c>
      <c r="C17832" s="9" t="s">
        <v>1740</v>
      </c>
      <c r="D17832" s="10">
        <v>810</v>
      </c>
      <c r="E17832" s="11">
        <v>890</v>
      </c>
    </row>
    <row r="17833" spans="1:5" ht="19.5" customHeight="1">
      <c r="A17833" s="15" t="s">
        <v>1193</v>
      </c>
      <c r="B17833" s="14" t="s">
        <v>1741</v>
      </c>
      <c r="C17833" s="9" t="s">
        <v>1742</v>
      </c>
      <c r="D17833" s="10">
        <v>970</v>
      </c>
      <c r="E17833" s="11">
        <v>1070</v>
      </c>
    </row>
    <row r="17834" spans="1:5" ht="19.5" customHeight="1">
      <c r="A17834" s="15" t="s">
        <v>1193</v>
      </c>
      <c r="B17834" s="14" t="s">
        <v>1743</v>
      </c>
      <c r="C17834" s="9" t="s">
        <v>1744</v>
      </c>
      <c r="D17834" s="10">
        <v>1320</v>
      </c>
      <c r="E17834" s="11">
        <v>1450</v>
      </c>
    </row>
    <row r="17835" spans="1:5" ht="19.5" customHeight="1">
      <c r="A17835" s="15" t="s">
        <v>1193</v>
      </c>
      <c r="B17835" s="14" t="s">
        <v>1745</v>
      </c>
      <c r="C17835" s="9" t="s">
        <v>1746</v>
      </c>
      <c r="D17835" s="10">
        <v>1600</v>
      </c>
      <c r="E17835" s="11" t="s">
        <v>1193</v>
      </c>
    </row>
    <row r="17836" spans="1:5" ht="19.5" customHeight="1">
      <c r="A17836" s="15" t="s">
        <v>1193</v>
      </c>
      <c r="B17836" s="14" t="s">
        <v>1747</v>
      </c>
      <c r="C17836" s="9" t="s">
        <v>1748</v>
      </c>
      <c r="D17836" s="10">
        <v>3000</v>
      </c>
      <c r="E17836" s="11" t="s">
        <v>1193</v>
      </c>
    </row>
    <row r="17837" spans="1:5" ht="19.5" customHeight="1">
      <c r="A17837" s="15" t="s">
        <v>1193</v>
      </c>
      <c r="B17837" s="14" t="s">
        <v>1749</v>
      </c>
      <c r="C17837" s="9" t="s">
        <v>1750</v>
      </c>
      <c r="D17837" s="10">
        <v>4600</v>
      </c>
      <c r="E17837" s="11" t="s">
        <v>1193</v>
      </c>
    </row>
    <row r="17838" spans="1:5" ht="19.5" customHeight="1">
      <c r="A17838" s="15" t="s">
        <v>1193</v>
      </c>
      <c r="B17838" s="14" t="s">
        <v>1751</v>
      </c>
      <c r="C17838" s="9" t="s">
        <v>1752</v>
      </c>
      <c r="D17838" s="10">
        <v>600</v>
      </c>
      <c r="E17838" s="11" t="s">
        <v>1193</v>
      </c>
    </row>
    <row r="17839" spans="1:5" ht="19.5" customHeight="1">
      <c r="A17839" s="15" t="s">
        <v>1193</v>
      </c>
      <c r="B17839" s="14" t="s">
        <v>1755</v>
      </c>
      <c r="C17839" s="9" t="s">
        <v>1756</v>
      </c>
      <c r="D17839" s="10">
        <v>600</v>
      </c>
      <c r="E17839" s="11" t="s">
        <v>1193</v>
      </c>
    </row>
    <row r="17840" spans="1:5" ht="19.5" customHeight="1">
      <c r="A17840" s="15" t="s">
        <v>1193</v>
      </c>
      <c r="B17840" s="14" t="s">
        <v>1753</v>
      </c>
      <c r="C17840" s="9" t="s">
        <v>1754</v>
      </c>
      <c r="D17840" s="10">
        <v>990</v>
      </c>
      <c r="E17840" s="11" t="s">
        <v>1193</v>
      </c>
    </row>
    <row r="17841" spans="1:5" ht="19.5" customHeight="1">
      <c r="A17841" s="15" t="s">
        <v>1193</v>
      </c>
      <c r="B17841" s="14" t="s">
        <v>1757</v>
      </c>
      <c r="C17841" s="9" t="s">
        <v>1758</v>
      </c>
      <c r="D17841" s="10">
        <v>990</v>
      </c>
      <c r="E17841" s="11" t="s">
        <v>1193</v>
      </c>
    </row>
    <row r="17842" spans="1:5" ht="19.5" customHeight="1">
      <c r="A17842" s="15" t="s">
        <v>1193</v>
      </c>
      <c r="B17842" s="14" t="s">
        <v>1759</v>
      </c>
      <c r="C17842" s="9" t="s">
        <v>1760</v>
      </c>
      <c r="D17842" s="10">
        <v>560</v>
      </c>
      <c r="E17842" s="11" t="s">
        <v>1193</v>
      </c>
    </row>
    <row r="17843" spans="1:5" ht="19.5" customHeight="1">
      <c r="A17843" s="15" t="s">
        <v>1193</v>
      </c>
      <c r="B17843" s="14" t="s">
        <v>1761</v>
      </c>
      <c r="C17843" s="9" t="s">
        <v>1762</v>
      </c>
      <c r="D17843" s="10">
        <v>620</v>
      </c>
      <c r="E17843" s="11" t="s">
        <v>1193</v>
      </c>
    </row>
    <row r="17844" spans="1:5" ht="19.5" customHeight="1">
      <c r="A17844" s="15" t="s">
        <v>1193</v>
      </c>
      <c r="B17844" s="14" t="s">
        <v>1763</v>
      </c>
      <c r="C17844" s="9" t="s">
        <v>1764</v>
      </c>
      <c r="D17844" s="10">
        <v>910</v>
      </c>
      <c r="E17844" s="11" t="s">
        <v>1193</v>
      </c>
    </row>
    <row r="17845" spans="1:5" ht="19.5" customHeight="1">
      <c r="A17845" s="15" t="s">
        <v>1193</v>
      </c>
      <c r="B17845" s="14" t="s">
        <v>1765</v>
      </c>
      <c r="C17845" s="9" t="s">
        <v>1766</v>
      </c>
      <c r="D17845" s="10">
        <v>1200</v>
      </c>
      <c r="E17845" s="11" t="s">
        <v>1193</v>
      </c>
    </row>
    <row r="17846" spans="1:5" ht="19.5" customHeight="1">
      <c r="A17846" s="15" t="s">
        <v>1193</v>
      </c>
      <c r="B17846" s="14" t="s">
        <v>1767</v>
      </c>
      <c r="C17846" s="9" t="s">
        <v>1768</v>
      </c>
      <c r="D17846" s="10">
        <v>560</v>
      </c>
      <c r="E17846" s="11" t="s">
        <v>1193</v>
      </c>
    </row>
    <row r="17847" spans="1:5" ht="19.5" customHeight="1">
      <c r="A17847" s="15" t="s">
        <v>1193</v>
      </c>
      <c r="B17847" s="14" t="s">
        <v>1769</v>
      </c>
      <c r="C17847" s="9" t="s">
        <v>1770</v>
      </c>
      <c r="D17847" s="10">
        <v>620</v>
      </c>
      <c r="E17847" s="11" t="s">
        <v>1193</v>
      </c>
    </row>
    <row r="17848" spans="1:5" ht="19.5" customHeight="1">
      <c r="A17848" s="15" t="s">
        <v>1193</v>
      </c>
      <c r="B17848" s="14" t="s">
        <v>1771</v>
      </c>
      <c r="C17848" s="9" t="s">
        <v>1772</v>
      </c>
      <c r="D17848" s="10">
        <v>910</v>
      </c>
      <c r="E17848" s="11" t="s">
        <v>1193</v>
      </c>
    </row>
    <row r="17849" spans="1:5" ht="19.5" customHeight="1">
      <c r="A17849" s="15" t="s">
        <v>1193</v>
      </c>
      <c r="B17849" s="14" t="s">
        <v>1773</v>
      </c>
      <c r="C17849" s="9" t="s">
        <v>1774</v>
      </c>
      <c r="D17849" s="10">
        <v>1200</v>
      </c>
      <c r="E17849" s="11" t="s">
        <v>1193</v>
      </c>
    </row>
    <row r="17850" spans="1:5" ht="19.5" customHeight="1">
      <c r="A17850" s="15" t="s">
        <v>0</v>
      </c>
      <c r="B17850" s="14" t="s">
        <v>1775</v>
      </c>
      <c r="C17850" s="9" t="s">
        <v>1776</v>
      </c>
      <c r="D17850" s="10">
        <v>800</v>
      </c>
      <c r="E17850" s="11" t="s">
        <v>1193</v>
      </c>
    </row>
    <row r="17851" spans="1:5" ht="19.5" customHeight="1">
      <c r="A17851" s="15" t="s">
        <v>0</v>
      </c>
      <c r="B17851" s="14" t="s">
        <v>1777</v>
      </c>
      <c r="C17851" s="9" t="s">
        <v>1778</v>
      </c>
      <c r="D17851" s="10">
        <v>800</v>
      </c>
      <c r="E17851" s="11" t="s">
        <v>1193</v>
      </c>
    </row>
    <row r="17852" spans="1:5" ht="19.5" customHeight="1">
      <c r="A17852" s="15" t="s">
        <v>0</v>
      </c>
      <c r="B17852" s="14" t="s">
        <v>1779</v>
      </c>
      <c r="C17852" s="9" t="s">
        <v>1780</v>
      </c>
      <c r="D17852" s="10">
        <v>600</v>
      </c>
      <c r="E17852" s="11" t="s">
        <v>1193</v>
      </c>
    </row>
    <row r="17853" spans="1:5" ht="19.5" customHeight="1">
      <c r="A17853" s="15" t="s">
        <v>0</v>
      </c>
      <c r="B17853" s="14" t="s">
        <v>1781</v>
      </c>
      <c r="C17853" s="9" t="s">
        <v>1782</v>
      </c>
      <c r="D17853" s="10">
        <v>950</v>
      </c>
      <c r="E17853" s="11" t="s">
        <v>1193</v>
      </c>
    </row>
    <row r="17854" spans="1:5" ht="19.5" customHeight="1">
      <c r="A17854" s="15" t="s">
        <v>0</v>
      </c>
      <c r="B17854" s="14" t="s">
        <v>1783</v>
      </c>
      <c r="C17854" s="9" t="s">
        <v>1784</v>
      </c>
      <c r="D17854" s="10">
        <v>1300</v>
      </c>
      <c r="E17854" s="11" t="s">
        <v>1193</v>
      </c>
    </row>
    <row r="17855" spans="1:5" ht="19.5" customHeight="1">
      <c r="A17855" s="15" t="s">
        <v>0</v>
      </c>
      <c r="B17855" s="14" t="s">
        <v>1785</v>
      </c>
      <c r="C17855" s="9" t="s">
        <v>1786</v>
      </c>
      <c r="D17855" s="10">
        <v>600</v>
      </c>
      <c r="E17855" s="11" t="s">
        <v>1193</v>
      </c>
    </row>
    <row r="17856" spans="1:5" ht="19.5" customHeight="1">
      <c r="A17856" s="15" t="s">
        <v>0</v>
      </c>
      <c r="B17856" s="14" t="s">
        <v>1787</v>
      </c>
      <c r="C17856" s="9" t="s">
        <v>1788</v>
      </c>
      <c r="D17856" s="10">
        <v>950</v>
      </c>
      <c r="E17856" s="11" t="s">
        <v>1193</v>
      </c>
    </row>
    <row r="17857" spans="1:5" ht="19.5" customHeight="1">
      <c r="A17857" s="15" t="s">
        <v>0</v>
      </c>
      <c r="B17857" s="14" t="s">
        <v>1789</v>
      </c>
      <c r="C17857" s="9" t="s">
        <v>1790</v>
      </c>
      <c r="D17857" s="10">
        <v>1300</v>
      </c>
      <c r="E17857" s="11" t="s">
        <v>1193</v>
      </c>
    </row>
    <row r="17858" spans="1:5" ht="19.5" customHeight="1">
      <c r="A17858" s="15" t="s">
        <v>1193</v>
      </c>
      <c r="B17858" s="14" t="s">
        <v>1793</v>
      </c>
      <c r="C17858" s="9" t="s">
        <v>1794</v>
      </c>
      <c r="D17858" s="10">
        <v>2850</v>
      </c>
      <c r="E17858" s="11">
        <v>3140</v>
      </c>
    </row>
    <row r="17859" spans="1:5" ht="19.5" customHeight="1">
      <c r="A17859" s="15" t="s">
        <v>1193</v>
      </c>
      <c r="B17859" s="14" t="s">
        <v>1795</v>
      </c>
      <c r="C17859" s="9" t="s">
        <v>1796</v>
      </c>
      <c r="D17859" s="10">
        <v>2400</v>
      </c>
      <c r="E17859" s="11">
        <v>2640</v>
      </c>
    </row>
    <row r="17860" spans="1:5" ht="19.5" customHeight="1">
      <c r="A17860" s="15" t="s">
        <v>1193</v>
      </c>
      <c r="B17860" s="14" t="s">
        <v>1797</v>
      </c>
      <c r="C17860" s="9" t="s">
        <v>1798</v>
      </c>
      <c r="D17860" s="10">
        <v>4850</v>
      </c>
      <c r="E17860" s="11">
        <v>5340</v>
      </c>
    </row>
    <row r="17861" spans="1:5" ht="19.5" customHeight="1">
      <c r="A17861" s="15" t="s">
        <v>1193</v>
      </c>
      <c r="B17861" s="14" t="s">
        <v>1799</v>
      </c>
      <c r="C17861" s="9" t="s">
        <v>1800</v>
      </c>
      <c r="D17861" s="10">
        <v>8000</v>
      </c>
      <c r="E17861" s="11">
        <v>8800</v>
      </c>
    </row>
    <row r="17862" spans="1:5" ht="19.5" customHeight="1">
      <c r="A17862" s="15" t="s">
        <v>1193</v>
      </c>
      <c r="B17862" s="14" t="s">
        <v>2184</v>
      </c>
      <c r="C17862" s="9" t="s">
        <v>2185</v>
      </c>
      <c r="D17862" s="10">
        <v>1000</v>
      </c>
      <c r="E17862" s="11">
        <v>1100</v>
      </c>
    </row>
    <row r="17863" spans="1:5" ht="19.5" customHeight="1">
      <c r="A17863" s="15" t="s">
        <v>1193</v>
      </c>
      <c r="B17863" s="14" t="s">
        <v>2186</v>
      </c>
      <c r="C17863" s="9" t="s">
        <v>2187</v>
      </c>
      <c r="D17863" s="10">
        <v>1500</v>
      </c>
      <c r="E17863" s="11">
        <v>1600</v>
      </c>
    </row>
    <row r="17864" spans="1:5" ht="19.5" customHeight="1">
      <c r="A17864" s="15" t="s">
        <v>1193</v>
      </c>
      <c r="B17864" s="14" t="s">
        <v>2188</v>
      </c>
      <c r="C17864" s="9" t="s">
        <v>2189</v>
      </c>
      <c r="D17864" s="10">
        <v>2600</v>
      </c>
      <c r="E17864" s="11">
        <v>2700</v>
      </c>
    </row>
    <row r="17865" spans="1:5" ht="19.5" customHeight="1">
      <c r="A17865" s="15" t="s">
        <v>1193</v>
      </c>
      <c r="B17865" s="14" t="s">
        <v>2190</v>
      </c>
      <c r="C17865" s="9" t="s">
        <v>2191</v>
      </c>
      <c r="D17865" s="10">
        <v>4200</v>
      </c>
      <c r="E17865" s="11">
        <v>4300</v>
      </c>
    </row>
    <row r="17866" spans="1:5" ht="19.5" customHeight="1">
      <c r="A17866" s="15" t="s">
        <v>1193</v>
      </c>
      <c r="B17866" s="14" t="s">
        <v>2192</v>
      </c>
      <c r="C17866" s="9" t="s">
        <v>2193</v>
      </c>
      <c r="D17866" s="10">
        <v>1000</v>
      </c>
      <c r="E17866" s="11">
        <v>1100</v>
      </c>
    </row>
    <row r="17867" spans="1:5" ht="19.5" customHeight="1">
      <c r="A17867" s="15" t="s">
        <v>1193</v>
      </c>
      <c r="B17867" s="14" t="s">
        <v>2194</v>
      </c>
      <c r="C17867" s="9" t="s">
        <v>2195</v>
      </c>
      <c r="D17867" s="10">
        <v>1500</v>
      </c>
      <c r="E17867" s="11">
        <v>1600</v>
      </c>
    </row>
    <row r="17868" spans="1:5" ht="19.5" customHeight="1">
      <c r="A17868" s="15" t="s">
        <v>1193</v>
      </c>
      <c r="B17868" s="14" t="s">
        <v>2196</v>
      </c>
      <c r="C17868" s="9" t="s">
        <v>2197</v>
      </c>
      <c r="D17868" s="10">
        <v>2600</v>
      </c>
      <c r="E17868" s="11">
        <v>2700</v>
      </c>
    </row>
    <row r="17869" spans="1:5" ht="19.5" customHeight="1">
      <c r="A17869" s="15" t="s">
        <v>1193</v>
      </c>
      <c r="B17869" s="14" t="s">
        <v>2198</v>
      </c>
      <c r="C17869" s="9" t="s">
        <v>2199</v>
      </c>
      <c r="D17869" s="10">
        <v>4200</v>
      </c>
      <c r="E17869" s="11">
        <v>4300</v>
      </c>
    </row>
    <row r="17870" spans="1:5" ht="19.5" customHeight="1">
      <c r="A17870" s="15" t="s">
        <v>1193</v>
      </c>
      <c r="B17870" s="14" t="s">
        <v>2200</v>
      </c>
      <c r="C17870" s="9" t="s">
        <v>2201</v>
      </c>
      <c r="D17870" s="10">
        <v>1000</v>
      </c>
      <c r="E17870" s="11">
        <v>1000</v>
      </c>
    </row>
    <row r="17871" spans="1:5" ht="19.5" customHeight="1">
      <c r="A17871" s="15" t="s">
        <v>1193</v>
      </c>
      <c r="B17871" s="14" t="s">
        <v>2202</v>
      </c>
      <c r="C17871" s="9" t="s">
        <v>2203</v>
      </c>
      <c r="D17871" s="10">
        <v>1500</v>
      </c>
      <c r="E17871" s="11">
        <v>1500</v>
      </c>
    </row>
    <row r="17872" spans="1:5" ht="19.5" customHeight="1">
      <c r="A17872" s="15" t="s">
        <v>1193</v>
      </c>
      <c r="B17872" s="14" t="s">
        <v>2204</v>
      </c>
      <c r="C17872" s="9" t="s">
        <v>2205</v>
      </c>
      <c r="D17872" s="10">
        <v>2600</v>
      </c>
      <c r="E17872" s="11">
        <v>2700</v>
      </c>
    </row>
    <row r="17873" spans="1:5" ht="19.5" customHeight="1">
      <c r="A17873" s="15" t="s">
        <v>1193</v>
      </c>
      <c r="B17873" s="14" t="s">
        <v>2206</v>
      </c>
      <c r="C17873" s="9" t="s">
        <v>2207</v>
      </c>
      <c r="D17873" s="10">
        <v>4200</v>
      </c>
      <c r="E17873" s="11">
        <v>4300</v>
      </c>
    </row>
    <row r="17874" spans="1:5" ht="19.5" customHeight="1">
      <c r="A17874" s="15" t="s">
        <v>1193</v>
      </c>
      <c r="B17874" s="14" t="s">
        <v>2208</v>
      </c>
      <c r="C17874" s="9" t="s">
        <v>2209</v>
      </c>
      <c r="D17874" s="10">
        <v>1000</v>
      </c>
      <c r="E17874" s="11">
        <v>1100</v>
      </c>
    </row>
    <row r="17875" spans="1:5" ht="19.5" customHeight="1">
      <c r="A17875" s="15" t="s">
        <v>1193</v>
      </c>
      <c r="B17875" s="14" t="s">
        <v>2210</v>
      </c>
      <c r="C17875" s="9" t="s">
        <v>2211</v>
      </c>
      <c r="D17875" s="10">
        <v>1500</v>
      </c>
      <c r="E17875" s="11">
        <v>1600</v>
      </c>
    </row>
    <row r="17876" spans="1:5" ht="19.5" customHeight="1">
      <c r="A17876" s="15" t="s">
        <v>1193</v>
      </c>
      <c r="B17876" s="14" t="s">
        <v>2212</v>
      </c>
      <c r="C17876" s="9" t="s">
        <v>2213</v>
      </c>
      <c r="D17876" s="10">
        <v>2600</v>
      </c>
      <c r="E17876" s="11">
        <v>2700</v>
      </c>
    </row>
    <row r="17877" spans="1:5" ht="19.5" customHeight="1">
      <c r="A17877" s="15" t="s">
        <v>1193</v>
      </c>
      <c r="B17877" s="14" t="s">
        <v>2214</v>
      </c>
      <c r="C17877" s="9" t="s">
        <v>2215</v>
      </c>
      <c r="D17877" s="10">
        <v>4200</v>
      </c>
      <c r="E17877" s="11">
        <v>4300</v>
      </c>
    </row>
    <row r="17878" spans="1:5" ht="19.5" customHeight="1">
      <c r="A17878" s="15" t="s">
        <v>1193</v>
      </c>
      <c r="B17878" s="14" t="s">
        <v>46995</v>
      </c>
      <c r="C17878" s="9" t="s">
        <v>46996</v>
      </c>
      <c r="D17878" s="10">
        <v>1200</v>
      </c>
      <c r="E17878" s="11">
        <v>1400</v>
      </c>
    </row>
    <row r="17879" spans="1:5" ht="19.5" customHeight="1">
      <c r="A17879" s="15" t="s">
        <v>1193</v>
      </c>
      <c r="B17879" s="14" t="s">
        <v>46997</v>
      </c>
      <c r="C17879" s="9" t="s">
        <v>46998</v>
      </c>
      <c r="D17879" s="10">
        <v>1600</v>
      </c>
      <c r="E17879" s="11">
        <v>1700</v>
      </c>
    </row>
    <row r="17880" spans="1:5" ht="19.5" customHeight="1">
      <c r="A17880" s="15" t="s">
        <v>1193</v>
      </c>
      <c r="B17880" s="14" t="s">
        <v>46999</v>
      </c>
      <c r="C17880" s="9" t="s">
        <v>47000</v>
      </c>
      <c r="D17880" s="10">
        <v>1900</v>
      </c>
      <c r="E17880" s="11">
        <v>2000</v>
      </c>
    </row>
    <row r="17881" spans="1:5" ht="19.5" customHeight="1">
      <c r="A17881" s="15" t="s">
        <v>1193</v>
      </c>
      <c r="B17881" s="14" t="s">
        <v>47001</v>
      </c>
      <c r="C17881" s="9" t="s">
        <v>47002</v>
      </c>
      <c r="D17881" s="10">
        <v>2500</v>
      </c>
      <c r="E17881" s="11">
        <v>2800</v>
      </c>
    </row>
    <row r="17882" spans="1:5" ht="19.5" customHeight="1">
      <c r="A17882" s="15" t="s">
        <v>1193</v>
      </c>
      <c r="B17882" s="14" t="s">
        <v>1831</v>
      </c>
      <c r="C17882" s="9" t="s">
        <v>1832</v>
      </c>
      <c r="D17882" s="10">
        <v>1200</v>
      </c>
      <c r="E17882" s="11">
        <v>1400</v>
      </c>
    </row>
    <row r="17883" spans="1:5" ht="19.5" customHeight="1">
      <c r="A17883" s="15" t="s">
        <v>1193</v>
      </c>
      <c r="B17883" s="14" t="s">
        <v>47003</v>
      </c>
      <c r="C17883" s="9" t="s">
        <v>47004</v>
      </c>
      <c r="D17883" s="10">
        <v>1600</v>
      </c>
      <c r="E17883" s="11">
        <v>1700</v>
      </c>
    </row>
    <row r="17884" spans="1:5" ht="19.5" customHeight="1">
      <c r="A17884" s="15" t="s">
        <v>1193</v>
      </c>
      <c r="B17884" s="14" t="s">
        <v>1833</v>
      </c>
      <c r="C17884" s="9" t="s">
        <v>1834</v>
      </c>
      <c r="D17884" s="10">
        <v>1900</v>
      </c>
      <c r="E17884" s="11">
        <v>2000</v>
      </c>
    </row>
    <row r="17885" spans="1:5" ht="19.5" customHeight="1">
      <c r="A17885" s="15" t="s">
        <v>1193</v>
      </c>
      <c r="B17885" s="14" t="s">
        <v>1835</v>
      </c>
      <c r="C17885" s="9" t="s">
        <v>1836</v>
      </c>
      <c r="D17885" s="10">
        <v>2500</v>
      </c>
      <c r="E17885" s="11">
        <v>2800</v>
      </c>
    </row>
    <row r="17886" spans="1:5" ht="19.5" customHeight="1">
      <c r="A17886" s="15" t="s">
        <v>1193</v>
      </c>
      <c r="B17886" s="14" t="s">
        <v>1837</v>
      </c>
      <c r="C17886" s="9" t="s">
        <v>1838</v>
      </c>
      <c r="D17886" s="10">
        <v>1200</v>
      </c>
      <c r="E17886" s="11">
        <v>1400</v>
      </c>
    </row>
    <row r="17887" spans="1:5" ht="19.5" customHeight="1">
      <c r="A17887" s="15" t="s">
        <v>1193</v>
      </c>
      <c r="B17887" s="14" t="s">
        <v>47005</v>
      </c>
      <c r="C17887" s="9" t="s">
        <v>47006</v>
      </c>
      <c r="D17887" s="10">
        <v>1600</v>
      </c>
      <c r="E17887" s="11">
        <v>1700</v>
      </c>
    </row>
    <row r="17888" spans="1:5" ht="19.5" customHeight="1">
      <c r="A17888" s="15" t="s">
        <v>1193</v>
      </c>
      <c r="B17888" s="14" t="s">
        <v>1839</v>
      </c>
      <c r="C17888" s="9" t="s">
        <v>1840</v>
      </c>
      <c r="D17888" s="10">
        <v>1900</v>
      </c>
      <c r="E17888" s="11">
        <v>2000</v>
      </c>
    </row>
    <row r="17889" spans="1:5" ht="19.5" customHeight="1">
      <c r="A17889" s="15" t="s">
        <v>1193</v>
      </c>
      <c r="B17889" s="14" t="s">
        <v>1841</v>
      </c>
      <c r="C17889" s="9" t="s">
        <v>1842</v>
      </c>
      <c r="D17889" s="10">
        <v>2500</v>
      </c>
      <c r="E17889" s="11">
        <v>2800</v>
      </c>
    </row>
    <row r="17890" spans="1:5" ht="19.5" customHeight="1">
      <c r="A17890" s="15" t="s">
        <v>1193</v>
      </c>
      <c r="B17890" s="14" t="s">
        <v>1843</v>
      </c>
      <c r="C17890" s="9" t="s">
        <v>1844</v>
      </c>
      <c r="D17890" s="10">
        <v>1200</v>
      </c>
      <c r="E17890" s="11">
        <v>1400</v>
      </c>
    </row>
    <row r="17891" spans="1:5" ht="19.5" customHeight="1">
      <c r="A17891" s="15" t="s">
        <v>1193</v>
      </c>
      <c r="B17891" s="14" t="s">
        <v>47007</v>
      </c>
      <c r="C17891" s="9" t="s">
        <v>47008</v>
      </c>
      <c r="D17891" s="10">
        <v>1600</v>
      </c>
      <c r="E17891" s="11">
        <v>1700</v>
      </c>
    </row>
    <row r="17892" spans="1:5" ht="19.5" customHeight="1">
      <c r="A17892" s="15" t="s">
        <v>1193</v>
      </c>
      <c r="B17892" s="14" t="s">
        <v>1845</v>
      </c>
      <c r="C17892" s="9" t="s">
        <v>1846</v>
      </c>
      <c r="D17892" s="10">
        <v>1900</v>
      </c>
      <c r="E17892" s="11">
        <v>2000</v>
      </c>
    </row>
    <row r="17893" spans="1:5" ht="19.5" customHeight="1">
      <c r="A17893" s="15" t="s">
        <v>1193</v>
      </c>
      <c r="B17893" s="14" t="s">
        <v>1847</v>
      </c>
      <c r="C17893" s="9" t="s">
        <v>1848</v>
      </c>
      <c r="D17893" s="10">
        <v>2500</v>
      </c>
      <c r="E17893" s="11">
        <v>2800</v>
      </c>
    </row>
    <row r="17894" spans="1:5" ht="19.5" customHeight="1">
      <c r="A17894" s="15" t="s">
        <v>1193</v>
      </c>
      <c r="B17894" s="14" t="s">
        <v>47009</v>
      </c>
      <c r="C17894" s="9" t="s">
        <v>47010</v>
      </c>
      <c r="D17894" s="10">
        <v>1900</v>
      </c>
      <c r="E17894" s="11">
        <v>2000</v>
      </c>
    </row>
    <row r="17895" spans="1:5" ht="19.5" customHeight="1">
      <c r="A17895" s="15" t="s">
        <v>1193</v>
      </c>
      <c r="B17895" s="14" t="s">
        <v>1867</v>
      </c>
      <c r="C17895" s="9" t="s">
        <v>1868</v>
      </c>
      <c r="D17895" s="10">
        <v>1900</v>
      </c>
      <c r="E17895" s="11">
        <v>2000</v>
      </c>
    </row>
    <row r="17896" spans="1:5" ht="19.5" customHeight="1">
      <c r="A17896" s="15" t="s">
        <v>1193</v>
      </c>
      <c r="B17896" s="14" t="s">
        <v>1869</v>
      </c>
      <c r="C17896" s="9" t="s">
        <v>1870</v>
      </c>
      <c r="D17896" s="10">
        <v>1900</v>
      </c>
      <c r="E17896" s="11">
        <v>2000</v>
      </c>
    </row>
    <row r="17897" spans="1:5" ht="19.5" customHeight="1">
      <c r="A17897" s="15" t="s">
        <v>1193</v>
      </c>
      <c r="B17897" s="14" t="s">
        <v>1871</v>
      </c>
      <c r="C17897" s="9" t="s">
        <v>1872</v>
      </c>
      <c r="D17897" s="10">
        <v>1900</v>
      </c>
      <c r="E17897" s="11">
        <v>2000</v>
      </c>
    </row>
    <row r="17898" spans="1:5" ht="19.5" customHeight="1">
      <c r="A17898" s="15" t="s">
        <v>1193</v>
      </c>
      <c r="B17898" s="14" t="s">
        <v>47011</v>
      </c>
      <c r="C17898" s="9" t="s">
        <v>47012</v>
      </c>
      <c r="D17898" s="10">
        <v>3400</v>
      </c>
      <c r="E17898" s="11">
        <v>3500</v>
      </c>
    </row>
    <row r="17899" spans="1:5" ht="19.5" customHeight="1">
      <c r="A17899" s="15" t="s">
        <v>1193</v>
      </c>
      <c r="B17899" s="14" t="s">
        <v>47013</v>
      </c>
      <c r="C17899" s="9" t="s">
        <v>47014</v>
      </c>
      <c r="D17899" s="10">
        <v>3400</v>
      </c>
      <c r="E17899" s="11">
        <v>3500</v>
      </c>
    </row>
    <row r="17900" spans="1:5" ht="19.5" customHeight="1">
      <c r="A17900" s="15" t="s">
        <v>1193</v>
      </c>
      <c r="B17900" s="14" t="s">
        <v>47015</v>
      </c>
      <c r="C17900" s="9" t="s">
        <v>47016</v>
      </c>
      <c r="D17900" s="10">
        <v>3400</v>
      </c>
      <c r="E17900" s="11">
        <v>3500</v>
      </c>
    </row>
    <row r="17901" spans="1:5" ht="19.5" customHeight="1">
      <c r="A17901" s="15" t="s">
        <v>1193</v>
      </c>
      <c r="B17901" s="14" t="s">
        <v>47017</v>
      </c>
      <c r="C17901" s="9" t="s">
        <v>47018</v>
      </c>
      <c r="D17901" s="10">
        <v>3400</v>
      </c>
      <c r="E17901" s="11">
        <v>3500</v>
      </c>
    </row>
    <row r="17902" spans="1:5" ht="19.5" customHeight="1">
      <c r="A17902" s="15" t="s">
        <v>1193</v>
      </c>
      <c r="B17902" s="14" t="s">
        <v>47019</v>
      </c>
      <c r="C17902" s="9" t="s">
        <v>47020</v>
      </c>
      <c r="D17902" s="10">
        <v>1300</v>
      </c>
      <c r="E17902" s="11">
        <v>1500</v>
      </c>
    </row>
    <row r="17903" spans="1:5" ht="19.5" customHeight="1">
      <c r="A17903" s="15" t="s">
        <v>1193</v>
      </c>
      <c r="B17903" s="14" t="s">
        <v>1861</v>
      </c>
      <c r="C17903" s="9" t="s">
        <v>1862</v>
      </c>
      <c r="D17903" s="10">
        <v>1300</v>
      </c>
      <c r="E17903" s="11">
        <v>1500</v>
      </c>
    </row>
    <row r="17904" spans="1:5" ht="19.5" customHeight="1">
      <c r="A17904" s="15" t="s">
        <v>1193</v>
      </c>
      <c r="B17904" s="14" t="s">
        <v>1863</v>
      </c>
      <c r="C17904" s="9" t="s">
        <v>1864</v>
      </c>
      <c r="D17904" s="10">
        <v>1300</v>
      </c>
      <c r="E17904" s="11">
        <v>1500</v>
      </c>
    </row>
    <row r="17905" spans="1:5" ht="19.5" customHeight="1">
      <c r="A17905" s="15" t="s">
        <v>1193</v>
      </c>
      <c r="B17905" s="14" t="s">
        <v>1865</v>
      </c>
      <c r="C17905" s="9" t="s">
        <v>1866</v>
      </c>
      <c r="D17905" s="10">
        <v>1300</v>
      </c>
      <c r="E17905" s="11">
        <v>1500</v>
      </c>
    </row>
    <row r="17906" spans="1:5" ht="19.5" customHeight="1">
      <c r="A17906" s="15" t="s">
        <v>1193</v>
      </c>
      <c r="B17906" s="14" t="s">
        <v>47021</v>
      </c>
      <c r="C17906" s="9" t="s">
        <v>47022</v>
      </c>
      <c r="D17906" s="10">
        <v>1400</v>
      </c>
      <c r="E17906" s="11">
        <v>1600</v>
      </c>
    </row>
    <row r="17907" spans="1:5" ht="19.5" customHeight="1">
      <c r="A17907" s="15" t="s">
        <v>1193</v>
      </c>
      <c r="B17907" s="14" t="s">
        <v>47023</v>
      </c>
      <c r="C17907" s="9" t="s">
        <v>47024</v>
      </c>
      <c r="D17907" s="10">
        <v>1400</v>
      </c>
      <c r="E17907" s="11">
        <v>1600</v>
      </c>
    </row>
    <row r="17908" spans="1:5" ht="19.5" customHeight="1">
      <c r="A17908" s="15" t="s">
        <v>1193</v>
      </c>
      <c r="B17908" s="14" t="s">
        <v>47025</v>
      </c>
      <c r="C17908" s="9" t="s">
        <v>47026</v>
      </c>
      <c r="D17908" s="10">
        <v>1400</v>
      </c>
      <c r="E17908" s="11">
        <v>1600</v>
      </c>
    </row>
    <row r="17909" spans="1:5" ht="19.5" customHeight="1">
      <c r="A17909" s="15" t="s">
        <v>1193</v>
      </c>
      <c r="B17909" s="14" t="s">
        <v>47027</v>
      </c>
      <c r="C17909" s="9" t="s">
        <v>47028</v>
      </c>
      <c r="D17909" s="10">
        <v>1400</v>
      </c>
      <c r="E17909" s="11">
        <v>1600</v>
      </c>
    </row>
    <row r="17910" spans="1:5" ht="19.5" customHeight="1">
      <c r="A17910" s="15" t="s">
        <v>1193</v>
      </c>
      <c r="B17910" s="14" t="s">
        <v>47029</v>
      </c>
      <c r="C17910" s="9" t="s">
        <v>47030</v>
      </c>
      <c r="D17910" s="10">
        <v>1400</v>
      </c>
      <c r="E17910" s="11">
        <v>1600</v>
      </c>
    </row>
    <row r="17911" spans="1:5" ht="19.5" customHeight="1">
      <c r="A17911" s="15" t="s">
        <v>1193</v>
      </c>
      <c r="B17911" s="14" t="s">
        <v>1855</v>
      </c>
      <c r="C17911" s="9" t="s">
        <v>1856</v>
      </c>
      <c r="D17911" s="10">
        <v>1400</v>
      </c>
      <c r="E17911" s="11">
        <v>1600</v>
      </c>
    </row>
    <row r="17912" spans="1:5" ht="19.5" customHeight="1">
      <c r="A17912" s="15" t="s">
        <v>1193</v>
      </c>
      <c r="B17912" s="14" t="s">
        <v>1857</v>
      </c>
      <c r="C17912" s="9" t="s">
        <v>1858</v>
      </c>
      <c r="D17912" s="10">
        <v>1400</v>
      </c>
      <c r="E17912" s="11">
        <v>1600</v>
      </c>
    </row>
    <row r="17913" spans="1:5" ht="19.5" customHeight="1">
      <c r="A17913" s="15" t="s">
        <v>1193</v>
      </c>
      <c r="B17913" s="14" t="s">
        <v>1859</v>
      </c>
      <c r="C17913" s="9" t="s">
        <v>1860</v>
      </c>
      <c r="D17913" s="10">
        <v>1400</v>
      </c>
      <c r="E17913" s="11">
        <v>1600</v>
      </c>
    </row>
    <row r="17914" spans="1:5" ht="19.5" customHeight="1">
      <c r="A17914" s="15" t="s">
        <v>1193</v>
      </c>
      <c r="B17914" s="14" t="s">
        <v>47031</v>
      </c>
      <c r="C17914" s="9" t="s">
        <v>47032</v>
      </c>
      <c r="D17914" s="10">
        <v>2000</v>
      </c>
      <c r="E17914" s="11">
        <v>2200</v>
      </c>
    </row>
    <row r="17915" spans="1:5" ht="19.5" customHeight="1">
      <c r="A17915" s="15" t="s">
        <v>1193</v>
      </c>
      <c r="B17915" s="14" t="s">
        <v>47033</v>
      </c>
      <c r="C17915" s="9" t="s">
        <v>47034</v>
      </c>
      <c r="D17915" s="10">
        <v>2000</v>
      </c>
      <c r="E17915" s="11">
        <v>2200</v>
      </c>
    </row>
    <row r="17916" spans="1:5" ht="19.5" customHeight="1">
      <c r="A17916" s="15" t="s">
        <v>1193</v>
      </c>
      <c r="B17916" s="14" t="s">
        <v>47035</v>
      </c>
      <c r="C17916" s="9" t="s">
        <v>47036</v>
      </c>
      <c r="D17916" s="10">
        <v>2000</v>
      </c>
      <c r="E17916" s="11">
        <v>2200</v>
      </c>
    </row>
    <row r="17917" spans="1:5" ht="19.5" customHeight="1">
      <c r="A17917" s="15" t="s">
        <v>1193</v>
      </c>
      <c r="B17917" s="14" t="s">
        <v>47037</v>
      </c>
      <c r="C17917" s="9" t="s">
        <v>47038</v>
      </c>
      <c r="D17917" s="10">
        <v>2000</v>
      </c>
      <c r="E17917" s="11">
        <v>2200</v>
      </c>
    </row>
    <row r="17918" spans="1:5" ht="19.5" customHeight="1">
      <c r="A17918" s="15" t="s">
        <v>1193</v>
      </c>
      <c r="B17918" s="14" t="s">
        <v>47039</v>
      </c>
      <c r="C17918" s="9" t="s">
        <v>47040</v>
      </c>
      <c r="D17918" s="10">
        <v>1800</v>
      </c>
      <c r="E17918" s="11">
        <v>2100</v>
      </c>
    </row>
    <row r="17919" spans="1:5" ht="19.5" customHeight="1">
      <c r="A17919" s="15" t="s">
        <v>1193</v>
      </c>
      <c r="B17919" s="14" t="s">
        <v>47041</v>
      </c>
      <c r="C17919" s="9" t="s">
        <v>47042</v>
      </c>
      <c r="D17919" s="10">
        <v>1800</v>
      </c>
      <c r="E17919" s="11">
        <v>2100</v>
      </c>
    </row>
    <row r="17920" spans="1:5" ht="19.5" customHeight="1">
      <c r="A17920" s="15" t="s">
        <v>1193</v>
      </c>
      <c r="B17920" s="14" t="s">
        <v>47043</v>
      </c>
      <c r="C17920" s="9" t="s">
        <v>47044</v>
      </c>
      <c r="D17920" s="10">
        <v>1800</v>
      </c>
      <c r="E17920" s="11">
        <v>2100</v>
      </c>
    </row>
    <row r="17921" spans="1:5" ht="19.5" customHeight="1">
      <c r="A17921" s="15" t="s">
        <v>1193</v>
      </c>
      <c r="B17921" s="14" t="s">
        <v>47045</v>
      </c>
      <c r="C17921" s="9" t="s">
        <v>47046</v>
      </c>
      <c r="D17921" s="10">
        <v>1800</v>
      </c>
      <c r="E17921" s="11">
        <v>2100</v>
      </c>
    </row>
    <row r="17922" spans="1:5" ht="19.5" customHeight="1">
      <c r="A17922" s="15" t="s">
        <v>1193</v>
      </c>
      <c r="B17922" s="14" t="s">
        <v>47047</v>
      </c>
      <c r="C17922" s="9" t="s">
        <v>47048</v>
      </c>
      <c r="D17922" s="10">
        <v>1600</v>
      </c>
      <c r="E17922" s="11">
        <v>2000</v>
      </c>
    </row>
    <row r="17923" spans="1:5" ht="19.5" customHeight="1">
      <c r="A17923" s="15" t="s">
        <v>1193</v>
      </c>
      <c r="B17923" s="14" t="s">
        <v>1849</v>
      </c>
      <c r="C17923" s="9" t="s">
        <v>1850</v>
      </c>
      <c r="D17923" s="10">
        <v>1600</v>
      </c>
      <c r="E17923" s="11">
        <v>2000</v>
      </c>
    </row>
    <row r="17924" spans="1:5" ht="19.5" customHeight="1">
      <c r="A17924" s="15" t="s">
        <v>1193</v>
      </c>
      <c r="B17924" s="14" t="s">
        <v>1851</v>
      </c>
      <c r="C17924" s="9" t="s">
        <v>1852</v>
      </c>
      <c r="D17924" s="10">
        <v>1600</v>
      </c>
      <c r="E17924" s="11">
        <v>2000</v>
      </c>
    </row>
    <row r="17925" spans="1:5" ht="19.5" customHeight="1">
      <c r="A17925" s="15" t="s">
        <v>1193</v>
      </c>
      <c r="B17925" s="14" t="s">
        <v>1853</v>
      </c>
      <c r="C17925" s="9" t="s">
        <v>1854</v>
      </c>
      <c r="D17925" s="10">
        <v>1600</v>
      </c>
      <c r="E17925" s="11">
        <v>2000</v>
      </c>
    </row>
    <row r="17926" spans="1:5" ht="19.5" customHeight="1">
      <c r="A17926" s="15" t="s">
        <v>1193</v>
      </c>
      <c r="B17926" s="14" t="s">
        <v>1873</v>
      </c>
      <c r="C17926" s="9" t="s">
        <v>1874</v>
      </c>
      <c r="D17926" s="10">
        <v>580</v>
      </c>
      <c r="E17926" s="11">
        <v>650</v>
      </c>
    </row>
    <row r="17927" spans="1:5" ht="19.5" customHeight="1">
      <c r="A17927" s="15" t="s">
        <v>1193</v>
      </c>
      <c r="B17927" s="14" t="s">
        <v>1875</v>
      </c>
      <c r="C17927" s="9" t="s">
        <v>1876</v>
      </c>
      <c r="D17927" s="10">
        <v>580</v>
      </c>
      <c r="E17927" s="11">
        <v>650</v>
      </c>
    </row>
    <row r="17928" spans="1:5" ht="19.5" customHeight="1">
      <c r="A17928" s="15" t="s">
        <v>1193</v>
      </c>
      <c r="B17928" s="14" t="s">
        <v>1877</v>
      </c>
      <c r="C17928" s="9" t="s">
        <v>1878</v>
      </c>
      <c r="D17928" s="10">
        <v>580</v>
      </c>
      <c r="E17928" s="11">
        <v>650</v>
      </c>
    </row>
    <row r="17929" spans="1:5" ht="19.5" customHeight="1">
      <c r="A17929" s="15" t="s">
        <v>1193</v>
      </c>
      <c r="B17929" s="14" t="s">
        <v>1879</v>
      </c>
      <c r="C17929" s="9" t="s">
        <v>1880</v>
      </c>
      <c r="D17929" s="10">
        <v>580</v>
      </c>
      <c r="E17929" s="11">
        <v>650</v>
      </c>
    </row>
    <row r="17930" spans="1:5" ht="19.5" customHeight="1">
      <c r="A17930" s="15" t="s">
        <v>1193</v>
      </c>
      <c r="B17930" s="14" t="s">
        <v>1881</v>
      </c>
      <c r="C17930" s="9" t="s">
        <v>1882</v>
      </c>
      <c r="D17930" s="10">
        <v>610</v>
      </c>
      <c r="E17930" s="11">
        <v>700</v>
      </c>
    </row>
    <row r="17931" spans="1:5" ht="19.5" customHeight="1">
      <c r="A17931" s="15" t="s">
        <v>1193</v>
      </c>
      <c r="B17931" s="14" t="s">
        <v>1883</v>
      </c>
      <c r="C17931" s="9" t="s">
        <v>1884</v>
      </c>
      <c r="D17931" s="10">
        <v>1420</v>
      </c>
      <c r="E17931" s="11">
        <v>1550</v>
      </c>
    </row>
    <row r="17932" spans="1:5" ht="19.5" customHeight="1">
      <c r="A17932" s="15" t="s">
        <v>1193</v>
      </c>
      <c r="B17932" s="14" t="s">
        <v>1885</v>
      </c>
      <c r="C17932" s="9" t="s">
        <v>1886</v>
      </c>
      <c r="D17932" s="10">
        <v>1420</v>
      </c>
      <c r="E17932" s="11">
        <v>1550</v>
      </c>
    </row>
    <row r="17933" spans="1:5" ht="19.5" customHeight="1">
      <c r="A17933" s="15" t="s">
        <v>1193</v>
      </c>
      <c r="B17933" s="14" t="s">
        <v>1887</v>
      </c>
      <c r="C17933" s="9" t="s">
        <v>1888</v>
      </c>
      <c r="D17933" s="10">
        <v>1420</v>
      </c>
      <c r="E17933" s="11">
        <v>1550</v>
      </c>
    </row>
    <row r="17934" spans="1:5" ht="19.5" customHeight="1">
      <c r="A17934" s="15" t="s">
        <v>1193</v>
      </c>
      <c r="B17934" s="14" t="s">
        <v>1889</v>
      </c>
      <c r="C17934" s="9" t="s">
        <v>1890</v>
      </c>
      <c r="D17934" s="10">
        <v>1420</v>
      </c>
      <c r="E17934" s="11">
        <v>1550</v>
      </c>
    </row>
    <row r="17935" spans="1:5" ht="19.5" customHeight="1">
      <c r="A17935" s="15" t="s">
        <v>1193</v>
      </c>
      <c r="B17935" s="14" t="s">
        <v>1891</v>
      </c>
      <c r="C17935" s="9" t="s">
        <v>1892</v>
      </c>
      <c r="D17935" s="10">
        <v>1450</v>
      </c>
      <c r="E17935" s="11">
        <v>1600</v>
      </c>
    </row>
    <row r="17936" spans="1:5" ht="19.5" customHeight="1">
      <c r="A17936" s="15" t="s">
        <v>1193</v>
      </c>
      <c r="B17936" s="14" t="s">
        <v>1893</v>
      </c>
      <c r="C17936" s="9" t="s">
        <v>1894</v>
      </c>
      <c r="D17936" s="10">
        <v>1730</v>
      </c>
      <c r="E17936" s="11">
        <v>2000</v>
      </c>
    </row>
    <row r="17937" spans="1:5" ht="19.5" customHeight="1">
      <c r="A17937" s="15" t="s">
        <v>1193</v>
      </c>
      <c r="B17937" s="14" t="s">
        <v>1895</v>
      </c>
      <c r="C17937" s="9" t="s">
        <v>1896</v>
      </c>
      <c r="D17937" s="10">
        <v>1730</v>
      </c>
      <c r="E17937" s="11">
        <v>2000</v>
      </c>
    </row>
    <row r="17938" spans="1:5" ht="19.5" customHeight="1">
      <c r="A17938" s="15" t="s">
        <v>1193</v>
      </c>
      <c r="B17938" s="14" t="s">
        <v>1897</v>
      </c>
      <c r="C17938" s="9" t="s">
        <v>1898</v>
      </c>
      <c r="D17938" s="10">
        <v>1730</v>
      </c>
      <c r="E17938" s="11">
        <v>2000</v>
      </c>
    </row>
    <row r="17939" spans="1:5" ht="19.5" customHeight="1">
      <c r="A17939" s="15" t="s">
        <v>1193</v>
      </c>
      <c r="B17939" s="14" t="s">
        <v>1899</v>
      </c>
      <c r="C17939" s="9" t="s">
        <v>1900</v>
      </c>
      <c r="D17939" s="10">
        <v>1730</v>
      </c>
      <c r="E17939" s="11">
        <v>2000</v>
      </c>
    </row>
    <row r="17940" spans="1:5" ht="19.5" customHeight="1">
      <c r="A17940" s="15" t="s">
        <v>1193</v>
      </c>
      <c r="B17940" s="14" t="s">
        <v>1901</v>
      </c>
      <c r="C17940" s="9" t="s">
        <v>1902</v>
      </c>
      <c r="D17940" s="10">
        <v>1800</v>
      </c>
      <c r="E17940" s="11">
        <v>2100</v>
      </c>
    </row>
    <row r="17941" spans="1:5" ht="19.5" customHeight="1">
      <c r="A17941" s="15" t="s">
        <v>1193</v>
      </c>
      <c r="B17941" s="14" t="s">
        <v>1903</v>
      </c>
      <c r="C17941" s="9" t="s">
        <v>1904</v>
      </c>
      <c r="D17941" s="10">
        <v>460</v>
      </c>
      <c r="E17941" s="11">
        <v>570</v>
      </c>
    </row>
    <row r="17942" spans="1:5" ht="19.5" customHeight="1">
      <c r="A17942" s="15" t="s">
        <v>1193</v>
      </c>
      <c r="B17942" s="14" t="s">
        <v>1905</v>
      </c>
      <c r="C17942" s="9" t="s">
        <v>1906</v>
      </c>
      <c r="D17942" s="10">
        <v>460</v>
      </c>
      <c r="E17942" s="11">
        <v>570</v>
      </c>
    </row>
    <row r="17943" spans="1:5" ht="19.5" customHeight="1">
      <c r="A17943" s="15" t="s">
        <v>1193</v>
      </c>
      <c r="B17943" s="14" t="s">
        <v>1907</v>
      </c>
      <c r="C17943" s="9" t="s">
        <v>1908</v>
      </c>
      <c r="D17943" s="10">
        <v>560</v>
      </c>
      <c r="E17943" s="11">
        <v>700</v>
      </c>
    </row>
    <row r="17944" spans="1:5" ht="19.5" customHeight="1">
      <c r="A17944" s="15" t="s">
        <v>1193</v>
      </c>
      <c r="B17944" s="14" t="s">
        <v>1909</v>
      </c>
      <c r="C17944" s="9" t="s">
        <v>1910</v>
      </c>
      <c r="D17944" s="10">
        <v>560</v>
      </c>
      <c r="E17944" s="11">
        <v>700</v>
      </c>
    </row>
    <row r="17945" spans="1:5" ht="19.5" customHeight="1">
      <c r="A17945" s="15" t="s">
        <v>1193</v>
      </c>
      <c r="B17945" s="14" t="s">
        <v>1911</v>
      </c>
      <c r="C17945" s="9" t="s">
        <v>1912</v>
      </c>
      <c r="D17945" s="10">
        <v>650</v>
      </c>
      <c r="E17945" s="11">
        <v>750</v>
      </c>
    </row>
    <row r="17946" spans="1:5" ht="19.5" customHeight="1">
      <c r="A17946" s="15" t="s">
        <v>1193</v>
      </c>
      <c r="B17946" s="14" t="s">
        <v>1913</v>
      </c>
      <c r="C17946" s="9" t="s">
        <v>1914</v>
      </c>
      <c r="D17946" s="10">
        <v>650</v>
      </c>
      <c r="E17946" s="11">
        <v>750</v>
      </c>
    </row>
    <row r="17947" spans="1:5" ht="19.5" customHeight="1">
      <c r="A17947" s="15" t="s">
        <v>1193</v>
      </c>
      <c r="B17947" s="14" t="s">
        <v>1915</v>
      </c>
      <c r="C17947" s="9" t="s">
        <v>1916</v>
      </c>
      <c r="D17947" s="10">
        <v>800</v>
      </c>
      <c r="E17947" s="11">
        <v>920</v>
      </c>
    </row>
    <row r="17948" spans="1:5" ht="19.5" customHeight="1">
      <c r="A17948" s="15" t="s">
        <v>1193</v>
      </c>
      <c r="B17948" s="14" t="s">
        <v>1917</v>
      </c>
      <c r="C17948" s="9" t="s">
        <v>1918</v>
      </c>
      <c r="D17948" s="10">
        <v>800</v>
      </c>
      <c r="E17948" s="11">
        <v>920</v>
      </c>
    </row>
    <row r="17949" spans="1:5" ht="19.5" customHeight="1">
      <c r="A17949" s="15" t="s">
        <v>1193</v>
      </c>
      <c r="B17949" s="14" t="s">
        <v>1919</v>
      </c>
      <c r="C17949" s="9" t="s">
        <v>1920</v>
      </c>
      <c r="D17949" s="10">
        <v>1700</v>
      </c>
      <c r="E17949" s="11">
        <v>2000</v>
      </c>
    </row>
    <row r="17950" spans="1:5" ht="19.5" customHeight="1">
      <c r="A17950" s="15" t="s">
        <v>1193</v>
      </c>
      <c r="B17950" s="14" t="s">
        <v>1921</v>
      </c>
      <c r="C17950" s="9" t="s">
        <v>1922</v>
      </c>
      <c r="D17950" s="10">
        <v>1700</v>
      </c>
      <c r="E17950" s="11">
        <v>2000</v>
      </c>
    </row>
    <row r="17951" spans="1:5" ht="19.5" customHeight="1">
      <c r="A17951" s="15" t="s">
        <v>1193</v>
      </c>
      <c r="B17951" s="14" t="s">
        <v>1923</v>
      </c>
      <c r="C17951" s="9" t="s">
        <v>1924</v>
      </c>
      <c r="D17951" s="10">
        <v>500</v>
      </c>
      <c r="E17951" s="11">
        <v>600</v>
      </c>
    </row>
    <row r="17952" spans="1:5" ht="19.5" customHeight="1">
      <c r="A17952" s="15" t="s">
        <v>1193</v>
      </c>
      <c r="B17952" s="14" t="s">
        <v>1925</v>
      </c>
      <c r="C17952" s="9" t="s">
        <v>1926</v>
      </c>
      <c r="D17952" s="10">
        <v>1300</v>
      </c>
      <c r="E17952" s="11">
        <v>1500</v>
      </c>
    </row>
    <row r="17953" spans="1:5" ht="19.5" customHeight="1">
      <c r="A17953" s="15" t="s">
        <v>1193</v>
      </c>
      <c r="B17953" s="14" t="s">
        <v>1927</v>
      </c>
      <c r="C17953" s="9" t="s">
        <v>1928</v>
      </c>
      <c r="D17953" s="10">
        <v>500</v>
      </c>
      <c r="E17953" s="11">
        <v>600</v>
      </c>
    </row>
    <row r="17954" spans="1:5" ht="19.5" customHeight="1">
      <c r="A17954" s="15" t="s">
        <v>1193</v>
      </c>
      <c r="B17954" s="14" t="s">
        <v>1929</v>
      </c>
      <c r="C17954" s="9" t="s">
        <v>1930</v>
      </c>
      <c r="D17954" s="10">
        <v>1300</v>
      </c>
      <c r="E17954" s="11">
        <v>1500</v>
      </c>
    </row>
    <row r="17955" spans="1:5" ht="19.5" customHeight="1">
      <c r="A17955" s="15" t="s">
        <v>1193</v>
      </c>
      <c r="B17955" s="14" t="s">
        <v>47049</v>
      </c>
      <c r="C17955" s="9" t="s">
        <v>47050</v>
      </c>
      <c r="D17955" s="10">
        <v>800</v>
      </c>
      <c r="E17955" s="11">
        <v>900</v>
      </c>
    </row>
    <row r="17956" spans="1:5" ht="19.5" customHeight="1">
      <c r="A17956" s="15" t="s">
        <v>1193</v>
      </c>
      <c r="B17956" s="14" t="s">
        <v>47051</v>
      </c>
      <c r="C17956" s="9" t="s">
        <v>47052</v>
      </c>
      <c r="D17956" s="10">
        <v>900</v>
      </c>
      <c r="E17956" s="11">
        <v>1000</v>
      </c>
    </row>
    <row r="17957" spans="1:5" ht="19.5" customHeight="1">
      <c r="A17957" s="15" t="s">
        <v>1193</v>
      </c>
      <c r="B17957" s="14" t="s">
        <v>47053</v>
      </c>
      <c r="C17957" s="9" t="s">
        <v>47054</v>
      </c>
      <c r="D17957" s="10">
        <v>1800</v>
      </c>
      <c r="E17957" s="11">
        <v>2000</v>
      </c>
    </row>
    <row r="17958" spans="1:5" ht="19.5" customHeight="1">
      <c r="A17958" s="15" t="s">
        <v>1193</v>
      </c>
      <c r="B17958" s="14" t="s">
        <v>47055</v>
      </c>
      <c r="C17958" s="9" t="s">
        <v>47056</v>
      </c>
      <c r="D17958" s="10">
        <v>500</v>
      </c>
      <c r="E17958" s="11">
        <v>600</v>
      </c>
    </row>
    <row r="17959" spans="1:5" ht="19.5" customHeight="1">
      <c r="A17959" s="15" t="s">
        <v>1193</v>
      </c>
      <c r="B17959" s="14" t="s">
        <v>47057</v>
      </c>
      <c r="C17959" s="9" t="s">
        <v>47058</v>
      </c>
      <c r="D17959" s="10">
        <v>600</v>
      </c>
      <c r="E17959" s="11">
        <v>700</v>
      </c>
    </row>
    <row r="17960" spans="1:5" ht="19.5" customHeight="1">
      <c r="A17960" s="15" t="s">
        <v>1193</v>
      </c>
      <c r="B17960" s="14" t="s">
        <v>47059</v>
      </c>
      <c r="C17960" s="9" t="s">
        <v>47060</v>
      </c>
      <c r="D17960" s="10">
        <v>600</v>
      </c>
      <c r="E17960" s="11">
        <v>700</v>
      </c>
    </row>
    <row r="17961" spans="1:5" ht="19.5" customHeight="1">
      <c r="A17961" s="15" t="s">
        <v>1193</v>
      </c>
      <c r="B17961" s="14" t="s">
        <v>47061</v>
      </c>
      <c r="C17961" s="9" t="s">
        <v>47062</v>
      </c>
      <c r="D17961" s="10">
        <v>1300</v>
      </c>
      <c r="E17961" s="11">
        <v>1400</v>
      </c>
    </row>
    <row r="17962" spans="1:5" ht="19.5" customHeight="1">
      <c r="A17962" s="15" t="s">
        <v>1193</v>
      </c>
      <c r="B17962" s="14" t="s">
        <v>47063</v>
      </c>
      <c r="C17962" s="9" t="s">
        <v>47064</v>
      </c>
      <c r="D17962" s="10">
        <v>1500</v>
      </c>
      <c r="E17962" s="11">
        <v>1600</v>
      </c>
    </row>
    <row r="17963" spans="1:5" ht="19.5" customHeight="1">
      <c r="A17963" s="15" t="s">
        <v>1193</v>
      </c>
      <c r="B17963" s="14" t="s">
        <v>47065</v>
      </c>
      <c r="C17963" s="9" t="s">
        <v>47066</v>
      </c>
      <c r="D17963" s="10">
        <v>800</v>
      </c>
      <c r="E17963" s="11">
        <v>1000</v>
      </c>
    </row>
    <row r="17964" spans="1:5" ht="19.5" customHeight="1">
      <c r="A17964" s="15" t="s">
        <v>1193</v>
      </c>
      <c r="B17964" s="14" t="s">
        <v>47067</v>
      </c>
      <c r="C17964" s="9" t="s">
        <v>47068</v>
      </c>
      <c r="D17964" s="10">
        <v>900</v>
      </c>
      <c r="E17964" s="11">
        <v>1200</v>
      </c>
    </row>
    <row r="17965" spans="1:5" ht="19.5" customHeight="1">
      <c r="A17965" s="15" t="s">
        <v>1193</v>
      </c>
      <c r="B17965" s="14" t="s">
        <v>47069</v>
      </c>
      <c r="C17965" s="9" t="s">
        <v>47070</v>
      </c>
      <c r="D17965" s="10">
        <v>600</v>
      </c>
      <c r="E17965" s="11">
        <v>800</v>
      </c>
    </row>
    <row r="17966" spans="1:5" ht="19.5" customHeight="1">
      <c r="A17966" s="15" t="s">
        <v>1193</v>
      </c>
      <c r="B17966" s="14" t="s">
        <v>47071</v>
      </c>
      <c r="C17966" s="9" t="s">
        <v>47072</v>
      </c>
      <c r="D17966" s="10">
        <v>1500</v>
      </c>
      <c r="E17966" s="11">
        <v>1900</v>
      </c>
    </row>
    <row r="17967" spans="1:5" ht="19.5" customHeight="1">
      <c r="A17967" s="15" t="s">
        <v>1193</v>
      </c>
      <c r="B17967" s="14" t="s">
        <v>47073</v>
      </c>
      <c r="C17967" s="9" t="s">
        <v>47074</v>
      </c>
      <c r="D17967" s="10">
        <v>2000</v>
      </c>
      <c r="E17967" s="11" t="s">
        <v>1193</v>
      </c>
    </row>
    <row r="17968" spans="1:5" ht="19.5" customHeight="1">
      <c r="A17968" s="15" t="s">
        <v>1193</v>
      </c>
      <c r="B17968" s="14" t="s">
        <v>47075</v>
      </c>
      <c r="C17968" s="9" t="s">
        <v>47076</v>
      </c>
      <c r="D17968" s="10">
        <v>2000</v>
      </c>
      <c r="E17968" s="11" t="s">
        <v>1193</v>
      </c>
    </row>
    <row r="17969" spans="1:5" ht="19.5" customHeight="1">
      <c r="A17969" s="15" t="s">
        <v>1193</v>
      </c>
      <c r="B17969" s="14" t="s">
        <v>47077</v>
      </c>
      <c r="C17969" s="9" t="s">
        <v>47078</v>
      </c>
      <c r="D17969" s="10">
        <v>1400</v>
      </c>
      <c r="E17969" s="11" t="s">
        <v>1193</v>
      </c>
    </row>
    <row r="17970" spans="1:5" ht="19.5" customHeight="1">
      <c r="A17970" s="15" t="s">
        <v>1193</v>
      </c>
      <c r="B17970" s="14" t="s">
        <v>47079</v>
      </c>
      <c r="C17970" s="9" t="s">
        <v>47080</v>
      </c>
      <c r="D17970" s="10">
        <v>1650</v>
      </c>
      <c r="E17970" s="11" t="s">
        <v>1193</v>
      </c>
    </row>
    <row r="17971" spans="1:5" ht="19.5" customHeight="1">
      <c r="A17971" s="15" t="s">
        <v>1193</v>
      </c>
      <c r="B17971" s="14" t="s">
        <v>47081</v>
      </c>
      <c r="C17971" s="9" t="s">
        <v>47082</v>
      </c>
      <c r="D17971" s="10">
        <v>1900</v>
      </c>
      <c r="E17971" s="11">
        <v>2000</v>
      </c>
    </row>
    <row r="17972" spans="1:5" ht="19.5" customHeight="1">
      <c r="A17972" s="15" t="s">
        <v>1193</v>
      </c>
      <c r="B17972" s="14" t="s">
        <v>47083</v>
      </c>
      <c r="C17972" s="9" t="s">
        <v>47084</v>
      </c>
      <c r="D17972" s="10">
        <v>1900</v>
      </c>
      <c r="E17972" s="11">
        <v>2000</v>
      </c>
    </row>
    <row r="17973" spans="1:5" ht="19.5" customHeight="1">
      <c r="A17973" s="15" t="s">
        <v>1193</v>
      </c>
      <c r="B17973" s="14" t="s">
        <v>47085</v>
      </c>
      <c r="C17973" s="9" t="s">
        <v>47086</v>
      </c>
      <c r="D17973" s="10">
        <v>1900</v>
      </c>
      <c r="E17973" s="11">
        <v>2000</v>
      </c>
    </row>
    <row r="17974" spans="1:5" ht="19.5" customHeight="1">
      <c r="A17974" s="15" t="s">
        <v>1193</v>
      </c>
      <c r="B17974" s="14" t="s">
        <v>47087</v>
      </c>
      <c r="C17974" s="9" t="s">
        <v>47088</v>
      </c>
      <c r="D17974" s="10">
        <v>2600</v>
      </c>
      <c r="E17974" s="11">
        <v>2800</v>
      </c>
    </row>
    <row r="17975" spans="1:5" ht="19.5" customHeight="1">
      <c r="A17975" s="15" t="s">
        <v>1193</v>
      </c>
      <c r="B17975" s="14" t="s">
        <v>47089</v>
      </c>
      <c r="C17975" s="9" t="s">
        <v>47090</v>
      </c>
      <c r="D17975" s="10">
        <v>2600</v>
      </c>
      <c r="E17975" s="11">
        <v>2800</v>
      </c>
    </row>
    <row r="17976" spans="1:5" ht="19.5" customHeight="1">
      <c r="A17976" s="15" t="s">
        <v>1193</v>
      </c>
      <c r="B17976" s="14" t="s">
        <v>47091</v>
      </c>
      <c r="C17976" s="9" t="s">
        <v>47092</v>
      </c>
      <c r="D17976" s="10">
        <v>2600</v>
      </c>
      <c r="E17976" s="11">
        <v>2800</v>
      </c>
    </row>
    <row r="17977" spans="1:5" ht="19.5" customHeight="1">
      <c r="A17977" s="15" t="s">
        <v>1193</v>
      </c>
      <c r="B17977" s="14" t="s">
        <v>47093</v>
      </c>
      <c r="C17977" s="9" t="s">
        <v>47094</v>
      </c>
      <c r="D17977" s="10">
        <v>2600</v>
      </c>
      <c r="E17977" s="11">
        <v>2800</v>
      </c>
    </row>
    <row r="17978" spans="1:5" ht="19.5" customHeight="1">
      <c r="A17978" s="15" t="s">
        <v>1193</v>
      </c>
      <c r="B17978" s="14" t="s">
        <v>47095</v>
      </c>
      <c r="C17978" s="9" t="s">
        <v>47096</v>
      </c>
      <c r="D17978" s="10">
        <v>2600</v>
      </c>
      <c r="E17978" s="11">
        <v>2800</v>
      </c>
    </row>
    <row r="17979" spans="1:5" ht="19.5" customHeight="1">
      <c r="A17979" s="15" t="s">
        <v>1193</v>
      </c>
      <c r="B17979" s="14" t="s">
        <v>47097</v>
      </c>
      <c r="C17979" s="9" t="s">
        <v>47098</v>
      </c>
      <c r="D17979" s="10">
        <v>2600</v>
      </c>
      <c r="E17979" s="11">
        <v>2800</v>
      </c>
    </row>
    <row r="17980" spans="1:5" ht="19.5" customHeight="1">
      <c r="A17980" s="15" t="s">
        <v>1193</v>
      </c>
      <c r="B17980" s="14" t="s">
        <v>47099</v>
      </c>
      <c r="C17980" s="9" t="s">
        <v>47100</v>
      </c>
      <c r="D17980" s="10">
        <v>1700</v>
      </c>
      <c r="E17980" s="11">
        <v>1900</v>
      </c>
    </row>
    <row r="17981" spans="1:5" ht="19.5" customHeight="1">
      <c r="A17981" s="15" t="s">
        <v>1193</v>
      </c>
      <c r="B17981" s="14" t="s">
        <v>47101</v>
      </c>
      <c r="C17981" s="9" t="s">
        <v>47102</v>
      </c>
      <c r="D17981" s="10">
        <v>2600</v>
      </c>
      <c r="E17981" s="11">
        <v>2900</v>
      </c>
    </row>
    <row r="17982" spans="1:5" ht="19.5" customHeight="1">
      <c r="A17982" s="15" t="s">
        <v>1193</v>
      </c>
      <c r="B17982" s="14" t="s">
        <v>47103</v>
      </c>
      <c r="C17982" s="9" t="s">
        <v>47104</v>
      </c>
      <c r="D17982" s="10">
        <v>1700</v>
      </c>
      <c r="E17982" s="11">
        <v>1900</v>
      </c>
    </row>
    <row r="17983" spans="1:5" ht="19.5" customHeight="1">
      <c r="A17983" s="15" t="s">
        <v>1193</v>
      </c>
      <c r="B17983" s="14" t="s">
        <v>47105</v>
      </c>
      <c r="C17983" s="9" t="s">
        <v>47106</v>
      </c>
      <c r="D17983" s="10">
        <v>2600</v>
      </c>
      <c r="E17983" s="11">
        <v>2900</v>
      </c>
    </row>
    <row r="17984" spans="1:5" ht="19.5" customHeight="1">
      <c r="A17984" s="15" t="s">
        <v>1193</v>
      </c>
      <c r="B17984" s="14" t="s">
        <v>47107</v>
      </c>
      <c r="C17984" s="9" t="s">
        <v>47108</v>
      </c>
      <c r="D17984" s="10">
        <v>1700</v>
      </c>
      <c r="E17984" s="11">
        <v>1900</v>
      </c>
    </row>
    <row r="17985" spans="1:5" ht="19.5" customHeight="1">
      <c r="A17985" s="15" t="s">
        <v>1193</v>
      </c>
      <c r="B17985" s="14" t="s">
        <v>47109</v>
      </c>
      <c r="C17985" s="9" t="s">
        <v>47110</v>
      </c>
      <c r="D17985" s="10">
        <v>2600</v>
      </c>
      <c r="E17985" s="11">
        <v>2900</v>
      </c>
    </row>
    <row r="17986" spans="1:5" ht="19.5" customHeight="1">
      <c r="A17986" s="15" t="s">
        <v>1193</v>
      </c>
      <c r="B17986" s="14" t="s">
        <v>1931</v>
      </c>
      <c r="C17986" s="9" t="s">
        <v>1932</v>
      </c>
      <c r="D17986" s="10">
        <v>1050</v>
      </c>
      <c r="E17986" s="11">
        <v>1200</v>
      </c>
    </row>
    <row r="17987" spans="1:5" ht="19.5" customHeight="1">
      <c r="A17987" s="15" t="s">
        <v>1193</v>
      </c>
      <c r="B17987" s="14" t="s">
        <v>1933</v>
      </c>
      <c r="C17987" s="9" t="s">
        <v>1934</v>
      </c>
      <c r="D17987" s="10">
        <v>1050</v>
      </c>
      <c r="E17987" s="11">
        <v>1200</v>
      </c>
    </row>
    <row r="17988" spans="1:5" ht="19.5" customHeight="1">
      <c r="A17988" s="15" t="s">
        <v>1193</v>
      </c>
      <c r="B17988" s="14" t="s">
        <v>1935</v>
      </c>
      <c r="C17988" s="9" t="s">
        <v>1936</v>
      </c>
      <c r="D17988" s="10">
        <v>1050</v>
      </c>
      <c r="E17988" s="11">
        <v>1200</v>
      </c>
    </row>
    <row r="17989" spans="1:5" ht="19.5" customHeight="1">
      <c r="A17989" s="15" t="s">
        <v>1193</v>
      </c>
      <c r="B17989" s="14" t="s">
        <v>1937</v>
      </c>
      <c r="C17989" s="9" t="s">
        <v>1938</v>
      </c>
      <c r="D17989" s="10">
        <v>1160</v>
      </c>
      <c r="E17989" s="11">
        <v>1280</v>
      </c>
    </row>
    <row r="17990" spans="1:5" ht="19.5" customHeight="1">
      <c r="A17990" s="15" t="s">
        <v>1193</v>
      </c>
      <c r="B17990" s="14" t="s">
        <v>1939</v>
      </c>
      <c r="C17990" s="9" t="s">
        <v>1940</v>
      </c>
      <c r="D17990" s="10">
        <v>1500</v>
      </c>
      <c r="E17990" s="11">
        <v>1650</v>
      </c>
    </row>
    <row r="17991" spans="1:5" ht="19.5" customHeight="1">
      <c r="A17991" s="15" t="s">
        <v>1193</v>
      </c>
      <c r="B17991" s="14" t="s">
        <v>1941</v>
      </c>
      <c r="C17991" s="9" t="s">
        <v>1942</v>
      </c>
      <c r="D17991" s="10">
        <v>2000</v>
      </c>
      <c r="E17991" s="11">
        <v>2300</v>
      </c>
    </row>
    <row r="17992" spans="1:5" ht="19.5" customHeight="1">
      <c r="A17992" s="15" t="s">
        <v>1193</v>
      </c>
      <c r="B17992" s="14" t="s">
        <v>1943</v>
      </c>
      <c r="C17992" s="9" t="s">
        <v>1944</v>
      </c>
      <c r="D17992" s="10">
        <v>1500</v>
      </c>
      <c r="E17992" s="11">
        <v>1650</v>
      </c>
    </row>
    <row r="17993" spans="1:5" ht="19.5" customHeight="1">
      <c r="A17993" s="15" t="s">
        <v>1193</v>
      </c>
      <c r="B17993" s="14" t="s">
        <v>1945</v>
      </c>
      <c r="C17993" s="9" t="s">
        <v>1946</v>
      </c>
      <c r="D17993" s="10">
        <v>2000</v>
      </c>
      <c r="E17993" s="11">
        <v>2300</v>
      </c>
    </row>
    <row r="17994" spans="1:5" ht="19.5" customHeight="1">
      <c r="A17994" s="15" t="s">
        <v>1193</v>
      </c>
      <c r="B17994" s="14" t="s">
        <v>1947</v>
      </c>
      <c r="C17994" s="9" t="s">
        <v>1948</v>
      </c>
      <c r="D17994" s="10">
        <v>1500</v>
      </c>
      <c r="E17994" s="11">
        <v>1650</v>
      </c>
    </row>
    <row r="17995" spans="1:5" ht="19.5" customHeight="1">
      <c r="A17995" s="15" t="s">
        <v>1193</v>
      </c>
      <c r="B17995" s="14" t="s">
        <v>1949</v>
      </c>
      <c r="C17995" s="9" t="s">
        <v>1950</v>
      </c>
      <c r="D17995" s="10">
        <v>2000</v>
      </c>
      <c r="E17995" s="11">
        <v>2300</v>
      </c>
    </row>
    <row r="17996" spans="1:5" ht="19.5" customHeight="1">
      <c r="A17996" s="15" t="s">
        <v>1193</v>
      </c>
      <c r="B17996" s="14" t="s">
        <v>1951</v>
      </c>
      <c r="C17996" s="9" t="s">
        <v>1952</v>
      </c>
      <c r="D17996" s="10">
        <v>1710</v>
      </c>
      <c r="E17996" s="11">
        <v>1880</v>
      </c>
    </row>
    <row r="17997" spans="1:5" ht="19.5" customHeight="1">
      <c r="A17997" s="15" t="s">
        <v>1193</v>
      </c>
      <c r="B17997" s="14" t="s">
        <v>1953</v>
      </c>
      <c r="C17997" s="9" t="s">
        <v>1954</v>
      </c>
      <c r="D17997" s="10">
        <v>2400</v>
      </c>
      <c r="E17997" s="11">
        <v>2700</v>
      </c>
    </row>
    <row r="17998" spans="1:5" ht="19.5" customHeight="1">
      <c r="A17998" s="15" t="s">
        <v>1193</v>
      </c>
      <c r="B17998" s="14" t="s">
        <v>1955</v>
      </c>
      <c r="C17998" s="9" t="s">
        <v>1956</v>
      </c>
      <c r="D17998" s="10">
        <v>2400</v>
      </c>
      <c r="E17998" s="11">
        <v>2700</v>
      </c>
    </row>
    <row r="17999" spans="1:5" ht="19.5" customHeight="1">
      <c r="A17999" s="15" t="s">
        <v>1193</v>
      </c>
      <c r="B17999" s="14" t="s">
        <v>1957</v>
      </c>
      <c r="C17999" s="9" t="s">
        <v>1958</v>
      </c>
      <c r="D17999" s="10">
        <v>2400</v>
      </c>
      <c r="E17999" s="11">
        <v>2700</v>
      </c>
    </row>
    <row r="18000" spans="1:5" ht="19.5" customHeight="1">
      <c r="A18000" s="15" t="s">
        <v>1193</v>
      </c>
      <c r="B18000" s="14" t="s">
        <v>1959</v>
      </c>
      <c r="C18000" s="9" t="s">
        <v>1960</v>
      </c>
      <c r="D18000" s="10">
        <v>2400</v>
      </c>
      <c r="E18000" s="11" t="s">
        <v>1193</v>
      </c>
    </row>
    <row r="18001" spans="1:5" ht="19.5" customHeight="1">
      <c r="A18001" s="15" t="s">
        <v>1193</v>
      </c>
      <c r="B18001" s="14" t="s">
        <v>1961</v>
      </c>
      <c r="C18001" s="9" t="s">
        <v>1962</v>
      </c>
      <c r="D18001" s="10">
        <v>2300</v>
      </c>
      <c r="E18001" s="11" t="s">
        <v>1193</v>
      </c>
    </row>
    <row r="18002" spans="1:5" ht="19.5" customHeight="1">
      <c r="A18002" s="15" t="s">
        <v>1193</v>
      </c>
      <c r="B18002" s="14" t="s">
        <v>1963</v>
      </c>
      <c r="C18002" s="9" t="s">
        <v>1964</v>
      </c>
      <c r="D18002" s="10">
        <v>2300</v>
      </c>
      <c r="E18002" s="11" t="s">
        <v>1193</v>
      </c>
    </row>
    <row r="18003" spans="1:5" ht="19.5" customHeight="1">
      <c r="A18003" s="15" t="s">
        <v>1193</v>
      </c>
      <c r="B18003" s="14" t="s">
        <v>1965</v>
      </c>
      <c r="C18003" s="9" t="s">
        <v>1966</v>
      </c>
      <c r="D18003" s="10">
        <v>1350</v>
      </c>
      <c r="E18003" s="11" t="s">
        <v>1193</v>
      </c>
    </row>
    <row r="18004" spans="1:5" ht="19.5" customHeight="1">
      <c r="A18004" s="15" t="s">
        <v>1193</v>
      </c>
      <c r="B18004" s="14" t="s">
        <v>1967</v>
      </c>
      <c r="C18004" s="9" t="s">
        <v>1968</v>
      </c>
      <c r="D18004" s="10">
        <v>1350</v>
      </c>
      <c r="E18004" s="11" t="s">
        <v>1193</v>
      </c>
    </row>
    <row r="18005" spans="1:5" ht="19.5" customHeight="1">
      <c r="A18005" s="15" t="s">
        <v>1193</v>
      </c>
      <c r="B18005" s="14" t="s">
        <v>1969</v>
      </c>
      <c r="C18005" s="9" t="s">
        <v>1970</v>
      </c>
      <c r="D18005" s="10">
        <v>2000</v>
      </c>
      <c r="E18005" s="11" t="s">
        <v>1193</v>
      </c>
    </row>
    <row r="18006" spans="1:5" ht="19.5" customHeight="1">
      <c r="A18006" s="15" t="s">
        <v>1193</v>
      </c>
      <c r="B18006" s="14" t="s">
        <v>1971</v>
      </c>
      <c r="C18006" s="9" t="s">
        <v>1972</v>
      </c>
      <c r="D18006" s="10">
        <v>1100</v>
      </c>
      <c r="E18006" s="11" t="s">
        <v>1193</v>
      </c>
    </row>
    <row r="18007" spans="1:5" ht="19.5" customHeight="1">
      <c r="A18007" s="15" t="s">
        <v>1193</v>
      </c>
      <c r="B18007" s="14" t="s">
        <v>1973</v>
      </c>
      <c r="C18007" s="9" t="s">
        <v>1974</v>
      </c>
      <c r="D18007" s="10">
        <v>1100</v>
      </c>
      <c r="E18007" s="11" t="s">
        <v>1193</v>
      </c>
    </row>
    <row r="18008" spans="1:5" ht="19.5" customHeight="1">
      <c r="A18008" s="15" t="s">
        <v>1193</v>
      </c>
      <c r="B18008" s="14" t="s">
        <v>1975</v>
      </c>
      <c r="C18008" s="9" t="s">
        <v>1976</v>
      </c>
      <c r="D18008" s="10">
        <v>1100</v>
      </c>
      <c r="E18008" s="11" t="s">
        <v>1193</v>
      </c>
    </row>
    <row r="18009" spans="1:5" ht="19.5" customHeight="1">
      <c r="A18009" s="15" t="s">
        <v>1193</v>
      </c>
      <c r="B18009" s="14" t="s">
        <v>1977</v>
      </c>
      <c r="C18009" s="9" t="s">
        <v>1978</v>
      </c>
      <c r="D18009" s="10">
        <v>1800</v>
      </c>
      <c r="E18009" s="11" t="s">
        <v>1193</v>
      </c>
    </row>
    <row r="18010" spans="1:5" ht="19.5" customHeight="1">
      <c r="A18010" s="15" t="s">
        <v>1193</v>
      </c>
      <c r="B18010" s="14" t="s">
        <v>1979</v>
      </c>
      <c r="C18010" s="9" t="s">
        <v>1980</v>
      </c>
      <c r="D18010" s="10">
        <v>1800</v>
      </c>
      <c r="E18010" s="11" t="s">
        <v>1193</v>
      </c>
    </row>
    <row r="18011" spans="1:5" ht="19.5" customHeight="1">
      <c r="A18011" s="15" t="s">
        <v>1193</v>
      </c>
      <c r="B18011" s="14" t="s">
        <v>1981</v>
      </c>
      <c r="C18011" s="9" t="s">
        <v>1982</v>
      </c>
      <c r="D18011" s="10">
        <v>1800</v>
      </c>
      <c r="E18011" s="11" t="s">
        <v>1193</v>
      </c>
    </row>
    <row r="18012" spans="1:5" ht="19.5" customHeight="1">
      <c r="A18012" s="15" t="s">
        <v>1193</v>
      </c>
      <c r="B18012" s="14" t="s">
        <v>1983</v>
      </c>
      <c r="C18012" s="9" t="s">
        <v>1984</v>
      </c>
      <c r="D18012" s="10">
        <v>620</v>
      </c>
      <c r="E18012" s="11" t="s">
        <v>1193</v>
      </c>
    </row>
    <row r="18013" spans="1:5" ht="19.5" customHeight="1">
      <c r="A18013" s="15" t="s">
        <v>1193</v>
      </c>
      <c r="B18013" s="14" t="s">
        <v>1985</v>
      </c>
      <c r="C18013" s="9" t="s">
        <v>1986</v>
      </c>
      <c r="D18013" s="10">
        <v>620</v>
      </c>
      <c r="E18013" s="11" t="s">
        <v>1193</v>
      </c>
    </row>
    <row r="18014" spans="1:5" ht="19.5" customHeight="1">
      <c r="A18014" s="15" t="s">
        <v>1193</v>
      </c>
      <c r="B18014" s="14" t="s">
        <v>1987</v>
      </c>
      <c r="C18014" s="9" t="s">
        <v>1988</v>
      </c>
      <c r="D18014" s="10">
        <v>620</v>
      </c>
      <c r="E18014" s="11" t="s">
        <v>1193</v>
      </c>
    </row>
    <row r="18015" spans="1:5" ht="19.5" customHeight="1">
      <c r="A18015" s="15" t="s">
        <v>1193</v>
      </c>
      <c r="B18015" s="14" t="s">
        <v>1989</v>
      </c>
      <c r="C18015" s="9" t="s">
        <v>1990</v>
      </c>
      <c r="D18015" s="10">
        <v>690</v>
      </c>
      <c r="E18015" s="11" t="s">
        <v>1193</v>
      </c>
    </row>
    <row r="18016" spans="1:5" ht="19.5" customHeight="1">
      <c r="A18016" s="15" t="s">
        <v>1193</v>
      </c>
      <c r="B18016" s="14" t="s">
        <v>1991</v>
      </c>
      <c r="C18016" s="9" t="s">
        <v>1992</v>
      </c>
      <c r="D18016" s="10">
        <v>690</v>
      </c>
      <c r="E18016" s="11" t="s">
        <v>1193</v>
      </c>
    </row>
    <row r="18017" spans="1:5" ht="19.5" customHeight="1">
      <c r="A18017" s="15" t="s">
        <v>1193</v>
      </c>
      <c r="B18017" s="14" t="s">
        <v>1993</v>
      </c>
      <c r="C18017" s="9" t="s">
        <v>1994</v>
      </c>
      <c r="D18017" s="10">
        <v>690</v>
      </c>
      <c r="E18017" s="11" t="s">
        <v>1193</v>
      </c>
    </row>
    <row r="18018" spans="1:5" ht="19.5" customHeight="1">
      <c r="A18018" s="15" t="s">
        <v>1193</v>
      </c>
      <c r="B18018" s="14" t="s">
        <v>1995</v>
      </c>
      <c r="C18018" s="9" t="s">
        <v>1996</v>
      </c>
      <c r="D18018" s="10">
        <v>620</v>
      </c>
      <c r="E18018" s="11" t="s">
        <v>1193</v>
      </c>
    </row>
    <row r="18019" spans="1:5" ht="19.5" customHeight="1">
      <c r="A18019" s="15" t="s">
        <v>1193</v>
      </c>
      <c r="B18019" s="14" t="s">
        <v>1997</v>
      </c>
      <c r="C18019" s="9" t="s">
        <v>1998</v>
      </c>
      <c r="D18019" s="10">
        <v>900</v>
      </c>
      <c r="E18019" s="11" t="s">
        <v>1193</v>
      </c>
    </row>
    <row r="18020" spans="1:5" ht="19.5" customHeight="1">
      <c r="A18020" s="15" t="s">
        <v>1193</v>
      </c>
      <c r="B18020" s="14" t="s">
        <v>1999</v>
      </c>
      <c r="C18020" s="9" t="s">
        <v>2000</v>
      </c>
      <c r="D18020" s="10">
        <v>620</v>
      </c>
      <c r="E18020" s="11" t="s">
        <v>1193</v>
      </c>
    </row>
    <row r="18021" spans="1:5" ht="19.5" customHeight="1">
      <c r="A18021" s="15" t="s">
        <v>1193</v>
      </c>
      <c r="B18021" s="14" t="s">
        <v>2001</v>
      </c>
      <c r="C18021" s="9" t="s">
        <v>2002</v>
      </c>
      <c r="D18021" s="10">
        <v>900</v>
      </c>
      <c r="E18021" s="11" t="s">
        <v>1193</v>
      </c>
    </row>
    <row r="18022" spans="1:5" ht="19.5" customHeight="1">
      <c r="A18022" s="15" t="s">
        <v>1193</v>
      </c>
      <c r="B18022" s="14" t="s">
        <v>2003</v>
      </c>
      <c r="C18022" s="9" t="s">
        <v>2004</v>
      </c>
      <c r="D18022" s="10">
        <v>620</v>
      </c>
      <c r="E18022" s="11" t="s">
        <v>1193</v>
      </c>
    </row>
    <row r="18023" spans="1:5" ht="19.5" customHeight="1">
      <c r="A18023" s="15" t="s">
        <v>1193</v>
      </c>
      <c r="B18023" s="14" t="s">
        <v>2005</v>
      </c>
      <c r="C18023" s="9" t="s">
        <v>2006</v>
      </c>
      <c r="D18023" s="10">
        <v>900</v>
      </c>
      <c r="E18023" s="11" t="s">
        <v>1193</v>
      </c>
    </row>
    <row r="18024" spans="1:5" ht="19.5" customHeight="1">
      <c r="A18024" s="15" t="s">
        <v>1193</v>
      </c>
      <c r="B18024" s="14" t="s">
        <v>2007</v>
      </c>
      <c r="C18024" s="9" t="s">
        <v>2008</v>
      </c>
      <c r="D18024" s="10">
        <v>980</v>
      </c>
      <c r="E18024" s="11" t="s">
        <v>1193</v>
      </c>
    </row>
    <row r="18025" spans="1:5" ht="19.5" customHeight="1">
      <c r="A18025" s="15" t="s">
        <v>1193</v>
      </c>
      <c r="B18025" s="14" t="s">
        <v>2009</v>
      </c>
      <c r="C18025" s="9" t="s">
        <v>2010</v>
      </c>
      <c r="D18025" s="10">
        <v>1320</v>
      </c>
      <c r="E18025" s="11" t="s">
        <v>1193</v>
      </c>
    </row>
    <row r="18026" spans="1:5" ht="19.5" customHeight="1">
      <c r="A18026" s="15" t="s">
        <v>1193</v>
      </c>
      <c r="B18026" s="14" t="s">
        <v>2011</v>
      </c>
      <c r="C18026" s="9" t="s">
        <v>2012</v>
      </c>
      <c r="D18026" s="10">
        <v>980</v>
      </c>
      <c r="E18026" s="11" t="s">
        <v>1193</v>
      </c>
    </row>
    <row r="18027" spans="1:5" ht="19.5" customHeight="1">
      <c r="A18027" s="15" t="s">
        <v>1193</v>
      </c>
      <c r="B18027" s="14" t="s">
        <v>2013</v>
      </c>
      <c r="C18027" s="9" t="s">
        <v>2014</v>
      </c>
      <c r="D18027" s="10">
        <v>1320</v>
      </c>
      <c r="E18027" s="11" t="s">
        <v>1193</v>
      </c>
    </row>
    <row r="18028" spans="1:5" ht="19.5" customHeight="1">
      <c r="A18028" s="15" t="s">
        <v>1193</v>
      </c>
      <c r="B18028" s="14" t="s">
        <v>2015</v>
      </c>
      <c r="C18028" s="9" t="s">
        <v>2016</v>
      </c>
      <c r="D18028" s="10">
        <v>980</v>
      </c>
      <c r="E18028" s="11" t="s">
        <v>1193</v>
      </c>
    </row>
    <row r="18029" spans="1:5" ht="19.5" customHeight="1">
      <c r="A18029" s="15" t="s">
        <v>1193</v>
      </c>
      <c r="B18029" s="14" t="s">
        <v>2017</v>
      </c>
      <c r="C18029" s="9" t="s">
        <v>2018</v>
      </c>
      <c r="D18029" s="10">
        <v>1320</v>
      </c>
      <c r="E18029" s="11" t="s">
        <v>1193</v>
      </c>
    </row>
    <row r="18030" spans="1:5" ht="19.5" customHeight="1">
      <c r="A18030" s="15" t="s">
        <v>1193</v>
      </c>
      <c r="B18030" s="14" t="s">
        <v>47111</v>
      </c>
      <c r="C18030" s="9" t="s">
        <v>47112</v>
      </c>
      <c r="D18030" s="10">
        <v>900</v>
      </c>
      <c r="E18030" s="11">
        <v>1000</v>
      </c>
    </row>
    <row r="18031" spans="1:5" ht="19.5" customHeight="1">
      <c r="A18031" s="15" t="s">
        <v>1193</v>
      </c>
      <c r="B18031" s="14" t="s">
        <v>47113</v>
      </c>
      <c r="C18031" s="9" t="s">
        <v>47114</v>
      </c>
      <c r="D18031" s="10">
        <v>900</v>
      </c>
      <c r="E18031" s="11">
        <v>1000</v>
      </c>
    </row>
    <row r="18032" spans="1:5" ht="19.5" customHeight="1">
      <c r="A18032" s="15" t="s">
        <v>1193</v>
      </c>
      <c r="B18032" s="14" t="s">
        <v>47115</v>
      </c>
      <c r="C18032" s="9" t="s">
        <v>47116</v>
      </c>
      <c r="D18032" s="10">
        <v>900</v>
      </c>
      <c r="E18032" s="11">
        <v>1000</v>
      </c>
    </row>
    <row r="18033" spans="1:5" ht="19.5" customHeight="1">
      <c r="A18033" s="15" t="s">
        <v>1193</v>
      </c>
      <c r="B18033" s="14" t="s">
        <v>47117</v>
      </c>
      <c r="C18033" s="9" t="s">
        <v>47118</v>
      </c>
      <c r="D18033" s="10">
        <v>900</v>
      </c>
      <c r="E18033" s="11">
        <v>1000</v>
      </c>
    </row>
    <row r="18034" spans="1:5" ht="19.5" customHeight="1">
      <c r="A18034" s="15" t="s">
        <v>1193</v>
      </c>
      <c r="B18034" s="14" t="s">
        <v>47119</v>
      </c>
      <c r="C18034" s="9" t="s">
        <v>47120</v>
      </c>
      <c r="D18034" s="10">
        <v>1000</v>
      </c>
      <c r="E18034" s="11" t="s">
        <v>1193</v>
      </c>
    </row>
    <row r="18035" spans="1:5" ht="19.5" customHeight="1">
      <c r="A18035" s="15" t="s">
        <v>1193</v>
      </c>
      <c r="B18035" s="14" t="s">
        <v>47121</v>
      </c>
      <c r="C18035" s="9" t="s">
        <v>47122</v>
      </c>
      <c r="D18035" s="10">
        <v>1000</v>
      </c>
      <c r="E18035" s="11" t="s">
        <v>1193</v>
      </c>
    </row>
    <row r="18036" spans="1:5" ht="19.5" customHeight="1">
      <c r="A18036" s="15" t="s">
        <v>1193</v>
      </c>
      <c r="B18036" s="14" t="s">
        <v>47123</v>
      </c>
      <c r="C18036" s="9" t="s">
        <v>47124</v>
      </c>
      <c r="D18036" s="10">
        <v>1100</v>
      </c>
      <c r="E18036" s="11">
        <v>1150</v>
      </c>
    </row>
    <row r="18037" spans="1:5" ht="19.5" customHeight="1">
      <c r="A18037" s="15" t="s">
        <v>1193</v>
      </c>
      <c r="B18037" s="14" t="s">
        <v>47125</v>
      </c>
      <c r="C18037" s="9" t="s">
        <v>47126</v>
      </c>
      <c r="D18037" s="10">
        <v>1100</v>
      </c>
      <c r="E18037" s="11">
        <v>1150</v>
      </c>
    </row>
    <row r="18038" spans="1:5" ht="19.5" customHeight="1">
      <c r="A18038" s="15" t="s">
        <v>1193</v>
      </c>
      <c r="B18038" s="14" t="s">
        <v>47127</v>
      </c>
      <c r="C18038" s="9" t="s">
        <v>47128</v>
      </c>
      <c r="D18038" s="10">
        <v>1100</v>
      </c>
      <c r="E18038" s="11">
        <v>1150</v>
      </c>
    </row>
    <row r="18039" spans="1:5" ht="19.5" customHeight="1">
      <c r="A18039" s="15" t="s">
        <v>1193</v>
      </c>
      <c r="B18039" s="14" t="s">
        <v>47129</v>
      </c>
      <c r="C18039" s="9" t="s">
        <v>47130</v>
      </c>
      <c r="D18039" s="10">
        <v>900</v>
      </c>
      <c r="E18039" s="11" t="s">
        <v>1193</v>
      </c>
    </row>
    <row r="18040" spans="1:5" ht="19.5" customHeight="1">
      <c r="A18040" s="15" t="s">
        <v>1193</v>
      </c>
      <c r="B18040" s="14" t="s">
        <v>47131</v>
      </c>
      <c r="C18040" s="9" t="s">
        <v>47132</v>
      </c>
      <c r="D18040" s="10">
        <v>900</v>
      </c>
      <c r="E18040" s="11" t="s">
        <v>1193</v>
      </c>
    </row>
    <row r="18041" spans="1:5" ht="19.5" customHeight="1">
      <c r="A18041" s="15" t="s">
        <v>1193</v>
      </c>
      <c r="B18041" s="14" t="s">
        <v>47133</v>
      </c>
      <c r="C18041" s="9" t="s">
        <v>47134</v>
      </c>
      <c r="D18041" s="10">
        <v>900</v>
      </c>
      <c r="E18041" s="11" t="s">
        <v>1193</v>
      </c>
    </row>
    <row r="18042" spans="1:5" ht="19.5" customHeight="1">
      <c r="A18042" s="15" t="s">
        <v>1193</v>
      </c>
      <c r="B18042" s="14" t="s">
        <v>2019</v>
      </c>
      <c r="C18042" s="9" t="s">
        <v>2020</v>
      </c>
      <c r="D18042" s="10">
        <v>800</v>
      </c>
      <c r="E18042" s="11">
        <v>850</v>
      </c>
    </row>
    <row r="18043" spans="1:5" ht="19.5" customHeight="1">
      <c r="A18043" s="15" t="s">
        <v>1193</v>
      </c>
      <c r="B18043" s="14" t="s">
        <v>2021</v>
      </c>
      <c r="C18043" s="9" t="s">
        <v>2022</v>
      </c>
      <c r="D18043" s="10">
        <v>800</v>
      </c>
      <c r="E18043" s="11">
        <v>850</v>
      </c>
    </row>
    <row r="18044" spans="1:5" ht="19.5" customHeight="1">
      <c r="A18044" s="15" t="s">
        <v>1193</v>
      </c>
      <c r="B18044" s="14" t="s">
        <v>2023</v>
      </c>
      <c r="C18044" s="9" t="s">
        <v>2024</v>
      </c>
      <c r="D18044" s="10">
        <v>800</v>
      </c>
      <c r="E18044" s="11">
        <v>850</v>
      </c>
    </row>
    <row r="18045" spans="1:5" ht="19.5" customHeight="1">
      <c r="A18045" s="15" t="s">
        <v>1193</v>
      </c>
      <c r="B18045" s="14" t="s">
        <v>2025</v>
      </c>
      <c r="C18045" s="9" t="s">
        <v>2026</v>
      </c>
      <c r="D18045" s="10">
        <v>800</v>
      </c>
      <c r="E18045" s="11">
        <v>900</v>
      </c>
    </row>
    <row r="18046" spans="1:5" ht="19.5" customHeight="1">
      <c r="A18046" s="15" t="s">
        <v>1193</v>
      </c>
      <c r="B18046" s="14" t="s">
        <v>2027</v>
      </c>
      <c r="C18046" s="9" t="s">
        <v>2028</v>
      </c>
      <c r="D18046" s="10">
        <v>800</v>
      </c>
      <c r="E18046" s="11">
        <v>900</v>
      </c>
    </row>
    <row r="18047" spans="1:5" ht="19.5" customHeight="1">
      <c r="A18047" s="15" t="s">
        <v>1193</v>
      </c>
      <c r="B18047" s="14" t="s">
        <v>2029</v>
      </c>
      <c r="C18047" s="9" t="s">
        <v>2030</v>
      </c>
      <c r="D18047" s="10">
        <v>800</v>
      </c>
      <c r="E18047" s="11">
        <v>900</v>
      </c>
    </row>
    <row r="18048" spans="1:5" ht="19.5" customHeight="1">
      <c r="A18048" s="15" t="s">
        <v>1193</v>
      </c>
      <c r="B18048" s="14" t="s">
        <v>2031</v>
      </c>
      <c r="C18048" s="9" t="s">
        <v>2032</v>
      </c>
      <c r="D18048" s="10">
        <v>750</v>
      </c>
      <c r="E18048" s="11">
        <v>800</v>
      </c>
    </row>
    <row r="18049" spans="1:5" ht="19.5" customHeight="1">
      <c r="A18049" s="15" t="s">
        <v>1193</v>
      </c>
      <c r="B18049" s="14" t="s">
        <v>2033</v>
      </c>
      <c r="C18049" s="9" t="s">
        <v>2034</v>
      </c>
      <c r="D18049" s="10">
        <v>750</v>
      </c>
      <c r="E18049" s="11">
        <v>800</v>
      </c>
    </row>
    <row r="18050" spans="1:5" ht="19.5" customHeight="1">
      <c r="A18050" s="15" t="s">
        <v>1193</v>
      </c>
      <c r="B18050" s="14" t="s">
        <v>2035</v>
      </c>
      <c r="C18050" s="9" t="s">
        <v>2036</v>
      </c>
      <c r="D18050" s="10">
        <v>750</v>
      </c>
      <c r="E18050" s="11">
        <v>800</v>
      </c>
    </row>
    <row r="18051" spans="1:5" ht="19.5" customHeight="1">
      <c r="A18051" s="15" t="s">
        <v>1193</v>
      </c>
      <c r="B18051" s="14" t="s">
        <v>2037</v>
      </c>
      <c r="C18051" s="9" t="s">
        <v>2038</v>
      </c>
      <c r="D18051" s="10">
        <v>1600</v>
      </c>
      <c r="E18051" s="11">
        <v>1750</v>
      </c>
    </row>
    <row r="18052" spans="1:5" ht="19.5" customHeight="1">
      <c r="A18052" s="15" t="s">
        <v>1193</v>
      </c>
      <c r="B18052" s="14" t="s">
        <v>2039</v>
      </c>
      <c r="C18052" s="9" t="s">
        <v>2040</v>
      </c>
      <c r="D18052" s="10">
        <v>1600</v>
      </c>
      <c r="E18052" s="11">
        <v>1750</v>
      </c>
    </row>
    <row r="18053" spans="1:5" ht="19.5" customHeight="1">
      <c r="A18053" s="15" t="s">
        <v>1193</v>
      </c>
      <c r="B18053" s="14" t="s">
        <v>2041</v>
      </c>
      <c r="C18053" s="9" t="s">
        <v>2042</v>
      </c>
      <c r="D18053" s="10">
        <v>1600</v>
      </c>
      <c r="E18053" s="11">
        <v>1750</v>
      </c>
    </row>
    <row r="18054" spans="1:5" ht="19.5" customHeight="1">
      <c r="A18054" s="15" t="s">
        <v>1193</v>
      </c>
      <c r="B18054" s="14" t="s">
        <v>2043</v>
      </c>
      <c r="C18054" s="9" t="s">
        <v>2044</v>
      </c>
      <c r="D18054" s="10">
        <v>1400</v>
      </c>
      <c r="E18054" s="11">
        <v>1500</v>
      </c>
    </row>
    <row r="18055" spans="1:5" ht="19.5" customHeight="1">
      <c r="A18055" s="15" t="s">
        <v>1193</v>
      </c>
      <c r="B18055" s="14" t="s">
        <v>2045</v>
      </c>
      <c r="C18055" s="9" t="s">
        <v>2046</v>
      </c>
      <c r="D18055" s="10">
        <v>1400</v>
      </c>
      <c r="E18055" s="11">
        <v>1500</v>
      </c>
    </row>
    <row r="18056" spans="1:5" ht="19.5" customHeight="1">
      <c r="A18056" s="15" t="s">
        <v>1193</v>
      </c>
      <c r="B18056" s="14" t="s">
        <v>2047</v>
      </c>
      <c r="C18056" s="9" t="s">
        <v>2048</v>
      </c>
      <c r="D18056" s="10">
        <v>1400</v>
      </c>
      <c r="E18056" s="11">
        <v>1500</v>
      </c>
    </row>
    <row r="18057" spans="1:5" ht="19.5" customHeight="1">
      <c r="A18057" s="15" t="s">
        <v>1193</v>
      </c>
      <c r="B18057" s="14" t="s">
        <v>2049</v>
      </c>
      <c r="C18057" s="9" t="s">
        <v>2050</v>
      </c>
      <c r="D18057" s="10">
        <v>2500</v>
      </c>
      <c r="E18057" s="11" t="s">
        <v>1193</v>
      </c>
    </row>
    <row r="18058" spans="1:5" ht="19.5" customHeight="1">
      <c r="A18058" s="15" t="s">
        <v>1193</v>
      </c>
      <c r="B18058" s="14" t="s">
        <v>2051</v>
      </c>
      <c r="C18058" s="9" t="s">
        <v>2052</v>
      </c>
      <c r="D18058" s="10">
        <v>2500</v>
      </c>
      <c r="E18058" s="11" t="s">
        <v>1193</v>
      </c>
    </row>
    <row r="18059" spans="1:5" ht="19.5" customHeight="1">
      <c r="A18059" s="15" t="s">
        <v>1193</v>
      </c>
      <c r="B18059" s="14" t="s">
        <v>2053</v>
      </c>
      <c r="C18059" s="9" t="s">
        <v>2054</v>
      </c>
      <c r="D18059" s="10">
        <v>2500</v>
      </c>
      <c r="E18059" s="11" t="s">
        <v>1193</v>
      </c>
    </row>
    <row r="18060" spans="1:5" ht="19.5" customHeight="1">
      <c r="A18060" s="15" t="s">
        <v>1193</v>
      </c>
      <c r="B18060" s="14" t="s">
        <v>2270</v>
      </c>
      <c r="C18060" s="9" t="s">
        <v>2271</v>
      </c>
      <c r="D18060" s="10">
        <v>1800</v>
      </c>
      <c r="E18060" s="11" t="s">
        <v>1193</v>
      </c>
    </row>
    <row r="18061" spans="1:5" ht="19.5" customHeight="1">
      <c r="A18061" s="15" t="s">
        <v>1193</v>
      </c>
      <c r="B18061" s="14" t="s">
        <v>2272</v>
      </c>
      <c r="C18061" s="9" t="s">
        <v>2273</v>
      </c>
      <c r="D18061" s="10">
        <v>1800</v>
      </c>
      <c r="E18061" s="11" t="s">
        <v>1193</v>
      </c>
    </row>
    <row r="18062" spans="1:5" ht="19.5" customHeight="1">
      <c r="A18062" s="15" t="s">
        <v>1193</v>
      </c>
      <c r="B18062" s="14" t="s">
        <v>2274</v>
      </c>
      <c r="C18062" s="9" t="s">
        <v>2275</v>
      </c>
      <c r="D18062" s="10">
        <v>1800</v>
      </c>
      <c r="E18062" s="11" t="s">
        <v>1193</v>
      </c>
    </row>
    <row r="18063" spans="1:5" ht="19.5" customHeight="1">
      <c r="A18063" s="15" t="s">
        <v>1193</v>
      </c>
      <c r="B18063" s="14" t="s">
        <v>47135</v>
      </c>
      <c r="C18063" s="9" t="s">
        <v>47136</v>
      </c>
      <c r="D18063" s="10">
        <v>900</v>
      </c>
      <c r="E18063" s="11" t="s">
        <v>1193</v>
      </c>
    </row>
    <row r="18064" spans="1:5" ht="19.5" customHeight="1">
      <c r="A18064" s="15" t="s">
        <v>1193</v>
      </c>
      <c r="B18064" s="14" t="s">
        <v>47137</v>
      </c>
      <c r="C18064" s="9" t="s">
        <v>47138</v>
      </c>
      <c r="D18064" s="10">
        <v>900</v>
      </c>
      <c r="E18064" s="11" t="s">
        <v>1193</v>
      </c>
    </row>
    <row r="18065" spans="1:5" ht="19.5" customHeight="1">
      <c r="A18065" s="15" t="s">
        <v>1193</v>
      </c>
      <c r="B18065" s="14" t="s">
        <v>47139</v>
      </c>
      <c r="C18065" s="9" t="s">
        <v>47140</v>
      </c>
      <c r="D18065" s="10">
        <v>900</v>
      </c>
      <c r="E18065" s="11" t="s">
        <v>1193</v>
      </c>
    </row>
    <row r="18066" spans="1:5" ht="19.5" customHeight="1">
      <c r="A18066" s="15" t="s">
        <v>1193</v>
      </c>
      <c r="B18066" s="14" t="s">
        <v>47141</v>
      </c>
      <c r="C18066" s="9" t="s">
        <v>47142</v>
      </c>
      <c r="D18066" s="10">
        <v>1150</v>
      </c>
      <c r="E18066" s="11" t="s">
        <v>1193</v>
      </c>
    </row>
    <row r="18067" spans="1:5" ht="19.5" customHeight="1">
      <c r="A18067" s="15" t="s">
        <v>1193</v>
      </c>
      <c r="B18067" s="14" t="s">
        <v>47143</v>
      </c>
      <c r="C18067" s="9" t="s">
        <v>47144</v>
      </c>
      <c r="D18067" s="10">
        <v>1150</v>
      </c>
      <c r="E18067" s="11" t="s">
        <v>1193</v>
      </c>
    </row>
    <row r="18068" spans="1:5" ht="19.5" customHeight="1">
      <c r="A18068" s="15" t="s">
        <v>1193</v>
      </c>
      <c r="B18068" s="14" t="s">
        <v>47145</v>
      </c>
      <c r="C18068" s="9" t="s">
        <v>47146</v>
      </c>
      <c r="D18068" s="10">
        <v>1150</v>
      </c>
      <c r="E18068" s="11" t="s">
        <v>1193</v>
      </c>
    </row>
    <row r="18069" spans="1:5" ht="19.5" customHeight="1">
      <c r="A18069" s="15" t="s">
        <v>1193</v>
      </c>
      <c r="B18069" s="14" t="s">
        <v>47147</v>
      </c>
      <c r="C18069" s="9" t="s">
        <v>47148</v>
      </c>
      <c r="D18069" s="10">
        <v>1100</v>
      </c>
      <c r="E18069" s="11" t="s">
        <v>1193</v>
      </c>
    </row>
    <row r="18070" spans="1:5" ht="19.5" customHeight="1">
      <c r="A18070" s="15" t="s">
        <v>1193</v>
      </c>
      <c r="B18070" s="14" t="s">
        <v>47149</v>
      </c>
      <c r="C18070" s="9" t="s">
        <v>47150</v>
      </c>
      <c r="D18070" s="10">
        <v>900</v>
      </c>
      <c r="E18070" s="11" t="s">
        <v>1193</v>
      </c>
    </row>
    <row r="18071" spans="1:5" ht="19.5" customHeight="1">
      <c r="A18071" s="15" t="s">
        <v>1193</v>
      </c>
      <c r="B18071" s="14" t="s">
        <v>47151</v>
      </c>
      <c r="C18071" s="9" t="s">
        <v>47152</v>
      </c>
      <c r="D18071" s="10">
        <v>1100</v>
      </c>
      <c r="E18071" s="11" t="s">
        <v>1193</v>
      </c>
    </row>
    <row r="18072" spans="1:5" ht="19.5" customHeight="1">
      <c r="A18072" s="15" t="s">
        <v>1193</v>
      </c>
      <c r="B18072" s="14" t="s">
        <v>47153</v>
      </c>
      <c r="C18072" s="9" t="s">
        <v>47154</v>
      </c>
      <c r="D18072" s="10">
        <v>900</v>
      </c>
      <c r="E18072" s="11" t="s">
        <v>1193</v>
      </c>
    </row>
    <row r="18073" spans="1:5" ht="19.5" customHeight="1">
      <c r="A18073" s="15" t="s">
        <v>1193</v>
      </c>
      <c r="B18073" s="14" t="s">
        <v>47155</v>
      </c>
      <c r="C18073" s="9" t="s">
        <v>47156</v>
      </c>
      <c r="D18073" s="10">
        <v>1100</v>
      </c>
      <c r="E18073" s="11" t="s">
        <v>1193</v>
      </c>
    </row>
    <row r="18074" spans="1:5" ht="19.5" customHeight="1">
      <c r="A18074" s="15" t="s">
        <v>1193</v>
      </c>
      <c r="B18074" s="14" t="s">
        <v>47157</v>
      </c>
      <c r="C18074" s="9" t="s">
        <v>47158</v>
      </c>
      <c r="D18074" s="10">
        <v>900</v>
      </c>
      <c r="E18074" s="11" t="s">
        <v>1193</v>
      </c>
    </row>
    <row r="18075" spans="1:5" ht="19.5" customHeight="1">
      <c r="A18075" s="15" t="s">
        <v>1193</v>
      </c>
      <c r="B18075" s="14" t="s">
        <v>47159</v>
      </c>
      <c r="C18075" s="9" t="s">
        <v>47160</v>
      </c>
      <c r="D18075" s="10">
        <v>1050</v>
      </c>
      <c r="E18075" s="11" t="s">
        <v>1193</v>
      </c>
    </row>
    <row r="18076" spans="1:5" ht="19.5" customHeight="1">
      <c r="A18076" s="15" t="s">
        <v>1193</v>
      </c>
      <c r="B18076" s="14" t="s">
        <v>47161</v>
      </c>
      <c r="C18076" s="9" t="s">
        <v>47162</v>
      </c>
      <c r="D18076" s="10">
        <v>1050</v>
      </c>
      <c r="E18076" s="11" t="s">
        <v>1193</v>
      </c>
    </row>
    <row r="18077" spans="1:5" ht="19.5" customHeight="1">
      <c r="A18077" s="15" t="s">
        <v>1193</v>
      </c>
      <c r="B18077" s="14" t="s">
        <v>47163</v>
      </c>
      <c r="C18077" s="9" t="s">
        <v>47164</v>
      </c>
      <c r="D18077" s="10">
        <v>1200</v>
      </c>
      <c r="E18077" s="11" t="s">
        <v>1193</v>
      </c>
    </row>
    <row r="18078" spans="1:5" ht="19.5" customHeight="1">
      <c r="A18078" s="15" t="s">
        <v>1193</v>
      </c>
      <c r="B18078" s="14" t="s">
        <v>47165</v>
      </c>
      <c r="C18078" s="9" t="s">
        <v>47166</v>
      </c>
      <c r="D18078" s="10">
        <v>1200</v>
      </c>
      <c r="E18078" s="11" t="s">
        <v>1193</v>
      </c>
    </row>
    <row r="18079" spans="1:5" ht="19.5" customHeight="1">
      <c r="A18079" s="15" t="s">
        <v>1193</v>
      </c>
      <c r="B18079" s="14" t="s">
        <v>47167</v>
      </c>
      <c r="C18079" s="9" t="s">
        <v>47168</v>
      </c>
      <c r="D18079" s="10">
        <v>900</v>
      </c>
      <c r="E18079" s="11" t="s">
        <v>1193</v>
      </c>
    </row>
    <row r="18080" spans="1:5" ht="19.5" customHeight="1">
      <c r="A18080" s="15" t="s">
        <v>1193</v>
      </c>
      <c r="B18080" s="14" t="s">
        <v>47169</v>
      </c>
      <c r="C18080" s="9" t="s">
        <v>47170</v>
      </c>
      <c r="D18080" s="10">
        <v>1450</v>
      </c>
      <c r="E18080" s="11" t="s">
        <v>1193</v>
      </c>
    </row>
    <row r="18081" spans="1:5" ht="19.5" customHeight="1">
      <c r="A18081" s="15" t="s">
        <v>1193</v>
      </c>
      <c r="B18081" s="14" t="s">
        <v>47171</v>
      </c>
      <c r="C18081" s="9" t="s">
        <v>47172</v>
      </c>
      <c r="D18081" s="10">
        <v>900</v>
      </c>
      <c r="E18081" s="11" t="s">
        <v>1193</v>
      </c>
    </row>
    <row r="18082" spans="1:5" ht="19.5" customHeight="1">
      <c r="A18082" s="15" t="s">
        <v>1193</v>
      </c>
      <c r="B18082" s="14" t="s">
        <v>47173</v>
      </c>
      <c r="C18082" s="9" t="s">
        <v>47174</v>
      </c>
      <c r="D18082" s="10">
        <v>1450</v>
      </c>
      <c r="E18082" s="11" t="s">
        <v>1193</v>
      </c>
    </row>
    <row r="18083" spans="1:5" ht="19.5" customHeight="1">
      <c r="A18083" s="15" t="s">
        <v>1193</v>
      </c>
      <c r="B18083" s="14" t="s">
        <v>2465</v>
      </c>
      <c r="C18083" s="9" t="s">
        <v>2466</v>
      </c>
      <c r="D18083" s="10">
        <v>2400</v>
      </c>
      <c r="E18083" s="11">
        <v>2900</v>
      </c>
    </row>
    <row r="18084" spans="1:5" ht="19.5" customHeight="1">
      <c r="A18084" s="15" t="s">
        <v>1193</v>
      </c>
      <c r="B18084" s="14" t="s">
        <v>2467</v>
      </c>
      <c r="C18084" s="9" t="s">
        <v>2468</v>
      </c>
      <c r="D18084" s="10">
        <v>2400</v>
      </c>
      <c r="E18084" s="11">
        <v>2900</v>
      </c>
    </row>
    <row r="18085" spans="1:5" ht="19.5" customHeight="1">
      <c r="A18085" s="15" t="s">
        <v>1193</v>
      </c>
      <c r="B18085" s="14" t="s">
        <v>2469</v>
      </c>
      <c r="C18085" s="9" t="s">
        <v>2470</v>
      </c>
      <c r="D18085" s="10">
        <v>2400</v>
      </c>
      <c r="E18085" s="11">
        <v>2900</v>
      </c>
    </row>
    <row r="18086" spans="1:5" ht="19.5" customHeight="1">
      <c r="A18086" s="15" t="s">
        <v>1193</v>
      </c>
      <c r="B18086" s="14" t="s">
        <v>2471</v>
      </c>
      <c r="C18086" s="9" t="s">
        <v>2472</v>
      </c>
      <c r="D18086" s="10">
        <v>5400</v>
      </c>
      <c r="E18086" s="11">
        <v>6500</v>
      </c>
    </row>
    <row r="18087" spans="1:5" ht="19.5" customHeight="1">
      <c r="A18087" s="15" t="s">
        <v>1193</v>
      </c>
      <c r="B18087" s="14" t="s">
        <v>2473</v>
      </c>
      <c r="C18087" s="9" t="s">
        <v>2474</v>
      </c>
      <c r="D18087" s="10">
        <v>5400</v>
      </c>
      <c r="E18087" s="11">
        <v>6500</v>
      </c>
    </row>
    <row r="18088" spans="1:5" ht="19.5" customHeight="1">
      <c r="A18088" s="15" t="s">
        <v>1193</v>
      </c>
      <c r="B18088" s="14" t="s">
        <v>2475</v>
      </c>
      <c r="C18088" s="9" t="s">
        <v>2476</v>
      </c>
      <c r="D18088" s="10">
        <v>5400</v>
      </c>
      <c r="E18088" s="11">
        <v>6500</v>
      </c>
    </row>
    <row r="18089" spans="1:5" ht="19.5" customHeight="1">
      <c r="A18089" s="15" t="s">
        <v>1193</v>
      </c>
      <c r="B18089" s="14" t="s">
        <v>2085</v>
      </c>
      <c r="C18089" s="9" t="s">
        <v>2086</v>
      </c>
      <c r="D18089" s="10">
        <v>3200</v>
      </c>
      <c r="E18089" s="11" t="s">
        <v>1193</v>
      </c>
    </row>
    <row r="18090" spans="1:5" ht="19.5" customHeight="1">
      <c r="A18090" s="15" t="s">
        <v>1193</v>
      </c>
      <c r="B18090" s="14" t="s">
        <v>2087</v>
      </c>
      <c r="C18090" s="9" t="s">
        <v>2088</v>
      </c>
      <c r="D18090" s="10">
        <v>3200</v>
      </c>
      <c r="E18090" s="11" t="s">
        <v>1193</v>
      </c>
    </row>
    <row r="18091" spans="1:5" ht="19.5" customHeight="1">
      <c r="A18091" s="15" t="s">
        <v>1193</v>
      </c>
      <c r="B18091" s="14" t="s">
        <v>2089</v>
      </c>
      <c r="C18091" s="9" t="s">
        <v>2090</v>
      </c>
      <c r="D18091" s="10">
        <v>6500</v>
      </c>
      <c r="E18091" s="11" t="s">
        <v>1193</v>
      </c>
    </row>
    <row r="18092" spans="1:5" ht="19.5" customHeight="1">
      <c r="A18092" s="15" t="s">
        <v>1193</v>
      </c>
      <c r="B18092" s="14" t="s">
        <v>2091</v>
      </c>
      <c r="C18092" s="9" t="s">
        <v>2092</v>
      </c>
      <c r="D18092" s="10">
        <v>6500</v>
      </c>
      <c r="E18092" s="11" t="s">
        <v>1193</v>
      </c>
    </row>
    <row r="18093" spans="1:5" ht="19.5" customHeight="1">
      <c r="A18093" s="15" t="s">
        <v>1193</v>
      </c>
      <c r="B18093" s="14" t="s">
        <v>2093</v>
      </c>
      <c r="C18093" s="9" t="s">
        <v>2094</v>
      </c>
      <c r="D18093" s="10">
        <v>9600</v>
      </c>
      <c r="E18093" s="11" t="s">
        <v>1193</v>
      </c>
    </row>
    <row r="18094" spans="1:5" ht="19.5" customHeight="1">
      <c r="A18094" s="15" t="s">
        <v>1193</v>
      </c>
      <c r="B18094" s="14" t="s">
        <v>2095</v>
      </c>
      <c r="C18094" s="9" t="s">
        <v>2096</v>
      </c>
      <c r="D18094" s="10">
        <v>9600</v>
      </c>
      <c r="E18094" s="11" t="s">
        <v>1193</v>
      </c>
    </row>
    <row r="18095" spans="1:5" ht="19.5" customHeight="1">
      <c r="A18095" s="15" t="s">
        <v>1193</v>
      </c>
      <c r="B18095" s="14" t="s">
        <v>2097</v>
      </c>
      <c r="C18095" s="9" t="s">
        <v>2098</v>
      </c>
      <c r="D18095" s="10">
        <v>3000</v>
      </c>
      <c r="E18095" s="11">
        <v>3650</v>
      </c>
    </row>
    <row r="18096" spans="1:5" ht="19.5" customHeight="1">
      <c r="A18096" s="15" t="s">
        <v>1193</v>
      </c>
      <c r="B18096" s="14" t="s">
        <v>2099</v>
      </c>
      <c r="C18096" s="9" t="s">
        <v>2100</v>
      </c>
      <c r="D18096" s="10">
        <v>6500</v>
      </c>
      <c r="E18096" s="11">
        <v>8000</v>
      </c>
    </row>
    <row r="18097" spans="1:5" ht="19.5" customHeight="1">
      <c r="A18097" s="15" t="s">
        <v>1193</v>
      </c>
      <c r="B18097" s="14" t="s">
        <v>2101</v>
      </c>
      <c r="C18097" s="9" t="s">
        <v>2102</v>
      </c>
      <c r="D18097" s="10">
        <v>4000</v>
      </c>
      <c r="E18097" s="11">
        <v>4500</v>
      </c>
    </row>
    <row r="18098" spans="1:5" ht="19.5" customHeight="1">
      <c r="A18098" s="15" t="s">
        <v>1193</v>
      </c>
      <c r="B18098" s="14" t="s">
        <v>2103</v>
      </c>
      <c r="C18098" s="9" t="s">
        <v>2104</v>
      </c>
      <c r="D18098" s="10">
        <v>8800</v>
      </c>
      <c r="E18098" s="11">
        <v>9300</v>
      </c>
    </row>
    <row r="18099" spans="1:5" ht="19.5" customHeight="1">
      <c r="A18099" s="15" t="s">
        <v>1193</v>
      </c>
      <c r="B18099" s="14" t="s">
        <v>2105</v>
      </c>
      <c r="C18099" s="9" t="s">
        <v>2106</v>
      </c>
      <c r="D18099" s="10">
        <v>7000</v>
      </c>
      <c r="E18099" s="11">
        <v>7700</v>
      </c>
    </row>
    <row r="18100" spans="1:5" ht="19.5" customHeight="1">
      <c r="A18100" s="15" t="s">
        <v>0</v>
      </c>
      <c r="B18100" s="14" t="s">
        <v>2107</v>
      </c>
      <c r="C18100" s="9" t="s">
        <v>2108</v>
      </c>
      <c r="D18100" s="10">
        <v>6000</v>
      </c>
      <c r="E18100" s="11" t="s">
        <v>1193</v>
      </c>
    </row>
    <row r="18101" spans="1:5" ht="19.5" customHeight="1">
      <c r="A18101" s="15" t="s">
        <v>0</v>
      </c>
      <c r="B18101" s="14" t="s">
        <v>2109</v>
      </c>
      <c r="C18101" s="9" t="s">
        <v>2110</v>
      </c>
      <c r="D18101" s="10">
        <v>3800</v>
      </c>
      <c r="E18101" s="11" t="s">
        <v>1193</v>
      </c>
    </row>
    <row r="18102" spans="1:5" ht="19.5" customHeight="1">
      <c r="A18102" s="15" t="s">
        <v>1193</v>
      </c>
      <c r="B18102" s="14" t="s">
        <v>2111</v>
      </c>
      <c r="C18102" s="9" t="s">
        <v>2112</v>
      </c>
      <c r="D18102" s="10">
        <v>5200</v>
      </c>
      <c r="E18102" s="11">
        <v>5200</v>
      </c>
    </row>
    <row r="18103" spans="1:5" ht="19.5" customHeight="1">
      <c r="A18103" s="15" t="s">
        <v>1193</v>
      </c>
      <c r="B18103" s="14" t="s">
        <v>2113</v>
      </c>
      <c r="C18103" s="9" t="s">
        <v>2114</v>
      </c>
      <c r="D18103" s="10">
        <v>6500</v>
      </c>
      <c r="E18103" s="11" t="s">
        <v>1193</v>
      </c>
    </row>
    <row r="18104" spans="1:5" ht="19.5" customHeight="1">
      <c r="A18104" s="15" t="s">
        <v>0</v>
      </c>
      <c r="B18104" s="14" t="s">
        <v>2115</v>
      </c>
      <c r="C18104" s="9" t="s">
        <v>2116</v>
      </c>
      <c r="D18104" s="10">
        <v>6000</v>
      </c>
      <c r="E18104" s="11" t="s">
        <v>1193</v>
      </c>
    </row>
    <row r="18105" spans="1:5" ht="19.5" customHeight="1">
      <c r="A18105" s="15" t="s">
        <v>0</v>
      </c>
      <c r="B18105" s="14" t="s">
        <v>2117</v>
      </c>
      <c r="C18105" s="9" t="s">
        <v>2118</v>
      </c>
      <c r="D18105" s="10">
        <v>7000</v>
      </c>
      <c r="E18105" s="11" t="s">
        <v>1193</v>
      </c>
    </row>
    <row r="18106" spans="1:5" ht="19.5" customHeight="1">
      <c r="A18106" s="15" t="s">
        <v>1193</v>
      </c>
      <c r="B18106" s="14" t="s">
        <v>2119</v>
      </c>
      <c r="C18106" s="9" t="s">
        <v>2120</v>
      </c>
      <c r="D18106" s="10">
        <v>8000</v>
      </c>
      <c r="E18106" s="11">
        <v>8000</v>
      </c>
    </row>
    <row r="18107" spans="1:5" ht="19.5" customHeight="1">
      <c r="A18107" s="15" t="s">
        <v>1193</v>
      </c>
      <c r="B18107" s="14" t="s">
        <v>2121</v>
      </c>
      <c r="C18107" s="9" t="s">
        <v>2122</v>
      </c>
      <c r="D18107" s="10">
        <v>1100</v>
      </c>
      <c r="E18107" s="11" t="s">
        <v>1193</v>
      </c>
    </row>
    <row r="18108" spans="1:5" ht="19.5" customHeight="1">
      <c r="A18108" s="15" t="s">
        <v>1193</v>
      </c>
      <c r="B18108" s="14" t="s">
        <v>2123</v>
      </c>
      <c r="C18108" s="9" t="s">
        <v>2124</v>
      </c>
      <c r="D18108" s="10">
        <v>1100</v>
      </c>
      <c r="E18108" s="11" t="s">
        <v>1193</v>
      </c>
    </row>
    <row r="18109" spans="1:5" ht="19.5" customHeight="1">
      <c r="A18109" s="15" t="s">
        <v>1193</v>
      </c>
      <c r="B18109" s="14" t="s">
        <v>2125</v>
      </c>
      <c r="C18109" s="9" t="s">
        <v>2126</v>
      </c>
      <c r="D18109" s="10">
        <v>1100</v>
      </c>
      <c r="E18109" s="11" t="s">
        <v>1193</v>
      </c>
    </row>
    <row r="18110" spans="1:5" ht="19.5" customHeight="1">
      <c r="A18110" s="15" t="s">
        <v>1193</v>
      </c>
      <c r="B18110" s="14" t="s">
        <v>2127</v>
      </c>
      <c r="C18110" s="9" t="s">
        <v>2128</v>
      </c>
      <c r="D18110" s="10">
        <v>1100</v>
      </c>
      <c r="E18110" s="11" t="s">
        <v>1193</v>
      </c>
    </row>
    <row r="18111" spans="1:5" ht="19.5" customHeight="1">
      <c r="A18111" s="15" t="s">
        <v>1193</v>
      </c>
      <c r="B18111" s="14" t="s">
        <v>2129</v>
      </c>
      <c r="C18111" s="9" t="s">
        <v>2130</v>
      </c>
      <c r="D18111" s="10">
        <v>1100</v>
      </c>
      <c r="E18111" s="11" t="s">
        <v>1193</v>
      </c>
    </row>
    <row r="18112" spans="1:5" ht="19.5" customHeight="1">
      <c r="A18112" s="15" t="s">
        <v>1193</v>
      </c>
      <c r="B18112" s="14" t="s">
        <v>2131</v>
      </c>
      <c r="C18112" s="9" t="s">
        <v>2132</v>
      </c>
      <c r="D18112" s="10">
        <v>1100</v>
      </c>
      <c r="E18112" s="11" t="s">
        <v>1193</v>
      </c>
    </row>
    <row r="18113" spans="1:5" ht="19.5" customHeight="1">
      <c r="A18113" s="15" t="s">
        <v>1193</v>
      </c>
      <c r="B18113" s="14" t="s">
        <v>2133</v>
      </c>
      <c r="C18113" s="9" t="s">
        <v>2134</v>
      </c>
      <c r="D18113" s="10">
        <v>1750</v>
      </c>
      <c r="E18113" s="11" t="s">
        <v>1193</v>
      </c>
    </row>
    <row r="18114" spans="1:5" ht="19.5" customHeight="1">
      <c r="A18114" s="15" t="s">
        <v>1193</v>
      </c>
      <c r="B18114" s="14" t="s">
        <v>2135</v>
      </c>
      <c r="C18114" s="9" t="s">
        <v>2136</v>
      </c>
      <c r="D18114" s="10">
        <v>2600</v>
      </c>
      <c r="E18114" s="11" t="s">
        <v>1193</v>
      </c>
    </row>
    <row r="18115" spans="1:5" ht="19.5" customHeight="1">
      <c r="A18115" s="15" t="s">
        <v>1193</v>
      </c>
      <c r="B18115" s="14" t="s">
        <v>2137</v>
      </c>
      <c r="C18115" s="9" t="s">
        <v>2138</v>
      </c>
      <c r="D18115" s="10">
        <v>3800</v>
      </c>
      <c r="E18115" s="11" t="s">
        <v>1193</v>
      </c>
    </row>
    <row r="18116" spans="1:5" ht="19.5" customHeight="1">
      <c r="A18116" s="15" t="s">
        <v>1193</v>
      </c>
      <c r="B18116" s="14" t="s">
        <v>2139</v>
      </c>
      <c r="C18116" s="9" t="s">
        <v>2140</v>
      </c>
      <c r="D18116" s="10">
        <v>1750</v>
      </c>
      <c r="E18116" s="11" t="s">
        <v>1193</v>
      </c>
    </row>
    <row r="18117" spans="1:5" ht="19.5" customHeight="1">
      <c r="A18117" s="15" t="s">
        <v>1193</v>
      </c>
      <c r="B18117" s="14" t="s">
        <v>2141</v>
      </c>
      <c r="C18117" s="9" t="s">
        <v>2142</v>
      </c>
      <c r="D18117" s="10">
        <v>2600</v>
      </c>
      <c r="E18117" s="11" t="s">
        <v>1193</v>
      </c>
    </row>
    <row r="18118" spans="1:5" ht="19.5" customHeight="1">
      <c r="A18118" s="15" t="s">
        <v>1193</v>
      </c>
      <c r="B18118" s="14" t="s">
        <v>2143</v>
      </c>
      <c r="C18118" s="9" t="s">
        <v>2144</v>
      </c>
      <c r="D18118" s="10">
        <v>3800</v>
      </c>
      <c r="E18118" s="11" t="s">
        <v>1193</v>
      </c>
    </row>
    <row r="18119" spans="1:5" ht="19.5" customHeight="1">
      <c r="A18119" s="15" t="s">
        <v>1193</v>
      </c>
      <c r="B18119" s="14" t="s">
        <v>2145</v>
      </c>
      <c r="C18119" s="9" t="s">
        <v>2146</v>
      </c>
      <c r="D18119" s="10">
        <v>1750</v>
      </c>
      <c r="E18119" s="11" t="s">
        <v>1193</v>
      </c>
    </row>
    <row r="18120" spans="1:5" ht="19.5" customHeight="1">
      <c r="A18120" s="15" t="s">
        <v>1193</v>
      </c>
      <c r="B18120" s="14" t="s">
        <v>2147</v>
      </c>
      <c r="C18120" s="9" t="s">
        <v>2148</v>
      </c>
      <c r="D18120" s="10">
        <v>2600</v>
      </c>
      <c r="E18120" s="11" t="s">
        <v>1193</v>
      </c>
    </row>
    <row r="18121" spans="1:5" ht="19.5" customHeight="1">
      <c r="A18121" s="15" t="s">
        <v>1193</v>
      </c>
      <c r="B18121" s="14" t="s">
        <v>2149</v>
      </c>
      <c r="C18121" s="9" t="s">
        <v>2150</v>
      </c>
      <c r="D18121" s="10">
        <v>3800</v>
      </c>
      <c r="E18121" s="11" t="s">
        <v>1193</v>
      </c>
    </row>
    <row r="18122" spans="1:5" ht="19.5" customHeight="1">
      <c r="A18122" s="15" t="s">
        <v>1193</v>
      </c>
      <c r="B18122" s="14" t="s">
        <v>2155</v>
      </c>
      <c r="C18122" s="9" t="s">
        <v>2156</v>
      </c>
      <c r="D18122" s="10">
        <v>5450</v>
      </c>
      <c r="E18122" s="11" t="s">
        <v>1193</v>
      </c>
    </row>
    <row r="18123" spans="1:5" ht="19.5" customHeight="1">
      <c r="A18123" s="15" t="s">
        <v>1193</v>
      </c>
      <c r="B18123" s="14" t="s">
        <v>2153</v>
      </c>
      <c r="C18123" s="9" t="s">
        <v>2154</v>
      </c>
      <c r="D18123" s="10">
        <v>7550</v>
      </c>
      <c r="E18123" s="11" t="s">
        <v>1193</v>
      </c>
    </row>
    <row r="18124" spans="1:5" ht="19.5" customHeight="1">
      <c r="A18124" s="15" t="s">
        <v>1193</v>
      </c>
      <c r="B18124" s="14" t="s">
        <v>2151</v>
      </c>
      <c r="C18124" s="9" t="s">
        <v>2152</v>
      </c>
      <c r="D18124" s="10">
        <v>9650</v>
      </c>
      <c r="E18124" s="11" t="s">
        <v>1193</v>
      </c>
    </row>
    <row r="18125" spans="1:5" ht="19.5" customHeight="1">
      <c r="A18125" s="15" t="s">
        <v>1193</v>
      </c>
      <c r="B18125" s="14" t="s">
        <v>2161</v>
      </c>
      <c r="C18125" s="9" t="s">
        <v>2162</v>
      </c>
      <c r="D18125" s="10">
        <v>5450</v>
      </c>
      <c r="E18125" s="11" t="s">
        <v>1193</v>
      </c>
    </row>
    <row r="18126" spans="1:5" ht="19.5" customHeight="1">
      <c r="A18126" s="15" t="s">
        <v>1193</v>
      </c>
      <c r="B18126" s="14" t="s">
        <v>2159</v>
      </c>
      <c r="C18126" s="9" t="s">
        <v>2160</v>
      </c>
      <c r="D18126" s="10">
        <v>7550</v>
      </c>
      <c r="E18126" s="11" t="s">
        <v>1193</v>
      </c>
    </row>
    <row r="18127" spans="1:5" ht="19.5" customHeight="1">
      <c r="A18127" s="15" t="s">
        <v>1193</v>
      </c>
      <c r="B18127" s="14" t="s">
        <v>2157</v>
      </c>
      <c r="C18127" s="9" t="s">
        <v>2158</v>
      </c>
      <c r="D18127" s="10">
        <v>9650</v>
      </c>
      <c r="E18127" s="11" t="s">
        <v>1193</v>
      </c>
    </row>
    <row r="18128" spans="1:5" ht="19.5" customHeight="1">
      <c r="A18128" s="15" t="s">
        <v>1193</v>
      </c>
      <c r="B18128" s="14" t="s">
        <v>2163</v>
      </c>
      <c r="C18128" s="9" t="s">
        <v>2164</v>
      </c>
      <c r="D18128" s="10">
        <v>4400</v>
      </c>
      <c r="E18128" s="11" t="s">
        <v>1193</v>
      </c>
    </row>
    <row r="18129" spans="1:5" ht="19.5" customHeight="1">
      <c r="A18129" s="15" t="s">
        <v>1193</v>
      </c>
      <c r="B18129" s="14" t="s">
        <v>2165</v>
      </c>
      <c r="C18129" s="9" t="s">
        <v>2166</v>
      </c>
      <c r="D18129" s="10">
        <v>4400</v>
      </c>
      <c r="E18129" s="11" t="s">
        <v>1193</v>
      </c>
    </row>
    <row r="18130" spans="1:5" ht="19.5" customHeight="1">
      <c r="A18130" s="15" t="s">
        <v>1193</v>
      </c>
      <c r="B18130" s="14" t="s">
        <v>2167</v>
      </c>
      <c r="C18130" s="9" t="s">
        <v>2168</v>
      </c>
      <c r="D18130" s="10">
        <v>4400</v>
      </c>
      <c r="E18130" s="11" t="s">
        <v>1193</v>
      </c>
    </row>
    <row r="18131" spans="1:5" ht="19.5" customHeight="1">
      <c r="A18131" s="15" t="s">
        <v>1193</v>
      </c>
      <c r="B18131" s="14" t="s">
        <v>2169</v>
      </c>
      <c r="C18131" s="9" t="s">
        <v>2170</v>
      </c>
      <c r="D18131" s="10">
        <v>4400</v>
      </c>
      <c r="E18131" s="11" t="s">
        <v>1193</v>
      </c>
    </row>
    <row r="18132" spans="1:5" ht="19.5" customHeight="1">
      <c r="A18132" s="15" t="s">
        <v>1193</v>
      </c>
      <c r="B18132" s="14" t="s">
        <v>2171</v>
      </c>
      <c r="C18132" s="9" t="s">
        <v>2172</v>
      </c>
      <c r="D18132" s="10">
        <v>1000</v>
      </c>
      <c r="E18132" s="11">
        <v>1300</v>
      </c>
    </row>
    <row r="18133" spans="1:5" ht="19.5" customHeight="1">
      <c r="A18133" s="15" t="s">
        <v>1193</v>
      </c>
      <c r="B18133" s="14" t="s">
        <v>2173</v>
      </c>
      <c r="C18133" s="9" t="s">
        <v>2174</v>
      </c>
      <c r="D18133" s="10">
        <v>2500</v>
      </c>
      <c r="E18133" s="11">
        <v>3000</v>
      </c>
    </row>
    <row r="18134" spans="1:5" ht="19.5" customHeight="1">
      <c r="A18134" s="15" t="s">
        <v>1193</v>
      </c>
      <c r="B18134" s="14" t="s">
        <v>2175</v>
      </c>
      <c r="C18134" s="9" t="s">
        <v>2176</v>
      </c>
      <c r="D18134" s="10">
        <v>1000</v>
      </c>
      <c r="E18134" s="11">
        <v>1300</v>
      </c>
    </row>
    <row r="18135" spans="1:5" ht="19.5" customHeight="1">
      <c r="A18135" s="15" t="s">
        <v>1193</v>
      </c>
      <c r="B18135" s="14" t="s">
        <v>2177</v>
      </c>
      <c r="C18135" s="9" t="s">
        <v>636</v>
      </c>
      <c r="D18135" s="10">
        <v>2500</v>
      </c>
      <c r="E18135" s="11">
        <v>3000</v>
      </c>
    </row>
    <row r="18136" spans="1:5" ht="19.5" customHeight="1">
      <c r="A18136" s="15" t="s">
        <v>1193</v>
      </c>
      <c r="B18136" s="14" t="s">
        <v>2178</v>
      </c>
      <c r="C18136" s="9" t="s">
        <v>2179</v>
      </c>
      <c r="D18136" s="10">
        <v>3900</v>
      </c>
      <c r="E18136" s="11">
        <v>4000</v>
      </c>
    </row>
    <row r="18137" spans="1:5" ht="19.5" customHeight="1">
      <c r="A18137" s="15" t="s">
        <v>1193</v>
      </c>
      <c r="B18137" s="14" t="s">
        <v>2180</v>
      </c>
      <c r="C18137" s="9" t="s">
        <v>2181</v>
      </c>
      <c r="D18137" s="10">
        <v>3900</v>
      </c>
      <c r="E18137" s="11">
        <v>4000</v>
      </c>
    </row>
    <row r="18138" spans="1:5" ht="19.5" customHeight="1">
      <c r="A18138" s="15" t="s">
        <v>1193</v>
      </c>
      <c r="B18138" s="14" t="s">
        <v>1801</v>
      </c>
      <c r="C18138" s="9" t="s">
        <v>1802</v>
      </c>
      <c r="D18138" s="10">
        <v>2100</v>
      </c>
      <c r="E18138" s="11" t="s">
        <v>1193</v>
      </c>
    </row>
    <row r="18139" spans="1:5" ht="19.5" customHeight="1">
      <c r="A18139" s="15" t="s">
        <v>1193</v>
      </c>
      <c r="B18139" s="14" t="s">
        <v>1803</v>
      </c>
      <c r="C18139" s="9" t="s">
        <v>1804</v>
      </c>
      <c r="D18139" s="10">
        <v>4000</v>
      </c>
      <c r="E18139" s="11" t="s">
        <v>1193</v>
      </c>
    </row>
    <row r="18140" spans="1:5" ht="19.5" customHeight="1">
      <c r="A18140" s="15" t="s">
        <v>1193</v>
      </c>
      <c r="B18140" s="14" t="s">
        <v>1805</v>
      </c>
      <c r="C18140" s="9" t="s">
        <v>1806</v>
      </c>
      <c r="D18140" s="10">
        <v>5500</v>
      </c>
      <c r="E18140" s="11" t="s">
        <v>1193</v>
      </c>
    </row>
    <row r="18141" spans="1:5" ht="19.5" customHeight="1">
      <c r="A18141" s="15" t="s">
        <v>1193</v>
      </c>
      <c r="B18141" s="14" t="s">
        <v>1807</v>
      </c>
      <c r="C18141" s="9" t="s">
        <v>1808</v>
      </c>
      <c r="D18141" s="10">
        <v>2100</v>
      </c>
      <c r="E18141" s="11" t="s">
        <v>1193</v>
      </c>
    </row>
    <row r="18142" spans="1:5" ht="19.5" customHeight="1">
      <c r="A18142" s="15" t="s">
        <v>1193</v>
      </c>
      <c r="B18142" s="14" t="s">
        <v>1809</v>
      </c>
      <c r="C18142" s="9" t="s">
        <v>1810</v>
      </c>
      <c r="D18142" s="10">
        <v>4000</v>
      </c>
      <c r="E18142" s="11" t="s">
        <v>1193</v>
      </c>
    </row>
    <row r="18143" spans="1:5" ht="19.5" customHeight="1">
      <c r="A18143" s="15" t="s">
        <v>1193</v>
      </c>
      <c r="B18143" s="14" t="s">
        <v>1811</v>
      </c>
      <c r="C18143" s="9" t="s">
        <v>1812</v>
      </c>
      <c r="D18143" s="10">
        <v>5500</v>
      </c>
      <c r="E18143" s="11" t="s">
        <v>1193</v>
      </c>
    </row>
    <row r="18144" spans="1:5" ht="19.5" customHeight="1">
      <c r="A18144" s="15" t="s">
        <v>1193</v>
      </c>
      <c r="B18144" s="14" t="s">
        <v>1813</v>
      </c>
      <c r="C18144" s="9" t="s">
        <v>1814</v>
      </c>
      <c r="D18144" s="10">
        <v>800</v>
      </c>
      <c r="E18144" s="11">
        <v>1000</v>
      </c>
    </row>
    <row r="18145" spans="1:5" ht="19.5" customHeight="1">
      <c r="A18145" s="15" t="s">
        <v>1193</v>
      </c>
      <c r="B18145" s="14" t="s">
        <v>1815</v>
      </c>
      <c r="C18145" s="9" t="s">
        <v>1816</v>
      </c>
      <c r="D18145" s="10">
        <v>3000</v>
      </c>
      <c r="E18145" s="11">
        <v>3300</v>
      </c>
    </row>
    <row r="18146" spans="1:5" ht="19.5" customHeight="1">
      <c r="A18146" s="15" t="s">
        <v>1193</v>
      </c>
      <c r="B18146" s="14" t="s">
        <v>1817</v>
      </c>
      <c r="C18146" s="9" t="s">
        <v>1818</v>
      </c>
      <c r="D18146" s="10">
        <v>4500</v>
      </c>
      <c r="E18146" s="11">
        <v>4900</v>
      </c>
    </row>
    <row r="18147" spans="1:5" ht="19.5" customHeight="1">
      <c r="A18147" s="15" t="s">
        <v>1193</v>
      </c>
      <c r="B18147" s="14" t="s">
        <v>1819</v>
      </c>
      <c r="C18147" s="9" t="s">
        <v>1820</v>
      </c>
      <c r="D18147" s="10">
        <v>800</v>
      </c>
      <c r="E18147" s="11">
        <v>1000</v>
      </c>
    </row>
    <row r="18148" spans="1:5" ht="19.5" customHeight="1">
      <c r="A18148" s="15" t="s">
        <v>1193</v>
      </c>
      <c r="B18148" s="14" t="s">
        <v>1821</v>
      </c>
      <c r="C18148" s="9" t="s">
        <v>1822</v>
      </c>
      <c r="D18148" s="10">
        <v>3000</v>
      </c>
      <c r="E18148" s="11">
        <v>3300</v>
      </c>
    </row>
    <row r="18149" spans="1:5" ht="19.5" customHeight="1">
      <c r="A18149" s="15" t="s">
        <v>1193</v>
      </c>
      <c r="B18149" s="14" t="s">
        <v>1823</v>
      </c>
      <c r="C18149" s="9" t="s">
        <v>1824</v>
      </c>
      <c r="D18149" s="10">
        <v>4500</v>
      </c>
      <c r="E18149" s="11">
        <v>4900</v>
      </c>
    </row>
    <row r="18150" spans="1:5" ht="19.5" customHeight="1">
      <c r="A18150" s="15" t="s">
        <v>1193</v>
      </c>
      <c r="B18150" s="14" t="s">
        <v>1825</v>
      </c>
      <c r="C18150" s="9" t="s">
        <v>1826</v>
      </c>
      <c r="D18150" s="10">
        <v>800</v>
      </c>
      <c r="E18150" s="11">
        <v>1000</v>
      </c>
    </row>
    <row r="18151" spans="1:5" ht="19.5" customHeight="1">
      <c r="A18151" s="15" t="s">
        <v>1193</v>
      </c>
      <c r="B18151" s="14" t="s">
        <v>1827</v>
      </c>
      <c r="C18151" s="9" t="s">
        <v>1828</v>
      </c>
      <c r="D18151" s="10">
        <v>3000</v>
      </c>
      <c r="E18151" s="11">
        <v>3300</v>
      </c>
    </row>
    <row r="18152" spans="1:5" ht="19.5" customHeight="1">
      <c r="A18152" s="15" t="s">
        <v>1193</v>
      </c>
      <c r="B18152" s="14" t="s">
        <v>1829</v>
      </c>
      <c r="C18152" s="9" t="s">
        <v>1830</v>
      </c>
      <c r="D18152" s="10">
        <v>4500</v>
      </c>
      <c r="E18152" s="11">
        <v>4900</v>
      </c>
    </row>
    <row r="18153" spans="1:5" ht="19.5" customHeight="1">
      <c r="A18153" s="15" t="s">
        <v>1193</v>
      </c>
      <c r="B18153" s="14" t="s">
        <v>47175</v>
      </c>
      <c r="C18153" s="9" t="s">
        <v>47176</v>
      </c>
      <c r="D18153" s="10">
        <v>3000</v>
      </c>
      <c r="E18153" s="11" t="s">
        <v>1193</v>
      </c>
    </row>
    <row r="18154" spans="1:5" ht="19.5" customHeight="1">
      <c r="A18154" s="15" t="s">
        <v>1193</v>
      </c>
      <c r="B18154" s="14" t="s">
        <v>47177</v>
      </c>
      <c r="C18154" s="9" t="s">
        <v>47178</v>
      </c>
      <c r="D18154" s="10">
        <v>3000</v>
      </c>
      <c r="E18154" s="11" t="s">
        <v>1193</v>
      </c>
    </row>
    <row r="18155" spans="1:5" ht="19.5" customHeight="1">
      <c r="A18155" s="15" t="s">
        <v>1193</v>
      </c>
      <c r="B18155" s="14" t="s">
        <v>47179</v>
      </c>
      <c r="C18155" s="9" t="s">
        <v>47180</v>
      </c>
      <c r="D18155" s="10">
        <v>5000</v>
      </c>
      <c r="E18155" s="11" t="s">
        <v>1193</v>
      </c>
    </row>
    <row r="18156" spans="1:5" ht="19.5" customHeight="1">
      <c r="A18156" s="15" t="s">
        <v>1193</v>
      </c>
      <c r="B18156" s="14" t="s">
        <v>47181</v>
      </c>
      <c r="C18156" s="9" t="s">
        <v>47182</v>
      </c>
      <c r="D18156" s="10">
        <v>5000</v>
      </c>
      <c r="E18156" s="11" t="s">
        <v>1193</v>
      </c>
    </row>
    <row r="18157" spans="1:5" ht="19.5" customHeight="1">
      <c r="A18157" s="15" t="s">
        <v>1193</v>
      </c>
      <c r="B18157" s="14" t="s">
        <v>2234</v>
      </c>
      <c r="C18157" s="9" t="s">
        <v>2235</v>
      </c>
      <c r="D18157" s="10">
        <v>1160</v>
      </c>
      <c r="E18157" s="11">
        <v>1280</v>
      </c>
    </row>
    <row r="18158" spans="1:5" ht="19.5" customHeight="1">
      <c r="A18158" s="15" t="s">
        <v>1193</v>
      </c>
      <c r="B18158" s="14" t="s">
        <v>2236</v>
      </c>
      <c r="C18158" s="9" t="s">
        <v>2237</v>
      </c>
      <c r="D18158" s="10">
        <v>1320</v>
      </c>
      <c r="E18158" s="11">
        <v>1450</v>
      </c>
    </row>
    <row r="18159" spans="1:5" ht="19.5" customHeight="1">
      <c r="A18159" s="15" t="s">
        <v>1193</v>
      </c>
      <c r="B18159" s="14" t="s">
        <v>2238</v>
      </c>
      <c r="C18159" s="9" t="s">
        <v>2239</v>
      </c>
      <c r="D18159" s="10">
        <v>1710</v>
      </c>
      <c r="E18159" s="11">
        <v>1880</v>
      </c>
    </row>
    <row r="18160" spans="1:5" ht="19.5" customHeight="1">
      <c r="A18160" s="15" t="s">
        <v>1193</v>
      </c>
      <c r="B18160" s="14" t="s">
        <v>2240</v>
      </c>
      <c r="C18160" s="9" t="s">
        <v>2241</v>
      </c>
      <c r="D18160" s="10">
        <v>2310</v>
      </c>
      <c r="E18160" s="11">
        <v>2540</v>
      </c>
    </row>
    <row r="18161" spans="1:5" ht="19.5" customHeight="1">
      <c r="A18161" s="15" t="s">
        <v>1193</v>
      </c>
      <c r="B18161" s="14" t="s">
        <v>2242</v>
      </c>
      <c r="C18161" s="9" t="s">
        <v>2243</v>
      </c>
      <c r="D18161" s="10">
        <v>2750</v>
      </c>
      <c r="E18161" s="11">
        <v>3030</v>
      </c>
    </row>
    <row r="18162" spans="1:5" ht="19.5" customHeight="1">
      <c r="A18162" s="15" t="s">
        <v>1193</v>
      </c>
      <c r="B18162" s="14" t="s">
        <v>47183</v>
      </c>
      <c r="C18162" s="9" t="s">
        <v>47184</v>
      </c>
      <c r="D18162" s="10">
        <v>900</v>
      </c>
      <c r="E18162" s="11">
        <v>1000</v>
      </c>
    </row>
    <row r="18163" spans="1:5" ht="19.5" customHeight="1">
      <c r="A18163" s="15" t="s">
        <v>1193</v>
      </c>
      <c r="B18163" s="14" t="s">
        <v>47185</v>
      </c>
      <c r="C18163" s="9" t="s">
        <v>47186</v>
      </c>
      <c r="D18163" s="10">
        <v>900</v>
      </c>
      <c r="E18163" s="11">
        <v>1000</v>
      </c>
    </row>
    <row r="18164" spans="1:5" ht="19.5" customHeight="1">
      <c r="A18164" s="15" t="s">
        <v>1193</v>
      </c>
      <c r="B18164" s="14" t="s">
        <v>47187</v>
      </c>
      <c r="C18164" s="9" t="s">
        <v>47188</v>
      </c>
      <c r="D18164" s="10">
        <v>900</v>
      </c>
      <c r="E18164" s="11">
        <v>1000</v>
      </c>
    </row>
    <row r="18165" spans="1:5" ht="19.5" customHeight="1">
      <c r="A18165" s="15" t="s">
        <v>1193</v>
      </c>
      <c r="B18165" s="14" t="s">
        <v>47189</v>
      </c>
      <c r="C18165" s="9" t="s">
        <v>47190</v>
      </c>
      <c r="D18165" s="10">
        <v>900</v>
      </c>
      <c r="E18165" s="11">
        <v>1000</v>
      </c>
    </row>
    <row r="18166" spans="1:5" ht="19.5" customHeight="1">
      <c r="A18166" s="15" t="s">
        <v>1193</v>
      </c>
      <c r="B18166" s="14" t="s">
        <v>47191</v>
      </c>
      <c r="C18166" s="9" t="s">
        <v>47192</v>
      </c>
      <c r="D18166" s="10">
        <v>900</v>
      </c>
      <c r="E18166" s="11">
        <v>1000</v>
      </c>
    </row>
    <row r="18167" spans="1:5" ht="19.5" customHeight="1">
      <c r="A18167" s="15" t="s">
        <v>1193</v>
      </c>
      <c r="B18167" s="14" t="s">
        <v>47193</v>
      </c>
      <c r="C18167" s="9" t="s">
        <v>47194</v>
      </c>
      <c r="D18167" s="10">
        <v>900</v>
      </c>
      <c r="E18167" s="11">
        <v>1000</v>
      </c>
    </row>
    <row r="18168" spans="1:5" ht="19.5" customHeight="1">
      <c r="A18168" s="15" t="s">
        <v>1193</v>
      </c>
      <c r="B18168" s="14" t="s">
        <v>2244</v>
      </c>
      <c r="C18168" s="9" t="s">
        <v>2245</v>
      </c>
      <c r="D18168" s="10">
        <v>2480</v>
      </c>
      <c r="E18168" s="11">
        <v>2730</v>
      </c>
    </row>
    <row r="18169" spans="1:5" ht="19.5" customHeight="1">
      <c r="A18169" s="15" t="s">
        <v>1193</v>
      </c>
      <c r="B18169" s="14" t="s">
        <v>2246</v>
      </c>
      <c r="C18169" s="9" t="s">
        <v>2247</v>
      </c>
      <c r="D18169" s="10">
        <v>2480</v>
      </c>
      <c r="E18169" s="11">
        <v>2730</v>
      </c>
    </row>
    <row r="18170" spans="1:5" ht="19.5" customHeight="1">
      <c r="A18170" s="15" t="s">
        <v>1193</v>
      </c>
      <c r="B18170" s="14" t="s">
        <v>2248</v>
      </c>
      <c r="C18170" s="9" t="s">
        <v>2249</v>
      </c>
      <c r="D18170" s="10">
        <v>2480</v>
      </c>
      <c r="E18170" s="11">
        <v>2730</v>
      </c>
    </row>
    <row r="18171" spans="1:5" ht="19.5" customHeight="1">
      <c r="A18171" s="15" t="s">
        <v>1193</v>
      </c>
      <c r="B18171" s="14" t="s">
        <v>2250</v>
      </c>
      <c r="C18171" s="9" t="s">
        <v>2251</v>
      </c>
      <c r="D18171" s="10">
        <v>4130</v>
      </c>
      <c r="E18171" s="11">
        <v>4540</v>
      </c>
    </row>
    <row r="18172" spans="1:5" ht="19.5" customHeight="1">
      <c r="A18172" s="15" t="s">
        <v>1193</v>
      </c>
      <c r="B18172" s="14" t="s">
        <v>2252</v>
      </c>
      <c r="C18172" s="9" t="s">
        <v>2253</v>
      </c>
      <c r="D18172" s="10">
        <v>4130</v>
      </c>
      <c r="E18172" s="11">
        <v>4540</v>
      </c>
    </row>
    <row r="18173" spans="1:5" ht="19.5" customHeight="1">
      <c r="A18173" s="15" t="s">
        <v>1193</v>
      </c>
      <c r="B18173" s="14" t="s">
        <v>2254</v>
      </c>
      <c r="C18173" s="9" t="s">
        <v>2255</v>
      </c>
      <c r="D18173" s="10">
        <v>4130</v>
      </c>
      <c r="E18173" s="11">
        <v>4540</v>
      </c>
    </row>
    <row r="18174" spans="1:5" ht="19.5" customHeight="1">
      <c r="A18174" s="15" t="s">
        <v>1193</v>
      </c>
      <c r="B18174" s="14" t="s">
        <v>2256</v>
      </c>
      <c r="C18174" s="9" t="s">
        <v>2257</v>
      </c>
      <c r="D18174" s="10">
        <v>1700</v>
      </c>
      <c r="E18174" s="11">
        <v>1700</v>
      </c>
    </row>
    <row r="18175" spans="1:5" ht="19.5" customHeight="1">
      <c r="A18175" s="15" t="s">
        <v>1193</v>
      </c>
      <c r="B18175" s="14" t="s">
        <v>2258</v>
      </c>
      <c r="C18175" s="9" t="s">
        <v>2259</v>
      </c>
      <c r="D18175" s="10">
        <v>1700</v>
      </c>
      <c r="E18175" s="11">
        <v>1700</v>
      </c>
    </row>
    <row r="18176" spans="1:5" ht="19.5" customHeight="1">
      <c r="A18176" s="15" t="s">
        <v>1193</v>
      </c>
      <c r="B18176" s="14" t="s">
        <v>2260</v>
      </c>
      <c r="C18176" s="9" t="s">
        <v>2261</v>
      </c>
      <c r="D18176" s="10">
        <v>1700</v>
      </c>
      <c r="E18176" s="11">
        <v>1700</v>
      </c>
    </row>
    <row r="18177" spans="1:5" ht="19.5" customHeight="1">
      <c r="A18177" s="15" t="s">
        <v>1193</v>
      </c>
      <c r="B18177" s="14" t="s">
        <v>2262</v>
      </c>
      <c r="C18177" s="9" t="s">
        <v>2263</v>
      </c>
      <c r="D18177" s="10">
        <v>1950</v>
      </c>
      <c r="E18177" s="11" t="s">
        <v>1193</v>
      </c>
    </row>
    <row r="18178" spans="1:5" ht="19.5" customHeight="1">
      <c r="A18178" s="15" t="s">
        <v>1193</v>
      </c>
      <c r="B18178" s="14" t="s">
        <v>2264</v>
      </c>
      <c r="C18178" s="9" t="s">
        <v>2265</v>
      </c>
      <c r="D18178" s="10">
        <v>1950</v>
      </c>
      <c r="E18178" s="11" t="s">
        <v>1193</v>
      </c>
    </row>
    <row r="18179" spans="1:5" ht="19.5" customHeight="1">
      <c r="A18179" s="15" t="s">
        <v>1193</v>
      </c>
      <c r="B18179" s="14" t="s">
        <v>2266</v>
      </c>
      <c r="C18179" s="9" t="s">
        <v>2267</v>
      </c>
      <c r="D18179" s="10">
        <v>1950</v>
      </c>
      <c r="E18179" s="11" t="s">
        <v>1193</v>
      </c>
    </row>
    <row r="18180" spans="1:5" ht="19.5" customHeight="1">
      <c r="A18180" s="15" t="s">
        <v>1193</v>
      </c>
      <c r="B18180" s="14" t="s">
        <v>2276</v>
      </c>
      <c r="C18180" s="9" t="s">
        <v>2277</v>
      </c>
      <c r="D18180" s="10">
        <v>2200</v>
      </c>
      <c r="E18180" s="11">
        <v>2700</v>
      </c>
    </row>
    <row r="18181" spans="1:5" ht="19.5" customHeight="1">
      <c r="A18181" s="15" t="s">
        <v>1193</v>
      </c>
      <c r="B18181" s="14" t="s">
        <v>2278</v>
      </c>
      <c r="C18181" s="9" t="s">
        <v>2279</v>
      </c>
      <c r="D18181" s="10">
        <v>2200</v>
      </c>
      <c r="E18181" s="11">
        <v>2700</v>
      </c>
    </row>
    <row r="18182" spans="1:5" ht="19.5" customHeight="1">
      <c r="A18182" s="15" t="s">
        <v>1193</v>
      </c>
      <c r="B18182" s="14" t="s">
        <v>2280</v>
      </c>
      <c r="C18182" s="9" t="s">
        <v>2281</v>
      </c>
      <c r="D18182" s="10">
        <v>1900</v>
      </c>
      <c r="E18182" s="11" t="s">
        <v>1193</v>
      </c>
    </row>
    <row r="18183" spans="1:5" ht="19.5" customHeight="1">
      <c r="A18183" s="15" t="s">
        <v>1193</v>
      </c>
      <c r="B18183" s="14" t="s">
        <v>2282</v>
      </c>
      <c r="C18183" s="9" t="s">
        <v>2283</v>
      </c>
      <c r="D18183" s="10">
        <v>1900</v>
      </c>
      <c r="E18183" s="11" t="s">
        <v>1193</v>
      </c>
    </row>
    <row r="18184" spans="1:5" ht="19.5" customHeight="1">
      <c r="A18184" s="15" t="s">
        <v>1193</v>
      </c>
      <c r="B18184" s="14" t="s">
        <v>2479</v>
      </c>
      <c r="C18184" s="9" t="s">
        <v>2480</v>
      </c>
      <c r="D18184" s="10">
        <v>5100</v>
      </c>
      <c r="E18184" s="11">
        <v>6200</v>
      </c>
    </row>
    <row r="18185" spans="1:5" ht="19.5" customHeight="1">
      <c r="A18185" s="15" t="s">
        <v>1193</v>
      </c>
      <c r="B18185" s="14" t="s">
        <v>2477</v>
      </c>
      <c r="C18185" s="9" t="s">
        <v>2478</v>
      </c>
      <c r="D18185" s="10">
        <v>2000</v>
      </c>
      <c r="E18185" s="11">
        <v>2700</v>
      </c>
    </row>
    <row r="18186" spans="1:5" ht="19.5" customHeight="1">
      <c r="A18186" s="15" t="s">
        <v>1193</v>
      </c>
      <c r="B18186" s="14" t="s">
        <v>2288</v>
      </c>
      <c r="C18186" s="9" t="s">
        <v>2289</v>
      </c>
      <c r="D18186" s="10">
        <v>3900</v>
      </c>
      <c r="E18186" s="11" t="s">
        <v>1193</v>
      </c>
    </row>
    <row r="18187" spans="1:5" ht="19.5" customHeight="1">
      <c r="A18187" s="15" t="s">
        <v>1193</v>
      </c>
      <c r="B18187" s="14" t="s">
        <v>2268</v>
      </c>
      <c r="C18187" s="9" t="s">
        <v>2269</v>
      </c>
      <c r="D18187" s="10">
        <v>2500</v>
      </c>
      <c r="E18187" s="11" t="s">
        <v>1193</v>
      </c>
    </row>
    <row r="18188" spans="1:5" ht="19.5" customHeight="1">
      <c r="A18188" s="15" t="s">
        <v>1193</v>
      </c>
      <c r="B18188" s="14" t="s">
        <v>2292</v>
      </c>
      <c r="C18188" s="9" t="s">
        <v>2293</v>
      </c>
      <c r="D18188" s="10">
        <v>3400</v>
      </c>
      <c r="E18188" s="11" t="s">
        <v>1193</v>
      </c>
    </row>
    <row r="18189" spans="1:5" ht="19.5" customHeight="1">
      <c r="A18189" s="15" t="s">
        <v>1193</v>
      </c>
      <c r="B18189" s="14" t="s">
        <v>2290</v>
      </c>
      <c r="C18189" s="9" t="s">
        <v>2291</v>
      </c>
      <c r="D18189" s="10">
        <v>5100</v>
      </c>
      <c r="E18189" s="11">
        <v>5650</v>
      </c>
    </row>
    <row r="18190" spans="1:5" ht="19.5" customHeight="1">
      <c r="A18190" s="15" t="s">
        <v>1193</v>
      </c>
      <c r="B18190" s="14" t="s">
        <v>2294</v>
      </c>
      <c r="C18190" s="9" t="s">
        <v>2295</v>
      </c>
      <c r="D18190" s="10">
        <v>4600</v>
      </c>
      <c r="E18190" s="11">
        <v>5500</v>
      </c>
    </row>
    <row r="18191" spans="1:5" ht="19.5" customHeight="1">
      <c r="A18191" s="15" t="s">
        <v>1193</v>
      </c>
      <c r="B18191" s="14" t="s">
        <v>2300</v>
      </c>
      <c r="C18191" s="9" t="s">
        <v>808</v>
      </c>
      <c r="D18191" s="10">
        <v>5300</v>
      </c>
      <c r="E18191" s="11" t="s">
        <v>1193</v>
      </c>
    </row>
    <row r="18192" spans="1:5" ht="19.5" customHeight="1">
      <c r="A18192" s="15" t="s">
        <v>1193</v>
      </c>
      <c r="B18192" s="14" t="s">
        <v>2315</v>
      </c>
      <c r="C18192" s="9" t="s">
        <v>2316</v>
      </c>
      <c r="D18192" s="10">
        <v>1800</v>
      </c>
      <c r="E18192" s="11">
        <v>2700</v>
      </c>
    </row>
    <row r="18193" spans="1:5" ht="19.5" customHeight="1">
      <c r="A18193" s="15" t="s">
        <v>1193</v>
      </c>
      <c r="B18193" s="14" t="s">
        <v>2296</v>
      </c>
      <c r="C18193" s="9" t="s">
        <v>2297</v>
      </c>
      <c r="D18193" s="10">
        <v>3000</v>
      </c>
      <c r="E18193" s="11" t="s">
        <v>1193</v>
      </c>
    </row>
    <row r="18194" spans="1:5" ht="19.5" customHeight="1">
      <c r="A18194" s="15" t="s">
        <v>1193</v>
      </c>
      <c r="B18194" s="14" t="s">
        <v>2361</v>
      </c>
      <c r="C18194" s="9" t="s">
        <v>2362</v>
      </c>
      <c r="D18194" s="10">
        <v>2300</v>
      </c>
      <c r="E18194" s="11">
        <v>2530</v>
      </c>
    </row>
    <row r="18195" spans="1:5" ht="19.5" customHeight="1">
      <c r="A18195" s="15" t="s">
        <v>1193</v>
      </c>
      <c r="B18195" s="14" t="s">
        <v>2313</v>
      </c>
      <c r="C18195" s="9" t="s">
        <v>2314</v>
      </c>
      <c r="D18195" s="10">
        <v>1500</v>
      </c>
      <c r="E18195" s="11">
        <v>1650</v>
      </c>
    </row>
    <row r="18196" spans="1:5" ht="19.5" customHeight="1">
      <c r="A18196" s="15" t="s">
        <v>1193</v>
      </c>
      <c r="B18196" s="14" t="s">
        <v>2303</v>
      </c>
      <c r="C18196" s="9" t="s">
        <v>2304</v>
      </c>
      <c r="D18196" s="10">
        <v>8300</v>
      </c>
      <c r="E18196" s="11" t="s">
        <v>1193</v>
      </c>
    </row>
    <row r="18197" spans="1:5" ht="19.5" customHeight="1">
      <c r="A18197" s="15" t="s">
        <v>1193</v>
      </c>
      <c r="B18197" s="14" t="s">
        <v>2298</v>
      </c>
      <c r="C18197" s="9" t="s">
        <v>2299</v>
      </c>
      <c r="D18197" s="10">
        <v>2600</v>
      </c>
      <c r="E18197" s="11">
        <v>2880</v>
      </c>
    </row>
    <row r="18198" spans="1:5" ht="19.5" customHeight="1">
      <c r="A18198" s="15" t="s">
        <v>1193</v>
      </c>
      <c r="B18198" s="14" t="s">
        <v>2533</v>
      </c>
      <c r="C18198" s="9" t="s">
        <v>2534</v>
      </c>
      <c r="D18198" s="10">
        <v>4400</v>
      </c>
      <c r="E18198" s="11" t="s">
        <v>1193</v>
      </c>
    </row>
    <row r="18199" spans="1:5" ht="19.5" customHeight="1">
      <c r="A18199" s="15" t="s">
        <v>1193</v>
      </c>
      <c r="B18199" s="14" t="s">
        <v>2535</v>
      </c>
      <c r="C18199" s="9" t="s">
        <v>2536</v>
      </c>
      <c r="D18199" s="10">
        <v>10000</v>
      </c>
      <c r="E18199" s="11" t="s">
        <v>1193</v>
      </c>
    </row>
    <row r="18200" spans="1:5" ht="19.5" customHeight="1">
      <c r="A18200" s="15" t="s">
        <v>1193</v>
      </c>
      <c r="B18200" s="14" t="s">
        <v>2301</v>
      </c>
      <c r="C18200" s="9" t="s">
        <v>2302</v>
      </c>
      <c r="D18200" s="10">
        <v>2900</v>
      </c>
      <c r="E18200" s="11" t="s">
        <v>1193</v>
      </c>
    </row>
    <row r="18201" spans="1:5" ht="19.5" customHeight="1">
      <c r="A18201" s="15" t="s">
        <v>1193</v>
      </c>
      <c r="B18201" s="14" t="s">
        <v>2359</v>
      </c>
      <c r="C18201" s="9" t="s">
        <v>2360</v>
      </c>
      <c r="D18201" s="10">
        <v>4350</v>
      </c>
      <c r="E18201" s="11" t="s">
        <v>1193</v>
      </c>
    </row>
    <row r="18202" spans="1:5" ht="19.5" customHeight="1">
      <c r="A18202" s="15" t="s">
        <v>1193</v>
      </c>
      <c r="B18202" s="14" t="s">
        <v>2309</v>
      </c>
      <c r="C18202" s="9" t="s">
        <v>2310</v>
      </c>
      <c r="D18202" s="10">
        <v>960</v>
      </c>
      <c r="E18202" s="11">
        <v>1100</v>
      </c>
    </row>
    <row r="18203" spans="1:5" ht="19.5" customHeight="1">
      <c r="A18203" s="15" t="s">
        <v>1193</v>
      </c>
      <c r="B18203" s="14" t="s">
        <v>2311</v>
      </c>
      <c r="C18203" s="9" t="s">
        <v>2312</v>
      </c>
      <c r="D18203" s="10">
        <v>560</v>
      </c>
      <c r="E18203" s="11">
        <v>580</v>
      </c>
    </row>
    <row r="18204" spans="1:5" ht="19.5" customHeight="1">
      <c r="A18204" s="15" t="s">
        <v>1193</v>
      </c>
      <c r="B18204" s="14" t="s">
        <v>47195</v>
      </c>
      <c r="C18204" s="9" t="s">
        <v>47196</v>
      </c>
      <c r="D18204" s="10">
        <v>800</v>
      </c>
      <c r="E18204" s="11" t="s">
        <v>1193</v>
      </c>
    </row>
    <row r="18205" spans="1:5" ht="19.5" customHeight="1">
      <c r="A18205" s="15" t="s">
        <v>1193</v>
      </c>
      <c r="B18205" s="14" t="s">
        <v>47197</v>
      </c>
      <c r="C18205" s="9" t="s">
        <v>47198</v>
      </c>
      <c r="D18205" s="10">
        <v>800</v>
      </c>
      <c r="E18205" s="11" t="s">
        <v>1193</v>
      </c>
    </row>
    <row r="18206" spans="1:5" ht="19.5" customHeight="1">
      <c r="A18206" s="15" t="s">
        <v>1193</v>
      </c>
      <c r="B18206" s="14" t="s">
        <v>47199</v>
      </c>
      <c r="C18206" s="9" t="s">
        <v>47200</v>
      </c>
      <c r="D18206" s="10">
        <v>800</v>
      </c>
      <c r="E18206" s="11" t="s">
        <v>1193</v>
      </c>
    </row>
    <row r="18207" spans="1:5" ht="19.5" customHeight="1">
      <c r="A18207" s="15" t="s">
        <v>1193</v>
      </c>
      <c r="B18207" s="14" t="s">
        <v>2307</v>
      </c>
      <c r="C18207" s="9" t="s">
        <v>2308</v>
      </c>
      <c r="D18207" s="10">
        <v>700</v>
      </c>
      <c r="E18207" s="11">
        <v>900</v>
      </c>
    </row>
    <row r="18208" spans="1:5" ht="19.5" customHeight="1">
      <c r="A18208" s="15" t="s">
        <v>1193</v>
      </c>
      <c r="B18208" s="14" t="s">
        <v>2305</v>
      </c>
      <c r="C18208" s="9" t="s">
        <v>2306</v>
      </c>
      <c r="D18208" s="10">
        <v>700</v>
      </c>
      <c r="E18208" s="11" t="s">
        <v>1193</v>
      </c>
    </row>
    <row r="18209" spans="1:5" ht="19.5" customHeight="1">
      <c r="A18209" s="15" t="s">
        <v>1193</v>
      </c>
      <c r="B18209" s="14" t="s">
        <v>2317</v>
      </c>
      <c r="C18209" s="9" t="s">
        <v>2318</v>
      </c>
      <c r="D18209" s="10">
        <v>4350</v>
      </c>
      <c r="E18209" s="11">
        <v>4800</v>
      </c>
    </row>
    <row r="18210" spans="1:5" ht="19.5" customHeight="1">
      <c r="A18210" s="15" t="s">
        <v>1193</v>
      </c>
      <c r="B18210" s="14" t="s">
        <v>2319</v>
      </c>
      <c r="C18210" s="9" t="s">
        <v>2320</v>
      </c>
      <c r="D18210" s="10">
        <v>6750</v>
      </c>
      <c r="E18210" s="11">
        <v>7450</v>
      </c>
    </row>
    <row r="18211" spans="1:5" ht="19.5" customHeight="1">
      <c r="A18211" s="15" t="s">
        <v>1193</v>
      </c>
      <c r="B18211" s="14" t="s">
        <v>2321</v>
      </c>
      <c r="C18211" s="9" t="s">
        <v>2322</v>
      </c>
      <c r="D18211" s="10">
        <v>2000</v>
      </c>
      <c r="E18211" s="11">
        <v>2200</v>
      </c>
    </row>
    <row r="18212" spans="1:5" ht="19.5" customHeight="1">
      <c r="A18212" s="15" t="s">
        <v>1193</v>
      </c>
      <c r="B18212" s="14" t="s">
        <v>2323</v>
      </c>
      <c r="C18212" s="9" t="s">
        <v>2324</v>
      </c>
      <c r="D18212" s="10">
        <v>3350</v>
      </c>
      <c r="E18212" s="11">
        <v>3700</v>
      </c>
    </row>
    <row r="18213" spans="1:5" ht="19.5" customHeight="1">
      <c r="A18213" s="15" t="s">
        <v>1193</v>
      </c>
      <c r="B18213" s="14" t="s">
        <v>2325</v>
      </c>
      <c r="C18213" s="9" t="s">
        <v>2326</v>
      </c>
      <c r="D18213" s="10">
        <v>1900</v>
      </c>
      <c r="E18213" s="11">
        <v>2100</v>
      </c>
    </row>
    <row r="18214" spans="1:5" ht="19.5" customHeight="1">
      <c r="A18214" s="15" t="s">
        <v>1193</v>
      </c>
      <c r="B18214" s="14" t="s">
        <v>2327</v>
      </c>
      <c r="C18214" s="9" t="s">
        <v>2328</v>
      </c>
      <c r="D18214" s="10">
        <v>3000</v>
      </c>
      <c r="E18214" s="11">
        <v>3300</v>
      </c>
    </row>
    <row r="18215" spans="1:5" ht="19.5" customHeight="1">
      <c r="A18215" s="15" t="s">
        <v>1193</v>
      </c>
      <c r="B18215" s="14" t="s">
        <v>2329</v>
      </c>
      <c r="C18215" s="9" t="s">
        <v>2330</v>
      </c>
      <c r="D18215" s="10">
        <v>4850</v>
      </c>
      <c r="E18215" s="11">
        <v>5350</v>
      </c>
    </row>
    <row r="18216" spans="1:5" ht="19.5" customHeight="1">
      <c r="A18216" s="15" t="s">
        <v>1193</v>
      </c>
      <c r="B18216" s="14" t="s">
        <v>2331</v>
      </c>
      <c r="C18216" s="9" t="s">
        <v>2332</v>
      </c>
      <c r="D18216" s="10">
        <v>1800</v>
      </c>
      <c r="E18216" s="11" t="s">
        <v>1193</v>
      </c>
    </row>
    <row r="18217" spans="1:5" ht="19.5" customHeight="1">
      <c r="A18217" s="15" t="s">
        <v>1193</v>
      </c>
      <c r="B18217" s="14" t="s">
        <v>2333</v>
      </c>
      <c r="C18217" s="9" t="s">
        <v>2334</v>
      </c>
      <c r="D18217" s="10">
        <v>1800</v>
      </c>
      <c r="E18217" s="11" t="s">
        <v>1193</v>
      </c>
    </row>
    <row r="18218" spans="1:5" ht="19.5" customHeight="1">
      <c r="A18218" s="15" t="s">
        <v>1193</v>
      </c>
      <c r="B18218" s="14" t="s">
        <v>2335</v>
      </c>
      <c r="C18218" s="9" t="s">
        <v>2336</v>
      </c>
      <c r="D18218" s="10">
        <v>1000</v>
      </c>
      <c r="E18218" s="11" t="s">
        <v>1193</v>
      </c>
    </row>
    <row r="18219" spans="1:5" ht="19.5" customHeight="1">
      <c r="A18219" s="15" t="s">
        <v>1193</v>
      </c>
      <c r="B18219" s="14" t="s">
        <v>2337</v>
      </c>
      <c r="C18219" s="9" t="s">
        <v>2338</v>
      </c>
      <c r="D18219" s="10">
        <v>2900</v>
      </c>
      <c r="E18219" s="11" t="s">
        <v>1193</v>
      </c>
    </row>
    <row r="18220" spans="1:5" ht="19.5" customHeight="1">
      <c r="A18220" s="15" t="s">
        <v>1193</v>
      </c>
      <c r="B18220" s="14" t="s">
        <v>2339</v>
      </c>
      <c r="C18220" s="9" t="s">
        <v>2340</v>
      </c>
      <c r="D18220" s="10">
        <v>4100</v>
      </c>
      <c r="E18220" s="11" t="s">
        <v>1193</v>
      </c>
    </row>
    <row r="18221" spans="1:5" ht="19.5" customHeight="1">
      <c r="A18221" s="15" t="s">
        <v>1193</v>
      </c>
      <c r="B18221" s="14" t="s">
        <v>2341</v>
      </c>
      <c r="C18221" s="9" t="s">
        <v>2342</v>
      </c>
      <c r="D18221" s="10">
        <v>1000</v>
      </c>
      <c r="E18221" s="11" t="s">
        <v>1193</v>
      </c>
    </row>
    <row r="18222" spans="1:5" ht="19.5" customHeight="1">
      <c r="A18222" s="15" t="s">
        <v>1193</v>
      </c>
      <c r="B18222" s="14" t="s">
        <v>2343</v>
      </c>
      <c r="C18222" s="9" t="s">
        <v>2344</v>
      </c>
      <c r="D18222" s="10">
        <v>6500</v>
      </c>
      <c r="E18222" s="11" t="s">
        <v>1193</v>
      </c>
    </row>
    <row r="18223" spans="1:5" ht="19.5" customHeight="1">
      <c r="A18223" s="15" t="s">
        <v>1193</v>
      </c>
      <c r="B18223" s="14" t="s">
        <v>2345</v>
      </c>
      <c r="C18223" s="9" t="s">
        <v>2346</v>
      </c>
      <c r="D18223" s="10">
        <v>950</v>
      </c>
      <c r="E18223" s="11" t="s">
        <v>1193</v>
      </c>
    </row>
    <row r="18224" spans="1:5" ht="19.5" customHeight="1">
      <c r="A18224" s="15" t="s">
        <v>1193</v>
      </c>
      <c r="B18224" s="14" t="s">
        <v>2347</v>
      </c>
      <c r="C18224" s="9" t="s">
        <v>2348</v>
      </c>
      <c r="D18224" s="10">
        <v>950</v>
      </c>
      <c r="E18224" s="11" t="s">
        <v>1193</v>
      </c>
    </row>
    <row r="18225" spans="1:5" ht="19.5" customHeight="1">
      <c r="A18225" s="15" t="s">
        <v>1193</v>
      </c>
      <c r="B18225" s="14" t="s">
        <v>2349</v>
      </c>
      <c r="C18225" s="9" t="s">
        <v>2350</v>
      </c>
      <c r="D18225" s="10">
        <v>950</v>
      </c>
      <c r="E18225" s="11" t="s">
        <v>1193</v>
      </c>
    </row>
    <row r="18226" spans="1:5" ht="19.5" customHeight="1">
      <c r="A18226" s="15" t="s">
        <v>1193</v>
      </c>
      <c r="B18226" s="14" t="s">
        <v>47201</v>
      </c>
      <c r="C18226" s="9" t="s">
        <v>47202</v>
      </c>
      <c r="D18226" s="10">
        <v>600</v>
      </c>
      <c r="E18226" s="11" t="s">
        <v>1193</v>
      </c>
    </row>
    <row r="18227" spans="1:5" ht="19.5" customHeight="1">
      <c r="A18227" s="15" t="s">
        <v>1193</v>
      </c>
      <c r="B18227" s="14" t="s">
        <v>47203</v>
      </c>
      <c r="C18227" s="9" t="s">
        <v>47204</v>
      </c>
      <c r="D18227" s="10">
        <v>600</v>
      </c>
      <c r="E18227" s="11" t="s">
        <v>1193</v>
      </c>
    </row>
    <row r="18228" spans="1:5" ht="19.5" customHeight="1">
      <c r="A18228" s="15" t="s">
        <v>1193</v>
      </c>
      <c r="B18228" s="14" t="s">
        <v>47205</v>
      </c>
      <c r="C18228" s="9" t="s">
        <v>47206</v>
      </c>
      <c r="D18228" s="10">
        <v>600</v>
      </c>
      <c r="E18228" s="11" t="s">
        <v>1193</v>
      </c>
    </row>
    <row r="18229" spans="1:5" ht="19.5" customHeight="1">
      <c r="A18229" s="15" t="s">
        <v>1193</v>
      </c>
      <c r="B18229" s="14" t="s">
        <v>47207</v>
      </c>
      <c r="C18229" s="9" t="s">
        <v>47208</v>
      </c>
      <c r="D18229" s="10">
        <v>1500</v>
      </c>
      <c r="E18229" s="11" t="s">
        <v>1193</v>
      </c>
    </row>
    <row r="18230" spans="1:5" ht="19.5" customHeight="1">
      <c r="A18230" s="15" t="s">
        <v>1193</v>
      </c>
      <c r="B18230" s="14" t="s">
        <v>47209</v>
      </c>
      <c r="C18230" s="9" t="s">
        <v>47210</v>
      </c>
      <c r="D18230" s="10">
        <v>1500</v>
      </c>
      <c r="E18230" s="11" t="s">
        <v>1193</v>
      </c>
    </row>
    <row r="18231" spans="1:5" ht="19.5" customHeight="1">
      <c r="A18231" s="15" t="s">
        <v>1193</v>
      </c>
      <c r="B18231" s="14" t="s">
        <v>47211</v>
      </c>
      <c r="C18231" s="9" t="s">
        <v>47212</v>
      </c>
      <c r="D18231" s="10">
        <v>1500</v>
      </c>
      <c r="E18231" s="11" t="s">
        <v>1193</v>
      </c>
    </row>
    <row r="18232" spans="1:5" ht="19.5" customHeight="1">
      <c r="A18232" s="15" t="s">
        <v>1193</v>
      </c>
      <c r="B18232" s="14" t="s">
        <v>2351</v>
      </c>
      <c r="C18232" s="9" t="s">
        <v>2352</v>
      </c>
      <c r="D18232" s="10">
        <v>1800</v>
      </c>
      <c r="E18232" s="11" t="s">
        <v>1193</v>
      </c>
    </row>
    <row r="18233" spans="1:5" ht="19.5" customHeight="1">
      <c r="A18233" s="15" t="s">
        <v>1193</v>
      </c>
      <c r="B18233" s="14" t="s">
        <v>2353</v>
      </c>
      <c r="C18233" s="9" t="s">
        <v>2354</v>
      </c>
      <c r="D18233" s="10">
        <v>1800</v>
      </c>
      <c r="E18233" s="11" t="s">
        <v>1193</v>
      </c>
    </row>
    <row r="18234" spans="1:5" ht="19.5" customHeight="1">
      <c r="A18234" s="15" t="s">
        <v>1193</v>
      </c>
      <c r="B18234" s="14" t="s">
        <v>2355</v>
      </c>
      <c r="C18234" s="9" t="s">
        <v>2356</v>
      </c>
      <c r="D18234" s="10">
        <v>1050</v>
      </c>
      <c r="E18234" s="11" t="s">
        <v>1193</v>
      </c>
    </row>
    <row r="18235" spans="1:5" ht="19.5" customHeight="1">
      <c r="A18235" s="15" t="s">
        <v>1193</v>
      </c>
      <c r="B18235" s="14" t="s">
        <v>2357</v>
      </c>
      <c r="C18235" s="9" t="s">
        <v>2358</v>
      </c>
      <c r="D18235" s="10">
        <v>1050</v>
      </c>
      <c r="E18235" s="11" t="s">
        <v>1193</v>
      </c>
    </row>
    <row r="18236" spans="1:5" ht="19.5" customHeight="1">
      <c r="A18236" s="15" t="s">
        <v>1193</v>
      </c>
      <c r="B18236" s="14" t="s">
        <v>2515</v>
      </c>
      <c r="C18236" s="9" t="s">
        <v>2516</v>
      </c>
      <c r="D18236" s="10">
        <v>3400</v>
      </c>
      <c r="E18236" s="11" t="s">
        <v>1193</v>
      </c>
    </row>
    <row r="18237" spans="1:5" ht="19.5" customHeight="1">
      <c r="A18237" s="15" t="s">
        <v>1193</v>
      </c>
      <c r="B18237" s="14" t="s">
        <v>2517</v>
      </c>
      <c r="C18237" s="9" t="s">
        <v>2518</v>
      </c>
      <c r="D18237" s="10">
        <v>3600</v>
      </c>
      <c r="E18237" s="11" t="s">
        <v>1193</v>
      </c>
    </row>
    <row r="18238" spans="1:5" ht="19.5" customHeight="1">
      <c r="A18238" s="15" t="s">
        <v>1193</v>
      </c>
      <c r="B18238" s="14" t="s">
        <v>2519</v>
      </c>
      <c r="C18238" s="9" t="s">
        <v>2520</v>
      </c>
      <c r="D18238" s="10">
        <v>4800</v>
      </c>
      <c r="E18238" s="11" t="s">
        <v>1193</v>
      </c>
    </row>
    <row r="18239" spans="1:5" ht="19.5" customHeight="1">
      <c r="A18239" s="15" t="s">
        <v>1193</v>
      </c>
      <c r="B18239" s="14" t="s">
        <v>2521</v>
      </c>
      <c r="C18239" s="9" t="s">
        <v>2522</v>
      </c>
      <c r="D18239" s="10">
        <v>5000</v>
      </c>
      <c r="E18239" s="11" t="s">
        <v>1193</v>
      </c>
    </row>
    <row r="18240" spans="1:5" ht="19.5" customHeight="1">
      <c r="A18240" s="15" t="s">
        <v>1193</v>
      </c>
      <c r="B18240" s="14" t="s">
        <v>2523</v>
      </c>
      <c r="C18240" s="9" t="s">
        <v>2524</v>
      </c>
      <c r="D18240" s="10">
        <v>4800</v>
      </c>
      <c r="E18240" s="11" t="s">
        <v>1193</v>
      </c>
    </row>
    <row r="18241" spans="1:5" ht="19.5" customHeight="1">
      <c r="A18241" s="15" t="s">
        <v>1193</v>
      </c>
      <c r="B18241" s="14" t="s">
        <v>2525</v>
      </c>
      <c r="C18241" s="9" t="s">
        <v>2526</v>
      </c>
      <c r="D18241" s="10">
        <v>3100</v>
      </c>
      <c r="E18241" s="11">
        <v>4100</v>
      </c>
    </row>
    <row r="18242" spans="1:5" ht="19.5" customHeight="1">
      <c r="A18242" s="15" t="s">
        <v>1193</v>
      </c>
      <c r="B18242" s="14" t="s">
        <v>2527</v>
      </c>
      <c r="C18242" s="9" t="s">
        <v>2528</v>
      </c>
      <c r="D18242" s="10">
        <v>3100</v>
      </c>
      <c r="E18242" s="11">
        <v>4100</v>
      </c>
    </row>
    <row r="18243" spans="1:5" ht="19.5" customHeight="1">
      <c r="A18243" s="15" t="s">
        <v>1193</v>
      </c>
      <c r="B18243" s="14" t="s">
        <v>2529</v>
      </c>
      <c r="C18243" s="9" t="s">
        <v>2530</v>
      </c>
      <c r="D18243" s="10">
        <v>3100</v>
      </c>
      <c r="E18243" s="11">
        <v>4100</v>
      </c>
    </row>
    <row r="18244" spans="1:5" ht="19.5" customHeight="1">
      <c r="A18244" s="15" t="s">
        <v>1193</v>
      </c>
      <c r="B18244" s="14" t="s">
        <v>2531</v>
      </c>
      <c r="C18244" s="9" t="s">
        <v>2532</v>
      </c>
      <c r="D18244" s="10">
        <v>3100</v>
      </c>
      <c r="E18244" s="11">
        <v>4100</v>
      </c>
    </row>
    <row r="18245" spans="1:5" ht="19.5" customHeight="1">
      <c r="A18245" s="15" t="s">
        <v>1193</v>
      </c>
      <c r="B18245" s="14" t="s">
        <v>47213</v>
      </c>
      <c r="C18245" s="9" t="s">
        <v>47214</v>
      </c>
      <c r="D18245" s="10">
        <v>3250</v>
      </c>
      <c r="E18245" s="11" t="s">
        <v>1193</v>
      </c>
    </row>
    <row r="18246" spans="1:5" ht="19.5" customHeight="1">
      <c r="A18246" s="15" t="s">
        <v>1193</v>
      </c>
      <c r="B18246" s="14" t="s">
        <v>47215</v>
      </c>
      <c r="C18246" s="9" t="s">
        <v>47216</v>
      </c>
      <c r="D18246" s="10">
        <v>3250</v>
      </c>
      <c r="E18246" s="11" t="s">
        <v>1193</v>
      </c>
    </row>
    <row r="18247" spans="1:5" ht="19.5" customHeight="1">
      <c r="A18247" s="15" t="s">
        <v>1193</v>
      </c>
      <c r="B18247" s="14" t="s">
        <v>47217</v>
      </c>
      <c r="C18247" s="9" t="s">
        <v>47218</v>
      </c>
      <c r="D18247" s="10">
        <v>3000</v>
      </c>
      <c r="E18247" s="11" t="s">
        <v>1193</v>
      </c>
    </row>
    <row r="18248" spans="1:5" ht="19.5" customHeight="1">
      <c r="A18248" s="15" t="s">
        <v>1193</v>
      </c>
      <c r="B18248" s="14" t="s">
        <v>47219</v>
      </c>
      <c r="C18248" s="9" t="s">
        <v>47220</v>
      </c>
      <c r="D18248" s="10">
        <v>4000</v>
      </c>
      <c r="E18248" s="11" t="s">
        <v>1193</v>
      </c>
    </row>
    <row r="18249" spans="1:5" ht="19.5" customHeight="1">
      <c r="A18249" s="15" t="s">
        <v>1193</v>
      </c>
      <c r="B18249" s="14" t="s">
        <v>47221</v>
      </c>
      <c r="C18249" s="9" t="s">
        <v>47222</v>
      </c>
      <c r="D18249" s="10">
        <v>4600</v>
      </c>
      <c r="E18249" s="11" t="s">
        <v>1193</v>
      </c>
    </row>
    <row r="18250" spans="1:5" ht="19.5" customHeight="1">
      <c r="A18250" s="15" t="s">
        <v>1193</v>
      </c>
      <c r="B18250" s="14" t="s">
        <v>47223</v>
      </c>
      <c r="C18250" s="9" t="s">
        <v>47224</v>
      </c>
      <c r="D18250" s="10">
        <v>4500</v>
      </c>
      <c r="E18250" s="11" t="s">
        <v>1193</v>
      </c>
    </row>
    <row r="18251" spans="1:5" ht="19.5" customHeight="1">
      <c r="A18251" s="15" t="s">
        <v>1193</v>
      </c>
      <c r="B18251" s="14" t="s">
        <v>47225</v>
      </c>
      <c r="C18251" s="9" t="s">
        <v>47226</v>
      </c>
      <c r="D18251" s="10">
        <v>4750</v>
      </c>
      <c r="E18251" s="11">
        <v>5300</v>
      </c>
    </row>
    <row r="18252" spans="1:5" ht="19.5" customHeight="1">
      <c r="A18252" s="15" t="s">
        <v>1193</v>
      </c>
      <c r="B18252" s="14" t="s">
        <v>47227</v>
      </c>
      <c r="C18252" s="9" t="s">
        <v>47228</v>
      </c>
      <c r="D18252" s="10">
        <v>3750</v>
      </c>
      <c r="E18252" s="11" t="s">
        <v>1193</v>
      </c>
    </row>
    <row r="18253" spans="1:5" ht="19.5" customHeight="1">
      <c r="A18253" s="15" t="s">
        <v>1193</v>
      </c>
      <c r="B18253" s="14" t="s">
        <v>47229</v>
      </c>
      <c r="C18253" s="9" t="s">
        <v>47230</v>
      </c>
      <c r="D18253" s="10">
        <v>3750</v>
      </c>
      <c r="E18253" s="11" t="s">
        <v>1193</v>
      </c>
    </row>
    <row r="18254" spans="1:5" ht="19.5" customHeight="1">
      <c r="A18254" s="15" t="s">
        <v>1193</v>
      </c>
      <c r="B18254" s="14" t="s">
        <v>47231</v>
      </c>
      <c r="C18254" s="9" t="s">
        <v>47232</v>
      </c>
      <c r="D18254" s="10">
        <v>1800</v>
      </c>
      <c r="E18254" s="11" t="s">
        <v>1193</v>
      </c>
    </row>
    <row r="18255" spans="1:5" ht="19.5" customHeight="1">
      <c r="A18255" s="15" t="s">
        <v>1193</v>
      </c>
      <c r="B18255" s="14" t="s">
        <v>47233</v>
      </c>
      <c r="C18255" s="9" t="s">
        <v>47234</v>
      </c>
      <c r="D18255" s="10">
        <v>1800</v>
      </c>
      <c r="E18255" s="11" t="s">
        <v>1193</v>
      </c>
    </row>
    <row r="18256" spans="1:5" ht="19.5" customHeight="1">
      <c r="A18256" s="15" t="s">
        <v>1193</v>
      </c>
      <c r="B18256" s="14" t="s">
        <v>47235</v>
      </c>
      <c r="C18256" s="9" t="s">
        <v>47236</v>
      </c>
      <c r="D18256" s="10">
        <v>1800</v>
      </c>
      <c r="E18256" s="11" t="s">
        <v>1193</v>
      </c>
    </row>
    <row r="18257" spans="1:5" ht="19.5" customHeight="1">
      <c r="A18257" s="15" t="s">
        <v>1193</v>
      </c>
      <c r="B18257" s="14" t="s">
        <v>2216</v>
      </c>
      <c r="C18257" s="9" t="s">
        <v>2217</v>
      </c>
      <c r="D18257" s="10">
        <v>670</v>
      </c>
      <c r="E18257" s="11" t="s">
        <v>1193</v>
      </c>
    </row>
    <row r="18258" spans="1:5" ht="19.5" customHeight="1">
      <c r="A18258" s="15" t="s">
        <v>1193</v>
      </c>
      <c r="B18258" s="14" t="s">
        <v>2218</v>
      </c>
      <c r="C18258" s="9" t="s">
        <v>2219</v>
      </c>
      <c r="D18258" s="10">
        <v>730</v>
      </c>
      <c r="E18258" s="11" t="s">
        <v>1193</v>
      </c>
    </row>
    <row r="18259" spans="1:5" ht="19.5" customHeight="1">
      <c r="A18259" s="15" t="s">
        <v>1193</v>
      </c>
      <c r="B18259" s="14" t="s">
        <v>2220</v>
      </c>
      <c r="C18259" s="9" t="s">
        <v>2221</v>
      </c>
      <c r="D18259" s="10">
        <v>960</v>
      </c>
      <c r="E18259" s="11" t="s">
        <v>1193</v>
      </c>
    </row>
    <row r="18260" spans="1:5" ht="19.5" customHeight="1">
      <c r="A18260" s="15" t="s">
        <v>1193</v>
      </c>
      <c r="B18260" s="14" t="s">
        <v>2222</v>
      </c>
      <c r="C18260" s="9" t="s">
        <v>2223</v>
      </c>
      <c r="D18260" s="10">
        <v>1300</v>
      </c>
      <c r="E18260" s="11" t="s">
        <v>1193</v>
      </c>
    </row>
    <row r="18261" spans="1:5" ht="19.5" customHeight="1">
      <c r="A18261" s="15" t="s">
        <v>1193</v>
      </c>
      <c r="B18261" s="14" t="s">
        <v>2224</v>
      </c>
      <c r="C18261" s="9" t="s">
        <v>2225</v>
      </c>
      <c r="D18261" s="10">
        <v>570</v>
      </c>
      <c r="E18261" s="11">
        <v>670</v>
      </c>
    </row>
    <row r="18262" spans="1:5" ht="19.5" customHeight="1">
      <c r="A18262" s="15" t="s">
        <v>1193</v>
      </c>
      <c r="B18262" s="14" t="s">
        <v>2226</v>
      </c>
      <c r="C18262" s="9" t="s">
        <v>2227</v>
      </c>
      <c r="D18262" s="10">
        <v>1880</v>
      </c>
      <c r="E18262" s="11" t="s">
        <v>1193</v>
      </c>
    </row>
    <row r="18263" spans="1:5" ht="19.5" customHeight="1">
      <c r="A18263" s="15" t="s">
        <v>1193</v>
      </c>
      <c r="B18263" s="14" t="s">
        <v>2228</v>
      </c>
      <c r="C18263" s="9" t="s">
        <v>2229</v>
      </c>
      <c r="D18263" s="10">
        <v>880</v>
      </c>
      <c r="E18263" s="11" t="s">
        <v>1193</v>
      </c>
    </row>
    <row r="18264" spans="1:5" ht="19.5" customHeight="1">
      <c r="A18264" s="15" t="s">
        <v>1193</v>
      </c>
      <c r="B18264" s="14" t="s">
        <v>2230</v>
      </c>
      <c r="C18264" s="9" t="s">
        <v>2231</v>
      </c>
      <c r="D18264" s="10">
        <v>600</v>
      </c>
      <c r="E18264" s="11" t="s">
        <v>1193</v>
      </c>
    </row>
    <row r="18265" spans="1:5" ht="19.5" customHeight="1">
      <c r="A18265" s="15" t="s">
        <v>1193</v>
      </c>
      <c r="B18265" s="14" t="s">
        <v>2232</v>
      </c>
      <c r="C18265" s="9" t="s">
        <v>2233</v>
      </c>
      <c r="D18265" s="10">
        <v>1450</v>
      </c>
      <c r="E18265" s="11" t="s">
        <v>1193</v>
      </c>
    </row>
    <row r="18266" spans="1:5" ht="19.5" customHeight="1">
      <c r="A18266" s="15" t="s">
        <v>1193</v>
      </c>
      <c r="B18266" s="14" t="s">
        <v>2487</v>
      </c>
      <c r="C18266" s="9" t="s">
        <v>2488</v>
      </c>
      <c r="D18266" s="10">
        <v>5650</v>
      </c>
      <c r="E18266" s="11">
        <v>6500</v>
      </c>
    </row>
    <row r="18267" spans="1:5" ht="19.5" customHeight="1">
      <c r="A18267" s="15" t="s">
        <v>1193</v>
      </c>
      <c r="B18267" s="14" t="s">
        <v>2489</v>
      </c>
      <c r="C18267" s="9" t="s">
        <v>2490</v>
      </c>
      <c r="D18267" s="10">
        <v>6600</v>
      </c>
      <c r="E18267" s="11">
        <v>7500</v>
      </c>
    </row>
    <row r="18268" spans="1:5" ht="19.5" customHeight="1">
      <c r="A18268" s="15" t="s">
        <v>1193</v>
      </c>
      <c r="B18268" s="14" t="s">
        <v>2491</v>
      </c>
      <c r="C18268" s="9" t="s">
        <v>2492</v>
      </c>
      <c r="D18268" s="10">
        <v>2800</v>
      </c>
      <c r="E18268" s="11" t="s">
        <v>1193</v>
      </c>
    </row>
    <row r="18269" spans="1:5" ht="19.5" customHeight="1">
      <c r="A18269" s="15" t="s">
        <v>1193</v>
      </c>
      <c r="B18269" s="14" t="s">
        <v>2375</v>
      </c>
      <c r="C18269" s="9" t="s">
        <v>2376</v>
      </c>
      <c r="D18269" s="10">
        <v>3800</v>
      </c>
      <c r="E18269" s="11">
        <v>4200</v>
      </c>
    </row>
    <row r="18270" spans="1:5" ht="19.5" customHeight="1">
      <c r="A18270" s="15" t="s">
        <v>1193</v>
      </c>
      <c r="B18270" s="14" t="s">
        <v>2377</v>
      </c>
      <c r="C18270" s="9" t="s">
        <v>2378</v>
      </c>
      <c r="D18270" s="10">
        <v>6000</v>
      </c>
      <c r="E18270" s="11">
        <v>6600</v>
      </c>
    </row>
    <row r="18271" spans="1:5" ht="19.5" customHeight="1">
      <c r="A18271" s="15" t="s">
        <v>1193</v>
      </c>
      <c r="B18271" s="14" t="s">
        <v>2379</v>
      </c>
      <c r="C18271" s="9" t="s">
        <v>2380</v>
      </c>
      <c r="D18271" s="10">
        <v>4350</v>
      </c>
      <c r="E18271" s="11">
        <v>4800</v>
      </c>
    </row>
    <row r="18272" spans="1:5" ht="19.5" customHeight="1">
      <c r="A18272" s="15" t="s">
        <v>1193</v>
      </c>
      <c r="B18272" s="14" t="s">
        <v>2381</v>
      </c>
      <c r="C18272" s="9" t="s">
        <v>2382</v>
      </c>
      <c r="D18272" s="10">
        <v>6750</v>
      </c>
      <c r="E18272" s="11">
        <v>7400</v>
      </c>
    </row>
    <row r="18273" spans="1:5" ht="19.5" customHeight="1">
      <c r="A18273" s="15" t="s">
        <v>1193</v>
      </c>
      <c r="B18273" s="14" t="s">
        <v>2383</v>
      </c>
      <c r="C18273" s="9" t="s">
        <v>2384</v>
      </c>
      <c r="D18273" s="10">
        <v>1900</v>
      </c>
      <c r="E18273" s="11">
        <v>2100</v>
      </c>
    </row>
    <row r="18274" spans="1:5" ht="19.5" customHeight="1">
      <c r="A18274" s="15" t="s">
        <v>1193</v>
      </c>
      <c r="B18274" s="14" t="s">
        <v>2385</v>
      </c>
      <c r="C18274" s="9" t="s">
        <v>2386</v>
      </c>
      <c r="D18274" s="10">
        <v>2850</v>
      </c>
      <c r="E18274" s="11">
        <v>3150</v>
      </c>
    </row>
    <row r="18275" spans="1:5" ht="19.5" customHeight="1">
      <c r="A18275" s="15" t="s">
        <v>1193</v>
      </c>
      <c r="B18275" s="14" t="s">
        <v>2387</v>
      </c>
      <c r="C18275" s="9" t="s">
        <v>2388</v>
      </c>
      <c r="D18275" s="10">
        <v>2000</v>
      </c>
      <c r="E18275" s="11">
        <v>2200</v>
      </c>
    </row>
    <row r="18276" spans="1:5" ht="19.5" customHeight="1">
      <c r="A18276" s="15" t="s">
        <v>1193</v>
      </c>
      <c r="B18276" s="14" t="s">
        <v>2389</v>
      </c>
      <c r="C18276" s="9" t="s">
        <v>2390</v>
      </c>
      <c r="D18276" s="10">
        <v>3350</v>
      </c>
      <c r="E18276" s="11">
        <v>3700</v>
      </c>
    </row>
    <row r="18277" spans="1:5" ht="19.5" customHeight="1">
      <c r="A18277" s="15" t="s">
        <v>1193</v>
      </c>
      <c r="B18277" s="14" t="s">
        <v>2363</v>
      </c>
      <c r="C18277" s="9" t="s">
        <v>2364</v>
      </c>
      <c r="D18277" s="10">
        <v>1800</v>
      </c>
      <c r="E18277" s="11">
        <v>2000</v>
      </c>
    </row>
    <row r="18278" spans="1:5" ht="19.5" customHeight="1">
      <c r="A18278" s="15" t="s">
        <v>1193</v>
      </c>
      <c r="B18278" s="14" t="s">
        <v>2365</v>
      </c>
      <c r="C18278" s="9" t="s">
        <v>2366</v>
      </c>
      <c r="D18278" s="10">
        <v>2850</v>
      </c>
      <c r="E18278" s="11">
        <v>3150</v>
      </c>
    </row>
    <row r="18279" spans="1:5" ht="19.5" customHeight="1">
      <c r="A18279" s="15" t="s">
        <v>1193</v>
      </c>
      <c r="B18279" s="14" t="s">
        <v>2367</v>
      </c>
      <c r="C18279" s="9" t="s">
        <v>2368</v>
      </c>
      <c r="D18279" s="10">
        <v>4600</v>
      </c>
      <c r="E18279" s="11">
        <v>5100</v>
      </c>
    </row>
    <row r="18280" spans="1:5" ht="19.5" customHeight="1">
      <c r="A18280" s="15" t="s">
        <v>1193</v>
      </c>
      <c r="B18280" s="14" t="s">
        <v>2369</v>
      </c>
      <c r="C18280" s="9" t="s">
        <v>2370</v>
      </c>
      <c r="D18280" s="10">
        <v>1900</v>
      </c>
      <c r="E18280" s="11">
        <v>2100</v>
      </c>
    </row>
    <row r="18281" spans="1:5" ht="19.5" customHeight="1">
      <c r="A18281" s="15" t="s">
        <v>1193</v>
      </c>
      <c r="B18281" s="14" t="s">
        <v>2371</v>
      </c>
      <c r="C18281" s="9" t="s">
        <v>2372</v>
      </c>
      <c r="D18281" s="10">
        <v>3000</v>
      </c>
      <c r="E18281" s="11">
        <v>3300</v>
      </c>
    </row>
    <row r="18282" spans="1:5" ht="19.5" customHeight="1">
      <c r="A18282" s="15" t="s">
        <v>1193</v>
      </c>
      <c r="B18282" s="14" t="s">
        <v>2373</v>
      </c>
      <c r="C18282" s="9" t="s">
        <v>2374</v>
      </c>
      <c r="D18282" s="10">
        <v>4850</v>
      </c>
      <c r="E18282" s="11">
        <v>5350</v>
      </c>
    </row>
    <row r="18283" spans="1:5" ht="19.5" customHeight="1">
      <c r="A18283" s="15" t="s">
        <v>1193</v>
      </c>
      <c r="B18283" s="14" t="s">
        <v>47237</v>
      </c>
      <c r="C18283" s="9" t="s">
        <v>47238</v>
      </c>
      <c r="D18283" s="10">
        <v>4150</v>
      </c>
      <c r="E18283" s="11">
        <v>4600</v>
      </c>
    </row>
    <row r="18284" spans="1:5" ht="19.5" customHeight="1">
      <c r="A18284" s="15" t="s">
        <v>1193</v>
      </c>
      <c r="B18284" s="14" t="s">
        <v>47239</v>
      </c>
      <c r="C18284" s="9" t="s">
        <v>47240</v>
      </c>
      <c r="D18284" s="10">
        <v>4150</v>
      </c>
      <c r="E18284" s="11">
        <v>4600</v>
      </c>
    </row>
    <row r="18285" spans="1:5" ht="19.5" customHeight="1">
      <c r="A18285" s="15" t="s">
        <v>1193</v>
      </c>
      <c r="B18285" s="14" t="s">
        <v>47241</v>
      </c>
      <c r="C18285" s="9" t="s">
        <v>47242</v>
      </c>
      <c r="D18285" s="10">
        <v>4150</v>
      </c>
      <c r="E18285" s="11">
        <v>4600</v>
      </c>
    </row>
    <row r="18286" spans="1:5" ht="19.5" customHeight="1">
      <c r="A18286" s="15" t="s">
        <v>1193</v>
      </c>
      <c r="B18286" s="14" t="s">
        <v>47243</v>
      </c>
      <c r="C18286" s="9" t="s">
        <v>47244</v>
      </c>
      <c r="D18286" s="10">
        <v>2400</v>
      </c>
      <c r="E18286" s="11">
        <v>2650</v>
      </c>
    </row>
    <row r="18287" spans="1:5" ht="19.5" customHeight="1">
      <c r="A18287" s="15" t="s">
        <v>1193</v>
      </c>
      <c r="B18287" s="14" t="s">
        <v>47245</v>
      </c>
      <c r="C18287" s="9" t="s">
        <v>47246</v>
      </c>
      <c r="D18287" s="10">
        <v>2750</v>
      </c>
      <c r="E18287" s="11">
        <v>3050</v>
      </c>
    </row>
    <row r="18288" spans="1:5" ht="19.5" customHeight="1">
      <c r="A18288" s="15" t="s">
        <v>1193</v>
      </c>
      <c r="B18288" s="14" t="s">
        <v>47247</v>
      </c>
      <c r="C18288" s="9" t="s">
        <v>47248</v>
      </c>
      <c r="D18288" s="10">
        <v>3450</v>
      </c>
      <c r="E18288" s="11">
        <v>3800</v>
      </c>
    </row>
    <row r="18289" spans="1:5" ht="19.5" customHeight="1">
      <c r="A18289" s="15" t="s">
        <v>1193</v>
      </c>
      <c r="B18289" s="14" t="s">
        <v>47249</v>
      </c>
      <c r="C18289" s="9" t="s">
        <v>47250</v>
      </c>
      <c r="D18289" s="10">
        <v>2400</v>
      </c>
      <c r="E18289" s="11">
        <v>2650</v>
      </c>
    </row>
    <row r="18290" spans="1:5" ht="19.5" customHeight="1">
      <c r="A18290" s="15" t="s">
        <v>1193</v>
      </c>
      <c r="B18290" s="14" t="s">
        <v>47251</v>
      </c>
      <c r="C18290" s="9" t="s">
        <v>47252</v>
      </c>
      <c r="D18290" s="10">
        <v>2750</v>
      </c>
      <c r="E18290" s="11">
        <v>3050</v>
      </c>
    </row>
    <row r="18291" spans="1:5" ht="19.5" customHeight="1">
      <c r="A18291" s="15" t="s">
        <v>1193</v>
      </c>
      <c r="B18291" s="14" t="s">
        <v>47253</v>
      </c>
      <c r="C18291" s="9" t="s">
        <v>47254</v>
      </c>
      <c r="D18291" s="10">
        <v>3450</v>
      </c>
      <c r="E18291" s="11">
        <v>3800</v>
      </c>
    </row>
    <row r="18292" spans="1:5" ht="19.5" customHeight="1">
      <c r="A18292" s="15" t="s">
        <v>1193</v>
      </c>
      <c r="B18292" s="14" t="s">
        <v>47255</v>
      </c>
      <c r="C18292" s="9" t="s">
        <v>47256</v>
      </c>
      <c r="D18292" s="10">
        <v>2400</v>
      </c>
      <c r="E18292" s="11">
        <v>2650</v>
      </c>
    </row>
    <row r="18293" spans="1:5" ht="19.5" customHeight="1">
      <c r="A18293" s="15" t="s">
        <v>1193</v>
      </c>
      <c r="B18293" s="14" t="s">
        <v>47257</v>
      </c>
      <c r="C18293" s="9" t="s">
        <v>47258</v>
      </c>
      <c r="D18293" s="10">
        <v>2750</v>
      </c>
      <c r="E18293" s="11">
        <v>3050</v>
      </c>
    </row>
    <row r="18294" spans="1:5" ht="19.5" customHeight="1">
      <c r="A18294" s="15" t="s">
        <v>1193</v>
      </c>
      <c r="B18294" s="14" t="s">
        <v>47259</v>
      </c>
      <c r="C18294" s="9" t="s">
        <v>47260</v>
      </c>
      <c r="D18294" s="10">
        <v>3450</v>
      </c>
      <c r="E18294" s="11">
        <v>3800</v>
      </c>
    </row>
    <row r="18295" spans="1:5" ht="19.5" customHeight="1">
      <c r="A18295" s="15" t="s">
        <v>1193</v>
      </c>
      <c r="B18295" s="14" t="s">
        <v>2417</v>
      </c>
      <c r="C18295" s="9" t="s">
        <v>2418</v>
      </c>
      <c r="D18295" s="10">
        <v>850</v>
      </c>
      <c r="E18295" s="11" t="s">
        <v>1193</v>
      </c>
    </row>
    <row r="18296" spans="1:5" ht="19.5" customHeight="1">
      <c r="A18296" s="15" t="s">
        <v>1193</v>
      </c>
      <c r="B18296" s="14" t="s">
        <v>2419</v>
      </c>
      <c r="C18296" s="9" t="s">
        <v>2420</v>
      </c>
      <c r="D18296" s="10">
        <v>1100</v>
      </c>
      <c r="E18296" s="11" t="s">
        <v>1193</v>
      </c>
    </row>
    <row r="18297" spans="1:5" ht="19.5" customHeight="1">
      <c r="A18297" s="15" t="s">
        <v>1193</v>
      </c>
      <c r="B18297" s="14" t="s">
        <v>2421</v>
      </c>
      <c r="C18297" s="9" t="s">
        <v>2422</v>
      </c>
      <c r="D18297" s="10">
        <v>1350</v>
      </c>
      <c r="E18297" s="11" t="s">
        <v>1193</v>
      </c>
    </row>
    <row r="18298" spans="1:5" ht="19.5" customHeight="1">
      <c r="A18298" s="15" t="s">
        <v>1193</v>
      </c>
      <c r="B18298" s="14" t="s">
        <v>2423</v>
      </c>
      <c r="C18298" s="9" t="s">
        <v>2424</v>
      </c>
      <c r="D18298" s="10">
        <v>2600</v>
      </c>
      <c r="E18298" s="11" t="s">
        <v>1193</v>
      </c>
    </row>
    <row r="18299" spans="1:5" ht="19.5" customHeight="1">
      <c r="A18299" s="15" t="s">
        <v>1193</v>
      </c>
      <c r="B18299" s="14" t="s">
        <v>2284</v>
      </c>
      <c r="C18299" s="9" t="s">
        <v>2285</v>
      </c>
      <c r="D18299" s="10">
        <v>2500</v>
      </c>
      <c r="E18299" s="11" t="s">
        <v>1193</v>
      </c>
    </row>
    <row r="18300" spans="1:5" ht="19.5" customHeight="1">
      <c r="A18300" s="15" t="s">
        <v>1193</v>
      </c>
      <c r="B18300" s="14" t="s">
        <v>2286</v>
      </c>
      <c r="C18300" s="9" t="s">
        <v>2287</v>
      </c>
      <c r="D18300" s="10">
        <v>5600</v>
      </c>
      <c r="E18300" s="11" t="s">
        <v>1193</v>
      </c>
    </row>
    <row r="18301" spans="1:5" ht="19.5" customHeight="1">
      <c r="A18301" s="15" t="s">
        <v>1193</v>
      </c>
      <c r="B18301" s="14" t="s">
        <v>2441</v>
      </c>
      <c r="C18301" s="9" t="s">
        <v>2442</v>
      </c>
      <c r="D18301" s="10">
        <v>4500</v>
      </c>
      <c r="E18301" s="11">
        <v>5000</v>
      </c>
    </row>
    <row r="18302" spans="1:5" ht="19.5" customHeight="1">
      <c r="A18302" s="15" t="s">
        <v>1193</v>
      </c>
      <c r="B18302" s="14" t="s">
        <v>2443</v>
      </c>
      <c r="C18302" s="9" t="s">
        <v>2444</v>
      </c>
      <c r="D18302" s="10">
        <v>4500</v>
      </c>
      <c r="E18302" s="11">
        <v>5000</v>
      </c>
    </row>
    <row r="18303" spans="1:5" ht="19.5" customHeight="1">
      <c r="A18303" s="15" t="s">
        <v>1193</v>
      </c>
      <c r="B18303" s="14" t="s">
        <v>2445</v>
      </c>
      <c r="C18303" s="9" t="s">
        <v>2446</v>
      </c>
      <c r="D18303" s="10">
        <v>2600</v>
      </c>
      <c r="E18303" s="11">
        <v>2900</v>
      </c>
    </row>
    <row r="18304" spans="1:5" ht="19.5" customHeight="1">
      <c r="A18304" s="15" t="s">
        <v>1193</v>
      </c>
      <c r="B18304" s="14" t="s">
        <v>2447</v>
      </c>
      <c r="C18304" s="9" t="s">
        <v>2448</v>
      </c>
      <c r="D18304" s="10">
        <v>3150</v>
      </c>
      <c r="E18304" s="11">
        <v>3500</v>
      </c>
    </row>
    <row r="18305" spans="1:5" ht="19.5" customHeight="1">
      <c r="A18305" s="15" t="s">
        <v>1193</v>
      </c>
      <c r="B18305" s="14" t="s">
        <v>2449</v>
      </c>
      <c r="C18305" s="9" t="s">
        <v>2450</v>
      </c>
      <c r="D18305" s="10">
        <v>3900</v>
      </c>
      <c r="E18305" s="11">
        <v>4300</v>
      </c>
    </row>
    <row r="18306" spans="1:5" ht="19.5" customHeight="1">
      <c r="A18306" s="15" t="s">
        <v>1193</v>
      </c>
      <c r="B18306" s="14" t="s">
        <v>2451</v>
      </c>
      <c r="C18306" s="9" t="s">
        <v>2452</v>
      </c>
      <c r="D18306" s="10">
        <v>2600</v>
      </c>
      <c r="E18306" s="11">
        <v>2900</v>
      </c>
    </row>
    <row r="18307" spans="1:5" ht="19.5" customHeight="1">
      <c r="A18307" s="15" t="s">
        <v>1193</v>
      </c>
      <c r="B18307" s="14" t="s">
        <v>2453</v>
      </c>
      <c r="C18307" s="9" t="s">
        <v>2454</v>
      </c>
      <c r="D18307" s="10">
        <v>3150</v>
      </c>
      <c r="E18307" s="11">
        <v>3500</v>
      </c>
    </row>
    <row r="18308" spans="1:5" ht="19.5" customHeight="1">
      <c r="A18308" s="15" t="s">
        <v>1193</v>
      </c>
      <c r="B18308" s="14" t="s">
        <v>2455</v>
      </c>
      <c r="C18308" s="9" t="s">
        <v>2456</v>
      </c>
      <c r="D18308" s="10">
        <v>3900</v>
      </c>
      <c r="E18308" s="11">
        <v>4300</v>
      </c>
    </row>
    <row r="18309" spans="1:5" ht="19.5" customHeight="1">
      <c r="A18309" s="15" t="s">
        <v>1193</v>
      </c>
      <c r="B18309" s="14" t="s">
        <v>2457</v>
      </c>
      <c r="C18309" s="9" t="s">
        <v>2458</v>
      </c>
      <c r="D18309" s="10">
        <v>3300</v>
      </c>
      <c r="E18309" s="11" t="s">
        <v>1193</v>
      </c>
    </row>
    <row r="18310" spans="1:5" ht="19.5" customHeight="1">
      <c r="A18310" s="15" t="s">
        <v>1193</v>
      </c>
      <c r="B18310" s="14" t="s">
        <v>2459</v>
      </c>
      <c r="C18310" s="9" t="s">
        <v>2460</v>
      </c>
      <c r="D18310" s="10">
        <v>2600</v>
      </c>
      <c r="E18310" s="11" t="s">
        <v>1193</v>
      </c>
    </row>
    <row r="18311" spans="1:5" ht="19.5" customHeight="1">
      <c r="A18311" s="15" t="s">
        <v>1193</v>
      </c>
      <c r="B18311" s="14" t="s">
        <v>2461</v>
      </c>
      <c r="C18311" s="9" t="s">
        <v>2462</v>
      </c>
      <c r="D18311" s="10">
        <v>4700</v>
      </c>
      <c r="E18311" s="11" t="s">
        <v>1193</v>
      </c>
    </row>
    <row r="18312" spans="1:5" ht="19.5" customHeight="1">
      <c r="A18312" s="15" t="s">
        <v>1193</v>
      </c>
      <c r="B18312" s="14" t="s">
        <v>2463</v>
      </c>
      <c r="C18312" s="9" t="s">
        <v>2464</v>
      </c>
      <c r="D18312" s="10">
        <v>4700</v>
      </c>
      <c r="E18312" s="11" t="s">
        <v>1193</v>
      </c>
    </row>
    <row r="18313" spans="1:5" ht="19.5" customHeight="1">
      <c r="A18313" s="15" t="s">
        <v>1193</v>
      </c>
      <c r="B18313" s="14" t="s">
        <v>2481</v>
      </c>
      <c r="C18313" s="9" t="s">
        <v>2482</v>
      </c>
      <c r="D18313" s="10">
        <v>16500</v>
      </c>
      <c r="E18313" s="11" t="s">
        <v>1193</v>
      </c>
    </row>
    <row r="18314" spans="1:5" ht="19.5" customHeight="1">
      <c r="A18314" s="15" t="s">
        <v>1193</v>
      </c>
      <c r="B18314" s="14" t="s">
        <v>2483</v>
      </c>
      <c r="C18314" s="9" t="s">
        <v>2484</v>
      </c>
      <c r="D18314" s="10">
        <v>16500</v>
      </c>
      <c r="E18314" s="11" t="s">
        <v>1193</v>
      </c>
    </row>
    <row r="18315" spans="1:5" ht="19.5" customHeight="1">
      <c r="A18315" s="15" t="s">
        <v>1193</v>
      </c>
      <c r="B18315" s="14" t="s">
        <v>2485</v>
      </c>
      <c r="C18315" s="9" t="s">
        <v>2486</v>
      </c>
      <c r="D18315" s="10">
        <v>17000</v>
      </c>
      <c r="E18315" s="11" t="s">
        <v>1193</v>
      </c>
    </row>
    <row r="18316" spans="1:5" ht="19.5" customHeight="1">
      <c r="A18316" s="15" t="s">
        <v>1193</v>
      </c>
      <c r="B18316" s="14" t="s">
        <v>2507</v>
      </c>
      <c r="C18316" s="9" t="s">
        <v>2508</v>
      </c>
      <c r="D18316" s="10">
        <v>1800</v>
      </c>
      <c r="E18316" s="11">
        <v>2200</v>
      </c>
    </row>
    <row r="18317" spans="1:5" ht="19.5" customHeight="1">
      <c r="A18317" s="15" t="s">
        <v>1193</v>
      </c>
      <c r="B18317" s="14" t="s">
        <v>2509</v>
      </c>
      <c r="C18317" s="9" t="s">
        <v>2510</v>
      </c>
      <c r="D18317" s="10">
        <v>1700</v>
      </c>
      <c r="E18317" s="11">
        <v>2000</v>
      </c>
    </row>
    <row r="18318" spans="1:5" ht="19.5" customHeight="1">
      <c r="A18318" s="15" t="s">
        <v>1193</v>
      </c>
      <c r="B18318" s="14" t="s">
        <v>2511</v>
      </c>
      <c r="C18318" s="9" t="s">
        <v>2512</v>
      </c>
      <c r="D18318" s="10">
        <v>2100</v>
      </c>
      <c r="E18318" s="11">
        <v>2600</v>
      </c>
    </row>
    <row r="18319" spans="1:5" ht="19.5" customHeight="1">
      <c r="A18319" s="15" t="s">
        <v>1193</v>
      </c>
      <c r="B18319" s="14" t="s">
        <v>2513</v>
      </c>
      <c r="C18319" s="9" t="s">
        <v>2514</v>
      </c>
      <c r="D18319" s="10">
        <v>2100</v>
      </c>
      <c r="E18319" s="11">
        <v>2600</v>
      </c>
    </row>
    <row r="18320" spans="1:5" ht="19.5" customHeight="1">
      <c r="A18320" s="15" t="s">
        <v>1193</v>
      </c>
      <c r="B18320" s="14" t="s">
        <v>2495</v>
      </c>
      <c r="C18320" s="9" t="s">
        <v>2496</v>
      </c>
      <c r="D18320" s="10">
        <v>4800</v>
      </c>
      <c r="E18320" s="11">
        <v>5300</v>
      </c>
    </row>
    <row r="18321" spans="1:5" ht="19.5" customHeight="1">
      <c r="A18321" s="15" t="s">
        <v>1193</v>
      </c>
      <c r="B18321" s="14" t="s">
        <v>2493</v>
      </c>
      <c r="C18321" s="9" t="s">
        <v>2494</v>
      </c>
      <c r="D18321" s="10">
        <v>4500</v>
      </c>
      <c r="E18321" s="11">
        <v>4900</v>
      </c>
    </row>
    <row r="18322" spans="1:5" ht="19.5" customHeight="1">
      <c r="A18322" s="15" t="s">
        <v>1193</v>
      </c>
      <c r="B18322" s="14" t="s">
        <v>2497</v>
      </c>
      <c r="C18322" s="9" t="s">
        <v>2498</v>
      </c>
      <c r="D18322" s="10">
        <v>8200</v>
      </c>
      <c r="E18322" s="11" t="s">
        <v>1193</v>
      </c>
    </row>
    <row r="18323" spans="1:5" ht="19.5" customHeight="1">
      <c r="A18323" s="15" t="s">
        <v>1193</v>
      </c>
      <c r="B18323" s="14" t="s">
        <v>2499</v>
      </c>
      <c r="C18323" s="9" t="s">
        <v>2500</v>
      </c>
      <c r="D18323" s="10">
        <v>10600</v>
      </c>
      <c r="E18323" s="11" t="s">
        <v>1193</v>
      </c>
    </row>
    <row r="18324" spans="1:5" ht="19.5" customHeight="1">
      <c r="A18324" s="15" t="s">
        <v>1193</v>
      </c>
      <c r="B18324" s="14" t="s">
        <v>2501</v>
      </c>
      <c r="C18324" s="9" t="s">
        <v>2502</v>
      </c>
      <c r="D18324" s="10">
        <v>5700</v>
      </c>
      <c r="E18324" s="11" t="s">
        <v>1193</v>
      </c>
    </row>
    <row r="18325" spans="1:5" ht="19.5" customHeight="1">
      <c r="A18325" s="15" t="s">
        <v>1193</v>
      </c>
      <c r="B18325" s="14" t="s">
        <v>2503</v>
      </c>
      <c r="C18325" s="9" t="s">
        <v>2504</v>
      </c>
      <c r="D18325" s="10">
        <v>5500</v>
      </c>
      <c r="E18325" s="11" t="s">
        <v>1193</v>
      </c>
    </row>
    <row r="18326" spans="1:5" ht="19.5" customHeight="1">
      <c r="A18326" s="15" t="s">
        <v>1193</v>
      </c>
      <c r="B18326" s="14" t="s">
        <v>2505</v>
      </c>
      <c r="C18326" s="9" t="s">
        <v>2506</v>
      </c>
      <c r="D18326" s="10">
        <v>8300</v>
      </c>
      <c r="E18326" s="11" t="s">
        <v>1193</v>
      </c>
    </row>
    <row r="18327" spans="1:5" ht="19.5" customHeight="1">
      <c r="A18327" s="15" t="s">
        <v>1193</v>
      </c>
      <c r="B18327" s="14" t="s">
        <v>47261</v>
      </c>
      <c r="C18327" s="9" t="s">
        <v>47262</v>
      </c>
      <c r="D18327" s="10">
        <v>18000</v>
      </c>
      <c r="E18327" s="11">
        <v>19800</v>
      </c>
    </row>
    <row r="18328" spans="1:5" ht="19.5" customHeight="1">
      <c r="A18328" s="15" t="s">
        <v>1193</v>
      </c>
      <c r="B18328" s="14" t="s">
        <v>47263</v>
      </c>
      <c r="C18328" s="9" t="s">
        <v>47264</v>
      </c>
      <c r="D18328" s="10">
        <v>18000</v>
      </c>
      <c r="E18328" s="11">
        <v>19800</v>
      </c>
    </row>
    <row r="18329" spans="1:5" ht="19.5" customHeight="1">
      <c r="A18329" s="15" t="s">
        <v>1193</v>
      </c>
      <c r="B18329" s="14" t="s">
        <v>47265</v>
      </c>
      <c r="C18329" s="9" t="s">
        <v>47266</v>
      </c>
      <c r="D18329" s="10">
        <v>3500</v>
      </c>
      <c r="E18329" s="11">
        <v>3850</v>
      </c>
    </row>
    <row r="18330" spans="1:5" ht="19.5" customHeight="1">
      <c r="A18330" s="15" t="s">
        <v>1193</v>
      </c>
      <c r="B18330" s="14" t="s">
        <v>47267</v>
      </c>
      <c r="C18330" s="9" t="s">
        <v>47268</v>
      </c>
      <c r="D18330" s="10">
        <v>3500</v>
      </c>
      <c r="E18330" s="11">
        <v>3850</v>
      </c>
    </row>
    <row r="18331" spans="1:5" ht="19.5" customHeight="1">
      <c r="A18331" s="15" t="s">
        <v>1193</v>
      </c>
      <c r="B18331" s="14" t="s">
        <v>28437</v>
      </c>
      <c r="C18331" s="9" t="s">
        <v>474</v>
      </c>
      <c r="D18331" s="10">
        <v>6500</v>
      </c>
      <c r="E18331" s="11">
        <v>9100</v>
      </c>
    </row>
    <row r="18332" spans="1:5" ht="19.5" customHeight="1">
      <c r="A18332" s="15" t="s">
        <v>1193</v>
      </c>
      <c r="B18332" s="14" t="s">
        <v>28438</v>
      </c>
      <c r="C18332" s="9" t="s">
        <v>473</v>
      </c>
      <c r="D18332" s="10">
        <v>4600</v>
      </c>
      <c r="E18332" s="11">
        <v>6150</v>
      </c>
    </row>
    <row r="18333" spans="1:5" ht="19.5" customHeight="1">
      <c r="A18333" s="15" t="s">
        <v>1193</v>
      </c>
      <c r="B18333" s="14" t="s">
        <v>28439</v>
      </c>
      <c r="C18333" s="9" t="s">
        <v>28440</v>
      </c>
      <c r="D18333" s="10">
        <v>4400</v>
      </c>
      <c r="E18333" s="11">
        <v>4840</v>
      </c>
    </row>
    <row r="18334" spans="1:5" ht="19.5" customHeight="1">
      <c r="A18334" s="15" t="s">
        <v>1193</v>
      </c>
      <c r="B18334" s="14" t="s">
        <v>28441</v>
      </c>
      <c r="C18334" s="9" t="s">
        <v>28442</v>
      </c>
      <c r="D18334" s="10">
        <v>4400</v>
      </c>
      <c r="E18334" s="11">
        <v>4840</v>
      </c>
    </row>
    <row r="18335" spans="1:5" ht="19.5" customHeight="1">
      <c r="A18335" s="15" t="s">
        <v>1193</v>
      </c>
      <c r="B18335" s="14" t="s">
        <v>28443</v>
      </c>
      <c r="C18335" s="9" t="s">
        <v>28444</v>
      </c>
      <c r="D18335" s="10">
        <v>4400</v>
      </c>
      <c r="E18335" s="11">
        <v>4840</v>
      </c>
    </row>
    <row r="18336" spans="1:5" ht="19.5" customHeight="1">
      <c r="A18336" s="15" t="s">
        <v>1193</v>
      </c>
      <c r="B18336" s="14" t="s">
        <v>28445</v>
      </c>
      <c r="C18336" s="9" t="s">
        <v>28446</v>
      </c>
      <c r="D18336" s="10">
        <v>4400</v>
      </c>
      <c r="E18336" s="11">
        <v>4840</v>
      </c>
    </row>
    <row r="18337" spans="1:5" ht="19.5" customHeight="1">
      <c r="A18337" s="15" t="s">
        <v>1193</v>
      </c>
      <c r="B18337" s="14" t="s">
        <v>28447</v>
      </c>
      <c r="C18337" s="9" t="s">
        <v>28448</v>
      </c>
      <c r="D18337" s="10">
        <v>3250</v>
      </c>
      <c r="E18337" s="11">
        <v>3580</v>
      </c>
    </row>
    <row r="18338" spans="1:5" ht="19.5" customHeight="1">
      <c r="A18338" s="15" t="s">
        <v>1193</v>
      </c>
      <c r="B18338" s="14" t="s">
        <v>28449</v>
      </c>
      <c r="C18338" s="9" t="s">
        <v>28450</v>
      </c>
      <c r="D18338" s="10">
        <v>3250</v>
      </c>
      <c r="E18338" s="11">
        <v>3580</v>
      </c>
    </row>
    <row r="18339" spans="1:5" ht="19.5" customHeight="1">
      <c r="A18339" s="15" t="s">
        <v>1193</v>
      </c>
      <c r="B18339" s="14" t="s">
        <v>28451</v>
      </c>
      <c r="C18339" s="9" t="s">
        <v>28452</v>
      </c>
      <c r="D18339" s="10">
        <v>1650</v>
      </c>
      <c r="E18339" s="11">
        <v>1820</v>
      </c>
    </row>
    <row r="18340" spans="1:5" ht="19.5" customHeight="1">
      <c r="A18340" s="15" t="s">
        <v>1193</v>
      </c>
      <c r="B18340" s="14" t="s">
        <v>28453</v>
      </c>
      <c r="C18340" s="9" t="s">
        <v>28454</v>
      </c>
      <c r="D18340" s="10">
        <v>1650</v>
      </c>
      <c r="E18340" s="11">
        <v>1820</v>
      </c>
    </row>
    <row r="18341" spans="1:5" ht="19.5" customHeight="1">
      <c r="A18341" s="15" t="s">
        <v>1193</v>
      </c>
      <c r="B18341" s="14" t="s">
        <v>28455</v>
      </c>
      <c r="C18341" s="9" t="s">
        <v>28456</v>
      </c>
      <c r="D18341" s="10">
        <v>2200</v>
      </c>
      <c r="E18341" s="11">
        <v>2420</v>
      </c>
    </row>
    <row r="18342" spans="1:5" ht="19.5" customHeight="1">
      <c r="A18342" s="15" t="s">
        <v>1193</v>
      </c>
      <c r="B18342" s="14" t="s">
        <v>28457</v>
      </c>
      <c r="C18342" s="9" t="s">
        <v>28458</v>
      </c>
      <c r="D18342" s="10">
        <v>2200</v>
      </c>
      <c r="E18342" s="11">
        <v>2420</v>
      </c>
    </row>
    <row r="18343" spans="1:5" ht="19.5" customHeight="1">
      <c r="A18343" s="15" t="s">
        <v>1193</v>
      </c>
      <c r="B18343" s="14" t="s">
        <v>28459</v>
      </c>
      <c r="C18343" s="9" t="s">
        <v>28460</v>
      </c>
      <c r="D18343" s="10">
        <v>2400</v>
      </c>
      <c r="E18343" s="11">
        <v>2640</v>
      </c>
    </row>
    <row r="18344" spans="1:5" ht="19.5" customHeight="1">
      <c r="A18344" s="15" t="s">
        <v>1193</v>
      </c>
      <c r="B18344" s="14" t="s">
        <v>28461</v>
      </c>
      <c r="C18344" s="9" t="s">
        <v>28462</v>
      </c>
      <c r="D18344" s="10">
        <v>2400</v>
      </c>
      <c r="E18344" s="11">
        <v>2640</v>
      </c>
    </row>
    <row r="18345" spans="1:5" ht="19.5" customHeight="1">
      <c r="A18345" s="15" t="s">
        <v>1193</v>
      </c>
      <c r="B18345" s="14" t="s">
        <v>28463</v>
      </c>
      <c r="C18345" s="9" t="s">
        <v>28464</v>
      </c>
      <c r="D18345" s="10">
        <v>3400</v>
      </c>
      <c r="E18345" s="11" t="s">
        <v>1193</v>
      </c>
    </row>
    <row r="18346" spans="1:5" ht="19.5" customHeight="1">
      <c r="A18346" s="15" t="s">
        <v>1193</v>
      </c>
      <c r="B18346" s="14" t="s">
        <v>28465</v>
      </c>
      <c r="C18346" s="9" t="s">
        <v>28466</v>
      </c>
      <c r="D18346" s="10">
        <v>3400</v>
      </c>
      <c r="E18346" s="11" t="s">
        <v>1193</v>
      </c>
    </row>
    <row r="18347" spans="1:5" ht="19.5" customHeight="1">
      <c r="A18347" s="15" t="s">
        <v>1193</v>
      </c>
      <c r="B18347" s="14" t="s">
        <v>28467</v>
      </c>
      <c r="C18347" s="9" t="s">
        <v>28468</v>
      </c>
      <c r="D18347" s="10">
        <v>4500</v>
      </c>
      <c r="E18347" s="11" t="s">
        <v>1193</v>
      </c>
    </row>
    <row r="18348" spans="1:5" ht="19.5" customHeight="1">
      <c r="A18348" s="15" t="s">
        <v>1193</v>
      </c>
      <c r="B18348" s="14" t="s">
        <v>28469</v>
      </c>
      <c r="C18348" s="9" t="s">
        <v>28470</v>
      </c>
      <c r="D18348" s="10">
        <v>4500</v>
      </c>
      <c r="E18348" s="11" t="s">
        <v>1193</v>
      </c>
    </row>
    <row r="18349" spans="1:5" ht="19.5" customHeight="1">
      <c r="A18349" s="15" t="s">
        <v>1193</v>
      </c>
      <c r="B18349" s="14" t="s">
        <v>28471</v>
      </c>
      <c r="C18349" s="9" t="s">
        <v>28472</v>
      </c>
      <c r="D18349" s="10">
        <v>2300</v>
      </c>
      <c r="E18349" s="11" t="s">
        <v>1193</v>
      </c>
    </row>
    <row r="18350" spans="1:5" ht="19.5" customHeight="1">
      <c r="A18350" s="15" t="s">
        <v>1193</v>
      </c>
      <c r="B18350" s="14" t="s">
        <v>28473</v>
      </c>
      <c r="C18350" s="9" t="s">
        <v>28474</v>
      </c>
      <c r="D18350" s="10">
        <v>2300</v>
      </c>
      <c r="E18350" s="11" t="s">
        <v>1193</v>
      </c>
    </row>
    <row r="18351" spans="1:5" ht="19.5" customHeight="1">
      <c r="A18351" s="15" t="s">
        <v>1193</v>
      </c>
      <c r="B18351" s="14" t="s">
        <v>28475</v>
      </c>
      <c r="C18351" s="9" t="s">
        <v>28476</v>
      </c>
      <c r="D18351" s="10">
        <v>4100</v>
      </c>
      <c r="E18351" s="11" t="s">
        <v>1193</v>
      </c>
    </row>
    <row r="18352" spans="1:5" ht="19.5" customHeight="1">
      <c r="A18352" s="15" t="s">
        <v>1193</v>
      </c>
      <c r="B18352" s="14" t="s">
        <v>28477</v>
      </c>
      <c r="C18352" s="9" t="s">
        <v>28478</v>
      </c>
      <c r="D18352" s="10">
        <v>4100</v>
      </c>
      <c r="E18352" s="11" t="s">
        <v>1193</v>
      </c>
    </row>
    <row r="18353" spans="1:5" ht="19.5" customHeight="1">
      <c r="A18353" s="15" t="s">
        <v>0</v>
      </c>
      <c r="B18353" s="14" t="s">
        <v>28481</v>
      </c>
      <c r="C18353" s="9" t="s">
        <v>28482</v>
      </c>
      <c r="D18353" s="10">
        <v>3400</v>
      </c>
      <c r="E18353" s="11">
        <v>3900</v>
      </c>
    </row>
    <row r="18354" spans="1:5" ht="19.5" customHeight="1">
      <c r="A18354" s="15" t="s">
        <v>0</v>
      </c>
      <c r="B18354" s="14" t="s">
        <v>28483</v>
      </c>
      <c r="C18354" s="9" t="s">
        <v>28484</v>
      </c>
      <c r="D18354" s="10">
        <v>4100</v>
      </c>
      <c r="E18354" s="11">
        <v>4750</v>
      </c>
    </row>
    <row r="18355" spans="1:5" ht="19.5" customHeight="1">
      <c r="A18355" s="15" t="s">
        <v>0</v>
      </c>
      <c r="B18355" s="14" t="s">
        <v>28485</v>
      </c>
      <c r="C18355" s="9" t="s">
        <v>28486</v>
      </c>
      <c r="D18355" s="10">
        <v>6700</v>
      </c>
      <c r="E18355" s="11">
        <v>7750</v>
      </c>
    </row>
    <row r="18356" spans="1:5" ht="19.5" customHeight="1">
      <c r="A18356" s="15" t="s">
        <v>0</v>
      </c>
      <c r="B18356" s="14" t="s">
        <v>28487</v>
      </c>
      <c r="C18356" s="9" t="s">
        <v>28488</v>
      </c>
      <c r="D18356" s="10">
        <v>3400</v>
      </c>
      <c r="E18356" s="11">
        <v>3900</v>
      </c>
    </row>
    <row r="18357" spans="1:5" ht="19.5" customHeight="1">
      <c r="A18357" s="15" t="s">
        <v>0</v>
      </c>
      <c r="B18357" s="14" t="s">
        <v>28489</v>
      </c>
      <c r="C18357" s="9" t="s">
        <v>28490</v>
      </c>
      <c r="D18357" s="10">
        <v>4100</v>
      </c>
      <c r="E18357" s="11">
        <v>4750</v>
      </c>
    </row>
    <row r="18358" spans="1:5" ht="19.5" customHeight="1">
      <c r="A18358" s="15" t="s">
        <v>0</v>
      </c>
      <c r="B18358" s="14" t="s">
        <v>28491</v>
      </c>
      <c r="C18358" s="9" t="s">
        <v>28492</v>
      </c>
      <c r="D18358" s="10">
        <v>6700</v>
      </c>
      <c r="E18358" s="11">
        <v>7750</v>
      </c>
    </row>
    <row r="18359" spans="1:5" ht="19.5" customHeight="1">
      <c r="A18359" s="15" t="s">
        <v>0</v>
      </c>
      <c r="B18359" s="14" t="s">
        <v>28493</v>
      </c>
      <c r="C18359" s="9" t="s">
        <v>28494</v>
      </c>
      <c r="D18359" s="10">
        <v>3400</v>
      </c>
      <c r="E18359" s="11">
        <v>3900</v>
      </c>
    </row>
    <row r="18360" spans="1:5" ht="19.5" customHeight="1">
      <c r="A18360" s="15" t="s">
        <v>0</v>
      </c>
      <c r="B18360" s="14" t="s">
        <v>28495</v>
      </c>
      <c r="C18360" s="9" t="s">
        <v>28496</v>
      </c>
      <c r="D18360" s="10">
        <v>4100</v>
      </c>
      <c r="E18360" s="11">
        <v>4750</v>
      </c>
    </row>
    <row r="18361" spans="1:5" ht="19.5" customHeight="1">
      <c r="A18361" s="15" t="s">
        <v>0</v>
      </c>
      <c r="B18361" s="14" t="s">
        <v>28497</v>
      </c>
      <c r="C18361" s="9" t="s">
        <v>28498</v>
      </c>
      <c r="D18361" s="10">
        <v>6700</v>
      </c>
      <c r="E18361" s="11">
        <v>7750</v>
      </c>
    </row>
    <row r="18362" spans="1:5" ht="19.5" customHeight="1">
      <c r="A18362" s="15" t="s">
        <v>0</v>
      </c>
      <c r="B18362" s="14" t="s">
        <v>28479</v>
      </c>
      <c r="C18362" s="9" t="s">
        <v>28480</v>
      </c>
      <c r="D18362" s="10">
        <v>6000</v>
      </c>
      <c r="E18362" s="11" t="s">
        <v>1193</v>
      </c>
    </row>
    <row r="18363" spans="1:5" ht="19.5" customHeight="1">
      <c r="A18363" s="15" t="s">
        <v>1193</v>
      </c>
      <c r="B18363" s="14" t="s">
        <v>28423</v>
      </c>
      <c r="C18363" s="9" t="s">
        <v>28424</v>
      </c>
      <c r="D18363" s="10">
        <v>5300</v>
      </c>
      <c r="E18363" s="11">
        <v>5850</v>
      </c>
    </row>
    <row r="18364" spans="1:5" ht="19.5" customHeight="1">
      <c r="A18364" s="15" t="s">
        <v>1193</v>
      </c>
      <c r="B18364" s="14" t="s">
        <v>28425</v>
      </c>
      <c r="C18364" s="9" t="s">
        <v>28426</v>
      </c>
      <c r="D18364" s="10">
        <v>7750</v>
      </c>
      <c r="E18364" s="11">
        <v>8550</v>
      </c>
    </row>
    <row r="18365" spans="1:5" ht="19.5" customHeight="1">
      <c r="A18365" s="15" t="s">
        <v>1193</v>
      </c>
      <c r="B18365" s="14" t="s">
        <v>28427</v>
      </c>
      <c r="C18365" s="9" t="s">
        <v>28428</v>
      </c>
      <c r="D18365" s="10">
        <v>2600</v>
      </c>
      <c r="E18365" s="11">
        <v>2900</v>
      </c>
    </row>
    <row r="18366" spans="1:5" ht="19.5" customHeight="1">
      <c r="A18366" s="15" t="s">
        <v>1193</v>
      </c>
      <c r="B18366" s="14" t="s">
        <v>28429</v>
      </c>
      <c r="C18366" s="9" t="s">
        <v>28430</v>
      </c>
      <c r="D18366" s="10">
        <v>4350</v>
      </c>
      <c r="E18366" s="11">
        <v>4800</v>
      </c>
    </row>
    <row r="18367" spans="1:5" ht="19.5" customHeight="1">
      <c r="A18367" s="15" t="s">
        <v>1193</v>
      </c>
      <c r="B18367" s="14" t="s">
        <v>28431</v>
      </c>
      <c r="C18367" s="9" t="s">
        <v>28432</v>
      </c>
      <c r="D18367" s="10">
        <v>5800</v>
      </c>
      <c r="E18367" s="11">
        <v>6400</v>
      </c>
    </row>
    <row r="18368" spans="1:5" ht="19.5" customHeight="1">
      <c r="A18368" s="15" t="s">
        <v>1193</v>
      </c>
      <c r="B18368" s="14" t="s">
        <v>28433</v>
      </c>
      <c r="C18368" s="9" t="s">
        <v>28434</v>
      </c>
      <c r="D18368" s="10">
        <v>2750</v>
      </c>
      <c r="E18368" s="11">
        <v>3100</v>
      </c>
    </row>
    <row r="18369" spans="1:5" ht="19.5" customHeight="1">
      <c r="A18369" s="15" t="s">
        <v>1193</v>
      </c>
      <c r="B18369" s="14" t="s">
        <v>28435</v>
      </c>
      <c r="C18369" s="9" t="s">
        <v>28436</v>
      </c>
      <c r="D18369" s="10">
        <v>4400</v>
      </c>
      <c r="E18369" s="11">
        <v>4850</v>
      </c>
    </row>
    <row r="18370" spans="1:5" ht="19.5" customHeight="1">
      <c r="A18370" s="15" t="s">
        <v>1193</v>
      </c>
      <c r="B18370" s="14" t="s">
        <v>28499</v>
      </c>
      <c r="C18370" s="9" t="s">
        <v>28500</v>
      </c>
      <c r="D18370" s="10">
        <v>10000</v>
      </c>
      <c r="E18370" s="11">
        <v>11500</v>
      </c>
    </row>
    <row r="18371" spans="1:5" ht="19.5" customHeight="1">
      <c r="A18371" s="15" t="s">
        <v>1193</v>
      </c>
      <c r="B18371" s="14" t="s">
        <v>28501</v>
      </c>
      <c r="C18371" s="9" t="s">
        <v>28502</v>
      </c>
      <c r="D18371" s="10">
        <v>10000</v>
      </c>
      <c r="E18371" s="11">
        <v>11500</v>
      </c>
    </row>
    <row r="18372" spans="1:5" ht="19.5" customHeight="1">
      <c r="A18372" s="15" t="s">
        <v>1193</v>
      </c>
      <c r="B18372" s="14" t="s">
        <v>28503</v>
      </c>
      <c r="C18372" s="9" t="s">
        <v>28504</v>
      </c>
      <c r="D18372" s="10">
        <v>10000</v>
      </c>
      <c r="E18372" s="11">
        <v>11500</v>
      </c>
    </row>
    <row r="18373" spans="1:5" ht="19.5" customHeight="1">
      <c r="A18373" s="15" t="s">
        <v>1193</v>
      </c>
      <c r="B18373" s="14" t="s">
        <v>28505</v>
      </c>
      <c r="C18373" s="9" t="s">
        <v>28506</v>
      </c>
      <c r="D18373" s="10">
        <v>10000</v>
      </c>
      <c r="E18373" s="11">
        <v>11500</v>
      </c>
    </row>
    <row r="18374" spans="1:5" ht="19.5" customHeight="1">
      <c r="A18374" s="15" t="s">
        <v>1193</v>
      </c>
      <c r="B18374" s="14" t="s">
        <v>28507</v>
      </c>
      <c r="C18374" s="9" t="s">
        <v>28508</v>
      </c>
      <c r="D18374" s="10">
        <v>10000</v>
      </c>
      <c r="E18374" s="11">
        <v>11500</v>
      </c>
    </row>
    <row r="18375" spans="1:5" ht="19.5" customHeight="1">
      <c r="A18375" s="15" t="s">
        <v>1193</v>
      </c>
      <c r="B18375" s="14" t="s">
        <v>28509</v>
      </c>
      <c r="C18375" s="9" t="s">
        <v>28510</v>
      </c>
      <c r="D18375" s="10">
        <v>10000</v>
      </c>
      <c r="E18375" s="11">
        <v>11500</v>
      </c>
    </row>
    <row r="18376" spans="1:5" ht="19.5" customHeight="1">
      <c r="A18376" s="15" t="s">
        <v>1193</v>
      </c>
      <c r="B18376" s="14" t="s">
        <v>28511</v>
      </c>
      <c r="C18376" s="9" t="s">
        <v>28512</v>
      </c>
      <c r="D18376" s="10">
        <v>10000</v>
      </c>
      <c r="E18376" s="11">
        <v>11500</v>
      </c>
    </row>
    <row r="18377" spans="1:5" ht="19.5" customHeight="1">
      <c r="A18377" s="15" t="s">
        <v>1193</v>
      </c>
      <c r="B18377" s="14" t="s">
        <v>28513</v>
      </c>
      <c r="C18377" s="9" t="s">
        <v>28514</v>
      </c>
      <c r="D18377" s="10">
        <v>10000</v>
      </c>
      <c r="E18377" s="11">
        <v>11500</v>
      </c>
    </row>
    <row r="18378" spans="1:5" ht="19.5" customHeight="1">
      <c r="A18378" s="15" t="s">
        <v>1193</v>
      </c>
      <c r="B18378" s="14" t="s">
        <v>28515</v>
      </c>
      <c r="C18378" s="9" t="s">
        <v>28516</v>
      </c>
      <c r="D18378" s="10">
        <v>10000</v>
      </c>
      <c r="E18378" s="11">
        <v>11500</v>
      </c>
    </row>
    <row r="18379" spans="1:5" ht="19.5" customHeight="1">
      <c r="A18379" s="15" t="s">
        <v>1193</v>
      </c>
      <c r="B18379" s="14" t="s">
        <v>28517</v>
      </c>
      <c r="C18379" s="9" t="s">
        <v>28518</v>
      </c>
      <c r="D18379" s="10">
        <v>760</v>
      </c>
      <c r="E18379" s="11">
        <v>1050</v>
      </c>
    </row>
    <row r="18380" spans="1:5" ht="19.5" customHeight="1">
      <c r="A18380" s="15" t="s">
        <v>1193</v>
      </c>
      <c r="B18380" s="14" t="s">
        <v>28519</v>
      </c>
      <c r="C18380" s="9" t="s">
        <v>28520</v>
      </c>
      <c r="D18380" s="10">
        <v>920</v>
      </c>
      <c r="E18380" s="11">
        <v>1200</v>
      </c>
    </row>
    <row r="18381" spans="1:5" ht="19.5" customHeight="1">
      <c r="A18381" s="15" t="s">
        <v>1193</v>
      </c>
      <c r="B18381" s="14" t="s">
        <v>28521</v>
      </c>
      <c r="C18381" s="9" t="s">
        <v>28522</v>
      </c>
      <c r="D18381" s="10">
        <v>1250</v>
      </c>
      <c r="E18381" s="11">
        <v>1650</v>
      </c>
    </row>
    <row r="18382" spans="1:5" ht="19.5" customHeight="1">
      <c r="A18382" s="15" t="s">
        <v>1193</v>
      </c>
      <c r="B18382" s="14" t="s">
        <v>28523</v>
      </c>
      <c r="C18382" s="9" t="s">
        <v>28524</v>
      </c>
      <c r="D18382" s="10">
        <v>1350</v>
      </c>
      <c r="E18382" s="11">
        <v>1800</v>
      </c>
    </row>
    <row r="18383" spans="1:5" ht="19.5" customHeight="1">
      <c r="A18383" s="15" t="s">
        <v>1193</v>
      </c>
      <c r="B18383" s="14" t="s">
        <v>28525</v>
      </c>
      <c r="C18383" s="9" t="s">
        <v>28526</v>
      </c>
      <c r="D18383" s="10">
        <v>760</v>
      </c>
      <c r="E18383" s="11">
        <v>1050</v>
      </c>
    </row>
    <row r="18384" spans="1:5" ht="19.5" customHeight="1">
      <c r="A18384" s="15" t="s">
        <v>1193</v>
      </c>
      <c r="B18384" s="14" t="s">
        <v>28527</v>
      </c>
      <c r="C18384" s="9" t="s">
        <v>28528</v>
      </c>
      <c r="D18384" s="10">
        <v>920</v>
      </c>
      <c r="E18384" s="11">
        <v>1200</v>
      </c>
    </row>
    <row r="18385" spans="1:5" ht="19.5" customHeight="1">
      <c r="A18385" s="15" t="s">
        <v>1193</v>
      </c>
      <c r="B18385" s="14" t="s">
        <v>28529</v>
      </c>
      <c r="C18385" s="9" t="s">
        <v>28530</v>
      </c>
      <c r="D18385" s="10">
        <v>1250</v>
      </c>
      <c r="E18385" s="11">
        <v>1650</v>
      </c>
    </row>
    <row r="18386" spans="1:5" ht="19.5" customHeight="1">
      <c r="A18386" s="15" t="s">
        <v>1193</v>
      </c>
      <c r="B18386" s="14" t="s">
        <v>28531</v>
      </c>
      <c r="C18386" s="9" t="s">
        <v>28532</v>
      </c>
      <c r="D18386" s="10">
        <v>1350</v>
      </c>
      <c r="E18386" s="11">
        <v>1800</v>
      </c>
    </row>
    <row r="18387" spans="1:5" ht="19.5" customHeight="1">
      <c r="A18387" s="15" t="s">
        <v>1193</v>
      </c>
      <c r="B18387" s="14" t="s">
        <v>28533</v>
      </c>
      <c r="C18387" s="9" t="s">
        <v>28534</v>
      </c>
      <c r="D18387" s="10">
        <v>750</v>
      </c>
      <c r="E18387" s="11">
        <v>1050</v>
      </c>
    </row>
    <row r="18388" spans="1:5" ht="19.5" customHeight="1">
      <c r="A18388" s="15" t="s">
        <v>1193</v>
      </c>
      <c r="B18388" s="14" t="s">
        <v>28535</v>
      </c>
      <c r="C18388" s="9" t="s">
        <v>28536</v>
      </c>
      <c r="D18388" s="10">
        <v>860</v>
      </c>
      <c r="E18388" s="11">
        <v>1200</v>
      </c>
    </row>
    <row r="18389" spans="1:5" ht="19.5" customHeight="1">
      <c r="A18389" s="15" t="s">
        <v>1193</v>
      </c>
      <c r="B18389" s="14" t="s">
        <v>28537</v>
      </c>
      <c r="C18389" s="9" t="s">
        <v>28538</v>
      </c>
      <c r="D18389" s="10">
        <v>990</v>
      </c>
      <c r="E18389" s="11">
        <v>1350</v>
      </c>
    </row>
    <row r="18390" spans="1:5" ht="19.5" customHeight="1">
      <c r="A18390" s="15" t="s">
        <v>1193</v>
      </c>
      <c r="B18390" s="14" t="s">
        <v>28539</v>
      </c>
      <c r="C18390" s="9" t="s">
        <v>28540</v>
      </c>
      <c r="D18390" s="10">
        <v>1200</v>
      </c>
      <c r="E18390" s="11">
        <v>1650</v>
      </c>
    </row>
    <row r="18391" spans="1:5" ht="19.5" customHeight="1">
      <c r="A18391" s="15" t="s">
        <v>1193</v>
      </c>
      <c r="B18391" s="14" t="s">
        <v>28541</v>
      </c>
      <c r="C18391" s="9" t="s">
        <v>28542</v>
      </c>
      <c r="D18391" s="10">
        <v>750</v>
      </c>
      <c r="E18391" s="11">
        <v>1120</v>
      </c>
    </row>
    <row r="18392" spans="1:5" ht="19.5" customHeight="1">
      <c r="A18392" s="15" t="s">
        <v>1193</v>
      </c>
      <c r="B18392" s="14" t="s">
        <v>28543</v>
      </c>
      <c r="C18392" s="9" t="s">
        <v>28544</v>
      </c>
      <c r="D18392" s="10">
        <v>860</v>
      </c>
      <c r="E18392" s="11">
        <v>1200</v>
      </c>
    </row>
    <row r="18393" spans="1:5" ht="19.5" customHeight="1">
      <c r="A18393" s="15" t="s">
        <v>1193</v>
      </c>
      <c r="B18393" s="14" t="s">
        <v>28545</v>
      </c>
      <c r="C18393" s="9" t="s">
        <v>28546</v>
      </c>
      <c r="D18393" s="10">
        <v>990</v>
      </c>
      <c r="E18393" s="11">
        <v>1350</v>
      </c>
    </row>
    <row r="18394" spans="1:5" ht="19.5" customHeight="1">
      <c r="A18394" s="15" t="s">
        <v>1193</v>
      </c>
      <c r="B18394" s="14" t="s">
        <v>28547</v>
      </c>
      <c r="C18394" s="9" t="s">
        <v>28548</v>
      </c>
      <c r="D18394" s="10">
        <v>1200</v>
      </c>
      <c r="E18394" s="11">
        <v>1650</v>
      </c>
    </row>
    <row r="18395" spans="1:5" ht="19.5" customHeight="1">
      <c r="A18395" s="15" t="s">
        <v>1193</v>
      </c>
      <c r="B18395" s="14" t="s">
        <v>28549</v>
      </c>
      <c r="C18395" s="9" t="s">
        <v>28550</v>
      </c>
      <c r="D18395" s="10">
        <v>600</v>
      </c>
      <c r="E18395" s="11">
        <v>900</v>
      </c>
    </row>
    <row r="18396" spans="1:5" ht="19.5" customHeight="1">
      <c r="A18396" s="15" t="s">
        <v>1193</v>
      </c>
      <c r="B18396" s="14" t="s">
        <v>28551</v>
      </c>
      <c r="C18396" s="9" t="s">
        <v>28552</v>
      </c>
      <c r="D18396" s="10">
        <v>680</v>
      </c>
      <c r="E18396" s="11">
        <v>900</v>
      </c>
    </row>
    <row r="18397" spans="1:5" ht="19.5" customHeight="1">
      <c r="A18397" s="15" t="s">
        <v>1193</v>
      </c>
      <c r="B18397" s="14" t="s">
        <v>28553</v>
      </c>
      <c r="C18397" s="9" t="s">
        <v>28554</v>
      </c>
      <c r="D18397" s="10">
        <v>700</v>
      </c>
      <c r="E18397" s="11">
        <v>900</v>
      </c>
    </row>
    <row r="18398" spans="1:5" ht="19.5" customHeight="1">
      <c r="A18398" s="15" t="s">
        <v>1193</v>
      </c>
      <c r="B18398" s="14" t="s">
        <v>28555</v>
      </c>
      <c r="C18398" s="9" t="s">
        <v>28556</v>
      </c>
      <c r="D18398" s="10">
        <v>860</v>
      </c>
      <c r="E18398" s="11">
        <v>1200</v>
      </c>
    </row>
    <row r="18399" spans="1:5" ht="19.5" customHeight="1">
      <c r="A18399" s="15" t="s">
        <v>1193</v>
      </c>
      <c r="B18399" s="14" t="s">
        <v>28557</v>
      </c>
      <c r="C18399" s="9" t="s">
        <v>28558</v>
      </c>
      <c r="D18399" s="10">
        <v>950</v>
      </c>
      <c r="E18399" s="11">
        <v>1350</v>
      </c>
    </row>
    <row r="18400" spans="1:5" ht="19.5" customHeight="1">
      <c r="A18400" s="15" t="s">
        <v>1193</v>
      </c>
      <c r="B18400" s="14" t="s">
        <v>28559</v>
      </c>
      <c r="C18400" s="9" t="s">
        <v>28560</v>
      </c>
      <c r="D18400" s="10">
        <v>2180</v>
      </c>
      <c r="E18400" s="11">
        <v>2850</v>
      </c>
    </row>
    <row r="18401" spans="1:5" ht="19.5" customHeight="1">
      <c r="A18401" s="15" t="s">
        <v>1193</v>
      </c>
      <c r="B18401" s="14" t="s">
        <v>28561</v>
      </c>
      <c r="C18401" s="9" t="s">
        <v>28562</v>
      </c>
      <c r="D18401" s="10">
        <v>600</v>
      </c>
      <c r="E18401" s="11">
        <v>900</v>
      </c>
    </row>
    <row r="18402" spans="1:5" ht="19.5" customHeight="1">
      <c r="A18402" s="15" t="s">
        <v>1193</v>
      </c>
      <c r="B18402" s="14" t="s">
        <v>28563</v>
      </c>
      <c r="C18402" s="9" t="s">
        <v>28564</v>
      </c>
      <c r="D18402" s="10">
        <v>680</v>
      </c>
      <c r="E18402" s="11">
        <v>900</v>
      </c>
    </row>
    <row r="18403" spans="1:5" ht="19.5" customHeight="1">
      <c r="A18403" s="15" t="s">
        <v>1193</v>
      </c>
      <c r="B18403" s="14" t="s">
        <v>28565</v>
      </c>
      <c r="C18403" s="9" t="s">
        <v>28566</v>
      </c>
      <c r="D18403" s="10">
        <v>700</v>
      </c>
      <c r="E18403" s="11">
        <v>900</v>
      </c>
    </row>
    <row r="18404" spans="1:5" ht="19.5" customHeight="1">
      <c r="A18404" s="15" t="s">
        <v>1193</v>
      </c>
      <c r="B18404" s="14" t="s">
        <v>28567</v>
      </c>
      <c r="C18404" s="9" t="s">
        <v>28568</v>
      </c>
      <c r="D18404" s="10">
        <v>860</v>
      </c>
      <c r="E18404" s="11">
        <v>1200</v>
      </c>
    </row>
    <row r="18405" spans="1:5" ht="19.5" customHeight="1">
      <c r="A18405" s="15" t="s">
        <v>1193</v>
      </c>
      <c r="B18405" s="14" t="s">
        <v>28569</v>
      </c>
      <c r="C18405" s="9" t="s">
        <v>28570</v>
      </c>
      <c r="D18405" s="10">
        <v>950</v>
      </c>
      <c r="E18405" s="11">
        <v>1350</v>
      </c>
    </row>
    <row r="18406" spans="1:5" ht="19.5" customHeight="1">
      <c r="A18406" s="15" t="s">
        <v>1193</v>
      </c>
      <c r="B18406" s="14" t="s">
        <v>28571</v>
      </c>
      <c r="C18406" s="9" t="s">
        <v>28572</v>
      </c>
      <c r="D18406" s="10">
        <v>2180</v>
      </c>
      <c r="E18406" s="11">
        <v>2850</v>
      </c>
    </row>
    <row r="18407" spans="1:5" ht="19.5" customHeight="1">
      <c r="A18407" s="15" t="s">
        <v>1193</v>
      </c>
      <c r="B18407" s="14" t="s">
        <v>28573</v>
      </c>
      <c r="C18407" s="9" t="s">
        <v>28574</v>
      </c>
      <c r="D18407" s="10">
        <v>630</v>
      </c>
      <c r="E18407" s="11">
        <v>900</v>
      </c>
    </row>
    <row r="18408" spans="1:5" ht="19.5" customHeight="1">
      <c r="A18408" s="15" t="s">
        <v>1193</v>
      </c>
      <c r="B18408" s="14" t="s">
        <v>28575</v>
      </c>
      <c r="C18408" s="9" t="s">
        <v>28576</v>
      </c>
      <c r="D18408" s="10">
        <v>700</v>
      </c>
      <c r="E18408" s="11">
        <v>900</v>
      </c>
    </row>
    <row r="18409" spans="1:5" ht="19.5" customHeight="1">
      <c r="A18409" s="15" t="s">
        <v>1193</v>
      </c>
      <c r="B18409" s="14" t="s">
        <v>28577</v>
      </c>
      <c r="C18409" s="9" t="s">
        <v>28578</v>
      </c>
      <c r="D18409" s="10">
        <v>990</v>
      </c>
      <c r="E18409" s="11">
        <v>1350</v>
      </c>
    </row>
    <row r="18410" spans="1:5" ht="19.5" customHeight="1">
      <c r="A18410" s="15" t="s">
        <v>1193</v>
      </c>
      <c r="B18410" s="14" t="s">
        <v>28579</v>
      </c>
      <c r="C18410" s="9" t="s">
        <v>28580</v>
      </c>
      <c r="D18410" s="10">
        <v>1100</v>
      </c>
      <c r="E18410" s="11">
        <v>1500</v>
      </c>
    </row>
    <row r="18411" spans="1:5" ht="19.5" customHeight="1">
      <c r="A18411" s="15" t="s">
        <v>1193</v>
      </c>
      <c r="B18411" s="14" t="s">
        <v>28581</v>
      </c>
      <c r="C18411" s="9" t="s">
        <v>28582</v>
      </c>
      <c r="D18411" s="10">
        <v>1750</v>
      </c>
      <c r="E18411" s="11">
        <v>2250</v>
      </c>
    </row>
    <row r="18412" spans="1:5" ht="19.5" customHeight="1">
      <c r="A18412" s="15" t="s">
        <v>1193</v>
      </c>
      <c r="B18412" s="14" t="s">
        <v>28583</v>
      </c>
      <c r="C18412" s="9" t="s">
        <v>28584</v>
      </c>
      <c r="D18412" s="10">
        <v>630</v>
      </c>
      <c r="E18412" s="11">
        <v>900</v>
      </c>
    </row>
    <row r="18413" spans="1:5" ht="19.5" customHeight="1">
      <c r="A18413" s="15" t="s">
        <v>1193</v>
      </c>
      <c r="B18413" s="14" t="s">
        <v>28585</v>
      </c>
      <c r="C18413" s="9" t="s">
        <v>28586</v>
      </c>
      <c r="D18413" s="10">
        <v>700</v>
      </c>
      <c r="E18413" s="11">
        <v>900</v>
      </c>
    </row>
    <row r="18414" spans="1:5" ht="19.5" customHeight="1">
      <c r="A18414" s="15" t="s">
        <v>1193</v>
      </c>
      <c r="B18414" s="14" t="s">
        <v>28587</v>
      </c>
      <c r="C18414" s="9" t="s">
        <v>28588</v>
      </c>
      <c r="D18414" s="10">
        <v>990</v>
      </c>
      <c r="E18414" s="11">
        <v>1350</v>
      </c>
    </row>
    <row r="18415" spans="1:5" ht="19.5" customHeight="1">
      <c r="A18415" s="15" t="s">
        <v>1193</v>
      </c>
      <c r="B18415" s="14" t="s">
        <v>28589</v>
      </c>
      <c r="C18415" s="9" t="s">
        <v>28590</v>
      </c>
      <c r="D18415" s="10">
        <v>1100</v>
      </c>
      <c r="E18415" s="11">
        <v>1500</v>
      </c>
    </row>
    <row r="18416" spans="1:5" ht="19.5" customHeight="1">
      <c r="A18416" s="15" t="s">
        <v>1193</v>
      </c>
      <c r="B18416" s="14" t="s">
        <v>28591</v>
      </c>
      <c r="C18416" s="9" t="s">
        <v>28592</v>
      </c>
      <c r="D18416" s="10">
        <v>1750</v>
      </c>
      <c r="E18416" s="11">
        <v>2250</v>
      </c>
    </row>
    <row r="18417" spans="1:5" ht="19.5" customHeight="1">
      <c r="A18417" s="15" t="s">
        <v>1193</v>
      </c>
      <c r="B18417" s="14" t="s">
        <v>47269</v>
      </c>
      <c r="C18417" s="9" t="s">
        <v>47270</v>
      </c>
      <c r="D18417" s="10">
        <v>1500</v>
      </c>
      <c r="E18417" s="11">
        <v>1600</v>
      </c>
    </row>
    <row r="18418" spans="1:5" ht="19.5" customHeight="1">
      <c r="A18418" s="15" t="s">
        <v>1193</v>
      </c>
      <c r="B18418" s="14" t="s">
        <v>47271</v>
      </c>
      <c r="C18418" s="9" t="s">
        <v>47272</v>
      </c>
      <c r="D18418" s="10">
        <v>2700</v>
      </c>
      <c r="E18418" s="11" t="s">
        <v>1193</v>
      </c>
    </row>
    <row r="18419" spans="1:5" ht="19.5" customHeight="1">
      <c r="A18419" s="15" t="s">
        <v>1193</v>
      </c>
      <c r="B18419" s="14" t="s">
        <v>28613</v>
      </c>
      <c r="C18419" s="9" t="s">
        <v>28614</v>
      </c>
      <c r="D18419" s="10">
        <v>2580</v>
      </c>
      <c r="E18419" s="11" t="s">
        <v>1193</v>
      </c>
    </row>
    <row r="18420" spans="1:5" ht="19.5" customHeight="1">
      <c r="A18420" s="15" t="s">
        <v>1193</v>
      </c>
      <c r="B18420" s="14" t="s">
        <v>28615</v>
      </c>
      <c r="C18420" s="9" t="s">
        <v>28616</v>
      </c>
      <c r="D18420" s="10">
        <v>3780</v>
      </c>
      <c r="E18420" s="11" t="s">
        <v>1193</v>
      </c>
    </row>
    <row r="18421" spans="1:5" ht="19.5" customHeight="1">
      <c r="A18421" s="15" t="s">
        <v>0</v>
      </c>
      <c r="B18421" s="14" t="s">
        <v>28617</v>
      </c>
      <c r="C18421" s="9" t="s">
        <v>28618</v>
      </c>
      <c r="D18421" s="10">
        <v>2200</v>
      </c>
      <c r="E18421" s="11" t="s">
        <v>1193</v>
      </c>
    </row>
    <row r="18422" spans="1:5" ht="19.5" customHeight="1">
      <c r="A18422" s="15" t="s">
        <v>0</v>
      </c>
      <c r="B18422" s="14" t="s">
        <v>28619</v>
      </c>
      <c r="C18422" s="9" t="s">
        <v>28620</v>
      </c>
      <c r="D18422" s="10">
        <v>2900</v>
      </c>
      <c r="E18422" s="11" t="s">
        <v>1193</v>
      </c>
    </row>
    <row r="18423" spans="1:5" ht="19.5" customHeight="1">
      <c r="A18423" s="15" t="s">
        <v>1193</v>
      </c>
      <c r="B18423" s="14" t="s">
        <v>28657</v>
      </c>
      <c r="C18423" s="9" t="s">
        <v>28658</v>
      </c>
      <c r="D18423" s="10">
        <v>560</v>
      </c>
      <c r="E18423" s="11">
        <v>560</v>
      </c>
    </row>
    <row r="18424" spans="1:5" ht="19.5" customHeight="1">
      <c r="A18424" s="15" t="s">
        <v>1193</v>
      </c>
      <c r="B18424" s="14" t="s">
        <v>47273</v>
      </c>
      <c r="C18424" s="9" t="s">
        <v>47274</v>
      </c>
      <c r="D18424" s="10">
        <v>670</v>
      </c>
      <c r="E18424" s="11" t="s">
        <v>1193</v>
      </c>
    </row>
    <row r="18425" spans="1:5" ht="19.5" customHeight="1">
      <c r="A18425" s="15" t="s">
        <v>1193</v>
      </c>
      <c r="B18425" s="14" t="s">
        <v>28595</v>
      </c>
      <c r="C18425" s="9" t="s">
        <v>28596</v>
      </c>
      <c r="D18425" s="10">
        <v>1400</v>
      </c>
      <c r="E18425" s="11" t="s">
        <v>1193</v>
      </c>
    </row>
    <row r="18426" spans="1:5" ht="19.5" customHeight="1">
      <c r="A18426" s="15" t="s">
        <v>1193</v>
      </c>
      <c r="B18426" s="14" t="s">
        <v>28597</v>
      </c>
      <c r="C18426" s="9" t="s">
        <v>28598</v>
      </c>
      <c r="D18426" s="10">
        <v>2200</v>
      </c>
      <c r="E18426" s="11" t="s">
        <v>1193</v>
      </c>
    </row>
    <row r="18427" spans="1:5" ht="19.5" customHeight="1">
      <c r="A18427" s="15" t="s">
        <v>1193</v>
      </c>
      <c r="B18427" s="14" t="s">
        <v>2182</v>
      </c>
      <c r="C18427" s="9" t="s">
        <v>2183</v>
      </c>
      <c r="D18427" s="10">
        <v>1600</v>
      </c>
      <c r="E18427" s="11">
        <v>2200</v>
      </c>
    </row>
    <row r="18428" spans="1:5" ht="19.5" customHeight="1">
      <c r="A18428" s="15" t="s">
        <v>1193</v>
      </c>
      <c r="B18428" s="14" t="s">
        <v>28621</v>
      </c>
      <c r="C18428" s="9" t="s">
        <v>28622</v>
      </c>
      <c r="D18428" s="10">
        <v>2500</v>
      </c>
      <c r="E18428" s="11">
        <v>2750</v>
      </c>
    </row>
    <row r="18429" spans="1:5" ht="19.5" customHeight="1">
      <c r="A18429" s="15" t="s">
        <v>1193</v>
      </c>
      <c r="B18429" s="14" t="s">
        <v>28623</v>
      </c>
      <c r="C18429" s="9" t="s">
        <v>28624</v>
      </c>
      <c r="D18429" s="10">
        <v>2900</v>
      </c>
      <c r="E18429" s="11">
        <v>3190.0000000000005</v>
      </c>
    </row>
    <row r="18430" spans="1:5" ht="19.5" customHeight="1">
      <c r="A18430" s="15" t="s">
        <v>1193</v>
      </c>
      <c r="B18430" s="14" t="s">
        <v>28625</v>
      </c>
      <c r="C18430" s="9" t="s">
        <v>28626</v>
      </c>
      <c r="D18430" s="10">
        <v>4600</v>
      </c>
      <c r="E18430" s="11">
        <v>5060</v>
      </c>
    </row>
    <row r="18431" spans="1:5" ht="19.5" customHeight="1">
      <c r="A18431" s="15" t="s">
        <v>1193</v>
      </c>
      <c r="B18431" s="14" t="s">
        <v>28627</v>
      </c>
      <c r="C18431" s="9" t="s">
        <v>28628</v>
      </c>
      <c r="D18431" s="10">
        <v>1500</v>
      </c>
      <c r="E18431" s="11">
        <v>1500</v>
      </c>
    </row>
    <row r="18432" spans="1:5" ht="19.5" customHeight="1">
      <c r="A18432" s="15" t="s">
        <v>1193</v>
      </c>
      <c r="B18432" s="14" t="s">
        <v>28629</v>
      </c>
      <c r="C18432" s="9" t="s">
        <v>28630</v>
      </c>
      <c r="D18432" s="10">
        <v>2200</v>
      </c>
      <c r="E18432" s="11">
        <v>2200</v>
      </c>
    </row>
    <row r="18433" spans="1:5" ht="19.5" customHeight="1">
      <c r="A18433" s="15" t="s">
        <v>1193</v>
      </c>
      <c r="B18433" s="14" t="s">
        <v>28631</v>
      </c>
      <c r="C18433" s="9" t="s">
        <v>28632</v>
      </c>
      <c r="D18433" s="10">
        <v>1200</v>
      </c>
      <c r="E18433" s="11" t="s">
        <v>1193</v>
      </c>
    </row>
    <row r="18434" spans="1:5" ht="19.5" customHeight="1">
      <c r="A18434" s="15" t="s">
        <v>1193</v>
      </c>
      <c r="B18434" s="14" t="s">
        <v>28633</v>
      </c>
      <c r="C18434" s="9" t="s">
        <v>28634</v>
      </c>
      <c r="D18434" s="10">
        <v>1800</v>
      </c>
      <c r="E18434" s="11" t="s">
        <v>1193</v>
      </c>
    </row>
    <row r="18435" spans="1:5" ht="19.5" customHeight="1">
      <c r="A18435" s="15" t="s">
        <v>1193</v>
      </c>
      <c r="B18435" s="14" t="s">
        <v>28635</v>
      </c>
      <c r="C18435" s="9" t="s">
        <v>28636</v>
      </c>
      <c r="D18435" s="10">
        <v>2500</v>
      </c>
      <c r="E18435" s="11" t="s">
        <v>1193</v>
      </c>
    </row>
    <row r="18436" spans="1:5" ht="19.5" customHeight="1">
      <c r="A18436" s="15" t="s">
        <v>1193</v>
      </c>
      <c r="B18436" s="14" t="s">
        <v>28637</v>
      </c>
      <c r="C18436" s="9" t="s">
        <v>28638</v>
      </c>
      <c r="D18436" s="10">
        <v>1250</v>
      </c>
      <c r="E18436" s="11" t="s">
        <v>1193</v>
      </c>
    </row>
    <row r="18437" spans="1:5" ht="19.5" customHeight="1">
      <c r="A18437" s="15" t="s">
        <v>1193</v>
      </c>
      <c r="B18437" s="14" t="s">
        <v>28639</v>
      </c>
      <c r="C18437" s="9" t="s">
        <v>28640</v>
      </c>
      <c r="D18437" s="10">
        <v>1850</v>
      </c>
      <c r="E18437" s="11" t="s">
        <v>1193</v>
      </c>
    </row>
    <row r="18438" spans="1:5" ht="19.5" customHeight="1">
      <c r="A18438" s="15" t="s">
        <v>1193</v>
      </c>
      <c r="B18438" s="14" t="s">
        <v>28641</v>
      </c>
      <c r="C18438" s="9" t="s">
        <v>28642</v>
      </c>
      <c r="D18438" s="10">
        <v>3000</v>
      </c>
      <c r="E18438" s="11" t="s">
        <v>1193</v>
      </c>
    </row>
    <row r="18439" spans="1:5" ht="19.5" customHeight="1">
      <c r="A18439" s="15" t="s">
        <v>1193</v>
      </c>
      <c r="B18439" s="14" t="s">
        <v>47275</v>
      </c>
      <c r="C18439" s="9" t="s">
        <v>47276</v>
      </c>
      <c r="D18439" s="10">
        <v>750</v>
      </c>
      <c r="E18439" s="11" t="s">
        <v>1193</v>
      </c>
    </row>
    <row r="18440" spans="1:5" ht="19.5" customHeight="1">
      <c r="A18440" s="15" t="s">
        <v>1193</v>
      </c>
      <c r="B18440" s="14" t="s">
        <v>47277</v>
      </c>
      <c r="C18440" s="9" t="s">
        <v>47278</v>
      </c>
      <c r="D18440" s="10">
        <v>1050</v>
      </c>
      <c r="E18440" s="11" t="s">
        <v>1193</v>
      </c>
    </row>
    <row r="18441" spans="1:5" ht="19.5" customHeight="1">
      <c r="A18441" s="15" t="s">
        <v>1193</v>
      </c>
      <c r="B18441" s="14" t="s">
        <v>47279</v>
      </c>
      <c r="C18441" s="9" t="s">
        <v>47280</v>
      </c>
      <c r="D18441" s="10">
        <v>2240</v>
      </c>
      <c r="E18441" s="11" t="s">
        <v>1193</v>
      </c>
    </row>
    <row r="18442" spans="1:5" ht="19.5" customHeight="1">
      <c r="A18442" s="15" t="s">
        <v>1193</v>
      </c>
      <c r="B18442" s="14" t="s">
        <v>28643</v>
      </c>
      <c r="C18442" s="9" t="s">
        <v>28644</v>
      </c>
      <c r="D18442" s="10">
        <v>1550</v>
      </c>
      <c r="E18442" s="11" t="s">
        <v>1193</v>
      </c>
    </row>
    <row r="18443" spans="1:5" ht="19.5" customHeight="1">
      <c r="A18443" s="15" t="s">
        <v>1193</v>
      </c>
      <c r="B18443" s="14" t="s">
        <v>28645</v>
      </c>
      <c r="C18443" s="9" t="s">
        <v>28646</v>
      </c>
      <c r="D18443" s="10">
        <v>2000</v>
      </c>
      <c r="E18443" s="11" t="s">
        <v>1193</v>
      </c>
    </row>
    <row r="18444" spans="1:5" ht="19.5" customHeight="1">
      <c r="A18444" s="15" t="s">
        <v>1193</v>
      </c>
      <c r="B18444" s="14" t="s">
        <v>28647</v>
      </c>
      <c r="C18444" s="9" t="s">
        <v>28648</v>
      </c>
      <c r="D18444" s="10">
        <v>900</v>
      </c>
      <c r="E18444" s="11">
        <v>1000</v>
      </c>
    </row>
    <row r="18445" spans="1:5" ht="19.5" customHeight="1">
      <c r="A18445" s="15" t="s">
        <v>1193</v>
      </c>
      <c r="B18445" s="14" t="s">
        <v>28649</v>
      </c>
      <c r="C18445" s="9" t="s">
        <v>28650</v>
      </c>
      <c r="D18445" s="10">
        <v>1320</v>
      </c>
      <c r="E18445" s="11">
        <v>1580</v>
      </c>
    </row>
    <row r="18446" spans="1:5" ht="19.5" customHeight="1">
      <c r="A18446" s="15" t="s">
        <v>1193</v>
      </c>
      <c r="B18446" s="14" t="s">
        <v>28651</v>
      </c>
      <c r="C18446" s="9" t="s">
        <v>28652</v>
      </c>
      <c r="D18446" s="10">
        <v>1850</v>
      </c>
      <c r="E18446" s="11">
        <v>2050</v>
      </c>
    </row>
    <row r="18447" spans="1:5" ht="19.5" customHeight="1">
      <c r="A18447" s="15" t="s">
        <v>1193</v>
      </c>
      <c r="B18447" s="14" t="s">
        <v>28653</v>
      </c>
      <c r="C18447" s="9" t="s">
        <v>28654</v>
      </c>
      <c r="D18447" s="10">
        <v>2750</v>
      </c>
      <c r="E18447" s="11">
        <v>3300</v>
      </c>
    </row>
    <row r="18448" spans="1:5" ht="19.5" customHeight="1">
      <c r="A18448" s="15" t="s">
        <v>1193</v>
      </c>
      <c r="B18448" s="14" t="s">
        <v>28655</v>
      </c>
      <c r="C18448" s="9" t="s">
        <v>28656</v>
      </c>
      <c r="D18448" s="10">
        <v>3500</v>
      </c>
      <c r="E18448" s="11">
        <v>4100</v>
      </c>
    </row>
    <row r="18449" spans="1:5" ht="19.5" customHeight="1">
      <c r="A18449" s="15" t="s">
        <v>1193</v>
      </c>
      <c r="B18449" s="14" t="s">
        <v>28659</v>
      </c>
      <c r="C18449" s="9" t="s">
        <v>28660</v>
      </c>
      <c r="D18449" s="10">
        <v>1050</v>
      </c>
      <c r="E18449" s="11">
        <v>1850</v>
      </c>
    </row>
    <row r="18450" spans="1:5" ht="19.5" customHeight="1">
      <c r="A18450" s="15" t="s">
        <v>1193</v>
      </c>
      <c r="B18450" s="14" t="s">
        <v>28661</v>
      </c>
      <c r="C18450" s="9" t="s">
        <v>28662</v>
      </c>
      <c r="D18450" s="10">
        <v>1300</v>
      </c>
      <c r="E18450" s="11">
        <v>2200</v>
      </c>
    </row>
    <row r="18451" spans="1:5" ht="19.5" customHeight="1">
      <c r="A18451" s="15" t="s">
        <v>1193</v>
      </c>
      <c r="B18451" s="14" t="s">
        <v>28663</v>
      </c>
      <c r="C18451" s="9" t="s">
        <v>28664</v>
      </c>
      <c r="D18451" s="10">
        <v>1400</v>
      </c>
      <c r="E18451" s="11">
        <v>2350</v>
      </c>
    </row>
    <row r="18452" spans="1:5" ht="19.5" customHeight="1">
      <c r="A18452" s="15" t="s">
        <v>1193</v>
      </c>
      <c r="B18452" s="14" t="s">
        <v>28665</v>
      </c>
      <c r="C18452" s="9" t="s">
        <v>28666</v>
      </c>
      <c r="D18452" s="10">
        <v>2350</v>
      </c>
      <c r="E18452" s="11">
        <v>4000</v>
      </c>
    </row>
    <row r="18453" spans="1:5" ht="19.5" customHeight="1">
      <c r="A18453" s="15" t="s">
        <v>1193</v>
      </c>
      <c r="B18453" s="14" t="s">
        <v>28667</v>
      </c>
      <c r="C18453" s="9" t="s">
        <v>28668</v>
      </c>
      <c r="D18453" s="10">
        <v>1050</v>
      </c>
      <c r="E18453" s="11">
        <v>1850</v>
      </c>
    </row>
    <row r="18454" spans="1:5" ht="19.5" customHeight="1">
      <c r="A18454" s="15" t="s">
        <v>1193</v>
      </c>
      <c r="B18454" s="14" t="s">
        <v>28669</v>
      </c>
      <c r="C18454" s="9" t="s">
        <v>28670</v>
      </c>
      <c r="D18454" s="10">
        <v>1500</v>
      </c>
      <c r="E18454" s="11">
        <v>2500</v>
      </c>
    </row>
    <row r="18455" spans="1:5" ht="19.5" customHeight="1">
      <c r="A18455" s="15" t="s">
        <v>1193</v>
      </c>
      <c r="B18455" s="14" t="s">
        <v>47281</v>
      </c>
      <c r="C18455" s="9" t="s">
        <v>47282</v>
      </c>
      <c r="D18455" s="10">
        <v>1000</v>
      </c>
      <c r="E18455" s="11" t="s">
        <v>1193</v>
      </c>
    </row>
    <row r="18456" spans="1:5" ht="19.5" customHeight="1">
      <c r="A18456" s="15" t="s">
        <v>1193</v>
      </c>
      <c r="B18456" s="14" t="s">
        <v>47283</v>
      </c>
      <c r="C18456" s="9" t="s">
        <v>47284</v>
      </c>
      <c r="D18456" s="10">
        <v>1200</v>
      </c>
      <c r="E18456" s="11">
        <v>1300</v>
      </c>
    </row>
    <row r="18457" spans="1:5" ht="19.5" customHeight="1">
      <c r="A18457" s="15" t="s">
        <v>1193</v>
      </c>
      <c r="B18457" s="14" t="s">
        <v>47285</v>
      </c>
      <c r="C18457" s="9" t="s">
        <v>47286</v>
      </c>
      <c r="D18457" s="10">
        <v>2800</v>
      </c>
      <c r="E18457" s="11" t="s">
        <v>1193</v>
      </c>
    </row>
    <row r="18458" spans="1:5" ht="19.5" customHeight="1">
      <c r="A18458" s="15" t="s">
        <v>0</v>
      </c>
      <c r="B18458" s="14" t="s">
        <v>28671</v>
      </c>
      <c r="C18458" s="9" t="s">
        <v>28672</v>
      </c>
      <c r="D18458" s="10">
        <v>790</v>
      </c>
      <c r="E18458" s="11" t="s">
        <v>1193</v>
      </c>
    </row>
    <row r="18459" spans="1:5" ht="19.5" customHeight="1">
      <c r="A18459" s="15" t="s">
        <v>0</v>
      </c>
      <c r="B18459" s="14" t="s">
        <v>28673</v>
      </c>
      <c r="C18459" s="9" t="s">
        <v>28674</v>
      </c>
      <c r="D18459" s="10">
        <v>1050</v>
      </c>
      <c r="E18459" s="11" t="s">
        <v>1193</v>
      </c>
    </row>
    <row r="18460" spans="1:5" ht="19.5" customHeight="1">
      <c r="A18460" s="15" t="s">
        <v>0</v>
      </c>
      <c r="B18460" s="14" t="s">
        <v>28675</v>
      </c>
      <c r="C18460" s="9" t="s">
        <v>28676</v>
      </c>
      <c r="D18460" s="10">
        <v>1950</v>
      </c>
      <c r="E18460" s="11" t="s">
        <v>1193</v>
      </c>
    </row>
    <row r="18461" spans="1:5" ht="19.5" customHeight="1">
      <c r="A18461" s="15" t="s">
        <v>1193</v>
      </c>
      <c r="B18461" s="14" t="s">
        <v>47287</v>
      </c>
      <c r="C18461" s="9" t="s">
        <v>47288</v>
      </c>
      <c r="D18461" s="10">
        <v>3400</v>
      </c>
      <c r="E18461" s="11">
        <v>3800</v>
      </c>
    </row>
    <row r="18462" spans="1:5" ht="19.5" customHeight="1">
      <c r="A18462" s="15" t="s">
        <v>1193</v>
      </c>
      <c r="B18462" s="14" t="s">
        <v>47289</v>
      </c>
      <c r="C18462" s="9" t="s">
        <v>47290</v>
      </c>
      <c r="D18462" s="10">
        <v>3900</v>
      </c>
      <c r="E18462" s="11">
        <v>4200</v>
      </c>
    </row>
    <row r="18463" spans="1:5" ht="19.5" customHeight="1">
      <c r="A18463" s="15" t="s">
        <v>1193</v>
      </c>
      <c r="B18463" s="14" t="s">
        <v>47291</v>
      </c>
      <c r="C18463" s="9" t="s">
        <v>47292</v>
      </c>
      <c r="D18463" s="10">
        <v>2500</v>
      </c>
      <c r="E18463" s="11">
        <v>2800</v>
      </c>
    </row>
    <row r="18464" spans="1:5" ht="19.5" customHeight="1">
      <c r="A18464" s="15" t="s">
        <v>1193</v>
      </c>
      <c r="B18464" s="14" t="s">
        <v>47293</v>
      </c>
      <c r="C18464" s="9" t="s">
        <v>47294</v>
      </c>
      <c r="D18464" s="10">
        <v>3400</v>
      </c>
      <c r="E18464" s="11">
        <v>3700</v>
      </c>
    </row>
    <row r="18465" spans="1:5" ht="19.5" customHeight="1">
      <c r="A18465" s="15" t="s">
        <v>1193</v>
      </c>
      <c r="B18465" s="14" t="s">
        <v>47295</v>
      </c>
      <c r="C18465" s="9" t="s">
        <v>47296</v>
      </c>
      <c r="D18465" s="10">
        <v>1200</v>
      </c>
      <c r="E18465" s="11">
        <v>1300</v>
      </c>
    </row>
    <row r="18466" spans="1:5" ht="19.5" customHeight="1">
      <c r="A18466" s="15" t="s">
        <v>1193</v>
      </c>
      <c r="B18466" s="14" t="s">
        <v>47297</v>
      </c>
      <c r="C18466" s="9" t="s">
        <v>47298</v>
      </c>
      <c r="D18466" s="10">
        <v>2400</v>
      </c>
      <c r="E18466" s="11">
        <v>2600</v>
      </c>
    </row>
    <row r="18467" spans="1:5" ht="19.5" customHeight="1">
      <c r="A18467" s="15" t="s">
        <v>1193</v>
      </c>
      <c r="B18467" s="14" t="s">
        <v>28601</v>
      </c>
      <c r="C18467" s="9" t="s">
        <v>28602</v>
      </c>
      <c r="D18467" s="10">
        <v>1800</v>
      </c>
      <c r="E18467" s="11" t="s">
        <v>1193</v>
      </c>
    </row>
    <row r="18468" spans="1:5" ht="19.5" customHeight="1">
      <c r="A18468" s="15" t="s">
        <v>1193</v>
      </c>
      <c r="B18468" s="14" t="s">
        <v>28605</v>
      </c>
      <c r="C18468" s="9" t="s">
        <v>28606</v>
      </c>
      <c r="D18468" s="10">
        <v>900</v>
      </c>
      <c r="E18468" s="11" t="s">
        <v>1193</v>
      </c>
    </row>
    <row r="18469" spans="1:5" ht="19.5" customHeight="1">
      <c r="A18469" s="15" t="s">
        <v>1193</v>
      </c>
      <c r="B18469" s="14" t="s">
        <v>28607</v>
      </c>
      <c r="C18469" s="9" t="s">
        <v>28608</v>
      </c>
      <c r="D18469" s="10">
        <v>1500</v>
      </c>
      <c r="E18469" s="11" t="s">
        <v>1193</v>
      </c>
    </row>
    <row r="18470" spans="1:5" ht="19.5" customHeight="1">
      <c r="A18470" s="15" t="s">
        <v>1193</v>
      </c>
      <c r="B18470" s="14" t="s">
        <v>28609</v>
      </c>
      <c r="C18470" s="9" t="s">
        <v>28610</v>
      </c>
      <c r="D18470" s="10">
        <v>2700</v>
      </c>
      <c r="E18470" s="11" t="s">
        <v>1193</v>
      </c>
    </row>
    <row r="18471" spans="1:5" ht="19.5" customHeight="1">
      <c r="A18471" s="15" t="s">
        <v>1193</v>
      </c>
      <c r="B18471" s="14" t="s">
        <v>28611</v>
      </c>
      <c r="C18471" s="9" t="s">
        <v>28612</v>
      </c>
      <c r="D18471" s="10">
        <v>5200</v>
      </c>
      <c r="E18471" s="11" t="s">
        <v>1193</v>
      </c>
    </row>
    <row r="18472" spans="1:5" ht="19.5" customHeight="1">
      <c r="A18472" s="15" t="s">
        <v>1193</v>
      </c>
      <c r="B18472" s="14" t="s">
        <v>47299</v>
      </c>
      <c r="C18472" s="9" t="s">
        <v>47300</v>
      </c>
      <c r="D18472" s="10">
        <v>850</v>
      </c>
      <c r="E18472" s="11" t="s">
        <v>1193</v>
      </c>
    </row>
    <row r="18473" spans="1:5" ht="19.5" customHeight="1">
      <c r="A18473" s="15" t="s">
        <v>1193</v>
      </c>
      <c r="B18473" s="14" t="s">
        <v>47301</v>
      </c>
      <c r="C18473" s="9" t="s">
        <v>47302</v>
      </c>
      <c r="D18473" s="10">
        <v>1200</v>
      </c>
      <c r="E18473" s="11" t="s">
        <v>1193</v>
      </c>
    </row>
    <row r="18474" spans="1:5" ht="19.5" customHeight="1">
      <c r="A18474" s="15" t="s">
        <v>1193</v>
      </c>
      <c r="B18474" s="14" t="s">
        <v>47303</v>
      </c>
      <c r="C18474" s="9" t="s">
        <v>47304</v>
      </c>
      <c r="D18474" s="10">
        <v>1000</v>
      </c>
      <c r="E18474" s="11" t="s">
        <v>1193</v>
      </c>
    </row>
    <row r="18475" spans="1:5" ht="19.5" customHeight="1">
      <c r="A18475" s="15" t="s">
        <v>1193</v>
      </c>
      <c r="B18475" s="14" t="s">
        <v>47305</v>
      </c>
      <c r="C18475" s="9" t="s">
        <v>47306</v>
      </c>
      <c r="D18475" s="10">
        <v>2750</v>
      </c>
      <c r="E18475" s="11" t="s">
        <v>1193</v>
      </c>
    </row>
    <row r="18476" spans="1:5" ht="19.5" customHeight="1">
      <c r="A18476" s="15" t="s">
        <v>0</v>
      </c>
      <c r="B18476" s="14" t="s">
        <v>28677</v>
      </c>
      <c r="C18476" s="9" t="s">
        <v>28678</v>
      </c>
      <c r="D18476" s="10">
        <v>790</v>
      </c>
      <c r="E18476" s="11" t="s">
        <v>1193</v>
      </c>
    </row>
    <row r="18477" spans="1:5" ht="19.5" customHeight="1">
      <c r="A18477" s="15" t="s">
        <v>0</v>
      </c>
      <c r="B18477" s="14" t="s">
        <v>28679</v>
      </c>
      <c r="C18477" s="9" t="s">
        <v>28680</v>
      </c>
      <c r="D18477" s="10">
        <v>1050</v>
      </c>
      <c r="E18477" s="11" t="s">
        <v>1193</v>
      </c>
    </row>
    <row r="18478" spans="1:5" ht="19.5" customHeight="1">
      <c r="A18478" s="15" t="s">
        <v>0</v>
      </c>
      <c r="B18478" s="14" t="s">
        <v>28681</v>
      </c>
      <c r="C18478" s="9" t="s">
        <v>28682</v>
      </c>
      <c r="D18478" s="10">
        <v>2650</v>
      </c>
      <c r="E18478" s="11" t="s">
        <v>1193</v>
      </c>
    </row>
    <row r="18479" spans="1:5" ht="19.5" customHeight="1">
      <c r="A18479" s="15" t="s">
        <v>1193</v>
      </c>
      <c r="B18479" s="14" t="s">
        <v>28593</v>
      </c>
      <c r="C18479" s="9" t="s">
        <v>28594</v>
      </c>
      <c r="D18479" s="10">
        <v>2500</v>
      </c>
      <c r="E18479" s="11" t="s">
        <v>1193</v>
      </c>
    </row>
    <row r="18480" spans="1:5" ht="19.5" customHeight="1">
      <c r="A18480" s="15" t="s">
        <v>1193</v>
      </c>
      <c r="B18480" s="14" t="s">
        <v>28599</v>
      </c>
      <c r="C18480" s="9" t="s">
        <v>28600</v>
      </c>
      <c r="D18480" s="10">
        <v>2200</v>
      </c>
      <c r="E18480" s="11">
        <v>2420</v>
      </c>
    </row>
    <row r="18481" spans="1:5" ht="19.5" customHeight="1">
      <c r="A18481" s="15" t="s">
        <v>1193</v>
      </c>
      <c r="B18481" s="14" t="s">
        <v>28683</v>
      </c>
      <c r="C18481" s="9" t="s">
        <v>28684</v>
      </c>
      <c r="D18481" s="10">
        <v>1000</v>
      </c>
      <c r="E18481" s="11">
        <v>1000</v>
      </c>
    </row>
    <row r="18482" spans="1:5" ht="19.5" customHeight="1">
      <c r="A18482" s="15" t="s">
        <v>1193</v>
      </c>
      <c r="B18482" s="14" t="s">
        <v>28685</v>
      </c>
      <c r="C18482" s="9" t="s">
        <v>28686</v>
      </c>
      <c r="D18482" s="10">
        <v>2500</v>
      </c>
      <c r="E18482" s="11">
        <v>2500</v>
      </c>
    </row>
    <row r="18483" spans="1:5" ht="19.5" customHeight="1">
      <c r="A18483" s="15" t="s">
        <v>1193</v>
      </c>
      <c r="B18483" s="14" t="s">
        <v>28687</v>
      </c>
      <c r="C18483" s="9" t="s">
        <v>28688</v>
      </c>
      <c r="D18483" s="10">
        <v>1600</v>
      </c>
      <c r="E18483" s="11">
        <v>1600</v>
      </c>
    </row>
    <row r="18484" spans="1:5" ht="19.5" customHeight="1">
      <c r="A18484" s="15" t="s">
        <v>1193</v>
      </c>
      <c r="B18484" s="14" t="s">
        <v>28689</v>
      </c>
      <c r="C18484" s="9" t="s">
        <v>28690</v>
      </c>
      <c r="D18484" s="10">
        <v>2000</v>
      </c>
      <c r="E18484" s="11">
        <v>2000</v>
      </c>
    </row>
    <row r="18485" spans="1:5" ht="19.5" customHeight="1">
      <c r="A18485" s="15" t="s">
        <v>1193</v>
      </c>
      <c r="B18485" s="14" t="s">
        <v>28691</v>
      </c>
      <c r="C18485" s="9" t="s">
        <v>28692</v>
      </c>
      <c r="D18485" s="10">
        <v>2800</v>
      </c>
      <c r="E18485" s="11">
        <v>2800</v>
      </c>
    </row>
    <row r="18486" spans="1:5" ht="19.5" customHeight="1">
      <c r="A18486" s="15" t="s">
        <v>1193</v>
      </c>
      <c r="B18486" s="14" t="s">
        <v>28693</v>
      </c>
      <c r="C18486" s="9" t="s">
        <v>28694</v>
      </c>
      <c r="D18486" s="10">
        <v>2750</v>
      </c>
      <c r="E18486" s="11" t="s">
        <v>1193</v>
      </c>
    </row>
    <row r="18487" spans="1:5" ht="19.5" customHeight="1">
      <c r="A18487" s="15" t="s">
        <v>1193</v>
      </c>
      <c r="B18487" s="14" t="s">
        <v>28695</v>
      </c>
      <c r="C18487" s="9" t="s">
        <v>28696</v>
      </c>
      <c r="D18487" s="10">
        <v>4800</v>
      </c>
      <c r="E18487" s="11" t="s">
        <v>1193</v>
      </c>
    </row>
    <row r="18488" spans="1:5" ht="19.5" customHeight="1">
      <c r="A18488" s="15" t="s">
        <v>1193</v>
      </c>
      <c r="B18488" s="14" t="s">
        <v>28697</v>
      </c>
      <c r="C18488" s="9" t="s">
        <v>28698</v>
      </c>
      <c r="D18488" s="10">
        <v>1850</v>
      </c>
      <c r="E18488" s="11" t="s">
        <v>1193</v>
      </c>
    </row>
    <row r="18489" spans="1:5" ht="19.5" customHeight="1">
      <c r="A18489" s="15" t="s">
        <v>1193</v>
      </c>
      <c r="B18489" s="14" t="s">
        <v>28699</v>
      </c>
      <c r="C18489" s="9" t="s">
        <v>28700</v>
      </c>
      <c r="D18489" s="10">
        <v>2600</v>
      </c>
      <c r="E18489" s="11" t="s">
        <v>1193</v>
      </c>
    </row>
    <row r="18490" spans="1:5" ht="19.5" customHeight="1">
      <c r="A18490" s="15" t="s">
        <v>1193</v>
      </c>
      <c r="B18490" s="14" t="s">
        <v>28701</v>
      </c>
      <c r="C18490" s="9" t="s">
        <v>28702</v>
      </c>
      <c r="D18490" s="10">
        <v>3600</v>
      </c>
      <c r="E18490" s="11" t="s">
        <v>1193</v>
      </c>
    </row>
    <row r="18491" spans="1:5" ht="19.5" customHeight="1">
      <c r="A18491" s="15" t="s">
        <v>1193</v>
      </c>
      <c r="B18491" s="14" t="s">
        <v>28703</v>
      </c>
      <c r="C18491" s="9" t="s">
        <v>28704</v>
      </c>
      <c r="D18491" s="10">
        <v>1000</v>
      </c>
      <c r="E18491" s="11" t="s">
        <v>1193</v>
      </c>
    </row>
    <row r="18492" spans="1:5" ht="19.5" customHeight="1">
      <c r="A18492" s="15" t="s">
        <v>1193</v>
      </c>
      <c r="B18492" s="14" t="s">
        <v>28705</v>
      </c>
      <c r="C18492" s="9" t="s">
        <v>28706</v>
      </c>
      <c r="D18492" s="10">
        <v>1500</v>
      </c>
      <c r="E18492" s="11" t="s">
        <v>1193</v>
      </c>
    </row>
    <row r="18493" spans="1:5" ht="19.5" customHeight="1">
      <c r="A18493" s="15" t="s">
        <v>1193</v>
      </c>
      <c r="B18493" s="14" t="s">
        <v>28707</v>
      </c>
      <c r="C18493" s="9" t="s">
        <v>28708</v>
      </c>
      <c r="D18493" s="10">
        <v>2300</v>
      </c>
      <c r="E18493" s="11" t="s">
        <v>1193</v>
      </c>
    </row>
    <row r="18494" spans="1:5" ht="19.5" customHeight="1">
      <c r="A18494" s="15" t="s">
        <v>1193</v>
      </c>
      <c r="B18494" s="14" t="s">
        <v>28709</v>
      </c>
      <c r="C18494" s="9" t="s">
        <v>28710</v>
      </c>
      <c r="D18494" s="10">
        <v>3800</v>
      </c>
      <c r="E18494" s="11" t="s">
        <v>1193</v>
      </c>
    </row>
    <row r="18495" spans="1:5" ht="19.5" customHeight="1">
      <c r="A18495" s="15" t="s">
        <v>1193</v>
      </c>
      <c r="B18495" s="14" t="s">
        <v>28711</v>
      </c>
      <c r="C18495" s="9" t="s">
        <v>28712</v>
      </c>
      <c r="D18495" s="10">
        <v>600</v>
      </c>
      <c r="E18495" s="11">
        <v>600</v>
      </c>
    </row>
    <row r="18496" spans="1:5" ht="19.5" customHeight="1">
      <c r="A18496" s="15" t="s">
        <v>1193</v>
      </c>
      <c r="B18496" s="14" t="s">
        <v>28713</v>
      </c>
      <c r="C18496" s="9" t="s">
        <v>28714</v>
      </c>
      <c r="D18496" s="10">
        <v>2350</v>
      </c>
      <c r="E18496" s="11">
        <v>2350</v>
      </c>
    </row>
    <row r="18497" spans="1:5" ht="19.5" customHeight="1">
      <c r="A18497" s="15" t="s">
        <v>1193</v>
      </c>
      <c r="B18497" s="14" t="s">
        <v>28715</v>
      </c>
      <c r="C18497" s="9" t="s">
        <v>28716</v>
      </c>
      <c r="D18497" s="10">
        <v>3500</v>
      </c>
      <c r="E18497" s="11">
        <v>3500</v>
      </c>
    </row>
    <row r="18498" spans="1:5" ht="19.5" customHeight="1">
      <c r="A18498" s="15" t="s">
        <v>1193</v>
      </c>
      <c r="B18498" s="14" t="s">
        <v>28717</v>
      </c>
      <c r="C18498" s="9" t="s">
        <v>28718</v>
      </c>
      <c r="D18498" s="10">
        <v>1320</v>
      </c>
      <c r="E18498" s="11">
        <v>1380</v>
      </c>
    </row>
    <row r="18499" spans="1:5" ht="19.5" customHeight="1">
      <c r="A18499" s="15" t="s">
        <v>1193</v>
      </c>
      <c r="B18499" s="14" t="s">
        <v>28719</v>
      </c>
      <c r="C18499" s="9" t="s">
        <v>28720</v>
      </c>
      <c r="D18499" s="10">
        <v>2350</v>
      </c>
      <c r="E18499" s="11">
        <v>2430</v>
      </c>
    </row>
    <row r="18500" spans="1:5" ht="19.5" customHeight="1">
      <c r="A18500" s="15" t="s">
        <v>1193</v>
      </c>
      <c r="B18500" s="14" t="s">
        <v>28721</v>
      </c>
      <c r="C18500" s="9" t="s">
        <v>28722</v>
      </c>
      <c r="D18500" s="10">
        <v>4550</v>
      </c>
      <c r="E18500" s="11">
        <v>4700</v>
      </c>
    </row>
    <row r="18501" spans="1:5" ht="19.5" customHeight="1">
      <c r="A18501" s="15" t="s">
        <v>0</v>
      </c>
      <c r="B18501" s="14" t="s">
        <v>28723</v>
      </c>
      <c r="C18501" s="9" t="s">
        <v>28724</v>
      </c>
      <c r="D18501" s="10">
        <v>2350</v>
      </c>
      <c r="E18501" s="11" t="s">
        <v>1193</v>
      </c>
    </row>
    <row r="18502" spans="1:5" ht="19.5" customHeight="1">
      <c r="A18502" s="15" t="s">
        <v>1193</v>
      </c>
      <c r="B18502" s="14" t="s">
        <v>28725</v>
      </c>
      <c r="C18502" s="9" t="s">
        <v>28726</v>
      </c>
      <c r="D18502" s="10">
        <v>7150</v>
      </c>
      <c r="E18502" s="11">
        <v>7400</v>
      </c>
    </row>
    <row r="18503" spans="1:5" ht="19.5" customHeight="1">
      <c r="A18503" s="15" t="s">
        <v>1193</v>
      </c>
      <c r="B18503" s="14" t="s">
        <v>28727</v>
      </c>
      <c r="C18503" s="9" t="s">
        <v>28728</v>
      </c>
      <c r="D18503" s="10">
        <v>4200</v>
      </c>
      <c r="E18503" s="11" t="s">
        <v>1193</v>
      </c>
    </row>
    <row r="18504" spans="1:5" ht="19.5" customHeight="1">
      <c r="A18504" s="15" t="s">
        <v>1193</v>
      </c>
      <c r="B18504" s="14" t="s">
        <v>28729</v>
      </c>
      <c r="C18504" s="9" t="s">
        <v>28730</v>
      </c>
      <c r="D18504" s="10">
        <v>4500</v>
      </c>
      <c r="E18504" s="11">
        <v>4600</v>
      </c>
    </row>
    <row r="18505" spans="1:5" ht="19.5" customHeight="1">
      <c r="A18505" s="15" t="s">
        <v>1193</v>
      </c>
      <c r="B18505" s="14" t="s">
        <v>28731</v>
      </c>
      <c r="C18505" s="9" t="s">
        <v>524</v>
      </c>
      <c r="D18505" s="10">
        <v>4100</v>
      </c>
      <c r="E18505" s="11">
        <v>4100</v>
      </c>
    </row>
    <row r="18506" spans="1:5" ht="19.5" customHeight="1">
      <c r="A18506" s="15" t="s">
        <v>1193</v>
      </c>
      <c r="B18506" s="14" t="s">
        <v>28732</v>
      </c>
      <c r="C18506" s="9" t="s">
        <v>28733</v>
      </c>
      <c r="D18506" s="10">
        <v>950</v>
      </c>
      <c r="E18506" s="11" t="s">
        <v>1193</v>
      </c>
    </row>
    <row r="18507" spans="1:5" ht="19.5" customHeight="1">
      <c r="A18507" s="15" t="s">
        <v>1193</v>
      </c>
      <c r="B18507" s="14" t="s">
        <v>28734</v>
      </c>
      <c r="C18507" s="9" t="s">
        <v>28735</v>
      </c>
      <c r="D18507" s="10">
        <v>1500</v>
      </c>
      <c r="E18507" s="11" t="s">
        <v>1193</v>
      </c>
    </row>
    <row r="18508" spans="1:5" ht="19.5" customHeight="1">
      <c r="A18508" s="15" t="s">
        <v>1193</v>
      </c>
      <c r="B18508" s="14" t="s">
        <v>28736</v>
      </c>
      <c r="C18508" s="9" t="s">
        <v>28737</v>
      </c>
      <c r="D18508" s="10">
        <v>2500</v>
      </c>
      <c r="E18508" s="11" t="s">
        <v>1193</v>
      </c>
    </row>
    <row r="18509" spans="1:5" ht="19.5" customHeight="1">
      <c r="A18509" s="15" t="s">
        <v>1193</v>
      </c>
      <c r="B18509" s="14" t="s">
        <v>28738</v>
      </c>
      <c r="C18509" s="9" t="s">
        <v>28739</v>
      </c>
      <c r="D18509" s="10">
        <v>1550</v>
      </c>
      <c r="E18509" s="11" t="s">
        <v>1193</v>
      </c>
    </row>
    <row r="18510" spans="1:5" ht="19.5" customHeight="1">
      <c r="A18510" s="15" t="s">
        <v>1193</v>
      </c>
      <c r="B18510" s="14" t="s">
        <v>28740</v>
      </c>
      <c r="C18510" s="9" t="s">
        <v>28741</v>
      </c>
      <c r="D18510" s="10">
        <v>2350</v>
      </c>
      <c r="E18510" s="11" t="s">
        <v>1193</v>
      </c>
    </row>
    <row r="18511" spans="1:5" ht="19.5" customHeight="1">
      <c r="A18511" s="15" t="s">
        <v>1193</v>
      </c>
      <c r="B18511" s="14" t="s">
        <v>47307</v>
      </c>
      <c r="C18511" s="9" t="s">
        <v>47308</v>
      </c>
      <c r="D18511" s="10">
        <v>900</v>
      </c>
      <c r="E18511" s="11" t="s">
        <v>1193</v>
      </c>
    </row>
    <row r="18512" spans="1:5" ht="19.5" customHeight="1">
      <c r="A18512" s="15" t="s">
        <v>1193</v>
      </c>
      <c r="B18512" s="14" t="s">
        <v>47309</v>
      </c>
      <c r="C18512" s="9" t="s">
        <v>47310</v>
      </c>
      <c r="D18512" s="10">
        <v>1100</v>
      </c>
      <c r="E18512" s="11" t="s">
        <v>1193</v>
      </c>
    </row>
    <row r="18513" spans="1:5" ht="19.5" customHeight="1">
      <c r="A18513" s="15" t="s">
        <v>1193</v>
      </c>
      <c r="B18513" s="14" t="s">
        <v>47311</v>
      </c>
      <c r="C18513" s="9" t="s">
        <v>47312</v>
      </c>
      <c r="D18513" s="10">
        <v>2200</v>
      </c>
      <c r="E18513" s="11" t="s">
        <v>1193</v>
      </c>
    </row>
    <row r="18514" spans="1:5" ht="19.5" customHeight="1">
      <c r="A18514" s="15" t="s">
        <v>1193</v>
      </c>
      <c r="B18514" s="14" t="s">
        <v>28767</v>
      </c>
      <c r="C18514" s="9" t="s">
        <v>28768</v>
      </c>
      <c r="D18514" s="10">
        <v>900</v>
      </c>
      <c r="E18514" s="11">
        <v>900</v>
      </c>
    </row>
    <row r="18515" spans="1:5" ht="19.5" customHeight="1">
      <c r="A18515" s="15" t="s">
        <v>1193</v>
      </c>
      <c r="B18515" s="14" t="s">
        <v>28769</v>
      </c>
      <c r="C18515" s="9" t="s">
        <v>28770</v>
      </c>
      <c r="D18515" s="10">
        <v>1100</v>
      </c>
      <c r="E18515" s="11">
        <v>1100</v>
      </c>
    </row>
    <row r="18516" spans="1:5" ht="19.5" customHeight="1">
      <c r="A18516" s="15" t="s">
        <v>1193</v>
      </c>
      <c r="B18516" s="14" t="s">
        <v>28771</v>
      </c>
      <c r="C18516" s="9" t="s">
        <v>28772</v>
      </c>
      <c r="D18516" s="10">
        <v>1400</v>
      </c>
      <c r="E18516" s="11">
        <v>1400</v>
      </c>
    </row>
    <row r="18517" spans="1:5" ht="19.5" customHeight="1">
      <c r="A18517" s="15" t="s">
        <v>1193</v>
      </c>
      <c r="B18517" s="14" t="s">
        <v>28773</v>
      </c>
      <c r="C18517" s="9" t="s">
        <v>28774</v>
      </c>
      <c r="D18517" s="10">
        <v>1850</v>
      </c>
      <c r="E18517" s="11">
        <v>1850</v>
      </c>
    </row>
    <row r="18518" spans="1:5" ht="19.5" customHeight="1">
      <c r="A18518" s="15" t="s">
        <v>1193</v>
      </c>
      <c r="B18518" s="14" t="s">
        <v>28775</v>
      </c>
      <c r="C18518" s="9" t="s">
        <v>28776</v>
      </c>
      <c r="D18518" s="10">
        <v>2400</v>
      </c>
      <c r="E18518" s="11">
        <v>2400</v>
      </c>
    </row>
    <row r="18519" spans="1:5" ht="19.5" customHeight="1">
      <c r="A18519" s="15" t="s">
        <v>1193</v>
      </c>
      <c r="B18519" s="14" t="s">
        <v>28777</v>
      </c>
      <c r="C18519" s="9" t="s">
        <v>28778</v>
      </c>
      <c r="D18519" s="10">
        <v>3100</v>
      </c>
      <c r="E18519" s="11">
        <v>3100</v>
      </c>
    </row>
    <row r="18520" spans="1:5" ht="19.5" customHeight="1">
      <c r="A18520" s="15" t="s">
        <v>1193</v>
      </c>
      <c r="B18520" s="14" t="s">
        <v>47313</v>
      </c>
      <c r="C18520" s="9" t="s">
        <v>47314</v>
      </c>
      <c r="D18520" s="10">
        <v>3050</v>
      </c>
      <c r="E18520" s="11">
        <v>3300</v>
      </c>
    </row>
    <row r="18521" spans="1:5" ht="19.5" customHeight="1">
      <c r="A18521" s="15" t="s">
        <v>1193</v>
      </c>
      <c r="B18521" s="14" t="s">
        <v>47315</v>
      </c>
      <c r="C18521" s="9" t="s">
        <v>47316</v>
      </c>
      <c r="D18521" s="10">
        <v>2400</v>
      </c>
      <c r="E18521" s="11" t="s">
        <v>1193</v>
      </c>
    </row>
    <row r="18522" spans="1:5" ht="19.5" customHeight="1">
      <c r="A18522" s="15" t="s">
        <v>1193</v>
      </c>
      <c r="B18522" s="14" t="s">
        <v>28779</v>
      </c>
      <c r="C18522" s="9" t="s">
        <v>28780</v>
      </c>
      <c r="D18522" s="10">
        <v>1300</v>
      </c>
      <c r="E18522" s="11">
        <v>1400</v>
      </c>
    </row>
    <row r="18523" spans="1:5" ht="19.5" customHeight="1">
      <c r="A18523" s="15" t="s">
        <v>1193</v>
      </c>
      <c r="B18523" s="14" t="s">
        <v>28781</v>
      </c>
      <c r="C18523" s="9" t="s">
        <v>28782</v>
      </c>
      <c r="D18523" s="10">
        <v>2100</v>
      </c>
      <c r="E18523" s="11">
        <v>2300</v>
      </c>
    </row>
    <row r="18524" spans="1:5" ht="19.5" customHeight="1">
      <c r="A18524" s="15" t="s">
        <v>1193</v>
      </c>
      <c r="B18524" s="14" t="s">
        <v>28783</v>
      </c>
      <c r="C18524" s="9" t="s">
        <v>28784</v>
      </c>
      <c r="D18524" s="10">
        <v>4600</v>
      </c>
      <c r="E18524" s="11">
        <v>5200</v>
      </c>
    </row>
    <row r="18525" spans="1:5" ht="19.5" customHeight="1">
      <c r="A18525" s="15" t="s">
        <v>1193</v>
      </c>
      <c r="B18525" s="14" t="s">
        <v>28785</v>
      </c>
      <c r="C18525" s="9" t="s">
        <v>28786</v>
      </c>
      <c r="D18525" s="10">
        <v>12000</v>
      </c>
      <c r="E18525" s="11" t="s">
        <v>1193</v>
      </c>
    </row>
    <row r="18526" spans="1:5" ht="19.5" customHeight="1">
      <c r="A18526" s="15" t="s">
        <v>1193</v>
      </c>
      <c r="B18526" s="14" t="s">
        <v>28756</v>
      </c>
      <c r="C18526" s="9" t="s">
        <v>28757</v>
      </c>
      <c r="D18526" s="10">
        <v>2400</v>
      </c>
      <c r="E18526" s="11">
        <v>3000</v>
      </c>
    </row>
    <row r="18527" spans="1:5" ht="19.5" customHeight="1">
      <c r="A18527" s="15" t="s">
        <v>1193</v>
      </c>
      <c r="B18527" s="14" t="s">
        <v>28758</v>
      </c>
      <c r="C18527" s="9" t="s">
        <v>28759</v>
      </c>
      <c r="D18527" s="10">
        <v>4350</v>
      </c>
      <c r="E18527" s="11">
        <v>5300</v>
      </c>
    </row>
    <row r="18528" spans="1:5" ht="19.5" customHeight="1">
      <c r="A18528" s="15" t="s">
        <v>1193</v>
      </c>
      <c r="B18528" s="14" t="s">
        <v>1589</v>
      </c>
      <c r="C18528" s="9" t="s">
        <v>1590</v>
      </c>
      <c r="D18528" s="10">
        <v>1800</v>
      </c>
      <c r="E18528" s="11">
        <v>2000</v>
      </c>
    </row>
    <row r="18529" spans="1:5" ht="19.5" customHeight="1">
      <c r="A18529" s="15" t="s">
        <v>1193</v>
      </c>
      <c r="B18529" s="14" t="s">
        <v>1591</v>
      </c>
      <c r="C18529" s="9" t="s">
        <v>1592</v>
      </c>
      <c r="D18529" s="10">
        <v>2400</v>
      </c>
      <c r="E18529" s="11">
        <v>2700</v>
      </c>
    </row>
    <row r="18530" spans="1:5" ht="19.5" customHeight="1">
      <c r="A18530" s="15" t="s">
        <v>1193</v>
      </c>
      <c r="B18530" s="14" t="s">
        <v>28787</v>
      </c>
      <c r="C18530" s="9" t="s">
        <v>28788</v>
      </c>
      <c r="D18530" s="10">
        <v>1300</v>
      </c>
      <c r="E18530" s="11" t="s">
        <v>1193</v>
      </c>
    </row>
    <row r="18531" spans="1:5" ht="19.5" customHeight="1">
      <c r="A18531" s="15" t="s">
        <v>1193</v>
      </c>
      <c r="B18531" s="14" t="s">
        <v>28789</v>
      </c>
      <c r="C18531" s="9" t="s">
        <v>28790</v>
      </c>
      <c r="D18531" s="10">
        <v>2400</v>
      </c>
      <c r="E18531" s="11" t="s">
        <v>1193</v>
      </c>
    </row>
    <row r="18532" spans="1:5" ht="19.5" customHeight="1">
      <c r="A18532" s="15" t="s">
        <v>1193</v>
      </c>
      <c r="B18532" s="14" t="s">
        <v>28791</v>
      </c>
      <c r="C18532" s="9" t="s">
        <v>28792</v>
      </c>
      <c r="D18532" s="10">
        <v>3600</v>
      </c>
      <c r="E18532" s="11" t="s">
        <v>1193</v>
      </c>
    </row>
    <row r="18533" spans="1:5" ht="19.5" customHeight="1">
      <c r="A18533" s="15" t="s">
        <v>0</v>
      </c>
      <c r="B18533" s="14" t="s">
        <v>28750</v>
      </c>
      <c r="C18533" s="9" t="s">
        <v>28751</v>
      </c>
      <c r="D18533" s="10">
        <v>750</v>
      </c>
      <c r="E18533" s="11" t="s">
        <v>1193</v>
      </c>
    </row>
    <row r="18534" spans="1:5" ht="19.5" customHeight="1">
      <c r="A18534" s="15" t="s">
        <v>0</v>
      </c>
      <c r="B18534" s="14" t="s">
        <v>28752</v>
      </c>
      <c r="C18534" s="9" t="s">
        <v>28753</v>
      </c>
      <c r="D18534" s="10">
        <v>2200</v>
      </c>
      <c r="E18534" s="11" t="s">
        <v>1193</v>
      </c>
    </row>
    <row r="18535" spans="1:5" ht="19.5" customHeight="1">
      <c r="A18535" s="15" t="s">
        <v>1193</v>
      </c>
      <c r="B18535" s="14" t="s">
        <v>47317</v>
      </c>
      <c r="C18535" s="9" t="s">
        <v>47318</v>
      </c>
      <c r="D18535" s="10">
        <v>1100</v>
      </c>
      <c r="E18535" s="11">
        <v>1300</v>
      </c>
    </row>
    <row r="18536" spans="1:5" ht="19.5" customHeight="1">
      <c r="A18536" s="15" t="s">
        <v>1193</v>
      </c>
      <c r="B18536" s="14" t="s">
        <v>47319</v>
      </c>
      <c r="C18536" s="9" t="s">
        <v>47320</v>
      </c>
      <c r="D18536" s="10">
        <v>1470</v>
      </c>
      <c r="E18536" s="11">
        <v>1550</v>
      </c>
    </row>
    <row r="18537" spans="1:5" ht="19.5" customHeight="1">
      <c r="A18537" s="15" t="s">
        <v>1193</v>
      </c>
      <c r="B18537" s="14" t="s">
        <v>47321</v>
      </c>
      <c r="C18537" s="9" t="s">
        <v>47322</v>
      </c>
      <c r="D18537" s="10">
        <v>1800</v>
      </c>
      <c r="E18537" s="11">
        <v>1900</v>
      </c>
    </row>
    <row r="18538" spans="1:5" ht="19.5" customHeight="1">
      <c r="A18538" s="15" t="s">
        <v>1193</v>
      </c>
      <c r="B18538" s="14" t="s">
        <v>47323</v>
      </c>
      <c r="C18538" s="9" t="s">
        <v>47324</v>
      </c>
      <c r="D18538" s="10">
        <v>2100</v>
      </c>
      <c r="E18538" s="11">
        <v>2100</v>
      </c>
    </row>
    <row r="18539" spans="1:5" ht="19.5" customHeight="1">
      <c r="A18539" s="15" t="s">
        <v>1193</v>
      </c>
      <c r="B18539" s="14" t="s">
        <v>47325</v>
      </c>
      <c r="C18539" s="9" t="s">
        <v>47326</v>
      </c>
      <c r="D18539" s="10">
        <v>3850</v>
      </c>
      <c r="E18539" s="11">
        <v>3850</v>
      </c>
    </row>
    <row r="18540" spans="1:5" ht="19.5" customHeight="1">
      <c r="A18540" s="15" t="s">
        <v>1193</v>
      </c>
      <c r="B18540" s="14" t="s">
        <v>47327</v>
      </c>
      <c r="C18540" s="9" t="s">
        <v>47328</v>
      </c>
      <c r="D18540" s="10">
        <v>4800</v>
      </c>
      <c r="E18540" s="11" t="s">
        <v>1193</v>
      </c>
    </row>
    <row r="18541" spans="1:5" ht="19.5" customHeight="1">
      <c r="A18541" s="15" t="s">
        <v>1193</v>
      </c>
      <c r="B18541" s="14" t="s">
        <v>28742</v>
      </c>
      <c r="C18541" s="9" t="s">
        <v>28743</v>
      </c>
      <c r="D18541" s="10">
        <v>7500</v>
      </c>
      <c r="E18541" s="11">
        <v>9400</v>
      </c>
    </row>
    <row r="18542" spans="1:5" ht="19.5" customHeight="1">
      <c r="A18542" s="15" t="s">
        <v>1193</v>
      </c>
      <c r="B18542" s="14" t="s">
        <v>28744</v>
      </c>
      <c r="C18542" s="9" t="s">
        <v>28745</v>
      </c>
      <c r="D18542" s="10">
        <v>5000</v>
      </c>
      <c r="E18542" s="11">
        <v>5800</v>
      </c>
    </row>
    <row r="18543" spans="1:5" ht="19.5" customHeight="1">
      <c r="A18543" s="15" t="s">
        <v>1193</v>
      </c>
      <c r="B18543" s="14" t="s">
        <v>28746</v>
      </c>
      <c r="C18543" s="9" t="s">
        <v>28747</v>
      </c>
      <c r="D18543" s="10">
        <v>3600</v>
      </c>
      <c r="E18543" s="11">
        <v>3960.0000000000005</v>
      </c>
    </row>
    <row r="18544" spans="1:5" ht="19.5" customHeight="1">
      <c r="A18544" s="15" t="s">
        <v>1193</v>
      </c>
      <c r="B18544" s="14" t="s">
        <v>28748</v>
      </c>
      <c r="C18544" s="9" t="s">
        <v>28749</v>
      </c>
      <c r="D18544" s="10">
        <v>3600</v>
      </c>
      <c r="E18544" s="11">
        <v>3960.0000000000005</v>
      </c>
    </row>
    <row r="18545" spans="1:5" ht="19.5" customHeight="1">
      <c r="A18545" s="15" t="s">
        <v>0</v>
      </c>
      <c r="B18545" s="14" t="s">
        <v>28754</v>
      </c>
      <c r="C18545" s="9" t="s">
        <v>28755</v>
      </c>
      <c r="D18545" s="10">
        <v>1350</v>
      </c>
      <c r="E18545" s="11" t="s">
        <v>1193</v>
      </c>
    </row>
    <row r="18546" spans="1:5" ht="19.5" customHeight="1">
      <c r="A18546" s="15" t="s">
        <v>1193</v>
      </c>
      <c r="B18546" s="14" t="s">
        <v>28760</v>
      </c>
      <c r="C18546" s="9" t="s">
        <v>525</v>
      </c>
      <c r="D18546" s="10">
        <v>780</v>
      </c>
      <c r="E18546" s="11">
        <v>780</v>
      </c>
    </row>
    <row r="18547" spans="1:5" ht="19.5" customHeight="1">
      <c r="A18547" s="15" t="s">
        <v>1193</v>
      </c>
      <c r="B18547" s="14" t="s">
        <v>28761</v>
      </c>
      <c r="C18547" s="9" t="s">
        <v>526</v>
      </c>
      <c r="D18547" s="10">
        <v>3150</v>
      </c>
      <c r="E18547" s="11">
        <v>3150</v>
      </c>
    </row>
    <row r="18548" spans="1:5" ht="19.5" customHeight="1">
      <c r="A18548" s="15" t="s">
        <v>1193</v>
      </c>
      <c r="B18548" s="14" t="s">
        <v>28762</v>
      </c>
      <c r="C18548" s="9" t="s">
        <v>527</v>
      </c>
      <c r="D18548" s="10">
        <v>1800</v>
      </c>
      <c r="E18548" s="11">
        <v>1800</v>
      </c>
    </row>
    <row r="18549" spans="1:5" ht="19.5" customHeight="1">
      <c r="A18549" s="15" t="s">
        <v>1193</v>
      </c>
      <c r="B18549" s="14" t="s">
        <v>28763</v>
      </c>
      <c r="C18549" s="9" t="s">
        <v>528</v>
      </c>
      <c r="D18549" s="10">
        <v>2500</v>
      </c>
      <c r="E18549" s="11">
        <v>2500</v>
      </c>
    </row>
    <row r="18550" spans="1:5" ht="19.5" customHeight="1">
      <c r="A18550" s="15" t="s">
        <v>1193</v>
      </c>
      <c r="B18550" s="14" t="s">
        <v>28764</v>
      </c>
      <c r="C18550" s="9" t="s">
        <v>529</v>
      </c>
      <c r="D18550" s="10">
        <v>3450</v>
      </c>
      <c r="E18550" s="11">
        <v>3450</v>
      </c>
    </row>
    <row r="18551" spans="1:5" ht="19.5" customHeight="1">
      <c r="A18551" s="15" t="s">
        <v>1193</v>
      </c>
      <c r="B18551" s="14" t="s">
        <v>28765</v>
      </c>
      <c r="C18551" s="9" t="s">
        <v>17</v>
      </c>
      <c r="D18551" s="10">
        <v>3700</v>
      </c>
      <c r="E18551" s="11">
        <v>4100</v>
      </c>
    </row>
    <row r="18552" spans="1:5" ht="19.5" customHeight="1">
      <c r="A18552" s="15" t="s">
        <v>1193</v>
      </c>
      <c r="B18552" s="14" t="s">
        <v>28766</v>
      </c>
      <c r="C18552" s="9" t="s">
        <v>18</v>
      </c>
      <c r="D18552" s="10">
        <v>4600</v>
      </c>
      <c r="E18552" s="11">
        <v>5100</v>
      </c>
    </row>
    <row r="18553" spans="1:5" ht="19.5" customHeight="1">
      <c r="A18553" s="15" t="s">
        <v>1193</v>
      </c>
      <c r="B18553" s="14" t="s">
        <v>47329</v>
      </c>
      <c r="C18553" s="9" t="s">
        <v>19</v>
      </c>
      <c r="D18553" s="10">
        <v>1920</v>
      </c>
      <c r="E18553" s="11">
        <v>2100</v>
      </c>
    </row>
    <row r="18554" spans="1:5" ht="19.5" customHeight="1">
      <c r="A18554" s="15" t="s">
        <v>1193</v>
      </c>
      <c r="B18554" s="14" t="s">
        <v>47330</v>
      </c>
      <c r="C18554" s="9" t="s">
        <v>47331</v>
      </c>
      <c r="D18554" s="10">
        <v>2750</v>
      </c>
      <c r="E18554" s="11">
        <v>3200</v>
      </c>
    </row>
    <row r="18555" spans="1:5" ht="19.5" customHeight="1">
      <c r="A18555" s="15" t="s">
        <v>1193</v>
      </c>
      <c r="B18555" s="14" t="s">
        <v>28799</v>
      </c>
      <c r="C18555" s="9" t="s">
        <v>28800</v>
      </c>
      <c r="D18555" s="10">
        <v>900</v>
      </c>
      <c r="E18555" s="11">
        <v>1000</v>
      </c>
    </row>
    <row r="18556" spans="1:5" ht="19.5" customHeight="1">
      <c r="A18556" s="15" t="s">
        <v>1193</v>
      </c>
      <c r="B18556" s="14" t="s">
        <v>28801</v>
      </c>
      <c r="C18556" s="9" t="s">
        <v>28802</v>
      </c>
      <c r="D18556" s="10">
        <v>950</v>
      </c>
      <c r="E18556" s="11">
        <v>1050</v>
      </c>
    </row>
    <row r="18557" spans="1:5" ht="19.5" customHeight="1">
      <c r="A18557" s="15" t="s">
        <v>1193</v>
      </c>
      <c r="B18557" s="14" t="s">
        <v>28803</v>
      </c>
      <c r="C18557" s="9" t="s">
        <v>28804</v>
      </c>
      <c r="D18557" s="10">
        <v>3600</v>
      </c>
      <c r="E18557" s="11" t="s">
        <v>1193</v>
      </c>
    </row>
    <row r="18558" spans="1:5" ht="19.5" customHeight="1">
      <c r="A18558" s="15" t="s">
        <v>1193</v>
      </c>
      <c r="B18558" s="14" t="s">
        <v>28809</v>
      </c>
      <c r="C18558" s="9" t="s">
        <v>28810</v>
      </c>
      <c r="D18558" s="10">
        <v>700</v>
      </c>
      <c r="E18558" s="11">
        <v>1000</v>
      </c>
    </row>
    <row r="18559" spans="1:5" ht="19.5" customHeight="1">
      <c r="A18559" s="15" t="s">
        <v>1193</v>
      </c>
      <c r="B18559" s="14" t="s">
        <v>28811</v>
      </c>
      <c r="C18559" s="9" t="s">
        <v>28812</v>
      </c>
      <c r="D18559" s="10">
        <v>1600</v>
      </c>
      <c r="E18559" s="11">
        <v>2250</v>
      </c>
    </row>
    <row r="18560" spans="1:5" ht="19.5" customHeight="1">
      <c r="A18560" s="15" t="s">
        <v>1193</v>
      </c>
      <c r="B18560" s="14" t="s">
        <v>28813</v>
      </c>
      <c r="C18560" s="9" t="s">
        <v>28814</v>
      </c>
      <c r="D18560" s="10">
        <v>1000</v>
      </c>
      <c r="E18560" s="11">
        <v>1380</v>
      </c>
    </row>
    <row r="18561" spans="1:5" ht="19.5" customHeight="1">
      <c r="A18561" s="15" t="s">
        <v>1193</v>
      </c>
      <c r="B18561" s="14" t="s">
        <v>28805</v>
      </c>
      <c r="C18561" s="9" t="s">
        <v>28806</v>
      </c>
      <c r="D18561" s="10">
        <v>1200</v>
      </c>
      <c r="E18561" s="11" t="s">
        <v>1193</v>
      </c>
    </row>
    <row r="18562" spans="1:5" ht="19.5" customHeight="1">
      <c r="A18562" s="15" t="s">
        <v>1193</v>
      </c>
      <c r="B18562" s="14" t="s">
        <v>28807</v>
      </c>
      <c r="C18562" s="9" t="s">
        <v>28808</v>
      </c>
      <c r="D18562" s="10">
        <v>2000</v>
      </c>
      <c r="E18562" s="11" t="s">
        <v>1193</v>
      </c>
    </row>
    <row r="18563" spans="1:5" ht="19.5" customHeight="1">
      <c r="A18563" s="15" t="s">
        <v>1193</v>
      </c>
      <c r="B18563" s="14" t="s">
        <v>28603</v>
      </c>
      <c r="C18563" s="9" t="s">
        <v>28604</v>
      </c>
      <c r="D18563" s="10">
        <v>2700</v>
      </c>
      <c r="E18563" s="11" t="s">
        <v>1193</v>
      </c>
    </row>
    <row r="18564" spans="1:5" ht="19.5" customHeight="1">
      <c r="A18564" s="15" t="s">
        <v>1193</v>
      </c>
      <c r="B18564" s="14" t="s">
        <v>28815</v>
      </c>
      <c r="C18564" s="9" t="s">
        <v>28816</v>
      </c>
      <c r="D18564" s="10">
        <v>1150</v>
      </c>
      <c r="E18564" s="11">
        <v>1630</v>
      </c>
    </row>
    <row r="18565" spans="1:5" ht="19.5" customHeight="1">
      <c r="A18565" s="15" t="s">
        <v>1193</v>
      </c>
      <c r="B18565" s="14" t="s">
        <v>28817</v>
      </c>
      <c r="C18565" s="9" t="s">
        <v>28818</v>
      </c>
      <c r="D18565" s="10">
        <v>1600</v>
      </c>
      <c r="E18565" s="11" t="s">
        <v>1193</v>
      </c>
    </row>
    <row r="18566" spans="1:5" ht="19.5" customHeight="1">
      <c r="A18566" s="15" t="s">
        <v>1193</v>
      </c>
      <c r="B18566" s="14" t="s">
        <v>28793</v>
      </c>
      <c r="C18566" s="9" t="s">
        <v>28794</v>
      </c>
      <c r="D18566" s="10">
        <v>2800</v>
      </c>
      <c r="E18566" s="11" t="s">
        <v>1193</v>
      </c>
    </row>
    <row r="18567" spans="1:5" ht="19.5" customHeight="1">
      <c r="A18567" s="15" t="s">
        <v>1193</v>
      </c>
      <c r="B18567" s="14" t="s">
        <v>28795</v>
      </c>
      <c r="C18567" s="9" t="s">
        <v>28796</v>
      </c>
      <c r="D18567" s="10">
        <v>6500</v>
      </c>
      <c r="E18567" s="11">
        <v>7150</v>
      </c>
    </row>
    <row r="18568" spans="1:5" ht="19.5" customHeight="1">
      <c r="A18568" s="15" t="s">
        <v>1193</v>
      </c>
      <c r="B18568" s="14" t="s">
        <v>28797</v>
      </c>
      <c r="C18568" s="9" t="s">
        <v>28798</v>
      </c>
      <c r="D18568" s="10">
        <v>3600</v>
      </c>
      <c r="E18568" s="11">
        <v>4750</v>
      </c>
    </row>
    <row r="18569" spans="1:5" ht="19.5" customHeight="1">
      <c r="A18569" s="15" t="s">
        <v>1193</v>
      </c>
      <c r="B18569" s="14" t="s">
        <v>28819</v>
      </c>
      <c r="C18569" s="9" t="s">
        <v>28820</v>
      </c>
      <c r="D18569" s="10">
        <v>950</v>
      </c>
      <c r="E18569" s="11" t="s">
        <v>1193</v>
      </c>
    </row>
    <row r="18570" spans="1:5" ht="19.5" customHeight="1">
      <c r="A18570" s="15" t="s">
        <v>1193</v>
      </c>
      <c r="B18570" s="14" t="s">
        <v>28821</v>
      </c>
      <c r="C18570" s="9" t="s">
        <v>28822</v>
      </c>
      <c r="D18570" s="10">
        <v>950</v>
      </c>
      <c r="E18570" s="11" t="s">
        <v>1193</v>
      </c>
    </row>
    <row r="18571" spans="1:5" ht="19.5" customHeight="1">
      <c r="A18571" s="15" t="s">
        <v>1193</v>
      </c>
      <c r="B18571" s="14" t="s">
        <v>28823</v>
      </c>
      <c r="C18571" s="9" t="s">
        <v>28824</v>
      </c>
      <c r="D18571" s="10">
        <v>950</v>
      </c>
      <c r="E18571" s="11" t="s">
        <v>1193</v>
      </c>
    </row>
    <row r="18572" spans="1:5" ht="19.5" customHeight="1">
      <c r="A18572" s="15" t="s">
        <v>1193</v>
      </c>
      <c r="B18572" s="14" t="s">
        <v>28825</v>
      </c>
      <c r="C18572" s="9" t="s">
        <v>28826</v>
      </c>
      <c r="D18572" s="10">
        <v>950</v>
      </c>
      <c r="E18572" s="11" t="s">
        <v>1193</v>
      </c>
    </row>
    <row r="18573" spans="1:5" ht="19.5" customHeight="1">
      <c r="A18573" s="15" t="s">
        <v>1193</v>
      </c>
      <c r="B18573" s="14" t="s">
        <v>28827</v>
      </c>
      <c r="C18573" s="9" t="s">
        <v>28828</v>
      </c>
      <c r="D18573" s="10">
        <v>950</v>
      </c>
      <c r="E18573" s="11" t="s">
        <v>1193</v>
      </c>
    </row>
    <row r="18574" spans="1:5" ht="19.5" customHeight="1">
      <c r="A18574" s="15" t="s">
        <v>1193</v>
      </c>
      <c r="B18574" s="14" t="s">
        <v>28829</v>
      </c>
      <c r="C18574" s="9" t="s">
        <v>28830</v>
      </c>
      <c r="D18574" s="10">
        <v>950</v>
      </c>
      <c r="E18574" s="11" t="s">
        <v>1193</v>
      </c>
    </row>
    <row r="18575" spans="1:5" ht="19.5" customHeight="1">
      <c r="A18575" s="15" t="s">
        <v>1193</v>
      </c>
      <c r="B18575" s="14" t="s">
        <v>28831</v>
      </c>
      <c r="C18575" s="9" t="s">
        <v>28832</v>
      </c>
      <c r="D18575" s="10">
        <v>1100</v>
      </c>
      <c r="E18575" s="11" t="s">
        <v>1193</v>
      </c>
    </row>
    <row r="18576" spans="1:5" ht="19.5" customHeight="1">
      <c r="A18576" s="15" t="s">
        <v>1193</v>
      </c>
      <c r="B18576" s="14" t="s">
        <v>28833</v>
      </c>
      <c r="C18576" s="9" t="s">
        <v>28834</v>
      </c>
      <c r="D18576" s="10">
        <v>1100</v>
      </c>
      <c r="E18576" s="11" t="s">
        <v>1193</v>
      </c>
    </row>
    <row r="18577" spans="1:5" ht="19.5" customHeight="1">
      <c r="A18577" s="15" t="s">
        <v>1193</v>
      </c>
      <c r="B18577" s="14" t="s">
        <v>28835</v>
      </c>
      <c r="C18577" s="9" t="s">
        <v>28836</v>
      </c>
      <c r="D18577" s="10">
        <v>1100</v>
      </c>
      <c r="E18577" s="11" t="s">
        <v>1193</v>
      </c>
    </row>
    <row r="18578" spans="1:5" ht="19.5" customHeight="1">
      <c r="A18578" s="15" t="s">
        <v>1193</v>
      </c>
      <c r="B18578" s="14" t="s">
        <v>28837</v>
      </c>
      <c r="C18578" s="9" t="s">
        <v>28838</v>
      </c>
      <c r="D18578" s="10">
        <v>900</v>
      </c>
      <c r="E18578" s="11" t="s">
        <v>1193</v>
      </c>
    </row>
    <row r="18579" spans="1:5" ht="19.5" customHeight="1">
      <c r="A18579" s="15" t="s">
        <v>1193</v>
      </c>
      <c r="B18579" s="14" t="s">
        <v>28839</v>
      </c>
      <c r="C18579" s="9" t="s">
        <v>28840</v>
      </c>
      <c r="D18579" s="10">
        <v>680</v>
      </c>
      <c r="E18579" s="11">
        <v>750</v>
      </c>
    </row>
    <row r="18580" spans="1:5" ht="19.5" customHeight="1">
      <c r="A18580" s="15" t="s">
        <v>1193</v>
      </c>
      <c r="B18580" s="14" t="s">
        <v>28841</v>
      </c>
      <c r="C18580" s="9" t="s">
        <v>28842</v>
      </c>
      <c r="D18580" s="10">
        <v>680</v>
      </c>
      <c r="E18580" s="11">
        <v>720</v>
      </c>
    </row>
    <row r="18581" spans="1:5" ht="19.5" customHeight="1">
      <c r="A18581" s="15" t="s">
        <v>1193</v>
      </c>
      <c r="B18581" s="14" t="s">
        <v>28843</v>
      </c>
      <c r="C18581" s="9" t="s">
        <v>28844</v>
      </c>
      <c r="D18581" s="10">
        <v>680</v>
      </c>
      <c r="E18581" s="11">
        <v>720</v>
      </c>
    </row>
    <row r="18582" spans="1:5" ht="19.5" customHeight="1">
      <c r="A18582" s="15" t="s">
        <v>1193</v>
      </c>
      <c r="B18582" s="14" t="s">
        <v>28845</v>
      </c>
      <c r="C18582" s="9" t="s">
        <v>28846</v>
      </c>
      <c r="D18582" s="10">
        <v>680</v>
      </c>
      <c r="E18582" s="11">
        <v>720</v>
      </c>
    </row>
    <row r="18583" spans="1:5" ht="19.5" customHeight="1">
      <c r="A18583" s="15" t="s">
        <v>1193</v>
      </c>
      <c r="B18583" s="14" t="s">
        <v>28847</v>
      </c>
      <c r="C18583" s="9" t="s">
        <v>28848</v>
      </c>
      <c r="D18583" s="10">
        <v>680</v>
      </c>
      <c r="E18583" s="11">
        <v>750</v>
      </c>
    </row>
    <row r="18584" spans="1:5" ht="19.5" customHeight="1">
      <c r="A18584" s="15" t="s">
        <v>1193</v>
      </c>
      <c r="B18584" s="14" t="s">
        <v>28849</v>
      </c>
      <c r="C18584" s="9" t="s">
        <v>28850</v>
      </c>
      <c r="D18584" s="10">
        <v>520</v>
      </c>
      <c r="E18584" s="11" t="s">
        <v>1193</v>
      </c>
    </row>
    <row r="18585" spans="1:5" ht="19.5" customHeight="1">
      <c r="A18585" s="15" t="s">
        <v>1193</v>
      </c>
      <c r="B18585" s="14" t="s">
        <v>28851</v>
      </c>
      <c r="C18585" s="9" t="s">
        <v>28852</v>
      </c>
      <c r="D18585" s="10">
        <v>520</v>
      </c>
      <c r="E18585" s="11" t="s">
        <v>1193</v>
      </c>
    </row>
    <row r="18586" spans="1:5" ht="19.5" customHeight="1">
      <c r="A18586" s="15" t="s">
        <v>1193</v>
      </c>
      <c r="B18586" s="14" t="s">
        <v>28853</v>
      </c>
      <c r="C18586" s="9" t="s">
        <v>28854</v>
      </c>
      <c r="D18586" s="10">
        <v>520</v>
      </c>
      <c r="E18586" s="11" t="s">
        <v>1193</v>
      </c>
    </row>
    <row r="18587" spans="1:5" ht="19.5" customHeight="1">
      <c r="A18587" s="15" t="s">
        <v>1193</v>
      </c>
      <c r="B18587" s="14" t="s">
        <v>28855</v>
      </c>
      <c r="C18587" s="9" t="s">
        <v>28856</v>
      </c>
      <c r="D18587" s="10">
        <v>520</v>
      </c>
      <c r="E18587" s="11" t="s">
        <v>1193</v>
      </c>
    </row>
    <row r="18588" spans="1:5" ht="19.5" customHeight="1">
      <c r="A18588" s="15" t="s">
        <v>1193</v>
      </c>
      <c r="B18588" s="14" t="s">
        <v>28857</v>
      </c>
      <c r="C18588" s="9" t="s">
        <v>28858</v>
      </c>
      <c r="D18588" s="10">
        <v>430</v>
      </c>
      <c r="E18588" s="11" t="s">
        <v>1193</v>
      </c>
    </row>
    <row r="18589" spans="1:5" ht="19.5" customHeight="1">
      <c r="A18589" s="15" t="s">
        <v>1193</v>
      </c>
      <c r="B18589" s="14" t="s">
        <v>28859</v>
      </c>
      <c r="C18589" s="9" t="s">
        <v>7555</v>
      </c>
      <c r="D18589" s="10">
        <v>610</v>
      </c>
      <c r="E18589" s="11">
        <v>750</v>
      </c>
    </row>
    <row r="18590" spans="1:5" ht="19.5" customHeight="1">
      <c r="A18590" s="15" t="s">
        <v>1193</v>
      </c>
      <c r="B18590" s="14" t="s">
        <v>28860</v>
      </c>
      <c r="C18590" s="9" t="s">
        <v>7549</v>
      </c>
      <c r="D18590" s="10">
        <v>570</v>
      </c>
      <c r="E18590" s="11" t="s">
        <v>1193</v>
      </c>
    </row>
    <row r="18591" spans="1:5" ht="19.5" customHeight="1">
      <c r="A18591" s="15" t="s">
        <v>1193</v>
      </c>
      <c r="B18591" s="14" t="s">
        <v>28861</v>
      </c>
      <c r="C18591" s="9" t="s">
        <v>7553</v>
      </c>
      <c r="D18591" s="10">
        <v>570</v>
      </c>
      <c r="E18591" s="11" t="s">
        <v>1193</v>
      </c>
    </row>
    <row r="18592" spans="1:5" ht="19.5" customHeight="1">
      <c r="A18592" s="15" t="s">
        <v>1193</v>
      </c>
      <c r="B18592" s="14" t="s">
        <v>47332</v>
      </c>
      <c r="C18592" s="9" t="s">
        <v>47333</v>
      </c>
      <c r="D18592" s="10">
        <v>350</v>
      </c>
      <c r="E18592" s="11">
        <v>410</v>
      </c>
    </row>
    <row r="18593" spans="1:5" ht="19.5" customHeight="1">
      <c r="A18593" s="15" t="s">
        <v>1193</v>
      </c>
      <c r="B18593" s="14" t="s">
        <v>47334</v>
      </c>
      <c r="C18593" s="9" t="s">
        <v>47335</v>
      </c>
      <c r="D18593" s="10">
        <v>440</v>
      </c>
      <c r="E18593" s="11">
        <v>480</v>
      </c>
    </row>
    <row r="18594" spans="1:5" ht="19.5" customHeight="1">
      <c r="A18594" s="15" t="s">
        <v>1193</v>
      </c>
      <c r="B18594" s="14" t="s">
        <v>47336</v>
      </c>
      <c r="C18594" s="9" t="s">
        <v>47337</v>
      </c>
      <c r="D18594" s="10">
        <v>350</v>
      </c>
      <c r="E18594" s="11">
        <v>410</v>
      </c>
    </row>
    <row r="18595" spans="1:5" ht="19.5" customHeight="1">
      <c r="A18595" s="15" t="s">
        <v>1193</v>
      </c>
      <c r="B18595" s="14" t="s">
        <v>47338</v>
      </c>
      <c r="C18595" s="9" t="s">
        <v>47339</v>
      </c>
      <c r="D18595" s="10">
        <v>440</v>
      </c>
      <c r="E18595" s="11">
        <v>480</v>
      </c>
    </row>
    <row r="18596" spans="1:5" ht="19.5" customHeight="1">
      <c r="A18596" s="15" t="s">
        <v>1193</v>
      </c>
      <c r="B18596" s="14" t="s">
        <v>47340</v>
      </c>
      <c r="C18596" s="9" t="s">
        <v>47341</v>
      </c>
      <c r="D18596" s="10">
        <v>350</v>
      </c>
      <c r="E18596" s="11">
        <v>410</v>
      </c>
    </row>
    <row r="18597" spans="1:5" ht="19.5" customHeight="1">
      <c r="A18597" s="15" t="s">
        <v>1193</v>
      </c>
      <c r="B18597" s="14" t="s">
        <v>47342</v>
      </c>
      <c r="C18597" s="9" t="s">
        <v>47343</v>
      </c>
      <c r="D18597" s="10">
        <v>440</v>
      </c>
      <c r="E18597" s="11">
        <v>480</v>
      </c>
    </row>
    <row r="18598" spans="1:5" ht="19.5" customHeight="1">
      <c r="A18598" s="15" t="s">
        <v>1193</v>
      </c>
      <c r="B18598" s="14" t="s">
        <v>28862</v>
      </c>
      <c r="C18598" s="9" t="s">
        <v>28863</v>
      </c>
      <c r="D18598" s="10">
        <v>370</v>
      </c>
      <c r="E18598" s="11">
        <v>410</v>
      </c>
    </row>
    <row r="18599" spans="1:5" ht="19.5" customHeight="1">
      <c r="A18599" s="15" t="s">
        <v>1193</v>
      </c>
      <c r="B18599" s="14" t="s">
        <v>28864</v>
      </c>
      <c r="C18599" s="9" t="s">
        <v>28865</v>
      </c>
      <c r="D18599" s="10">
        <v>440</v>
      </c>
      <c r="E18599" s="11">
        <v>480</v>
      </c>
    </row>
    <row r="18600" spans="1:5" ht="19.5" customHeight="1">
      <c r="A18600" s="15" t="s">
        <v>1193</v>
      </c>
      <c r="B18600" s="14" t="s">
        <v>28866</v>
      </c>
      <c r="C18600" s="9" t="s">
        <v>28867</v>
      </c>
      <c r="D18600" s="10">
        <v>370</v>
      </c>
      <c r="E18600" s="11">
        <v>410</v>
      </c>
    </row>
    <row r="18601" spans="1:5" ht="19.5" customHeight="1">
      <c r="A18601" s="15" t="s">
        <v>1193</v>
      </c>
      <c r="B18601" s="14" t="s">
        <v>28868</v>
      </c>
      <c r="C18601" s="9" t="s">
        <v>28869</v>
      </c>
      <c r="D18601" s="10">
        <v>440</v>
      </c>
      <c r="E18601" s="11">
        <v>480</v>
      </c>
    </row>
    <row r="18602" spans="1:5" ht="19.5" customHeight="1">
      <c r="A18602" s="15" t="s">
        <v>1193</v>
      </c>
      <c r="B18602" s="14" t="s">
        <v>28870</v>
      </c>
      <c r="C18602" s="9" t="s">
        <v>28871</v>
      </c>
      <c r="D18602" s="10">
        <v>550</v>
      </c>
      <c r="E18602" s="11">
        <v>620</v>
      </c>
    </row>
    <row r="18603" spans="1:5" ht="19.5" customHeight="1">
      <c r="A18603" s="15" t="s">
        <v>1193</v>
      </c>
      <c r="B18603" s="14" t="s">
        <v>28872</v>
      </c>
      <c r="C18603" s="9" t="s">
        <v>28873</v>
      </c>
      <c r="D18603" s="10">
        <v>550</v>
      </c>
      <c r="E18603" s="11">
        <v>620</v>
      </c>
    </row>
    <row r="18604" spans="1:5" ht="19.5" customHeight="1">
      <c r="A18604" s="15" t="s">
        <v>1193</v>
      </c>
      <c r="B18604" s="14" t="s">
        <v>28874</v>
      </c>
      <c r="C18604" s="9" t="s">
        <v>28875</v>
      </c>
      <c r="D18604" s="10">
        <v>430</v>
      </c>
      <c r="E18604" s="11" t="s">
        <v>1193</v>
      </c>
    </row>
    <row r="18605" spans="1:5" ht="19.5" customHeight="1">
      <c r="A18605" s="15" t="s">
        <v>1193</v>
      </c>
      <c r="B18605" s="14" t="s">
        <v>28876</v>
      </c>
      <c r="C18605" s="9" t="s">
        <v>28877</v>
      </c>
      <c r="D18605" s="10">
        <v>600</v>
      </c>
      <c r="E18605" s="11" t="s">
        <v>1193</v>
      </c>
    </row>
    <row r="18606" spans="1:5" ht="19.5" customHeight="1">
      <c r="A18606" s="15" t="s">
        <v>1193</v>
      </c>
      <c r="B18606" s="14" t="s">
        <v>28878</v>
      </c>
      <c r="C18606" s="9" t="s">
        <v>28879</v>
      </c>
      <c r="D18606" s="10">
        <v>1000</v>
      </c>
      <c r="E18606" s="11" t="s">
        <v>1193</v>
      </c>
    </row>
    <row r="18607" spans="1:5" ht="19.5" customHeight="1">
      <c r="A18607" s="15" t="s">
        <v>1193</v>
      </c>
      <c r="B18607" s="14" t="s">
        <v>28880</v>
      </c>
      <c r="C18607" s="9" t="s">
        <v>28881</v>
      </c>
      <c r="D18607" s="10">
        <v>490</v>
      </c>
      <c r="E18607" s="11" t="s">
        <v>1193</v>
      </c>
    </row>
    <row r="18608" spans="1:5" ht="19.5" customHeight="1">
      <c r="A18608" s="15" t="s">
        <v>1193</v>
      </c>
      <c r="B18608" s="14" t="s">
        <v>28882</v>
      </c>
      <c r="C18608" s="9" t="s">
        <v>28883</v>
      </c>
      <c r="D18608" s="10">
        <v>380</v>
      </c>
      <c r="E18608" s="11" t="s">
        <v>1193</v>
      </c>
    </row>
    <row r="18609" spans="1:5" ht="19.5" customHeight="1">
      <c r="A18609" s="15" t="s">
        <v>1193</v>
      </c>
      <c r="B18609" s="14" t="s">
        <v>28884</v>
      </c>
      <c r="C18609" s="9" t="s">
        <v>28885</v>
      </c>
      <c r="D18609" s="10">
        <v>420</v>
      </c>
      <c r="E18609" s="11" t="s">
        <v>1193</v>
      </c>
    </row>
    <row r="18610" spans="1:5" ht="19.5" customHeight="1">
      <c r="A18610" s="15" t="s">
        <v>1193</v>
      </c>
      <c r="B18610" s="14" t="s">
        <v>28886</v>
      </c>
      <c r="C18610" s="9" t="s">
        <v>28887</v>
      </c>
      <c r="D18610" s="10">
        <v>340</v>
      </c>
      <c r="E18610" s="11" t="s">
        <v>1193</v>
      </c>
    </row>
    <row r="18611" spans="1:5" ht="19.5" customHeight="1">
      <c r="A18611" s="15" t="s">
        <v>1193</v>
      </c>
      <c r="B18611" s="14" t="s">
        <v>28888</v>
      </c>
      <c r="C18611" s="9" t="s">
        <v>28889</v>
      </c>
      <c r="D18611" s="10">
        <v>350</v>
      </c>
      <c r="E18611" s="11" t="s">
        <v>1193</v>
      </c>
    </row>
    <row r="18612" spans="1:5" ht="19.5" customHeight="1">
      <c r="A18612" s="15" t="s">
        <v>1193</v>
      </c>
      <c r="B18612" s="14" t="s">
        <v>28890</v>
      </c>
      <c r="C18612" s="9" t="s">
        <v>28891</v>
      </c>
      <c r="D18612" s="10">
        <v>550</v>
      </c>
      <c r="E18612" s="11" t="s">
        <v>1193</v>
      </c>
    </row>
    <row r="18613" spans="1:5" ht="19.5" customHeight="1">
      <c r="A18613" s="15" t="s">
        <v>1193</v>
      </c>
      <c r="B18613" s="14" t="s">
        <v>28892</v>
      </c>
      <c r="C18613" s="9" t="s">
        <v>28893</v>
      </c>
      <c r="D18613" s="10">
        <v>650</v>
      </c>
      <c r="E18613" s="11" t="s">
        <v>1193</v>
      </c>
    </row>
    <row r="18614" spans="1:5" ht="19.5" customHeight="1">
      <c r="A18614" s="15" t="s">
        <v>1193</v>
      </c>
      <c r="B18614" s="14" t="s">
        <v>28894</v>
      </c>
      <c r="C18614" s="9" t="s">
        <v>28895</v>
      </c>
      <c r="D18614" s="10">
        <v>400</v>
      </c>
      <c r="E18614" s="11" t="s">
        <v>1193</v>
      </c>
    </row>
    <row r="18615" spans="1:5" ht="19.5" customHeight="1">
      <c r="A18615" s="15" t="s">
        <v>1193</v>
      </c>
      <c r="B18615" s="14" t="s">
        <v>28896</v>
      </c>
      <c r="C18615" s="9" t="s">
        <v>28897</v>
      </c>
      <c r="D18615" s="10">
        <v>600</v>
      </c>
      <c r="E18615" s="11" t="s">
        <v>1193</v>
      </c>
    </row>
    <row r="18616" spans="1:5" ht="19.5" customHeight="1">
      <c r="A18616" s="15" t="s">
        <v>1193</v>
      </c>
      <c r="B18616" s="14" t="s">
        <v>28898</v>
      </c>
      <c r="C18616" s="9" t="s">
        <v>28899</v>
      </c>
      <c r="D18616" s="10">
        <v>720</v>
      </c>
      <c r="E18616" s="11" t="s">
        <v>1193</v>
      </c>
    </row>
    <row r="18617" spans="1:5" ht="19.5" customHeight="1">
      <c r="A18617" s="15" t="s">
        <v>1193</v>
      </c>
      <c r="B18617" s="14" t="s">
        <v>28900</v>
      </c>
      <c r="C18617" s="9" t="s">
        <v>28901</v>
      </c>
      <c r="D18617" s="10">
        <v>520</v>
      </c>
      <c r="E18617" s="11" t="s">
        <v>1193</v>
      </c>
    </row>
    <row r="18618" spans="1:5" ht="19.5" customHeight="1">
      <c r="A18618" s="15" t="s">
        <v>1193</v>
      </c>
      <c r="B18618" s="14" t="s">
        <v>28902</v>
      </c>
      <c r="C18618" s="9" t="s">
        <v>28903</v>
      </c>
      <c r="D18618" s="10">
        <v>670</v>
      </c>
      <c r="E18618" s="11" t="s">
        <v>1193</v>
      </c>
    </row>
    <row r="18619" spans="1:5" ht="19.5" customHeight="1">
      <c r="A18619" s="15" t="s">
        <v>1193</v>
      </c>
      <c r="B18619" s="14" t="s">
        <v>28904</v>
      </c>
      <c r="C18619" s="9" t="s">
        <v>28905</v>
      </c>
      <c r="D18619" s="10">
        <v>770</v>
      </c>
      <c r="E18619" s="11" t="s">
        <v>1193</v>
      </c>
    </row>
    <row r="18620" spans="1:5" ht="19.5" customHeight="1">
      <c r="A18620" s="15" t="s">
        <v>1193</v>
      </c>
      <c r="B18620" s="14" t="s">
        <v>28906</v>
      </c>
      <c r="C18620" s="9" t="s">
        <v>28907</v>
      </c>
      <c r="D18620" s="10">
        <v>650</v>
      </c>
      <c r="E18620" s="11" t="s">
        <v>1193</v>
      </c>
    </row>
    <row r="18621" spans="1:5" ht="19.5" customHeight="1">
      <c r="A18621" s="15" t="s">
        <v>1193</v>
      </c>
      <c r="B18621" s="14" t="s">
        <v>28908</v>
      </c>
      <c r="C18621" s="9" t="s">
        <v>28909</v>
      </c>
      <c r="D18621" s="10">
        <v>720</v>
      </c>
      <c r="E18621" s="11" t="s">
        <v>1193</v>
      </c>
    </row>
    <row r="18622" spans="1:5" ht="19.5" customHeight="1">
      <c r="A18622" s="15" t="s">
        <v>1193</v>
      </c>
      <c r="B18622" s="14" t="s">
        <v>28910</v>
      </c>
      <c r="C18622" s="9" t="s">
        <v>28911</v>
      </c>
      <c r="D18622" s="10">
        <v>780</v>
      </c>
      <c r="E18622" s="11" t="s">
        <v>1193</v>
      </c>
    </row>
    <row r="18623" spans="1:5" ht="19.5" customHeight="1">
      <c r="A18623" s="15" t="s">
        <v>1193</v>
      </c>
      <c r="B18623" s="14" t="s">
        <v>28912</v>
      </c>
      <c r="C18623" s="9" t="s">
        <v>28913</v>
      </c>
      <c r="D18623" s="10">
        <v>360</v>
      </c>
      <c r="E18623" s="11" t="s">
        <v>1193</v>
      </c>
    </row>
    <row r="18624" spans="1:5" ht="19.5" customHeight="1">
      <c r="A18624" s="15" t="s">
        <v>1193</v>
      </c>
      <c r="B18624" s="14" t="s">
        <v>28914</v>
      </c>
      <c r="C18624" s="9" t="s">
        <v>28915</v>
      </c>
      <c r="D18624" s="10">
        <v>460</v>
      </c>
      <c r="E18624" s="11" t="s">
        <v>1193</v>
      </c>
    </row>
    <row r="18625" spans="1:5" ht="19.5" customHeight="1">
      <c r="A18625" s="15" t="s">
        <v>1193</v>
      </c>
      <c r="B18625" s="14" t="s">
        <v>28916</v>
      </c>
      <c r="C18625" s="9" t="s">
        <v>28917</v>
      </c>
      <c r="D18625" s="10">
        <v>600</v>
      </c>
      <c r="E18625" s="11" t="s">
        <v>1193</v>
      </c>
    </row>
    <row r="18626" spans="1:5" ht="19.5" customHeight="1">
      <c r="A18626" s="15" t="s">
        <v>1193</v>
      </c>
      <c r="B18626" s="14" t="s">
        <v>28918</v>
      </c>
      <c r="C18626" s="9" t="s">
        <v>28919</v>
      </c>
      <c r="D18626" s="10">
        <v>800</v>
      </c>
      <c r="E18626" s="11" t="s">
        <v>1193</v>
      </c>
    </row>
    <row r="18627" spans="1:5" ht="19.5" customHeight="1">
      <c r="A18627" s="15" t="s">
        <v>1193</v>
      </c>
      <c r="B18627" s="14" t="s">
        <v>28920</v>
      </c>
      <c r="C18627" s="9" t="s">
        <v>28921</v>
      </c>
      <c r="D18627" s="10">
        <v>660</v>
      </c>
      <c r="E18627" s="11" t="s">
        <v>1193</v>
      </c>
    </row>
    <row r="18628" spans="1:5" ht="19.5" customHeight="1">
      <c r="A18628" s="15" t="s">
        <v>1193</v>
      </c>
      <c r="B18628" s="14" t="s">
        <v>28922</v>
      </c>
      <c r="C18628" s="9" t="s">
        <v>28923</v>
      </c>
      <c r="D18628" s="10">
        <v>360</v>
      </c>
      <c r="E18628" s="11" t="s">
        <v>1193</v>
      </c>
    </row>
    <row r="18629" spans="1:5" ht="19.5" customHeight="1">
      <c r="A18629" s="15" t="s">
        <v>1193</v>
      </c>
      <c r="B18629" s="14" t="s">
        <v>28924</v>
      </c>
      <c r="C18629" s="9" t="s">
        <v>28925</v>
      </c>
      <c r="D18629" s="10">
        <v>450</v>
      </c>
      <c r="E18629" s="11" t="s">
        <v>1193</v>
      </c>
    </row>
    <row r="18630" spans="1:5" ht="19.5" customHeight="1">
      <c r="A18630" s="15" t="s">
        <v>1193</v>
      </c>
      <c r="B18630" s="14" t="s">
        <v>28926</v>
      </c>
      <c r="C18630" s="9" t="s">
        <v>28927</v>
      </c>
      <c r="D18630" s="10">
        <v>400</v>
      </c>
      <c r="E18630" s="11" t="s">
        <v>1193</v>
      </c>
    </row>
    <row r="18631" spans="1:5" ht="19.5" customHeight="1">
      <c r="A18631" s="15" t="s">
        <v>1193</v>
      </c>
      <c r="B18631" s="14" t="s">
        <v>28928</v>
      </c>
      <c r="C18631" s="9" t="s">
        <v>28929</v>
      </c>
      <c r="D18631" s="10">
        <v>480</v>
      </c>
      <c r="E18631" s="11" t="s">
        <v>1193</v>
      </c>
    </row>
    <row r="18632" spans="1:5" ht="19.5" customHeight="1">
      <c r="A18632" s="15" t="s">
        <v>1193</v>
      </c>
      <c r="B18632" s="14" t="s">
        <v>28930</v>
      </c>
      <c r="C18632" s="9" t="s">
        <v>28931</v>
      </c>
      <c r="D18632" s="10">
        <v>900</v>
      </c>
      <c r="E18632" s="11" t="s">
        <v>1193</v>
      </c>
    </row>
    <row r="18633" spans="1:5" ht="19.5" customHeight="1">
      <c r="A18633" s="15" t="s">
        <v>1193</v>
      </c>
      <c r="B18633" s="14" t="s">
        <v>28932</v>
      </c>
      <c r="C18633" s="9" t="s">
        <v>28933</v>
      </c>
      <c r="D18633" s="10">
        <v>950</v>
      </c>
      <c r="E18633" s="11" t="s">
        <v>1193</v>
      </c>
    </row>
    <row r="18634" spans="1:5" ht="19.5" customHeight="1">
      <c r="A18634" s="15" t="s">
        <v>1193</v>
      </c>
      <c r="B18634" s="14" t="s">
        <v>28934</v>
      </c>
      <c r="C18634" s="9" t="s">
        <v>530</v>
      </c>
      <c r="D18634" s="10">
        <v>700</v>
      </c>
      <c r="E18634" s="11">
        <v>700</v>
      </c>
    </row>
    <row r="18635" spans="1:5" ht="19.5" customHeight="1">
      <c r="A18635" s="15" t="s">
        <v>1193</v>
      </c>
      <c r="B18635" s="14" t="s">
        <v>28935</v>
      </c>
      <c r="C18635" s="9" t="s">
        <v>705</v>
      </c>
      <c r="D18635" s="10">
        <v>580</v>
      </c>
      <c r="E18635" s="11" t="s">
        <v>1193</v>
      </c>
    </row>
    <row r="18636" spans="1:5" ht="19.5" customHeight="1">
      <c r="A18636" s="15" t="s">
        <v>1193</v>
      </c>
      <c r="B18636" s="14" t="s">
        <v>28936</v>
      </c>
      <c r="C18636" s="9" t="s">
        <v>28937</v>
      </c>
      <c r="D18636" s="10">
        <v>440</v>
      </c>
      <c r="E18636" s="11">
        <v>480</v>
      </c>
    </row>
    <row r="18637" spans="1:5" ht="19.5" customHeight="1">
      <c r="A18637" s="15" t="s">
        <v>1193</v>
      </c>
      <c r="B18637" s="14" t="s">
        <v>28938</v>
      </c>
      <c r="C18637" s="9" t="s">
        <v>28939</v>
      </c>
      <c r="D18637" s="10">
        <v>460</v>
      </c>
      <c r="E18637" s="11">
        <v>520</v>
      </c>
    </row>
    <row r="18638" spans="1:5" ht="19.5" customHeight="1">
      <c r="A18638" s="15" t="s">
        <v>1193</v>
      </c>
      <c r="B18638" s="14" t="s">
        <v>28940</v>
      </c>
      <c r="C18638" s="9" t="s">
        <v>28941</v>
      </c>
      <c r="D18638" s="10">
        <v>460</v>
      </c>
      <c r="E18638" s="11">
        <v>520</v>
      </c>
    </row>
    <row r="18639" spans="1:5" ht="19.5" customHeight="1">
      <c r="A18639" s="15" t="s">
        <v>1193</v>
      </c>
      <c r="B18639" s="14" t="s">
        <v>28942</v>
      </c>
      <c r="C18639" s="9" t="s">
        <v>28943</v>
      </c>
      <c r="D18639" s="10">
        <v>460</v>
      </c>
      <c r="E18639" s="11">
        <v>520</v>
      </c>
    </row>
    <row r="18640" spans="1:5" ht="19.5" customHeight="1">
      <c r="A18640" s="15" t="s">
        <v>1193</v>
      </c>
      <c r="B18640" s="14" t="s">
        <v>28944</v>
      </c>
      <c r="C18640" s="9" t="s">
        <v>28945</v>
      </c>
      <c r="D18640" s="10">
        <v>460</v>
      </c>
      <c r="E18640" s="11">
        <v>520</v>
      </c>
    </row>
    <row r="18641" spans="1:5" ht="19.5" customHeight="1">
      <c r="A18641" s="15" t="s">
        <v>1193</v>
      </c>
      <c r="B18641" s="14" t="s">
        <v>28946</v>
      </c>
      <c r="C18641" s="9" t="s">
        <v>28947</v>
      </c>
      <c r="D18641" s="10">
        <v>460</v>
      </c>
      <c r="E18641" s="11">
        <v>520</v>
      </c>
    </row>
    <row r="18642" spans="1:5" ht="19.5" customHeight="1">
      <c r="A18642" s="15" t="s">
        <v>1193</v>
      </c>
      <c r="B18642" s="14" t="s">
        <v>28948</v>
      </c>
      <c r="C18642" s="9" t="s">
        <v>28949</v>
      </c>
      <c r="D18642" s="10">
        <v>460</v>
      </c>
      <c r="E18642" s="11">
        <v>520</v>
      </c>
    </row>
    <row r="18643" spans="1:5" ht="19.5" customHeight="1">
      <c r="A18643" s="15" t="s">
        <v>1193</v>
      </c>
      <c r="B18643" s="14" t="s">
        <v>28950</v>
      </c>
      <c r="C18643" s="9" t="s">
        <v>28951</v>
      </c>
      <c r="D18643" s="10">
        <v>460</v>
      </c>
      <c r="E18643" s="11">
        <v>520</v>
      </c>
    </row>
    <row r="18644" spans="1:5" ht="19.5" customHeight="1">
      <c r="A18644" s="15" t="s">
        <v>1193</v>
      </c>
      <c r="B18644" s="14" t="s">
        <v>28952</v>
      </c>
      <c r="C18644" s="9" t="s">
        <v>28953</v>
      </c>
      <c r="D18644" s="10">
        <v>750</v>
      </c>
      <c r="E18644" s="11" t="s">
        <v>1193</v>
      </c>
    </row>
    <row r="18645" spans="1:5" ht="19.5" customHeight="1">
      <c r="A18645" s="15" t="s">
        <v>1193</v>
      </c>
      <c r="B18645" s="14" t="s">
        <v>28954</v>
      </c>
      <c r="C18645" s="9" t="s">
        <v>28955</v>
      </c>
      <c r="D18645" s="10">
        <v>750</v>
      </c>
      <c r="E18645" s="11" t="s">
        <v>1193</v>
      </c>
    </row>
    <row r="18646" spans="1:5" ht="19.5" customHeight="1">
      <c r="A18646" s="15" t="s">
        <v>1193</v>
      </c>
      <c r="B18646" s="14" t="s">
        <v>28956</v>
      </c>
      <c r="C18646" s="9" t="s">
        <v>28957</v>
      </c>
      <c r="D18646" s="10">
        <v>750</v>
      </c>
      <c r="E18646" s="11" t="s">
        <v>1193</v>
      </c>
    </row>
    <row r="18647" spans="1:5" ht="19.5" customHeight="1">
      <c r="A18647" s="15" t="s">
        <v>1193</v>
      </c>
      <c r="B18647" s="14" t="s">
        <v>28958</v>
      </c>
      <c r="C18647" s="9" t="s">
        <v>28959</v>
      </c>
      <c r="D18647" s="10">
        <v>1400</v>
      </c>
      <c r="E18647" s="11" t="s">
        <v>1193</v>
      </c>
    </row>
    <row r="18648" spans="1:5" ht="19.5" customHeight="1">
      <c r="A18648" s="15" t="s">
        <v>1193</v>
      </c>
      <c r="B18648" s="14" t="s">
        <v>28960</v>
      </c>
      <c r="C18648" s="9" t="s">
        <v>28961</v>
      </c>
      <c r="D18648" s="10">
        <v>1400</v>
      </c>
      <c r="E18648" s="11" t="s">
        <v>1193</v>
      </c>
    </row>
    <row r="18649" spans="1:5" ht="19.5" customHeight="1">
      <c r="A18649" s="15" t="s">
        <v>1193</v>
      </c>
      <c r="B18649" s="14" t="s">
        <v>28962</v>
      </c>
      <c r="C18649" s="9" t="s">
        <v>28963</v>
      </c>
      <c r="D18649" s="10">
        <v>2200</v>
      </c>
      <c r="E18649" s="11" t="s">
        <v>1193</v>
      </c>
    </row>
    <row r="18650" spans="1:5" ht="19.5" customHeight="1">
      <c r="A18650" s="15" t="s">
        <v>1193</v>
      </c>
      <c r="B18650" s="14" t="s">
        <v>28968</v>
      </c>
      <c r="C18650" s="9" t="s">
        <v>413</v>
      </c>
      <c r="D18650" s="10">
        <v>1850</v>
      </c>
      <c r="E18650" s="11" t="s">
        <v>1193</v>
      </c>
    </row>
    <row r="18651" spans="1:5" ht="19.5" customHeight="1">
      <c r="A18651" s="15" t="s">
        <v>1193</v>
      </c>
      <c r="B18651" s="14" t="s">
        <v>28966</v>
      </c>
      <c r="C18651" s="9" t="s">
        <v>414</v>
      </c>
      <c r="D18651" s="10">
        <v>1850</v>
      </c>
      <c r="E18651" s="11" t="s">
        <v>1193</v>
      </c>
    </row>
    <row r="18652" spans="1:5" ht="19.5" customHeight="1">
      <c r="A18652" s="15" t="s">
        <v>1193</v>
      </c>
      <c r="B18652" s="14" t="s">
        <v>28967</v>
      </c>
      <c r="C18652" s="9" t="s">
        <v>415</v>
      </c>
      <c r="D18652" s="10">
        <v>1850</v>
      </c>
      <c r="E18652" s="11" t="s">
        <v>1193</v>
      </c>
    </row>
    <row r="18653" spans="1:5" ht="19.5" customHeight="1">
      <c r="A18653" s="15" t="s">
        <v>1193</v>
      </c>
      <c r="B18653" s="14" t="s">
        <v>47344</v>
      </c>
      <c r="C18653" s="9" t="s">
        <v>47345</v>
      </c>
      <c r="D18653" s="10">
        <v>750</v>
      </c>
      <c r="E18653" s="11" t="s">
        <v>1193</v>
      </c>
    </row>
    <row r="18654" spans="1:5" ht="19.5" customHeight="1">
      <c r="A18654" s="15" t="s">
        <v>1193</v>
      </c>
      <c r="B18654" s="14" t="s">
        <v>47346</v>
      </c>
      <c r="C18654" s="9" t="s">
        <v>47347</v>
      </c>
      <c r="D18654" s="10">
        <v>750</v>
      </c>
      <c r="E18654" s="11" t="s">
        <v>1193</v>
      </c>
    </row>
    <row r="18655" spans="1:5" ht="19.5" customHeight="1">
      <c r="A18655" s="15" t="s">
        <v>1193</v>
      </c>
      <c r="B18655" s="14" t="s">
        <v>47348</v>
      </c>
      <c r="C18655" s="9" t="s">
        <v>47349</v>
      </c>
      <c r="D18655" s="10">
        <v>750</v>
      </c>
      <c r="E18655" s="11" t="s">
        <v>1193</v>
      </c>
    </row>
    <row r="18656" spans="1:5" ht="19.5" customHeight="1">
      <c r="A18656" s="15" t="s">
        <v>1193</v>
      </c>
      <c r="B18656" s="14" t="s">
        <v>28964</v>
      </c>
      <c r="C18656" s="9" t="s">
        <v>28965</v>
      </c>
      <c r="D18656" s="10">
        <v>2200</v>
      </c>
      <c r="E18656" s="11" t="s">
        <v>1193</v>
      </c>
    </row>
    <row r="18657" spans="1:5" ht="19.5" customHeight="1">
      <c r="A18657" s="15" t="s">
        <v>1193</v>
      </c>
      <c r="B18657" s="14" t="s">
        <v>28969</v>
      </c>
      <c r="C18657" s="9" t="s">
        <v>28970</v>
      </c>
      <c r="D18657" s="10">
        <v>2800</v>
      </c>
      <c r="E18657" s="11" t="s">
        <v>1193</v>
      </c>
    </row>
    <row r="18658" spans="1:5" ht="19.5" customHeight="1">
      <c r="A18658" s="15" t="s">
        <v>1193</v>
      </c>
      <c r="B18658" s="14" t="s">
        <v>28971</v>
      </c>
      <c r="C18658" s="9" t="s">
        <v>28972</v>
      </c>
      <c r="D18658" s="10">
        <v>2500</v>
      </c>
      <c r="E18658" s="11" t="s">
        <v>1193</v>
      </c>
    </row>
    <row r="18659" spans="1:5" ht="19.5" customHeight="1">
      <c r="A18659" s="15" t="s">
        <v>1193</v>
      </c>
      <c r="B18659" s="14" t="s">
        <v>28973</v>
      </c>
      <c r="C18659" s="9" t="s">
        <v>28974</v>
      </c>
      <c r="D18659" s="10">
        <v>4800</v>
      </c>
      <c r="E18659" s="11" t="s">
        <v>1193</v>
      </c>
    </row>
    <row r="18660" spans="1:5" ht="19.5" customHeight="1">
      <c r="A18660" s="15" t="s">
        <v>1193</v>
      </c>
      <c r="B18660" s="14" t="s">
        <v>28981</v>
      </c>
      <c r="C18660" s="9" t="s">
        <v>28982</v>
      </c>
      <c r="D18660" s="10">
        <v>2200</v>
      </c>
      <c r="E18660" s="11">
        <v>2200</v>
      </c>
    </row>
    <row r="18661" spans="1:5" ht="19.5" customHeight="1">
      <c r="A18661" s="15" t="s">
        <v>0</v>
      </c>
      <c r="B18661" s="14" t="s">
        <v>28975</v>
      </c>
      <c r="C18661" s="9" t="s">
        <v>28976</v>
      </c>
      <c r="D18661" s="10">
        <v>2300</v>
      </c>
      <c r="E18661" s="11" t="s">
        <v>1193</v>
      </c>
    </row>
    <row r="18662" spans="1:5" ht="19.5" customHeight="1">
      <c r="A18662" s="15" t="s">
        <v>0</v>
      </c>
      <c r="B18662" s="14" t="s">
        <v>28977</v>
      </c>
      <c r="C18662" s="9" t="s">
        <v>28978</v>
      </c>
      <c r="D18662" s="10">
        <v>1080</v>
      </c>
      <c r="E18662" s="11" t="s">
        <v>1193</v>
      </c>
    </row>
    <row r="18663" spans="1:5" ht="19.5" customHeight="1">
      <c r="A18663" s="15" t="s">
        <v>1193</v>
      </c>
      <c r="B18663" s="14" t="s">
        <v>28979</v>
      </c>
      <c r="C18663" s="9" t="s">
        <v>28980</v>
      </c>
      <c r="D18663" s="10">
        <v>4500</v>
      </c>
      <c r="E18663" s="11" t="s">
        <v>1193</v>
      </c>
    </row>
    <row r="18664" spans="1:5" ht="19.5" customHeight="1">
      <c r="A18664" s="15" t="s">
        <v>1193</v>
      </c>
      <c r="B18664" s="14" t="s">
        <v>47350</v>
      </c>
      <c r="C18664" s="9" t="s">
        <v>47351</v>
      </c>
      <c r="D18664" s="10">
        <v>3200</v>
      </c>
      <c r="E18664" s="11" t="s">
        <v>1193</v>
      </c>
    </row>
    <row r="18665" spans="1:5" ht="19.5" customHeight="1">
      <c r="A18665" s="15" t="s">
        <v>1193</v>
      </c>
      <c r="B18665" s="14" t="s">
        <v>47352</v>
      </c>
      <c r="C18665" s="9" t="s">
        <v>47353</v>
      </c>
      <c r="D18665" s="10">
        <v>3400</v>
      </c>
      <c r="E18665" s="11" t="s">
        <v>1193</v>
      </c>
    </row>
    <row r="18666" spans="1:5" ht="19.5" customHeight="1">
      <c r="A18666" s="15" t="s">
        <v>1193</v>
      </c>
      <c r="B18666" s="14" t="s">
        <v>47354</v>
      </c>
      <c r="C18666" s="9" t="s">
        <v>47355</v>
      </c>
      <c r="D18666" s="10">
        <v>3400</v>
      </c>
      <c r="E18666" s="11" t="s">
        <v>1193</v>
      </c>
    </row>
    <row r="18667" spans="1:5" ht="19.5" customHeight="1">
      <c r="A18667" s="15" t="s">
        <v>1193</v>
      </c>
      <c r="B18667" s="14" t="s">
        <v>37434</v>
      </c>
      <c r="C18667" s="9" t="s">
        <v>37435</v>
      </c>
      <c r="D18667" s="10">
        <v>10000</v>
      </c>
      <c r="E18667" s="11">
        <v>11500</v>
      </c>
    </row>
    <row r="18668" spans="1:5" ht="19.5" customHeight="1">
      <c r="A18668" s="15" t="s">
        <v>1193</v>
      </c>
      <c r="B18668" s="14" t="s">
        <v>37438</v>
      </c>
      <c r="C18668" s="9" t="s">
        <v>37439</v>
      </c>
      <c r="D18668" s="10">
        <v>10000</v>
      </c>
      <c r="E18668" s="11">
        <v>11500</v>
      </c>
    </row>
    <row r="18669" spans="1:5" ht="19.5" customHeight="1">
      <c r="A18669" s="15" t="s">
        <v>1193</v>
      </c>
      <c r="B18669" s="14" t="s">
        <v>37436</v>
      </c>
      <c r="C18669" s="9" t="s">
        <v>37437</v>
      </c>
      <c r="D18669" s="10">
        <v>10000</v>
      </c>
      <c r="E18669" s="11">
        <v>11500</v>
      </c>
    </row>
    <row r="18670" spans="1:5" ht="19.5" customHeight="1">
      <c r="A18670" s="15" t="s">
        <v>1193</v>
      </c>
      <c r="B18670" s="14" t="s">
        <v>37440</v>
      </c>
      <c r="C18670" s="9" t="s">
        <v>37441</v>
      </c>
      <c r="D18670" s="10">
        <v>10000</v>
      </c>
      <c r="E18670" s="11">
        <v>11500</v>
      </c>
    </row>
    <row r="18671" spans="1:5" ht="19.5" customHeight="1">
      <c r="A18671" s="15" t="s">
        <v>1193</v>
      </c>
      <c r="B18671" s="14" t="s">
        <v>37444</v>
      </c>
      <c r="C18671" s="9" t="s">
        <v>37445</v>
      </c>
      <c r="D18671" s="10">
        <v>10000</v>
      </c>
      <c r="E18671" s="11">
        <v>11500</v>
      </c>
    </row>
    <row r="18672" spans="1:5" ht="19.5" customHeight="1">
      <c r="A18672" s="15" t="s">
        <v>1193</v>
      </c>
      <c r="B18672" s="14" t="s">
        <v>37442</v>
      </c>
      <c r="C18672" s="9" t="s">
        <v>37443</v>
      </c>
      <c r="D18672" s="10">
        <v>10000</v>
      </c>
      <c r="E18672" s="11">
        <v>11500</v>
      </c>
    </row>
    <row r="18673" spans="1:5" ht="19.5" customHeight="1">
      <c r="A18673" s="15" t="s">
        <v>1193</v>
      </c>
      <c r="B18673" s="14" t="s">
        <v>37446</v>
      </c>
      <c r="C18673" s="9" t="s">
        <v>37447</v>
      </c>
      <c r="D18673" s="10">
        <v>10000</v>
      </c>
      <c r="E18673" s="11">
        <v>11500</v>
      </c>
    </row>
    <row r="18674" spans="1:5" ht="19.5" customHeight="1">
      <c r="A18674" s="15" t="s">
        <v>1193</v>
      </c>
      <c r="B18674" s="14" t="s">
        <v>37450</v>
      </c>
      <c r="C18674" s="9" t="s">
        <v>37451</v>
      </c>
      <c r="D18674" s="10">
        <v>10000</v>
      </c>
      <c r="E18674" s="11">
        <v>11500</v>
      </c>
    </row>
    <row r="18675" spans="1:5" ht="19.5" customHeight="1">
      <c r="A18675" s="15" t="s">
        <v>1193</v>
      </c>
      <c r="B18675" s="14" t="s">
        <v>37448</v>
      </c>
      <c r="C18675" s="9" t="s">
        <v>37449</v>
      </c>
      <c r="D18675" s="10">
        <v>10000</v>
      </c>
      <c r="E18675" s="11">
        <v>11500</v>
      </c>
    </row>
    <row r="18676" spans="1:5" ht="19.5" customHeight="1">
      <c r="A18676" s="15" t="s">
        <v>1193</v>
      </c>
      <c r="B18676" s="14" t="s">
        <v>37452</v>
      </c>
      <c r="C18676" s="9" t="s">
        <v>37453</v>
      </c>
      <c r="D18676" s="10">
        <v>12000</v>
      </c>
      <c r="E18676" s="11">
        <v>14400</v>
      </c>
    </row>
    <row r="18677" spans="1:5" ht="19.5" customHeight="1">
      <c r="A18677" s="15" t="s">
        <v>1193</v>
      </c>
      <c r="B18677" s="14" t="s">
        <v>37454</v>
      </c>
      <c r="C18677" s="9" t="s">
        <v>37455</v>
      </c>
      <c r="D18677" s="10">
        <v>7800</v>
      </c>
      <c r="E18677" s="11">
        <v>9400</v>
      </c>
    </row>
    <row r="18678" spans="1:5" ht="19.5" customHeight="1">
      <c r="A18678" s="15" t="s">
        <v>1193</v>
      </c>
      <c r="B18678" s="14" t="s">
        <v>37456</v>
      </c>
      <c r="C18678" s="9" t="s">
        <v>37457</v>
      </c>
      <c r="D18678" s="10">
        <v>3900</v>
      </c>
      <c r="E18678" s="11">
        <v>4700</v>
      </c>
    </row>
    <row r="18679" spans="1:5" ht="19.5" customHeight="1">
      <c r="A18679" s="15" t="s">
        <v>1193</v>
      </c>
      <c r="B18679" s="14" t="s">
        <v>37458</v>
      </c>
      <c r="C18679" s="9" t="s">
        <v>37459</v>
      </c>
      <c r="D18679" s="10">
        <v>2600</v>
      </c>
      <c r="E18679" s="11">
        <v>3200</v>
      </c>
    </row>
    <row r="18680" spans="1:5" ht="19.5" customHeight="1">
      <c r="A18680" s="15" t="s">
        <v>1193</v>
      </c>
      <c r="B18680" s="14" t="s">
        <v>37460</v>
      </c>
      <c r="C18680" s="9" t="s">
        <v>37461</v>
      </c>
      <c r="D18680" s="10">
        <v>1850</v>
      </c>
      <c r="E18680" s="11">
        <v>2300</v>
      </c>
    </row>
    <row r="18681" spans="1:5" ht="19.5" customHeight="1">
      <c r="A18681" s="15" t="s">
        <v>1193</v>
      </c>
      <c r="B18681" s="14" t="s">
        <v>37462</v>
      </c>
      <c r="C18681" s="9" t="s">
        <v>37463</v>
      </c>
      <c r="D18681" s="10">
        <v>10000</v>
      </c>
      <c r="E18681" s="11">
        <v>12000</v>
      </c>
    </row>
    <row r="18682" spans="1:5" ht="19.5" customHeight="1">
      <c r="A18682" s="15" t="s">
        <v>1193</v>
      </c>
      <c r="B18682" s="14" t="s">
        <v>37464</v>
      </c>
      <c r="C18682" s="9" t="s">
        <v>37465</v>
      </c>
      <c r="D18682" s="10">
        <v>6000</v>
      </c>
      <c r="E18682" s="11">
        <v>7200</v>
      </c>
    </row>
    <row r="18683" spans="1:5" ht="19.5" customHeight="1">
      <c r="A18683" s="15" t="s">
        <v>1193</v>
      </c>
      <c r="B18683" s="14" t="s">
        <v>37466</v>
      </c>
      <c r="C18683" s="9" t="s">
        <v>37467</v>
      </c>
      <c r="D18683" s="10">
        <v>3400</v>
      </c>
      <c r="E18683" s="11">
        <v>4100</v>
      </c>
    </row>
    <row r="18684" spans="1:5" ht="19.5" customHeight="1">
      <c r="A18684" s="15" t="s">
        <v>1193</v>
      </c>
      <c r="B18684" s="14" t="s">
        <v>37468</v>
      </c>
      <c r="C18684" s="9" t="s">
        <v>37469</v>
      </c>
      <c r="D18684" s="10">
        <v>5200</v>
      </c>
      <c r="E18684" s="11">
        <v>6300</v>
      </c>
    </row>
    <row r="18685" spans="1:5" ht="19.5" customHeight="1">
      <c r="A18685" s="15" t="s">
        <v>1193</v>
      </c>
      <c r="B18685" s="14" t="s">
        <v>37470</v>
      </c>
      <c r="C18685" s="9" t="s">
        <v>37471</v>
      </c>
      <c r="D18685" s="10">
        <v>3400</v>
      </c>
      <c r="E18685" s="11">
        <v>4100</v>
      </c>
    </row>
    <row r="18686" spans="1:5" ht="19.5" customHeight="1">
      <c r="A18686" s="15" t="s">
        <v>1193</v>
      </c>
      <c r="B18686" s="14" t="s">
        <v>37472</v>
      </c>
      <c r="C18686" s="9" t="s">
        <v>37473</v>
      </c>
      <c r="D18686" s="10">
        <v>3200</v>
      </c>
      <c r="E18686" s="11">
        <v>3900</v>
      </c>
    </row>
    <row r="18687" spans="1:5" ht="19.5" customHeight="1">
      <c r="A18687" s="15" t="s">
        <v>1193</v>
      </c>
      <c r="B18687" s="14" t="s">
        <v>37474</v>
      </c>
      <c r="C18687" s="9" t="s">
        <v>37475</v>
      </c>
      <c r="D18687" s="10">
        <v>2400</v>
      </c>
      <c r="E18687" s="11">
        <v>2900</v>
      </c>
    </row>
    <row r="18688" spans="1:5" ht="19.5" customHeight="1">
      <c r="A18688" s="15" t="s">
        <v>1193</v>
      </c>
      <c r="B18688" s="14" t="s">
        <v>37476</v>
      </c>
      <c r="C18688" s="9" t="s">
        <v>37477</v>
      </c>
      <c r="D18688" s="10">
        <v>1850</v>
      </c>
      <c r="E18688" s="11">
        <v>2300</v>
      </c>
    </row>
    <row r="18689" spans="1:5" ht="19.5" customHeight="1">
      <c r="A18689" s="15" t="s">
        <v>1193</v>
      </c>
      <c r="B18689" s="14" t="s">
        <v>37478</v>
      </c>
      <c r="C18689" s="9" t="s">
        <v>37479</v>
      </c>
      <c r="D18689" s="10">
        <v>5000</v>
      </c>
      <c r="E18689" s="11">
        <v>6000</v>
      </c>
    </row>
    <row r="18690" spans="1:5" ht="19.5" customHeight="1">
      <c r="A18690" s="15" t="s">
        <v>1193</v>
      </c>
      <c r="B18690" s="14" t="s">
        <v>37480</v>
      </c>
      <c r="C18690" s="9" t="s">
        <v>37481</v>
      </c>
      <c r="D18690" s="10">
        <v>2800</v>
      </c>
      <c r="E18690" s="11">
        <v>3400</v>
      </c>
    </row>
    <row r="18691" spans="1:5" ht="19.5" customHeight="1">
      <c r="A18691" s="15" t="s">
        <v>1193</v>
      </c>
      <c r="B18691" s="14" t="s">
        <v>37482</v>
      </c>
      <c r="C18691" s="9" t="s">
        <v>37483</v>
      </c>
      <c r="D18691" s="10">
        <v>1600</v>
      </c>
      <c r="E18691" s="11">
        <v>2000</v>
      </c>
    </row>
    <row r="18692" spans="1:5" ht="19.5" customHeight="1">
      <c r="A18692" s="15" t="s">
        <v>1193</v>
      </c>
      <c r="B18692" s="14" t="s">
        <v>37484</v>
      </c>
      <c r="C18692" s="9" t="s">
        <v>37485</v>
      </c>
      <c r="D18692" s="10">
        <v>4200</v>
      </c>
      <c r="E18692" s="11">
        <v>5100</v>
      </c>
    </row>
    <row r="18693" spans="1:5" ht="19.5" customHeight="1">
      <c r="A18693" s="15" t="s">
        <v>1193</v>
      </c>
      <c r="B18693" s="14" t="s">
        <v>37486</v>
      </c>
      <c r="C18693" s="9" t="s">
        <v>37487</v>
      </c>
      <c r="D18693" s="10">
        <v>2800</v>
      </c>
      <c r="E18693" s="11">
        <v>3400</v>
      </c>
    </row>
    <row r="18694" spans="1:5" ht="19.5" customHeight="1">
      <c r="A18694" s="15" t="s">
        <v>1193</v>
      </c>
      <c r="B18694" s="14" t="s">
        <v>37488</v>
      </c>
      <c r="C18694" s="9" t="s">
        <v>37489</v>
      </c>
      <c r="D18694" s="10">
        <v>1600</v>
      </c>
      <c r="E18694" s="11">
        <v>2000</v>
      </c>
    </row>
    <row r="18695" spans="1:5" ht="19.5" customHeight="1">
      <c r="A18695" s="15" t="s">
        <v>1193</v>
      </c>
      <c r="B18695" s="14" t="s">
        <v>37490</v>
      </c>
      <c r="C18695" s="9" t="s">
        <v>37491</v>
      </c>
      <c r="D18695" s="10">
        <v>4200</v>
      </c>
      <c r="E18695" s="11">
        <v>5100</v>
      </c>
    </row>
    <row r="18696" spans="1:5" ht="19.5" customHeight="1">
      <c r="A18696" s="15" t="s">
        <v>1193</v>
      </c>
      <c r="B18696" s="14" t="s">
        <v>37492</v>
      </c>
      <c r="C18696" s="9" t="s">
        <v>37493</v>
      </c>
      <c r="D18696" s="10">
        <v>8000</v>
      </c>
      <c r="E18696" s="11">
        <v>9600</v>
      </c>
    </row>
    <row r="18697" spans="1:5" ht="19.5" customHeight="1">
      <c r="A18697" s="15" t="s">
        <v>1193</v>
      </c>
      <c r="B18697" s="14" t="s">
        <v>37494</v>
      </c>
      <c r="C18697" s="9" t="s">
        <v>37495</v>
      </c>
      <c r="D18697" s="10">
        <v>12000</v>
      </c>
      <c r="E18697" s="11">
        <v>14400</v>
      </c>
    </row>
    <row r="18698" spans="1:5" ht="19.5" customHeight="1">
      <c r="A18698" s="15" t="s">
        <v>1193</v>
      </c>
      <c r="B18698" s="14" t="s">
        <v>37496</v>
      </c>
      <c r="C18698" s="9" t="s">
        <v>37497</v>
      </c>
      <c r="D18698" s="10">
        <v>5000</v>
      </c>
      <c r="E18698" s="11">
        <v>6000</v>
      </c>
    </row>
    <row r="18699" spans="1:5" ht="19.5" customHeight="1">
      <c r="A18699" s="15" t="s">
        <v>1193</v>
      </c>
      <c r="B18699" s="14" t="s">
        <v>37498</v>
      </c>
      <c r="C18699" s="9" t="s">
        <v>37499</v>
      </c>
      <c r="D18699" s="10">
        <v>1850</v>
      </c>
      <c r="E18699" s="11">
        <v>2300</v>
      </c>
    </row>
    <row r="18700" spans="1:5" ht="19.5" customHeight="1">
      <c r="A18700" s="15" t="s">
        <v>1193</v>
      </c>
      <c r="B18700" s="14" t="s">
        <v>37500</v>
      </c>
      <c r="C18700" s="9" t="s">
        <v>37501</v>
      </c>
      <c r="D18700" s="10">
        <v>2000</v>
      </c>
      <c r="E18700" s="11">
        <v>2400</v>
      </c>
    </row>
    <row r="18701" spans="1:5" ht="19.5" customHeight="1">
      <c r="A18701" s="15" t="s">
        <v>1193</v>
      </c>
      <c r="B18701" s="14" t="s">
        <v>37502</v>
      </c>
      <c r="C18701" s="9" t="s">
        <v>37503</v>
      </c>
      <c r="D18701" s="10">
        <v>8500</v>
      </c>
      <c r="E18701" s="11">
        <v>10200</v>
      </c>
    </row>
    <row r="18702" spans="1:5" ht="19.5" customHeight="1">
      <c r="A18702" s="15" t="s">
        <v>1193</v>
      </c>
      <c r="B18702" s="14" t="s">
        <v>37504</v>
      </c>
      <c r="C18702" s="9" t="s">
        <v>37505</v>
      </c>
      <c r="D18702" s="10">
        <v>18000</v>
      </c>
      <c r="E18702" s="11">
        <v>21600</v>
      </c>
    </row>
    <row r="18703" spans="1:5" ht="19.5" customHeight="1">
      <c r="A18703" s="15" t="s">
        <v>1193</v>
      </c>
      <c r="B18703" s="14" t="s">
        <v>37650</v>
      </c>
      <c r="C18703" s="9" t="s">
        <v>37651</v>
      </c>
      <c r="D18703" s="10">
        <v>1200</v>
      </c>
      <c r="E18703" s="11">
        <v>1500</v>
      </c>
    </row>
    <row r="18704" spans="1:5" ht="19.5" customHeight="1">
      <c r="A18704" s="15" t="s">
        <v>1193</v>
      </c>
      <c r="B18704" s="14" t="s">
        <v>37652</v>
      </c>
      <c r="C18704" s="9" t="s">
        <v>37653</v>
      </c>
      <c r="D18704" s="10">
        <v>740</v>
      </c>
      <c r="E18704" s="11">
        <v>1050</v>
      </c>
    </row>
    <row r="18705" spans="1:5" ht="19.5" customHeight="1">
      <c r="A18705" s="15" t="s">
        <v>1193</v>
      </c>
      <c r="B18705" s="14" t="s">
        <v>37654</v>
      </c>
      <c r="C18705" s="9" t="s">
        <v>37655</v>
      </c>
      <c r="D18705" s="10">
        <v>1840</v>
      </c>
      <c r="E18705" s="11">
        <v>2550</v>
      </c>
    </row>
    <row r="18706" spans="1:5" ht="19.5" customHeight="1">
      <c r="A18706" s="15" t="s">
        <v>1193</v>
      </c>
      <c r="B18706" s="14" t="s">
        <v>37656</v>
      </c>
      <c r="C18706" s="9" t="s">
        <v>37657</v>
      </c>
      <c r="D18706" s="10">
        <v>1300</v>
      </c>
      <c r="E18706" s="11">
        <v>1650</v>
      </c>
    </row>
    <row r="18707" spans="1:5" ht="19.5" customHeight="1">
      <c r="A18707" s="15" t="s">
        <v>1193</v>
      </c>
      <c r="B18707" s="14" t="s">
        <v>37658</v>
      </c>
      <c r="C18707" s="9" t="s">
        <v>37659</v>
      </c>
      <c r="D18707" s="10">
        <v>740</v>
      </c>
      <c r="E18707" s="11">
        <v>1050</v>
      </c>
    </row>
    <row r="18708" spans="1:5" ht="19.5" customHeight="1">
      <c r="A18708" s="15" t="s">
        <v>1193</v>
      </c>
      <c r="B18708" s="14" t="s">
        <v>37660</v>
      </c>
      <c r="C18708" s="9" t="s">
        <v>37661</v>
      </c>
      <c r="D18708" s="10">
        <v>2040</v>
      </c>
      <c r="E18708" s="11">
        <v>2700</v>
      </c>
    </row>
    <row r="18709" spans="1:5" ht="19.5" customHeight="1">
      <c r="A18709" s="15" t="s">
        <v>1193</v>
      </c>
      <c r="B18709" s="14" t="s">
        <v>37662</v>
      </c>
      <c r="C18709" s="9" t="s">
        <v>37663</v>
      </c>
      <c r="D18709" s="10">
        <v>1250</v>
      </c>
      <c r="E18709" s="11">
        <v>1500</v>
      </c>
    </row>
    <row r="18710" spans="1:5" ht="19.5" customHeight="1">
      <c r="A18710" s="15" t="s">
        <v>1193</v>
      </c>
      <c r="B18710" s="14" t="s">
        <v>37664</v>
      </c>
      <c r="C18710" s="9" t="s">
        <v>37665</v>
      </c>
      <c r="D18710" s="10">
        <v>740</v>
      </c>
      <c r="E18710" s="11">
        <v>1050</v>
      </c>
    </row>
    <row r="18711" spans="1:5" ht="19.5" customHeight="1">
      <c r="A18711" s="15" t="s">
        <v>1193</v>
      </c>
      <c r="B18711" s="14" t="s">
        <v>37666</v>
      </c>
      <c r="C18711" s="9" t="s">
        <v>37667</v>
      </c>
      <c r="D18711" s="10">
        <v>1990</v>
      </c>
      <c r="E18711" s="11">
        <v>2550</v>
      </c>
    </row>
    <row r="18712" spans="1:5" ht="19.5" customHeight="1">
      <c r="A18712" s="15" t="s">
        <v>1193</v>
      </c>
      <c r="B18712" s="14" t="s">
        <v>37668</v>
      </c>
      <c r="C18712" s="9" t="s">
        <v>37669</v>
      </c>
      <c r="D18712" s="10">
        <v>1250</v>
      </c>
      <c r="E18712" s="11">
        <v>1500</v>
      </c>
    </row>
    <row r="18713" spans="1:5" ht="19.5" customHeight="1">
      <c r="A18713" s="15" t="s">
        <v>1193</v>
      </c>
      <c r="B18713" s="14" t="s">
        <v>37670</v>
      </c>
      <c r="C18713" s="9" t="s">
        <v>37671</v>
      </c>
      <c r="D18713" s="10">
        <v>740</v>
      </c>
      <c r="E18713" s="11">
        <v>1050</v>
      </c>
    </row>
    <row r="18714" spans="1:5" ht="19.5" customHeight="1">
      <c r="A18714" s="15" t="s">
        <v>1193</v>
      </c>
      <c r="B18714" s="14" t="s">
        <v>37672</v>
      </c>
      <c r="C18714" s="9" t="s">
        <v>37673</v>
      </c>
      <c r="D18714" s="10">
        <v>1990</v>
      </c>
      <c r="E18714" s="11">
        <v>2550</v>
      </c>
    </row>
    <row r="18715" spans="1:5" ht="19.5" customHeight="1">
      <c r="A18715" s="15" t="s">
        <v>1193</v>
      </c>
      <c r="B18715" s="14" t="s">
        <v>37674</v>
      </c>
      <c r="C18715" s="9" t="s">
        <v>37675</v>
      </c>
      <c r="D18715" s="10">
        <v>1300</v>
      </c>
      <c r="E18715" s="11">
        <v>1650</v>
      </c>
    </row>
    <row r="18716" spans="1:5" ht="19.5" customHeight="1">
      <c r="A18716" s="15" t="s">
        <v>1193</v>
      </c>
      <c r="B18716" s="14" t="s">
        <v>37676</v>
      </c>
      <c r="C18716" s="9" t="s">
        <v>37677</v>
      </c>
      <c r="D18716" s="10">
        <v>740</v>
      </c>
      <c r="E18716" s="11">
        <v>1050</v>
      </c>
    </row>
    <row r="18717" spans="1:5" ht="19.5" customHeight="1">
      <c r="A18717" s="15" t="s">
        <v>1193</v>
      </c>
      <c r="B18717" s="14" t="s">
        <v>37678</v>
      </c>
      <c r="C18717" s="9" t="s">
        <v>37679</v>
      </c>
      <c r="D18717" s="10">
        <v>2040</v>
      </c>
      <c r="E18717" s="11">
        <v>2700</v>
      </c>
    </row>
    <row r="18718" spans="1:5" ht="19.5" customHeight="1">
      <c r="A18718" s="15" t="s">
        <v>1193</v>
      </c>
      <c r="B18718" s="14" t="s">
        <v>37680</v>
      </c>
      <c r="C18718" s="9" t="s">
        <v>37681</v>
      </c>
      <c r="D18718" s="10">
        <v>1440</v>
      </c>
      <c r="E18718" s="11">
        <v>1800</v>
      </c>
    </row>
    <row r="18719" spans="1:5" ht="19.5" customHeight="1">
      <c r="A18719" s="15" t="s">
        <v>1193</v>
      </c>
      <c r="B18719" s="14" t="s">
        <v>37682</v>
      </c>
      <c r="C18719" s="9" t="s">
        <v>37683</v>
      </c>
      <c r="D18719" s="10">
        <v>740</v>
      </c>
      <c r="E18719" s="11">
        <v>1050</v>
      </c>
    </row>
    <row r="18720" spans="1:5" ht="19.5" customHeight="1">
      <c r="A18720" s="15" t="s">
        <v>1193</v>
      </c>
      <c r="B18720" s="14" t="s">
        <v>37684</v>
      </c>
      <c r="C18720" s="9" t="s">
        <v>37685</v>
      </c>
      <c r="D18720" s="10">
        <v>2180</v>
      </c>
      <c r="E18720" s="11">
        <v>2850</v>
      </c>
    </row>
    <row r="18721" spans="1:5" ht="19.5" customHeight="1">
      <c r="A18721" s="15" t="s">
        <v>1193</v>
      </c>
      <c r="B18721" s="14" t="s">
        <v>37686</v>
      </c>
      <c r="C18721" s="9" t="s">
        <v>37687</v>
      </c>
      <c r="D18721" s="10">
        <v>1520</v>
      </c>
      <c r="E18721" s="11">
        <v>1800</v>
      </c>
    </row>
    <row r="18722" spans="1:5" ht="19.5" customHeight="1">
      <c r="A18722" s="15" t="s">
        <v>1193</v>
      </c>
      <c r="B18722" s="14" t="s">
        <v>37688</v>
      </c>
      <c r="C18722" s="9" t="s">
        <v>37689</v>
      </c>
      <c r="D18722" s="10">
        <v>740</v>
      </c>
      <c r="E18722" s="11">
        <v>1050</v>
      </c>
    </row>
    <row r="18723" spans="1:5" ht="19.5" customHeight="1">
      <c r="A18723" s="15" t="s">
        <v>1193</v>
      </c>
      <c r="B18723" s="14" t="s">
        <v>37690</v>
      </c>
      <c r="C18723" s="9" t="s">
        <v>37691</v>
      </c>
      <c r="D18723" s="10">
        <v>2260</v>
      </c>
      <c r="E18723" s="11">
        <v>2850</v>
      </c>
    </row>
    <row r="18724" spans="1:5" ht="19.5" customHeight="1">
      <c r="A18724" s="15" t="s">
        <v>1193</v>
      </c>
      <c r="B18724" s="14" t="s">
        <v>37692</v>
      </c>
      <c r="C18724" s="9" t="s">
        <v>37693</v>
      </c>
      <c r="D18724" s="10">
        <v>1400</v>
      </c>
      <c r="E18724" s="11">
        <v>1650</v>
      </c>
    </row>
    <row r="18725" spans="1:5" ht="19.5" customHeight="1">
      <c r="A18725" s="15" t="s">
        <v>1193</v>
      </c>
      <c r="B18725" s="14" t="s">
        <v>37694</v>
      </c>
      <c r="C18725" s="9" t="s">
        <v>37695</v>
      </c>
      <c r="D18725" s="10">
        <v>740</v>
      </c>
      <c r="E18725" s="11">
        <v>1050</v>
      </c>
    </row>
    <row r="18726" spans="1:5" ht="19.5" customHeight="1">
      <c r="A18726" s="15" t="s">
        <v>1193</v>
      </c>
      <c r="B18726" s="14" t="s">
        <v>37696</v>
      </c>
      <c r="C18726" s="9" t="s">
        <v>37697</v>
      </c>
      <c r="D18726" s="10">
        <v>2140</v>
      </c>
      <c r="E18726" s="11">
        <v>2700</v>
      </c>
    </row>
    <row r="18727" spans="1:5" ht="19.5" customHeight="1">
      <c r="A18727" s="15" t="s">
        <v>1193</v>
      </c>
      <c r="B18727" s="14" t="s">
        <v>37698</v>
      </c>
      <c r="C18727" s="9" t="s">
        <v>37699</v>
      </c>
      <c r="D18727" s="10">
        <v>7040</v>
      </c>
      <c r="E18727" s="11">
        <v>7500</v>
      </c>
    </row>
    <row r="18728" spans="1:5" ht="19.5" customHeight="1">
      <c r="A18728" s="15" t="s">
        <v>1193</v>
      </c>
      <c r="B18728" s="14" t="s">
        <v>37700</v>
      </c>
      <c r="C18728" s="9" t="s">
        <v>37701</v>
      </c>
      <c r="D18728" s="10">
        <v>8320</v>
      </c>
      <c r="E18728" s="11">
        <v>9000</v>
      </c>
    </row>
    <row r="18729" spans="1:5" ht="19.5" customHeight="1">
      <c r="A18729" s="15" t="s">
        <v>1193</v>
      </c>
      <c r="B18729" s="14" t="s">
        <v>37702</v>
      </c>
      <c r="C18729" s="9" t="s">
        <v>37703</v>
      </c>
      <c r="D18729" s="10">
        <v>3360</v>
      </c>
      <c r="E18729" s="11">
        <v>3750</v>
      </c>
    </row>
    <row r="18730" spans="1:5" ht="19.5" customHeight="1">
      <c r="A18730" s="15" t="s">
        <v>1193</v>
      </c>
      <c r="B18730" s="14" t="s">
        <v>37704</v>
      </c>
      <c r="C18730" s="9" t="s">
        <v>37705</v>
      </c>
      <c r="D18730" s="10">
        <v>4640</v>
      </c>
      <c r="E18730" s="11">
        <v>5100</v>
      </c>
    </row>
    <row r="18731" spans="1:5" ht="19.5" customHeight="1">
      <c r="A18731" s="15" t="s">
        <v>1193</v>
      </c>
      <c r="B18731" s="14" t="s">
        <v>37706</v>
      </c>
      <c r="C18731" s="9" t="s">
        <v>37707</v>
      </c>
      <c r="D18731" s="10">
        <v>2530</v>
      </c>
      <c r="E18731" s="11">
        <v>3000</v>
      </c>
    </row>
    <row r="18732" spans="1:5" ht="19.5" customHeight="1">
      <c r="A18732" s="15" t="s">
        <v>0</v>
      </c>
      <c r="B18732" s="14" t="s">
        <v>37708</v>
      </c>
      <c r="C18732" s="9" t="s">
        <v>37709</v>
      </c>
      <c r="D18732" s="10">
        <v>3300</v>
      </c>
      <c r="E18732" s="11" t="s">
        <v>1193</v>
      </c>
    </row>
    <row r="18733" spans="1:5" ht="19.5" customHeight="1">
      <c r="A18733" s="15" t="s">
        <v>0</v>
      </c>
      <c r="B18733" s="14" t="s">
        <v>37710</v>
      </c>
      <c r="C18733" s="9" t="s">
        <v>37711</v>
      </c>
      <c r="D18733" s="10">
        <v>6000</v>
      </c>
      <c r="E18733" s="11" t="s">
        <v>1193</v>
      </c>
    </row>
    <row r="18734" spans="1:5" ht="19.5" customHeight="1">
      <c r="A18734" s="15" t="s">
        <v>0</v>
      </c>
      <c r="B18734" s="14" t="s">
        <v>37712</v>
      </c>
      <c r="C18734" s="9" t="s">
        <v>37713</v>
      </c>
      <c r="D18734" s="10">
        <v>8400</v>
      </c>
      <c r="E18734" s="11" t="s">
        <v>1193</v>
      </c>
    </row>
    <row r="18735" spans="1:5" ht="19.5" customHeight="1">
      <c r="A18735" s="15" t="s">
        <v>1193</v>
      </c>
      <c r="B18735" s="14" t="s">
        <v>37714</v>
      </c>
      <c r="C18735" s="9" t="s">
        <v>37715</v>
      </c>
      <c r="D18735" s="10">
        <v>840</v>
      </c>
      <c r="E18735" s="11">
        <v>1050</v>
      </c>
    </row>
    <row r="18736" spans="1:5" ht="19.5" customHeight="1">
      <c r="A18736" s="15" t="s">
        <v>1193</v>
      </c>
      <c r="B18736" s="14" t="s">
        <v>37716</v>
      </c>
      <c r="C18736" s="9" t="s">
        <v>37717</v>
      </c>
      <c r="D18736" s="10">
        <v>990</v>
      </c>
      <c r="E18736" s="11">
        <v>1350</v>
      </c>
    </row>
    <row r="18737" spans="1:5" ht="19.5" customHeight="1">
      <c r="A18737" s="15" t="s">
        <v>1193</v>
      </c>
      <c r="B18737" s="14" t="s">
        <v>37718</v>
      </c>
      <c r="C18737" s="9" t="s">
        <v>37719</v>
      </c>
      <c r="D18737" s="10">
        <v>1100</v>
      </c>
      <c r="E18737" s="11">
        <v>1500</v>
      </c>
    </row>
    <row r="18738" spans="1:5" ht="19.5" customHeight="1">
      <c r="A18738" s="15" t="s">
        <v>1193</v>
      </c>
      <c r="B18738" s="14" t="s">
        <v>37720</v>
      </c>
      <c r="C18738" s="9" t="s">
        <v>37721</v>
      </c>
      <c r="D18738" s="10">
        <v>1250</v>
      </c>
      <c r="E18738" s="11">
        <v>1650</v>
      </c>
    </row>
    <row r="18739" spans="1:5" ht="19.5" customHeight="1">
      <c r="A18739" s="15" t="s">
        <v>1193</v>
      </c>
      <c r="B18739" s="14" t="s">
        <v>37722</v>
      </c>
      <c r="C18739" s="9" t="s">
        <v>37723</v>
      </c>
      <c r="D18739" s="10">
        <v>1740</v>
      </c>
      <c r="E18739" s="11">
        <v>2250</v>
      </c>
    </row>
    <row r="18740" spans="1:5" ht="19.5" customHeight="1">
      <c r="A18740" s="15" t="s">
        <v>1193</v>
      </c>
      <c r="B18740" s="14" t="s">
        <v>37724</v>
      </c>
      <c r="C18740" s="9" t="s">
        <v>37725</v>
      </c>
      <c r="D18740" s="10">
        <v>800</v>
      </c>
      <c r="E18740" s="11">
        <v>1050</v>
      </c>
    </row>
    <row r="18741" spans="1:5" ht="19.5" customHeight="1">
      <c r="A18741" s="15" t="s">
        <v>1193</v>
      </c>
      <c r="B18741" s="14" t="s">
        <v>37726</v>
      </c>
      <c r="C18741" s="9" t="s">
        <v>37727</v>
      </c>
      <c r="D18741" s="10">
        <v>1110</v>
      </c>
      <c r="E18741" s="11">
        <v>1500</v>
      </c>
    </row>
    <row r="18742" spans="1:5" ht="19.5" customHeight="1">
      <c r="A18742" s="15" t="s">
        <v>1193</v>
      </c>
      <c r="B18742" s="14" t="s">
        <v>37728</v>
      </c>
      <c r="C18742" s="9" t="s">
        <v>37729</v>
      </c>
      <c r="D18742" s="10">
        <v>1650</v>
      </c>
      <c r="E18742" s="11">
        <v>2100</v>
      </c>
    </row>
    <row r="18743" spans="1:5" ht="19.5" customHeight="1">
      <c r="A18743" s="15" t="s">
        <v>1193</v>
      </c>
      <c r="B18743" s="14" t="s">
        <v>37730</v>
      </c>
      <c r="C18743" s="9" t="s">
        <v>37731</v>
      </c>
      <c r="D18743" s="10">
        <v>2550</v>
      </c>
      <c r="E18743" s="11">
        <v>3300</v>
      </c>
    </row>
    <row r="18744" spans="1:5" ht="19.5" customHeight="1">
      <c r="A18744" s="15" t="s">
        <v>1193</v>
      </c>
      <c r="B18744" s="14" t="s">
        <v>37732</v>
      </c>
      <c r="C18744" s="9" t="s">
        <v>37733</v>
      </c>
      <c r="D18744" s="10">
        <v>1200</v>
      </c>
      <c r="E18744" s="11">
        <v>1500</v>
      </c>
    </row>
    <row r="18745" spans="1:5" ht="19.5" customHeight="1">
      <c r="A18745" s="15" t="s">
        <v>1193</v>
      </c>
      <c r="B18745" s="14" t="s">
        <v>37734</v>
      </c>
      <c r="C18745" s="9" t="s">
        <v>37735</v>
      </c>
      <c r="D18745" s="10">
        <v>1300</v>
      </c>
      <c r="E18745" s="11">
        <v>1650</v>
      </c>
    </row>
    <row r="18746" spans="1:5" ht="19.5" customHeight="1">
      <c r="A18746" s="15" t="s">
        <v>1193</v>
      </c>
      <c r="B18746" s="14" t="s">
        <v>37736</v>
      </c>
      <c r="C18746" s="9" t="s">
        <v>37737</v>
      </c>
      <c r="D18746" s="10">
        <v>1400</v>
      </c>
      <c r="E18746" s="11">
        <v>1800</v>
      </c>
    </row>
    <row r="18747" spans="1:5" ht="19.5" customHeight="1">
      <c r="A18747" s="15" t="s">
        <v>1193</v>
      </c>
      <c r="B18747" s="14" t="s">
        <v>37738</v>
      </c>
      <c r="C18747" s="9" t="s">
        <v>37739</v>
      </c>
      <c r="D18747" s="10">
        <v>1320</v>
      </c>
      <c r="E18747" s="11">
        <v>1650</v>
      </c>
    </row>
    <row r="18748" spans="1:5" ht="19.5" customHeight="1">
      <c r="A18748" s="15" t="s">
        <v>1193</v>
      </c>
      <c r="B18748" s="14" t="s">
        <v>37740</v>
      </c>
      <c r="C18748" s="9" t="s">
        <v>37741</v>
      </c>
      <c r="D18748" s="10">
        <v>1650</v>
      </c>
      <c r="E18748" s="11">
        <v>2100</v>
      </c>
    </row>
    <row r="18749" spans="1:5" ht="19.5" customHeight="1">
      <c r="A18749" s="15" t="s">
        <v>0</v>
      </c>
      <c r="B18749" s="14" t="s">
        <v>37742</v>
      </c>
      <c r="C18749" s="9" t="s">
        <v>37743</v>
      </c>
      <c r="D18749" s="10">
        <v>6400</v>
      </c>
      <c r="E18749" s="11" t="s">
        <v>1193</v>
      </c>
    </row>
    <row r="18750" spans="1:5" ht="19.5" customHeight="1">
      <c r="A18750" s="15" t="s">
        <v>1193</v>
      </c>
      <c r="B18750" s="14" t="s">
        <v>37744</v>
      </c>
      <c r="C18750" s="9" t="s">
        <v>37745</v>
      </c>
      <c r="D18750" s="10">
        <v>1110</v>
      </c>
      <c r="E18750" s="11">
        <v>1500</v>
      </c>
    </row>
    <row r="18751" spans="1:5" ht="19.5" customHeight="1">
      <c r="A18751" s="15" t="s">
        <v>1193</v>
      </c>
      <c r="B18751" s="14" t="s">
        <v>37746</v>
      </c>
      <c r="C18751" s="9" t="s">
        <v>37747</v>
      </c>
      <c r="D18751" s="10">
        <v>1250</v>
      </c>
      <c r="E18751" s="11">
        <v>1650</v>
      </c>
    </row>
    <row r="18752" spans="1:5" ht="19.5" customHeight="1">
      <c r="A18752" s="15" t="s">
        <v>1193</v>
      </c>
      <c r="B18752" s="14" t="s">
        <v>37748</v>
      </c>
      <c r="C18752" s="9" t="s">
        <v>37749</v>
      </c>
      <c r="D18752" s="10">
        <v>1740</v>
      </c>
      <c r="E18752" s="11">
        <v>2250</v>
      </c>
    </row>
    <row r="18753" spans="1:5" ht="19.5" customHeight="1">
      <c r="A18753" s="15" t="s">
        <v>1193</v>
      </c>
      <c r="B18753" s="14" t="s">
        <v>37750</v>
      </c>
      <c r="C18753" s="9" t="s">
        <v>37751</v>
      </c>
      <c r="D18753" s="10">
        <v>1110</v>
      </c>
      <c r="E18753" s="11">
        <v>1500</v>
      </c>
    </row>
    <row r="18754" spans="1:5" ht="19.5" customHeight="1">
      <c r="A18754" s="15" t="s">
        <v>1193</v>
      </c>
      <c r="B18754" s="14" t="s">
        <v>37752</v>
      </c>
      <c r="C18754" s="9" t="s">
        <v>37753</v>
      </c>
      <c r="D18754" s="10">
        <v>3440</v>
      </c>
      <c r="E18754" s="11">
        <v>4050</v>
      </c>
    </row>
    <row r="18755" spans="1:5" ht="19.5" customHeight="1">
      <c r="A18755" s="15" t="s">
        <v>1193</v>
      </c>
      <c r="B18755" s="14" t="s">
        <v>37754</v>
      </c>
      <c r="C18755" s="9" t="s">
        <v>37755</v>
      </c>
      <c r="D18755" s="10">
        <v>740</v>
      </c>
      <c r="E18755" s="11">
        <v>1050</v>
      </c>
    </row>
    <row r="18756" spans="1:5" ht="19.5" customHeight="1">
      <c r="A18756" s="15" t="s">
        <v>1193</v>
      </c>
      <c r="B18756" s="14" t="s">
        <v>37756</v>
      </c>
      <c r="C18756" s="9" t="s">
        <v>37757</v>
      </c>
      <c r="D18756" s="10">
        <v>4300</v>
      </c>
      <c r="E18756" s="11">
        <v>4500</v>
      </c>
    </row>
    <row r="18757" spans="1:5" ht="19.5" customHeight="1">
      <c r="A18757" s="15" t="s">
        <v>1193</v>
      </c>
      <c r="B18757" s="14" t="s">
        <v>37758</v>
      </c>
      <c r="C18757" s="9" t="s">
        <v>37759</v>
      </c>
      <c r="D18757" s="10">
        <v>3200</v>
      </c>
      <c r="E18757" s="11">
        <v>3500</v>
      </c>
    </row>
    <row r="18758" spans="1:5" ht="19.5" customHeight="1">
      <c r="A18758" s="15" t="s">
        <v>1193</v>
      </c>
      <c r="B18758" s="14" t="s">
        <v>37760</v>
      </c>
      <c r="C18758" s="9" t="s">
        <v>37761</v>
      </c>
      <c r="D18758" s="10">
        <v>2050</v>
      </c>
      <c r="E18758" s="11">
        <v>2150</v>
      </c>
    </row>
    <row r="18759" spans="1:5" ht="19.5" customHeight="1">
      <c r="A18759" s="15" t="s">
        <v>1193</v>
      </c>
      <c r="B18759" s="14" t="s">
        <v>37762</v>
      </c>
      <c r="C18759" s="9" t="s">
        <v>37763</v>
      </c>
      <c r="D18759" s="10">
        <v>1550</v>
      </c>
      <c r="E18759" s="11">
        <v>1650</v>
      </c>
    </row>
    <row r="18760" spans="1:5" ht="19.5" customHeight="1">
      <c r="A18760" s="15" t="s">
        <v>1193</v>
      </c>
      <c r="B18760" s="14" t="s">
        <v>37764</v>
      </c>
      <c r="C18760" s="9" t="s">
        <v>37765</v>
      </c>
      <c r="D18760" s="10">
        <v>1260</v>
      </c>
      <c r="E18760" s="11">
        <v>1350</v>
      </c>
    </row>
    <row r="18761" spans="1:5" ht="19.5" customHeight="1">
      <c r="A18761" s="15" t="s">
        <v>1193</v>
      </c>
      <c r="B18761" s="14" t="s">
        <v>37766</v>
      </c>
      <c r="C18761" s="9" t="s">
        <v>37767</v>
      </c>
      <c r="D18761" s="10">
        <v>1050</v>
      </c>
      <c r="E18761" s="11">
        <v>1150</v>
      </c>
    </row>
    <row r="18762" spans="1:5" ht="19.5" customHeight="1">
      <c r="A18762" s="15" t="s">
        <v>1193</v>
      </c>
      <c r="B18762" s="14" t="s">
        <v>37768</v>
      </c>
      <c r="C18762" s="9" t="s">
        <v>37769</v>
      </c>
      <c r="D18762" s="10">
        <v>780</v>
      </c>
      <c r="E18762" s="11">
        <v>820</v>
      </c>
    </row>
    <row r="18763" spans="1:5" ht="19.5" customHeight="1">
      <c r="A18763" s="15" t="s">
        <v>1193</v>
      </c>
      <c r="B18763" s="14" t="s">
        <v>37770</v>
      </c>
      <c r="C18763" s="9" t="s">
        <v>37771</v>
      </c>
      <c r="D18763" s="10">
        <v>3500</v>
      </c>
      <c r="E18763" s="11">
        <v>3600</v>
      </c>
    </row>
    <row r="18764" spans="1:5" ht="19.5" customHeight="1">
      <c r="A18764" s="15" t="s">
        <v>1193</v>
      </c>
      <c r="B18764" s="14" t="s">
        <v>37772</v>
      </c>
      <c r="C18764" s="9" t="s">
        <v>37773</v>
      </c>
      <c r="D18764" s="10">
        <v>2350</v>
      </c>
      <c r="E18764" s="11">
        <v>2450</v>
      </c>
    </row>
    <row r="18765" spans="1:5" ht="19.5" customHeight="1">
      <c r="A18765" s="15" t="s">
        <v>1193</v>
      </c>
      <c r="B18765" s="14" t="s">
        <v>37774</v>
      </c>
      <c r="C18765" s="9" t="s">
        <v>37775</v>
      </c>
      <c r="D18765" s="10">
        <v>1980</v>
      </c>
      <c r="E18765" s="11">
        <v>2080</v>
      </c>
    </row>
    <row r="18766" spans="1:5" ht="19.5" customHeight="1">
      <c r="A18766" s="15" t="s">
        <v>1193</v>
      </c>
      <c r="B18766" s="14" t="s">
        <v>37776</v>
      </c>
      <c r="C18766" s="9" t="s">
        <v>37777</v>
      </c>
      <c r="D18766" s="10">
        <v>3550</v>
      </c>
      <c r="E18766" s="11">
        <v>4000</v>
      </c>
    </row>
    <row r="18767" spans="1:5" ht="19.5" customHeight="1">
      <c r="A18767" s="15" t="s">
        <v>1193</v>
      </c>
      <c r="B18767" s="14" t="s">
        <v>37778</v>
      </c>
      <c r="C18767" s="9" t="s">
        <v>37779</v>
      </c>
      <c r="D18767" s="10">
        <v>3000</v>
      </c>
      <c r="E18767" s="11">
        <v>3300</v>
      </c>
    </row>
    <row r="18768" spans="1:5" ht="19.5" customHeight="1">
      <c r="A18768" s="15" t="s">
        <v>1193</v>
      </c>
      <c r="B18768" s="14" t="s">
        <v>37780</v>
      </c>
      <c r="C18768" s="9" t="s">
        <v>37781</v>
      </c>
      <c r="D18768" s="10">
        <v>2050</v>
      </c>
      <c r="E18768" s="11">
        <v>2150</v>
      </c>
    </row>
    <row r="18769" spans="1:5" ht="19.5" customHeight="1">
      <c r="A18769" s="15" t="s">
        <v>1193</v>
      </c>
      <c r="B18769" s="14" t="s">
        <v>37782</v>
      </c>
      <c r="C18769" s="9" t="s">
        <v>37783</v>
      </c>
      <c r="D18769" s="10">
        <v>1800</v>
      </c>
      <c r="E18769" s="11">
        <v>1900</v>
      </c>
    </row>
    <row r="18770" spans="1:5" ht="19.5" customHeight="1">
      <c r="A18770" s="15" t="s">
        <v>1193</v>
      </c>
      <c r="B18770" s="14" t="s">
        <v>37784</v>
      </c>
      <c r="C18770" s="9" t="s">
        <v>37785</v>
      </c>
      <c r="D18770" s="10">
        <v>1140</v>
      </c>
      <c r="E18770" s="11">
        <v>1200</v>
      </c>
    </row>
    <row r="18771" spans="1:5" ht="19.5" customHeight="1">
      <c r="A18771" s="15" t="s">
        <v>1193</v>
      </c>
      <c r="B18771" s="14" t="s">
        <v>37786</v>
      </c>
      <c r="C18771" s="9" t="s">
        <v>37787</v>
      </c>
      <c r="D18771" s="10">
        <v>1380</v>
      </c>
      <c r="E18771" s="11">
        <v>1450</v>
      </c>
    </row>
    <row r="18772" spans="1:5" ht="19.5" customHeight="1">
      <c r="A18772" s="15" t="s">
        <v>1193</v>
      </c>
      <c r="B18772" s="14" t="s">
        <v>37788</v>
      </c>
      <c r="C18772" s="9" t="s">
        <v>37789</v>
      </c>
      <c r="D18772" s="10">
        <v>1680</v>
      </c>
      <c r="E18772" s="11">
        <v>1750</v>
      </c>
    </row>
    <row r="18773" spans="1:5" ht="19.5" customHeight="1">
      <c r="A18773" s="15" t="s">
        <v>1193</v>
      </c>
      <c r="B18773" s="14" t="s">
        <v>37790</v>
      </c>
      <c r="C18773" s="9" t="s">
        <v>37791</v>
      </c>
      <c r="D18773" s="10">
        <v>8800</v>
      </c>
      <c r="E18773" s="11">
        <v>9200</v>
      </c>
    </row>
    <row r="18774" spans="1:5" ht="19.5" customHeight="1">
      <c r="A18774" s="15" t="s">
        <v>1193</v>
      </c>
      <c r="B18774" s="14" t="s">
        <v>37792</v>
      </c>
      <c r="C18774" s="9" t="s">
        <v>37793</v>
      </c>
      <c r="D18774" s="10">
        <v>4300</v>
      </c>
      <c r="E18774" s="11">
        <v>4500</v>
      </c>
    </row>
    <row r="18775" spans="1:5" ht="19.5" customHeight="1">
      <c r="A18775" s="15" t="s">
        <v>1193</v>
      </c>
      <c r="B18775" s="14" t="s">
        <v>37794</v>
      </c>
      <c r="C18775" s="9" t="s">
        <v>37795</v>
      </c>
      <c r="D18775" s="10">
        <v>6000</v>
      </c>
      <c r="E18775" s="11">
        <v>6300</v>
      </c>
    </row>
    <row r="18776" spans="1:5" ht="19.5" customHeight="1">
      <c r="A18776" s="15" t="s">
        <v>1193</v>
      </c>
      <c r="B18776" s="14" t="s">
        <v>37796</v>
      </c>
      <c r="C18776" s="9" t="s">
        <v>37797</v>
      </c>
      <c r="D18776" s="10">
        <v>4400</v>
      </c>
      <c r="E18776" s="11">
        <v>4600</v>
      </c>
    </row>
    <row r="18777" spans="1:5" ht="19.5" customHeight="1">
      <c r="A18777" s="15" t="s">
        <v>1193</v>
      </c>
      <c r="B18777" s="14" t="s">
        <v>37798</v>
      </c>
      <c r="C18777" s="9" t="s">
        <v>37799</v>
      </c>
      <c r="D18777" s="10">
        <v>3600</v>
      </c>
      <c r="E18777" s="11">
        <v>4000</v>
      </c>
    </row>
    <row r="18778" spans="1:5" ht="19.5" customHeight="1">
      <c r="A18778" s="15" t="s">
        <v>1193</v>
      </c>
      <c r="B18778" s="14" t="s">
        <v>37800</v>
      </c>
      <c r="C18778" s="9" t="s">
        <v>37801</v>
      </c>
      <c r="D18778" s="10">
        <v>2150</v>
      </c>
      <c r="E18778" s="11">
        <v>2250</v>
      </c>
    </row>
    <row r="18779" spans="1:5" ht="19.5" customHeight="1">
      <c r="A18779" s="15" t="s">
        <v>1193</v>
      </c>
      <c r="B18779" s="14" t="s">
        <v>37802</v>
      </c>
      <c r="C18779" s="9" t="s">
        <v>37803</v>
      </c>
      <c r="D18779" s="10">
        <v>1400</v>
      </c>
      <c r="E18779" s="11">
        <v>1500</v>
      </c>
    </row>
    <row r="18780" spans="1:5" ht="19.5" customHeight="1">
      <c r="A18780" s="15" t="s">
        <v>1193</v>
      </c>
      <c r="B18780" s="14" t="s">
        <v>37806</v>
      </c>
      <c r="C18780" s="9" t="s">
        <v>37807</v>
      </c>
      <c r="D18780" s="10">
        <v>1230</v>
      </c>
      <c r="E18780" s="11">
        <v>1300</v>
      </c>
    </row>
    <row r="18781" spans="1:5" ht="19.5" customHeight="1">
      <c r="A18781" s="15" t="s">
        <v>1193</v>
      </c>
      <c r="B18781" s="14" t="s">
        <v>37808</v>
      </c>
      <c r="C18781" s="9" t="s">
        <v>37809</v>
      </c>
      <c r="D18781" s="10">
        <v>1050</v>
      </c>
      <c r="E18781" s="11">
        <v>1150</v>
      </c>
    </row>
    <row r="18782" spans="1:5" ht="19.5" customHeight="1">
      <c r="A18782" s="15" t="s">
        <v>1193</v>
      </c>
      <c r="B18782" s="14" t="s">
        <v>37810</v>
      </c>
      <c r="C18782" s="9" t="s">
        <v>37811</v>
      </c>
      <c r="D18782" s="10">
        <v>800</v>
      </c>
      <c r="E18782" s="11">
        <v>900</v>
      </c>
    </row>
    <row r="18783" spans="1:5" ht="19.5" customHeight="1">
      <c r="A18783" s="15" t="s">
        <v>1193</v>
      </c>
      <c r="B18783" s="14" t="s">
        <v>37812</v>
      </c>
      <c r="C18783" s="9" t="s">
        <v>37813</v>
      </c>
      <c r="D18783" s="10">
        <v>1050</v>
      </c>
      <c r="E18783" s="11">
        <v>1150</v>
      </c>
    </row>
    <row r="18784" spans="1:5" ht="19.5" customHeight="1">
      <c r="A18784" s="15" t="s">
        <v>1193</v>
      </c>
      <c r="B18784" s="14" t="s">
        <v>37814</v>
      </c>
      <c r="C18784" s="9" t="s">
        <v>37811</v>
      </c>
      <c r="D18784" s="10">
        <v>800</v>
      </c>
      <c r="E18784" s="11">
        <v>900</v>
      </c>
    </row>
    <row r="18785" spans="1:5" ht="19.5" customHeight="1">
      <c r="A18785" s="15" t="s">
        <v>1193</v>
      </c>
      <c r="B18785" s="14" t="s">
        <v>37815</v>
      </c>
      <c r="C18785" s="9" t="s">
        <v>37816</v>
      </c>
      <c r="D18785" s="10">
        <v>780</v>
      </c>
      <c r="E18785" s="11">
        <v>820</v>
      </c>
    </row>
    <row r="18786" spans="1:5" ht="19.5" customHeight="1">
      <c r="A18786" s="15" t="s">
        <v>1193</v>
      </c>
      <c r="B18786" s="14" t="s">
        <v>37817</v>
      </c>
      <c r="C18786" s="9" t="s">
        <v>37818</v>
      </c>
      <c r="D18786" s="10">
        <v>660</v>
      </c>
      <c r="E18786" s="11">
        <v>730</v>
      </c>
    </row>
    <row r="18787" spans="1:5" ht="19.5" customHeight="1">
      <c r="A18787" s="15" t="s">
        <v>1193</v>
      </c>
      <c r="B18787" s="14" t="s">
        <v>37819</v>
      </c>
      <c r="C18787" s="9" t="s">
        <v>37820</v>
      </c>
      <c r="D18787" s="10">
        <v>660</v>
      </c>
      <c r="E18787" s="11">
        <v>730</v>
      </c>
    </row>
    <row r="18788" spans="1:5" ht="19.5" customHeight="1">
      <c r="A18788" s="15" t="s">
        <v>1193</v>
      </c>
      <c r="B18788" s="14" t="s">
        <v>37804</v>
      </c>
      <c r="C18788" s="9" t="s">
        <v>37805</v>
      </c>
      <c r="D18788" s="10">
        <v>2500</v>
      </c>
      <c r="E18788" s="11">
        <v>2600</v>
      </c>
    </row>
    <row r="18789" spans="1:5" ht="19.5" customHeight="1">
      <c r="A18789" s="15" t="s">
        <v>1193</v>
      </c>
      <c r="B18789" s="14" t="s">
        <v>37821</v>
      </c>
      <c r="C18789" s="9" t="s">
        <v>37822</v>
      </c>
      <c r="D18789" s="10">
        <v>3400</v>
      </c>
      <c r="E18789" s="11">
        <v>3600</v>
      </c>
    </row>
    <row r="18790" spans="1:5" ht="19.5" customHeight="1">
      <c r="A18790" s="15" t="s">
        <v>1193</v>
      </c>
      <c r="B18790" s="14" t="s">
        <v>37823</v>
      </c>
      <c r="C18790" s="9" t="s">
        <v>37824</v>
      </c>
      <c r="D18790" s="10">
        <v>2900</v>
      </c>
      <c r="E18790" s="11">
        <v>3200</v>
      </c>
    </row>
    <row r="18791" spans="1:5" ht="19.5" customHeight="1">
      <c r="A18791" s="15" t="s">
        <v>1193</v>
      </c>
      <c r="B18791" s="14" t="s">
        <v>37825</v>
      </c>
      <c r="C18791" s="9" t="s">
        <v>37826</v>
      </c>
      <c r="D18791" s="10">
        <v>2700</v>
      </c>
      <c r="E18791" s="11">
        <v>2900</v>
      </c>
    </row>
    <row r="18792" spans="1:5" ht="19.5" customHeight="1">
      <c r="A18792" s="15" t="s">
        <v>1193</v>
      </c>
      <c r="B18792" s="14" t="s">
        <v>37827</v>
      </c>
      <c r="C18792" s="9" t="s">
        <v>37828</v>
      </c>
      <c r="D18792" s="10">
        <v>1950</v>
      </c>
      <c r="E18792" s="11">
        <v>2150</v>
      </c>
    </row>
    <row r="18793" spans="1:5" ht="19.5" customHeight="1">
      <c r="A18793" s="15" t="s">
        <v>1193</v>
      </c>
      <c r="B18793" s="14" t="s">
        <v>37829</v>
      </c>
      <c r="C18793" s="9" t="s">
        <v>37830</v>
      </c>
      <c r="D18793" s="10">
        <v>1350</v>
      </c>
      <c r="E18793" s="11">
        <v>1500</v>
      </c>
    </row>
    <row r="18794" spans="1:5" ht="19.5" customHeight="1">
      <c r="A18794" s="15" t="s">
        <v>1193</v>
      </c>
      <c r="B18794" s="14" t="s">
        <v>37831</v>
      </c>
      <c r="C18794" s="9" t="s">
        <v>37832</v>
      </c>
      <c r="D18794" s="10">
        <v>1150</v>
      </c>
      <c r="E18794" s="11">
        <v>1300</v>
      </c>
    </row>
    <row r="18795" spans="1:5" ht="19.5" customHeight="1">
      <c r="A18795" s="15" t="s">
        <v>1193</v>
      </c>
      <c r="B18795" s="14" t="s">
        <v>37833</v>
      </c>
      <c r="C18795" s="9" t="s">
        <v>37834</v>
      </c>
      <c r="D18795" s="10">
        <v>1000</v>
      </c>
      <c r="E18795" s="11">
        <v>1100</v>
      </c>
    </row>
    <row r="18796" spans="1:5" ht="19.5" customHeight="1">
      <c r="A18796" s="15" t="s">
        <v>1193</v>
      </c>
      <c r="B18796" s="14" t="s">
        <v>48268</v>
      </c>
      <c r="C18796" s="9" t="s">
        <v>48269</v>
      </c>
      <c r="D18796" s="10">
        <v>2650</v>
      </c>
      <c r="E18796" s="11">
        <v>2850</v>
      </c>
    </row>
    <row r="18797" spans="1:5" ht="19.5" customHeight="1">
      <c r="A18797" s="15" t="s">
        <v>1193</v>
      </c>
      <c r="B18797" s="14" t="s">
        <v>48270</v>
      </c>
      <c r="C18797" s="9" t="s">
        <v>48271</v>
      </c>
      <c r="D18797" s="10">
        <v>850</v>
      </c>
      <c r="E18797" s="11">
        <v>900</v>
      </c>
    </row>
    <row r="18798" spans="1:5" ht="19.5" customHeight="1">
      <c r="A18798" s="15" t="s">
        <v>1193</v>
      </c>
      <c r="B18798" s="14" t="s">
        <v>48272</v>
      </c>
      <c r="C18798" s="9" t="s">
        <v>48273</v>
      </c>
      <c r="D18798" s="10">
        <v>770</v>
      </c>
      <c r="E18798" s="11">
        <v>800</v>
      </c>
    </row>
    <row r="18799" spans="1:5" ht="19.5" customHeight="1">
      <c r="A18799" s="15" t="s">
        <v>1193</v>
      </c>
      <c r="B18799" s="14" t="s">
        <v>48274</v>
      </c>
      <c r="C18799" s="9" t="s">
        <v>48275</v>
      </c>
      <c r="D18799" s="10">
        <v>1200</v>
      </c>
      <c r="E18799" s="11">
        <v>1300</v>
      </c>
    </row>
    <row r="18800" spans="1:5" ht="19.5" customHeight="1">
      <c r="A18800" s="15" t="s">
        <v>1193</v>
      </c>
      <c r="B18800" s="14" t="s">
        <v>48276</v>
      </c>
      <c r="C18800" s="9" t="s">
        <v>48277</v>
      </c>
      <c r="D18800" s="10">
        <v>980</v>
      </c>
      <c r="E18800" s="11">
        <v>1100</v>
      </c>
    </row>
    <row r="18801" spans="1:5" ht="19.5" customHeight="1">
      <c r="A18801" s="15" t="s">
        <v>1193</v>
      </c>
      <c r="B18801" s="14" t="s">
        <v>48278</v>
      </c>
      <c r="C18801" s="9" t="s">
        <v>48279</v>
      </c>
      <c r="D18801" s="10">
        <v>880</v>
      </c>
      <c r="E18801" s="11">
        <v>930</v>
      </c>
    </row>
    <row r="18802" spans="1:5" ht="19.5" customHeight="1">
      <c r="A18802" s="15" t="s">
        <v>1193</v>
      </c>
      <c r="B18802" s="14" t="s">
        <v>48280</v>
      </c>
      <c r="C18802" s="9" t="s">
        <v>48281</v>
      </c>
      <c r="D18802" s="10">
        <v>1600</v>
      </c>
      <c r="E18802" s="11">
        <v>1750</v>
      </c>
    </row>
    <row r="18803" spans="1:5" ht="19.5" customHeight="1">
      <c r="A18803" s="15" t="s">
        <v>1193</v>
      </c>
      <c r="B18803" s="14" t="s">
        <v>48282</v>
      </c>
      <c r="C18803" s="9" t="s">
        <v>48283</v>
      </c>
      <c r="D18803" s="10">
        <v>600</v>
      </c>
      <c r="E18803" s="11">
        <v>650</v>
      </c>
    </row>
    <row r="18804" spans="1:5" ht="19.5" customHeight="1">
      <c r="A18804" s="15" t="s">
        <v>1193</v>
      </c>
      <c r="B18804" s="14" t="s">
        <v>48284</v>
      </c>
      <c r="C18804" s="9" t="s">
        <v>48285</v>
      </c>
      <c r="D18804" s="10">
        <v>2650</v>
      </c>
      <c r="E18804" s="11">
        <v>2850</v>
      </c>
    </row>
    <row r="18805" spans="1:5" ht="19.5" customHeight="1">
      <c r="A18805" s="15" t="s">
        <v>1193</v>
      </c>
      <c r="B18805" s="14" t="s">
        <v>48286</v>
      </c>
      <c r="C18805" s="9" t="s">
        <v>48287</v>
      </c>
      <c r="D18805" s="10">
        <v>850</v>
      </c>
      <c r="E18805" s="11">
        <v>900</v>
      </c>
    </row>
    <row r="18806" spans="1:5" ht="19.5" customHeight="1">
      <c r="A18806" s="15" t="s">
        <v>1193</v>
      </c>
      <c r="B18806" s="14" t="s">
        <v>48288</v>
      </c>
      <c r="C18806" s="9" t="s">
        <v>48289</v>
      </c>
      <c r="D18806" s="10">
        <v>770</v>
      </c>
      <c r="E18806" s="11">
        <v>800</v>
      </c>
    </row>
    <row r="18807" spans="1:5" ht="19.5" customHeight="1">
      <c r="A18807" s="15" t="s">
        <v>1193</v>
      </c>
      <c r="B18807" s="14" t="s">
        <v>48290</v>
      </c>
      <c r="C18807" s="9" t="s">
        <v>48291</v>
      </c>
      <c r="D18807" s="10">
        <v>1200</v>
      </c>
      <c r="E18807" s="11">
        <v>1300</v>
      </c>
    </row>
    <row r="18808" spans="1:5" ht="19.5" customHeight="1">
      <c r="A18808" s="15" t="s">
        <v>1193</v>
      </c>
      <c r="B18808" s="14" t="s">
        <v>48292</v>
      </c>
      <c r="C18808" s="9" t="s">
        <v>48293</v>
      </c>
      <c r="D18808" s="10">
        <v>980</v>
      </c>
      <c r="E18808" s="11">
        <v>1100</v>
      </c>
    </row>
    <row r="18809" spans="1:5" ht="19.5" customHeight="1">
      <c r="A18809" s="15" t="s">
        <v>1193</v>
      </c>
      <c r="B18809" s="14" t="s">
        <v>48294</v>
      </c>
      <c r="C18809" s="9" t="s">
        <v>48295</v>
      </c>
      <c r="D18809" s="10">
        <v>880</v>
      </c>
      <c r="E18809" s="11">
        <v>930</v>
      </c>
    </row>
    <row r="18810" spans="1:5" ht="19.5" customHeight="1">
      <c r="A18810" s="15" t="s">
        <v>1193</v>
      </c>
      <c r="B18810" s="14" t="s">
        <v>48296</v>
      </c>
      <c r="C18810" s="9" t="s">
        <v>48297</v>
      </c>
      <c r="D18810" s="10">
        <v>1600</v>
      </c>
      <c r="E18810" s="11">
        <v>1750</v>
      </c>
    </row>
    <row r="18811" spans="1:5" ht="19.5" customHeight="1">
      <c r="A18811" s="15" t="s">
        <v>1193</v>
      </c>
      <c r="B18811" s="14" t="s">
        <v>48298</v>
      </c>
      <c r="C18811" s="9" t="s">
        <v>48299</v>
      </c>
      <c r="D18811" s="10">
        <v>600</v>
      </c>
      <c r="E18811" s="11">
        <v>650</v>
      </c>
    </row>
    <row r="18812" spans="1:5" ht="19.5" customHeight="1">
      <c r="A18812" s="15" t="s">
        <v>1193</v>
      </c>
      <c r="B18812" s="14" t="s">
        <v>48300</v>
      </c>
      <c r="C18812" s="9" t="s">
        <v>48301</v>
      </c>
      <c r="D18812" s="10">
        <v>2650</v>
      </c>
      <c r="E18812" s="11">
        <v>2850</v>
      </c>
    </row>
    <row r="18813" spans="1:5" ht="19.5" customHeight="1">
      <c r="A18813" s="15" t="s">
        <v>1193</v>
      </c>
      <c r="B18813" s="14" t="s">
        <v>48302</v>
      </c>
      <c r="C18813" s="9" t="s">
        <v>48303</v>
      </c>
      <c r="D18813" s="10">
        <v>850</v>
      </c>
      <c r="E18813" s="11">
        <v>900</v>
      </c>
    </row>
    <row r="18814" spans="1:5" ht="19.5" customHeight="1">
      <c r="A18814" s="15" t="s">
        <v>1193</v>
      </c>
      <c r="B18814" s="14" t="s">
        <v>48304</v>
      </c>
      <c r="C18814" s="9" t="s">
        <v>48305</v>
      </c>
      <c r="D18814" s="10">
        <v>770</v>
      </c>
      <c r="E18814" s="11">
        <v>800</v>
      </c>
    </row>
    <row r="18815" spans="1:5" ht="19.5" customHeight="1">
      <c r="A18815" s="15" t="s">
        <v>1193</v>
      </c>
      <c r="B18815" s="14" t="s">
        <v>48306</v>
      </c>
      <c r="C18815" s="9" t="s">
        <v>48307</v>
      </c>
      <c r="D18815" s="10">
        <v>1200</v>
      </c>
      <c r="E18815" s="11">
        <v>1300</v>
      </c>
    </row>
    <row r="18816" spans="1:5" ht="19.5" customHeight="1">
      <c r="A18816" s="15" t="s">
        <v>1193</v>
      </c>
      <c r="B18816" s="14" t="s">
        <v>48308</v>
      </c>
      <c r="C18816" s="9" t="s">
        <v>48309</v>
      </c>
      <c r="D18816" s="10">
        <v>980</v>
      </c>
      <c r="E18816" s="11">
        <v>1100</v>
      </c>
    </row>
    <row r="18817" spans="1:5" ht="19.5" customHeight="1">
      <c r="A18817" s="15" t="s">
        <v>1193</v>
      </c>
      <c r="B18817" s="14" t="s">
        <v>48310</v>
      </c>
      <c r="C18817" s="9" t="s">
        <v>48311</v>
      </c>
      <c r="D18817" s="10">
        <v>880</v>
      </c>
      <c r="E18817" s="11">
        <v>930</v>
      </c>
    </row>
    <row r="18818" spans="1:5" ht="19.5" customHeight="1">
      <c r="A18818" s="15" t="s">
        <v>1193</v>
      </c>
      <c r="B18818" s="14" t="s">
        <v>48312</v>
      </c>
      <c r="C18818" s="9" t="s">
        <v>48313</v>
      </c>
      <c r="D18818" s="10">
        <v>1600</v>
      </c>
      <c r="E18818" s="11">
        <v>1750</v>
      </c>
    </row>
    <row r="18819" spans="1:5" ht="19.5" customHeight="1">
      <c r="A18819" s="15" t="s">
        <v>1193</v>
      </c>
      <c r="B18819" s="14" t="s">
        <v>48314</v>
      </c>
      <c r="C18819" s="9" t="s">
        <v>48315</v>
      </c>
      <c r="D18819" s="10">
        <v>600</v>
      </c>
      <c r="E18819" s="11">
        <v>650</v>
      </c>
    </row>
    <row r="18820" spans="1:5" ht="19.5" customHeight="1">
      <c r="A18820" s="15" t="s">
        <v>1193</v>
      </c>
      <c r="B18820" s="14" t="s">
        <v>48316</v>
      </c>
      <c r="C18820" s="9" t="s">
        <v>48317</v>
      </c>
      <c r="D18820" s="10">
        <v>2650</v>
      </c>
      <c r="E18820" s="11">
        <v>2850</v>
      </c>
    </row>
    <row r="18821" spans="1:5" ht="19.5" customHeight="1">
      <c r="A18821" s="15" t="s">
        <v>1193</v>
      </c>
      <c r="B18821" s="14" t="s">
        <v>48318</v>
      </c>
      <c r="C18821" s="9" t="s">
        <v>48319</v>
      </c>
      <c r="D18821" s="10">
        <v>850</v>
      </c>
      <c r="E18821" s="11">
        <v>900</v>
      </c>
    </row>
    <row r="18822" spans="1:5" ht="19.5" customHeight="1">
      <c r="A18822" s="15" t="s">
        <v>1193</v>
      </c>
      <c r="B18822" s="14" t="s">
        <v>48320</v>
      </c>
      <c r="C18822" s="9" t="s">
        <v>48321</v>
      </c>
      <c r="D18822" s="10">
        <v>770</v>
      </c>
      <c r="E18822" s="11">
        <v>800</v>
      </c>
    </row>
    <row r="18823" spans="1:5" ht="19.5" customHeight="1">
      <c r="A18823" s="15" t="s">
        <v>1193</v>
      </c>
      <c r="B18823" s="14" t="s">
        <v>48322</v>
      </c>
      <c r="C18823" s="9" t="s">
        <v>48323</v>
      </c>
      <c r="D18823" s="10">
        <v>1200</v>
      </c>
      <c r="E18823" s="11">
        <v>1300</v>
      </c>
    </row>
    <row r="18824" spans="1:5" ht="19.5" customHeight="1">
      <c r="A18824" s="15" t="s">
        <v>1193</v>
      </c>
      <c r="B18824" s="14" t="s">
        <v>48324</v>
      </c>
      <c r="C18824" s="9" t="s">
        <v>48325</v>
      </c>
      <c r="D18824" s="10">
        <v>980</v>
      </c>
      <c r="E18824" s="11">
        <v>1100</v>
      </c>
    </row>
    <row r="18825" spans="1:5" ht="19.5" customHeight="1">
      <c r="A18825" s="15" t="s">
        <v>1193</v>
      </c>
      <c r="B18825" s="14" t="s">
        <v>48326</v>
      </c>
      <c r="C18825" s="9" t="s">
        <v>48327</v>
      </c>
      <c r="D18825" s="10">
        <v>880</v>
      </c>
      <c r="E18825" s="11">
        <v>930</v>
      </c>
    </row>
    <row r="18826" spans="1:5" ht="19.5" customHeight="1">
      <c r="A18826" s="15" t="s">
        <v>1193</v>
      </c>
      <c r="B18826" s="14" t="s">
        <v>48328</v>
      </c>
      <c r="C18826" s="9" t="s">
        <v>48329</v>
      </c>
      <c r="D18826" s="10">
        <v>1600</v>
      </c>
      <c r="E18826" s="11">
        <v>1750</v>
      </c>
    </row>
    <row r="18827" spans="1:5" ht="19.5" customHeight="1">
      <c r="A18827" s="15" t="s">
        <v>1193</v>
      </c>
      <c r="B18827" s="14" t="s">
        <v>48330</v>
      </c>
      <c r="C18827" s="9" t="s">
        <v>48331</v>
      </c>
      <c r="D18827" s="10">
        <v>600</v>
      </c>
      <c r="E18827" s="11">
        <v>650</v>
      </c>
    </row>
    <row r="18828" spans="1:5" ht="19.5" customHeight="1">
      <c r="A18828" s="15" t="s">
        <v>1193</v>
      </c>
      <c r="B18828" s="14" t="s">
        <v>37586</v>
      </c>
      <c r="C18828" s="9" t="s">
        <v>37587</v>
      </c>
      <c r="D18828" s="10">
        <v>1400</v>
      </c>
      <c r="E18828" s="11" t="s">
        <v>1193</v>
      </c>
    </row>
    <row r="18829" spans="1:5" ht="19.5" customHeight="1">
      <c r="A18829" s="15" t="s">
        <v>1193</v>
      </c>
      <c r="B18829" s="14" t="s">
        <v>37588</v>
      </c>
      <c r="C18829" s="9" t="s">
        <v>37589</v>
      </c>
      <c r="D18829" s="10">
        <v>1800</v>
      </c>
      <c r="E18829" s="11">
        <v>1900</v>
      </c>
    </row>
    <row r="18830" spans="1:5" ht="19.5" customHeight="1">
      <c r="A18830" s="15" t="s">
        <v>1193</v>
      </c>
      <c r="B18830" s="14" t="s">
        <v>37590</v>
      </c>
      <c r="C18830" s="9" t="s">
        <v>37591</v>
      </c>
      <c r="D18830" s="10">
        <v>2200</v>
      </c>
      <c r="E18830" s="11" t="s">
        <v>1193</v>
      </c>
    </row>
    <row r="18831" spans="1:5" ht="19.5" customHeight="1">
      <c r="A18831" s="15" t="s">
        <v>1193</v>
      </c>
      <c r="B18831" s="14" t="s">
        <v>37592</v>
      </c>
      <c r="C18831" s="9" t="s">
        <v>37593</v>
      </c>
      <c r="D18831" s="10">
        <v>2400</v>
      </c>
      <c r="E18831" s="11">
        <v>2500</v>
      </c>
    </row>
    <row r="18832" spans="1:5" ht="19.5" customHeight="1">
      <c r="A18832" s="15" t="s">
        <v>1193</v>
      </c>
      <c r="B18832" s="14" t="s">
        <v>37594</v>
      </c>
      <c r="C18832" s="9" t="s">
        <v>37595</v>
      </c>
      <c r="D18832" s="10">
        <v>3500</v>
      </c>
      <c r="E18832" s="11" t="s">
        <v>1193</v>
      </c>
    </row>
    <row r="18833" spans="1:5" ht="19.5" customHeight="1">
      <c r="A18833" s="15" t="s">
        <v>1193</v>
      </c>
      <c r="B18833" s="14" t="s">
        <v>37596</v>
      </c>
      <c r="C18833" s="9" t="s">
        <v>37597</v>
      </c>
      <c r="D18833" s="10">
        <v>6200</v>
      </c>
      <c r="E18833" s="11">
        <v>6900</v>
      </c>
    </row>
    <row r="18834" spans="1:5" ht="19.5" customHeight="1">
      <c r="A18834" s="15" t="s">
        <v>1193</v>
      </c>
      <c r="B18834" s="14" t="s">
        <v>37598</v>
      </c>
      <c r="C18834" s="9" t="s">
        <v>37599</v>
      </c>
      <c r="D18834" s="10">
        <v>1600</v>
      </c>
      <c r="E18834" s="11" t="s">
        <v>1193</v>
      </c>
    </row>
    <row r="18835" spans="1:5" ht="19.5" customHeight="1">
      <c r="A18835" s="15" t="s">
        <v>1193</v>
      </c>
      <c r="B18835" s="14" t="s">
        <v>37600</v>
      </c>
      <c r="C18835" s="9" t="s">
        <v>37601</v>
      </c>
      <c r="D18835" s="10">
        <v>1900</v>
      </c>
      <c r="E18835" s="11" t="s">
        <v>1193</v>
      </c>
    </row>
    <row r="18836" spans="1:5" ht="19.5" customHeight="1">
      <c r="A18836" s="15" t="s">
        <v>1193</v>
      </c>
      <c r="B18836" s="14" t="s">
        <v>37602</v>
      </c>
      <c r="C18836" s="9" t="s">
        <v>37603</v>
      </c>
      <c r="D18836" s="10">
        <v>2900</v>
      </c>
      <c r="E18836" s="11" t="s">
        <v>1193</v>
      </c>
    </row>
    <row r="18837" spans="1:5" ht="19.5" customHeight="1">
      <c r="A18837" s="15" t="s">
        <v>1193</v>
      </c>
      <c r="B18837" s="14" t="s">
        <v>37604</v>
      </c>
      <c r="C18837" s="9" t="s">
        <v>37605</v>
      </c>
      <c r="D18837" s="10">
        <v>3400</v>
      </c>
      <c r="E18837" s="11">
        <v>3500</v>
      </c>
    </row>
    <row r="18838" spans="1:5" ht="19.5" customHeight="1">
      <c r="A18838" s="15" t="s">
        <v>1193</v>
      </c>
      <c r="B18838" s="14" t="s">
        <v>37606</v>
      </c>
      <c r="C18838" s="9" t="s">
        <v>37607</v>
      </c>
      <c r="D18838" s="10">
        <v>6400</v>
      </c>
      <c r="E18838" s="11">
        <v>7000</v>
      </c>
    </row>
    <row r="18839" spans="1:5" ht="19.5" customHeight="1">
      <c r="A18839" s="15" t="s">
        <v>1193</v>
      </c>
      <c r="B18839" s="14" t="s">
        <v>37608</v>
      </c>
      <c r="C18839" s="9" t="s">
        <v>37609</v>
      </c>
      <c r="D18839" s="10">
        <v>1400</v>
      </c>
      <c r="E18839" s="11" t="s">
        <v>1193</v>
      </c>
    </row>
    <row r="18840" spans="1:5" ht="19.5" customHeight="1">
      <c r="A18840" s="15" t="s">
        <v>1193</v>
      </c>
      <c r="B18840" s="14" t="s">
        <v>37610</v>
      </c>
      <c r="C18840" s="9" t="s">
        <v>37611</v>
      </c>
      <c r="D18840" s="10">
        <v>1200</v>
      </c>
      <c r="E18840" s="11" t="s">
        <v>1193</v>
      </c>
    </row>
    <row r="18841" spans="1:5" ht="19.5" customHeight="1">
      <c r="A18841" s="15" t="s">
        <v>1193</v>
      </c>
      <c r="B18841" s="14" t="s">
        <v>37612</v>
      </c>
      <c r="C18841" s="9" t="s">
        <v>37613</v>
      </c>
      <c r="D18841" s="10">
        <v>3700</v>
      </c>
      <c r="E18841" s="11">
        <v>4100</v>
      </c>
    </row>
    <row r="18842" spans="1:5" ht="19.5" customHeight="1">
      <c r="A18842" s="15" t="s">
        <v>1193</v>
      </c>
      <c r="B18842" s="14" t="s">
        <v>37614</v>
      </c>
      <c r="C18842" s="9" t="s">
        <v>37615</v>
      </c>
      <c r="D18842" s="10">
        <v>1200</v>
      </c>
      <c r="E18842" s="11">
        <v>1300</v>
      </c>
    </row>
    <row r="18843" spans="1:5" ht="19.5" customHeight="1">
      <c r="A18843" s="15" t="s">
        <v>1193</v>
      </c>
      <c r="B18843" s="14" t="s">
        <v>37616</v>
      </c>
      <c r="C18843" s="9" t="s">
        <v>37617</v>
      </c>
      <c r="D18843" s="10">
        <v>1300</v>
      </c>
      <c r="E18843" s="11">
        <v>1400</v>
      </c>
    </row>
    <row r="18844" spans="1:5" ht="19.5" customHeight="1">
      <c r="A18844" s="15" t="s">
        <v>1193</v>
      </c>
      <c r="B18844" s="14" t="s">
        <v>37618</v>
      </c>
      <c r="C18844" s="9" t="s">
        <v>37619</v>
      </c>
      <c r="D18844" s="10">
        <v>1200</v>
      </c>
      <c r="E18844" s="11" t="s">
        <v>1193</v>
      </c>
    </row>
    <row r="18845" spans="1:5" ht="19.5" customHeight="1">
      <c r="A18845" s="15" t="s">
        <v>1193</v>
      </c>
      <c r="B18845" s="14" t="s">
        <v>37620</v>
      </c>
      <c r="C18845" s="9" t="s">
        <v>37621</v>
      </c>
      <c r="D18845" s="10">
        <v>1450</v>
      </c>
      <c r="E18845" s="11" t="s">
        <v>1193</v>
      </c>
    </row>
    <row r="18846" spans="1:5" ht="19.5" customHeight="1">
      <c r="A18846" s="15" t="s">
        <v>1193</v>
      </c>
      <c r="B18846" s="14" t="s">
        <v>37622</v>
      </c>
      <c r="C18846" s="9" t="s">
        <v>37623</v>
      </c>
      <c r="D18846" s="10">
        <v>1950</v>
      </c>
      <c r="E18846" s="11">
        <v>2100</v>
      </c>
    </row>
    <row r="18847" spans="1:5" ht="19.5" customHeight="1">
      <c r="A18847" s="15" t="s">
        <v>1193</v>
      </c>
      <c r="B18847" s="14" t="s">
        <v>37624</v>
      </c>
      <c r="C18847" s="9" t="s">
        <v>37625</v>
      </c>
      <c r="D18847" s="10">
        <v>2350</v>
      </c>
      <c r="E18847" s="11">
        <v>2500</v>
      </c>
    </row>
    <row r="18848" spans="1:5" ht="19.5" customHeight="1">
      <c r="A18848" s="15" t="s">
        <v>1193</v>
      </c>
      <c r="B18848" s="14" t="s">
        <v>37626</v>
      </c>
      <c r="C18848" s="9" t="s">
        <v>37627</v>
      </c>
      <c r="D18848" s="10">
        <v>3200</v>
      </c>
      <c r="E18848" s="11">
        <v>3400</v>
      </c>
    </row>
    <row r="18849" spans="1:5" ht="19.5" customHeight="1">
      <c r="A18849" s="15" t="s">
        <v>1193</v>
      </c>
      <c r="B18849" s="14" t="s">
        <v>37628</v>
      </c>
      <c r="C18849" s="9" t="s">
        <v>37629</v>
      </c>
      <c r="D18849" s="10">
        <v>2300</v>
      </c>
      <c r="E18849" s="11">
        <v>2400</v>
      </c>
    </row>
    <row r="18850" spans="1:5" ht="19.5" customHeight="1">
      <c r="A18850" s="15" t="s">
        <v>1193</v>
      </c>
      <c r="B18850" s="14" t="s">
        <v>37630</v>
      </c>
      <c r="C18850" s="9" t="s">
        <v>37631</v>
      </c>
      <c r="D18850" s="10">
        <v>1800</v>
      </c>
      <c r="E18850" s="11">
        <v>1900</v>
      </c>
    </row>
    <row r="18851" spans="1:5" ht="19.5" customHeight="1">
      <c r="A18851" s="15" t="s">
        <v>1193</v>
      </c>
      <c r="B18851" s="14" t="s">
        <v>37632</v>
      </c>
      <c r="C18851" s="9" t="s">
        <v>37633</v>
      </c>
      <c r="D18851" s="10">
        <v>1700</v>
      </c>
      <c r="E18851" s="11">
        <v>1800</v>
      </c>
    </row>
    <row r="18852" spans="1:5" ht="19.5" customHeight="1">
      <c r="A18852" s="15" t="s">
        <v>1193</v>
      </c>
      <c r="B18852" s="14" t="s">
        <v>37634</v>
      </c>
      <c r="C18852" s="9" t="s">
        <v>37635</v>
      </c>
      <c r="D18852" s="10">
        <v>1200</v>
      </c>
      <c r="E18852" s="11">
        <v>1300</v>
      </c>
    </row>
    <row r="18853" spans="1:5" ht="19.5" customHeight="1">
      <c r="A18853" s="15" t="s">
        <v>1193</v>
      </c>
      <c r="B18853" s="14" t="s">
        <v>37636</v>
      </c>
      <c r="C18853" s="9" t="s">
        <v>37637</v>
      </c>
      <c r="D18853" s="10">
        <v>2200</v>
      </c>
      <c r="E18853" s="11">
        <v>2300</v>
      </c>
    </row>
    <row r="18854" spans="1:5" ht="19.5" customHeight="1">
      <c r="A18854" s="15" t="s">
        <v>1193</v>
      </c>
      <c r="B18854" s="14" t="s">
        <v>37638</v>
      </c>
      <c r="C18854" s="9" t="s">
        <v>37639</v>
      </c>
      <c r="D18854" s="10">
        <v>1700</v>
      </c>
      <c r="E18854" s="11" t="s">
        <v>1193</v>
      </c>
    </row>
    <row r="18855" spans="1:5" ht="19.5" customHeight="1">
      <c r="A18855" s="15" t="s">
        <v>1193</v>
      </c>
      <c r="B18855" s="14" t="s">
        <v>37640</v>
      </c>
      <c r="C18855" s="9" t="s">
        <v>37641</v>
      </c>
      <c r="D18855" s="10">
        <v>1200</v>
      </c>
      <c r="E18855" s="11" t="s">
        <v>1193</v>
      </c>
    </row>
    <row r="18856" spans="1:5" ht="19.5" customHeight="1">
      <c r="A18856" s="15" t="s">
        <v>1193</v>
      </c>
      <c r="B18856" s="14" t="s">
        <v>37642</v>
      </c>
      <c r="C18856" s="9" t="s">
        <v>37643</v>
      </c>
      <c r="D18856" s="10">
        <v>7900</v>
      </c>
      <c r="E18856" s="11">
        <v>8600</v>
      </c>
    </row>
    <row r="18857" spans="1:5" ht="19.5" customHeight="1">
      <c r="A18857" s="15" t="s">
        <v>1193</v>
      </c>
      <c r="B18857" s="14" t="s">
        <v>37644</v>
      </c>
      <c r="C18857" s="9" t="s">
        <v>37645</v>
      </c>
      <c r="D18857" s="10">
        <v>3700</v>
      </c>
      <c r="E18857" s="11">
        <v>3900</v>
      </c>
    </row>
    <row r="18858" spans="1:5" ht="19.5" customHeight="1">
      <c r="A18858" s="15" t="s">
        <v>1193</v>
      </c>
      <c r="B18858" s="14" t="s">
        <v>37646</v>
      </c>
      <c r="C18858" s="9" t="s">
        <v>37647</v>
      </c>
      <c r="D18858" s="10">
        <v>2500</v>
      </c>
      <c r="E18858" s="11" t="s">
        <v>1193</v>
      </c>
    </row>
    <row r="18859" spans="1:5" ht="19.5" customHeight="1">
      <c r="A18859" s="15" t="s">
        <v>1193</v>
      </c>
      <c r="B18859" s="14" t="s">
        <v>37648</v>
      </c>
      <c r="C18859" s="9" t="s">
        <v>37649</v>
      </c>
      <c r="D18859" s="10">
        <v>2300</v>
      </c>
      <c r="E18859" s="11" t="s">
        <v>1193</v>
      </c>
    </row>
    <row r="18860" spans="1:5" ht="19.5" customHeight="1">
      <c r="A18860" s="15" t="s">
        <v>1193</v>
      </c>
      <c r="B18860" s="14" t="s">
        <v>38298</v>
      </c>
      <c r="C18860" s="9" t="s">
        <v>38299</v>
      </c>
      <c r="D18860" s="10">
        <v>1000</v>
      </c>
      <c r="E18860" s="11" t="s">
        <v>1193</v>
      </c>
    </row>
    <row r="18861" spans="1:5" ht="19.5" customHeight="1">
      <c r="A18861" s="15" t="s">
        <v>1193</v>
      </c>
      <c r="B18861" s="14" t="s">
        <v>38300</v>
      </c>
      <c r="C18861" s="9" t="s">
        <v>38301</v>
      </c>
      <c r="D18861" s="10">
        <v>2950</v>
      </c>
      <c r="E18861" s="11" t="s">
        <v>1193</v>
      </c>
    </row>
    <row r="18862" spans="1:5" ht="19.5" customHeight="1">
      <c r="A18862" s="15" t="s">
        <v>1193</v>
      </c>
      <c r="B18862" s="14" t="s">
        <v>38302</v>
      </c>
      <c r="C18862" s="9" t="s">
        <v>38303</v>
      </c>
      <c r="D18862" s="10">
        <v>1250</v>
      </c>
      <c r="E18862" s="11" t="s">
        <v>1193</v>
      </c>
    </row>
    <row r="18863" spans="1:5" ht="19.5" customHeight="1">
      <c r="A18863" s="15" t="s">
        <v>1193</v>
      </c>
      <c r="B18863" s="14" t="s">
        <v>38304</v>
      </c>
      <c r="C18863" s="9" t="s">
        <v>38305</v>
      </c>
      <c r="D18863" s="10">
        <v>2300</v>
      </c>
      <c r="E18863" s="11" t="s">
        <v>1193</v>
      </c>
    </row>
    <row r="18864" spans="1:5" ht="19.5" customHeight="1">
      <c r="A18864" s="15" t="s">
        <v>1193</v>
      </c>
      <c r="B18864" s="14" t="s">
        <v>38306</v>
      </c>
      <c r="C18864" s="9" t="s">
        <v>38307</v>
      </c>
      <c r="D18864" s="10">
        <v>3500</v>
      </c>
      <c r="E18864" s="11" t="s">
        <v>1193</v>
      </c>
    </row>
    <row r="18865" spans="1:5" ht="19.5" customHeight="1">
      <c r="A18865" s="15" t="s">
        <v>1193</v>
      </c>
      <c r="B18865" s="14" t="s">
        <v>38308</v>
      </c>
      <c r="C18865" s="9" t="s">
        <v>38309</v>
      </c>
      <c r="D18865" s="10">
        <v>1050</v>
      </c>
      <c r="E18865" s="11" t="s">
        <v>1193</v>
      </c>
    </row>
    <row r="18866" spans="1:5" ht="19.5" customHeight="1">
      <c r="A18866" s="15" t="s">
        <v>1193</v>
      </c>
      <c r="B18866" s="14" t="s">
        <v>38310</v>
      </c>
      <c r="C18866" s="9" t="s">
        <v>38311</v>
      </c>
      <c r="D18866" s="10">
        <v>1650</v>
      </c>
      <c r="E18866" s="11" t="s">
        <v>1193</v>
      </c>
    </row>
    <row r="18867" spans="1:5" ht="19.5" customHeight="1">
      <c r="A18867" s="15" t="s">
        <v>1193</v>
      </c>
      <c r="B18867" s="14" t="s">
        <v>38312</v>
      </c>
      <c r="C18867" s="9" t="s">
        <v>38313</v>
      </c>
      <c r="D18867" s="10">
        <v>2000</v>
      </c>
      <c r="E18867" s="11" t="s">
        <v>1193</v>
      </c>
    </row>
    <row r="18868" spans="1:5" ht="19.5" customHeight="1">
      <c r="A18868" s="15" t="s">
        <v>1193</v>
      </c>
      <c r="B18868" s="14" t="s">
        <v>38314</v>
      </c>
      <c r="C18868" s="9" t="s">
        <v>38315</v>
      </c>
      <c r="D18868" s="10">
        <v>4200</v>
      </c>
      <c r="E18868" s="11" t="s">
        <v>1193</v>
      </c>
    </row>
    <row r="18869" spans="1:5" ht="19.5" customHeight="1">
      <c r="A18869" s="15" t="s">
        <v>1193</v>
      </c>
      <c r="B18869" s="14" t="s">
        <v>38316</v>
      </c>
      <c r="C18869" s="9" t="s">
        <v>38317</v>
      </c>
      <c r="D18869" s="10">
        <v>2600</v>
      </c>
      <c r="E18869" s="11" t="s">
        <v>1193</v>
      </c>
    </row>
    <row r="18870" spans="1:5" ht="19.5" customHeight="1">
      <c r="A18870" s="15" t="s">
        <v>1193</v>
      </c>
      <c r="B18870" s="14" t="s">
        <v>38318</v>
      </c>
      <c r="C18870" s="9" t="s">
        <v>38319</v>
      </c>
      <c r="D18870" s="10">
        <v>4400</v>
      </c>
      <c r="E18870" s="11" t="s">
        <v>1193</v>
      </c>
    </row>
    <row r="18871" spans="1:5" ht="19.5" customHeight="1">
      <c r="A18871" s="15" t="s">
        <v>1193</v>
      </c>
      <c r="B18871" s="14" t="s">
        <v>38320</v>
      </c>
      <c r="C18871" s="9" t="s">
        <v>38321</v>
      </c>
      <c r="D18871" s="10">
        <v>2000</v>
      </c>
      <c r="E18871" s="11" t="s">
        <v>1193</v>
      </c>
    </row>
    <row r="18872" spans="1:5" ht="19.5" customHeight="1">
      <c r="A18872" s="15" t="s">
        <v>1193</v>
      </c>
      <c r="B18872" s="14" t="s">
        <v>38322</v>
      </c>
      <c r="C18872" s="9" t="s">
        <v>38323</v>
      </c>
      <c r="D18872" s="10">
        <v>3700</v>
      </c>
      <c r="E18872" s="11" t="s">
        <v>1193</v>
      </c>
    </row>
    <row r="18873" spans="1:5" ht="19.5" customHeight="1">
      <c r="A18873" s="15" t="s">
        <v>1193</v>
      </c>
      <c r="B18873" s="14" t="s">
        <v>38324</v>
      </c>
      <c r="C18873" s="9" t="s">
        <v>38325</v>
      </c>
      <c r="D18873" s="10">
        <v>1250</v>
      </c>
      <c r="E18873" s="11" t="s">
        <v>1193</v>
      </c>
    </row>
    <row r="18874" spans="1:5" ht="19.5" customHeight="1">
      <c r="A18874" s="15" t="s">
        <v>1193</v>
      </c>
      <c r="B18874" s="14" t="s">
        <v>38326</v>
      </c>
      <c r="C18874" s="9" t="s">
        <v>38327</v>
      </c>
      <c r="D18874" s="10">
        <v>520</v>
      </c>
      <c r="E18874" s="11" t="s">
        <v>1193</v>
      </c>
    </row>
    <row r="18875" spans="1:5" ht="19.5" customHeight="1">
      <c r="A18875" s="15" t="s">
        <v>1193</v>
      </c>
      <c r="B18875" s="14" t="s">
        <v>38328</v>
      </c>
      <c r="C18875" s="9" t="s">
        <v>38329</v>
      </c>
      <c r="D18875" s="10">
        <v>1250</v>
      </c>
      <c r="E18875" s="11" t="s">
        <v>1193</v>
      </c>
    </row>
    <row r="18876" spans="1:5" ht="19.5" customHeight="1">
      <c r="A18876" s="15" t="s">
        <v>1193</v>
      </c>
      <c r="B18876" s="14" t="s">
        <v>38330</v>
      </c>
      <c r="C18876" s="9" t="s">
        <v>38331</v>
      </c>
      <c r="D18876" s="10">
        <v>2100</v>
      </c>
      <c r="E18876" s="11" t="s">
        <v>1193</v>
      </c>
    </row>
    <row r="18877" spans="1:5" ht="19.5" customHeight="1">
      <c r="A18877" s="15" t="s">
        <v>1193</v>
      </c>
      <c r="B18877" s="14" t="s">
        <v>38332</v>
      </c>
      <c r="C18877" s="9" t="s">
        <v>38333</v>
      </c>
      <c r="D18877" s="10">
        <v>3500</v>
      </c>
      <c r="E18877" s="11" t="s">
        <v>1193</v>
      </c>
    </row>
    <row r="18878" spans="1:5" ht="19.5" customHeight="1">
      <c r="A18878" s="15" t="s">
        <v>1193</v>
      </c>
      <c r="B18878" s="14" t="s">
        <v>38334</v>
      </c>
      <c r="C18878" s="9" t="s">
        <v>38335</v>
      </c>
      <c r="D18878" s="10">
        <v>1050</v>
      </c>
      <c r="E18878" s="11" t="s">
        <v>1193</v>
      </c>
    </row>
    <row r="18879" spans="1:5" ht="19.5" customHeight="1">
      <c r="A18879" s="15" t="s">
        <v>1193</v>
      </c>
      <c r="B18879" s="14" t="s">
        <v>38336</v>
      </c>
      <c r="C18879" s="9" t="s">
        <v>38337</v>
      </c>
      <c r="D18879" s="10">
        <v>2200</v>
      </c>
      <c r="E18879" s="11" t="s">
        <v>1193</v>
      </c>
    </row>
    <row r="18880" spans="1:5" ht="19.5" customHeight="1">
      <c r="A18880" s="15" t="s">
        <v>1193</v>
      </c>
      <c r="B18880" s="14" t="s">
        <v>38338</v>
      </c>
      <c r="C18880" s="9" t="s">
        <v>38339</v>
      </c>
      <c r="D18880" s="10">
        <v>4300</v>
      </c>
      <c r="E18880" s="11" t="s">
        <v>1193</v>
      </c>
    </row>
    <row r="18881" spans="1:5" ht="19.5" customHeight="1">
      <c r="A18881" s="15" t="s">
        <v>1193</v>
      </c>
      <c r="B18881" s="14" t="s">
        <v>38340</v>
      </c>
      <c r="C18881" s="9" t="s">
        <v>38341</v>
      </c>
      <c r="D18881" s="10">
        <v>1450</v>
      </c>
      <c r="E18881" s="11" t="s">
        <v>1193</v>
      </c>
    </row>
    <row r="18882" spans="1:5" ht="19.5" customHeight="1">
      <c r="A18882" s="15" t="s">
        <v>1193</v>
      </c>
      <c r="B18882" s="14" t="s">
        <v>38342</v>
      </c>
      <c r="C18882" s="9" t="s">
        <v>38343</v>
      </c>
      <c r="D18882" s="10">
        <v>2500</v>
      </c>
      <c r="E18882" s="11" t="s">
        <v>1193</v>
      </c>
    </row>
    <row r="18883" spans="1:5" ht="19.5" customHeight="1">
      <c r="A18883" s="15" t="s">
        <v>1193</v>
      </c>
      <c r="B18883" s="14" t="s">
        <v>38344</v>
      </c>
      <c r="C18883" s="9" t="s">
        <v>38345</v>
      </c>
      <c r="D18883" s="10">
        <v>1200</v>
      </c>
      <c r="E18883" s="11" t="s">
        <v>1193</v>
      </c>
    </row>
    <row r="18884" spans="1:5" ht="19.5" customHeight="1">
      <c r="A18884" s="15" t="s">
        <v>1193</v>
      </c>
      <c r="B18884" s="14" t="s">
        <v>38346</v>
      </c>
      <c r="C18884" s="9" t="s">
        <v>38347</v>
      </c>
      <c r="D18884" s="10">
        <v>2200</v>
      </c>
      <c r="E18884" s="11" t="s">
        <v>1193</v>
      </c>
    </row>
    <row r="18885" spans="1:5" ht="19.5" customHeight="1">
      <c r="A18885" s="15" t="s">
        <v>1193</v>
      </c>
      <c r="B18885" s="14" t="s">
        <v>38348</v>
      </c>
      <c r="C18885" s="9" t="s">
        <v>38349</v>
      </c>
      <c r="D18885" s="10">
        <v>3300</v>
      </c>
      <c r="E18885" s="11" t="s">
        <v>1193</v>
      </c>
    </row>
    <row r="18886" spans="1:5" ht="19.5" customHeight="1">
      <c r="A18886" s="15" t="s">
        <v>1193</v>
      </c>
      <c r="B18886" s="14" t="s">
        <v>38350</v>
      </c>
      <c r="C18886" s="9" t="s">
        <v>38351</v>
      </c>
      <c r="D18886" s="10">
        <v>1150</v>
      </c>
      <c r="E18886" s="11" t="s">
        <v>1193</v>
      </c>
    </row>
    <row r="18887" spans="1:5" ht="19.5" customHeight="1">
      <c r="A18887" s="15" t="s">
        <v>1193</v>
      </c>
      <c r="B18887" s="14" t="s">
        <v>38352</v>
      </c>
      <c r="C18887" s="9" t="s">
        <v>38353</v>
      </c>
      <c r="D18887" s="10">
        <v>1800</v>
      </c>
      <c r="E18887" s="11" t="s">
        <v>1193</v>
      </c>
    </row>
    <row r="18888" spans="1:5" ht="19.5" customHeight="1">
      <c r="A18888" s="15" t="s">
        <v>1193</v>
      </c>
      <c r="B18888" s="14" t="s">
        <v>38354</v>
      </c>
      <c r="C18888" s="9" t="s">
        <v>38355</v>
      </c>
      <c r="D18888" s="10">
        <v>1650</v>
      </c>
      <c r="E18888" s="11" t="s">
        <v>1193</v>
      </c>
    </row>
    <row r="18889" spans="1:5" ht="19.5" customHeight="1">
      <c r="A18889" s="15" t="s">
        <v>1193</v>
      </c>
      <c r="B18889" s="14" t="s">
        <v>38356</v>
      </c>
      <c r="C18889" s="9" t="s">
        <v>38357</v>
      </c>
      <c r="D18889" s="10">
        <v>4000</v>
      </c>
      <c r="E18889" s="11" t="s">
        <v>1193</v>
      </c>
    </row>
    <row r="18890" spans="1:5" ht="19.5" customHeight="1">
      <c r="A18890" s="15" t="s">
        <v>1193</v>
      </c>
      <c r="B18890" s="14" t="s">
        <v>38358</v>
      </c>
      <c r="C18890" s="9" t="s">
        <v>38359</v>
      </c>
      <c r="D18890" s="10">
        <v>1450</v>
      </c>
      <c r="E18890" s="11" t="s">
        <v>1193</v>
      </c>
    </row>
    <row r="18891" spans="1:5" ht="19.5" customHeight="1">
      <c r="A18891" s="15" t="s">
        <v>1193</v>
      </c>
      <c r="B18891" s="14" t="s">
        <v>38360</v>
      </c>
      <c r="C18891" s="9" t="s">
        <v>38361</v>
      </c>
      <c r="D18891" s="10">
        <v>2400</v>
      </c>
      <c r="E18891" s="11" t="s">
        <v>1193</v>
      </c>
    </row>
    <row r="18892" spans="1:5" ht="19.5" customHeight="1">
      <c r="A18892" s="15" t="s">
        <v>1193</v>
      </c>
      <c r="B18892" s="14" t="s">
        <v>38362</v>
      </c>
      <c r="C18892" s="9" t="s">
        <v>38363</v>
      </c>
      <c r="D18892" s="10">
        <v>3900</v>
      </c>
      <c r="E18892" s="11" t="s">
        <v>1193</v>
      </c>
    </row>
    <row r="18893" spans="1:5" ht="19.5" customHeight="1">
      <c r="A18893" s="15" t="s">
        <v>1193</v>
      </c>
      <c r="B18893" s="14" t="s">
        <v>38364</v>
      </c>
      <c r="C18893" s="9" t="s">
        <v>38365</v>
      </c>
      <c r="D18893" s="10">
        <v>2150</v>
      </c>
      <c r="E18893" s="11" t="s">
        <v>1193</v>
      </c>
    </row>
    <row r="18894" spans="1:5" ht="19.5" customHeight="1">
      <c r="A18894" s="15" t="s">
        <v>1193</v>
      </c>
      <c r="B18894" s="14" t="s">
        <v>38366</v>
      </c>
      <c r="C18894" s="9" t="s">
        <v>38367</v>
      </c>
      <c r="D18894" s="10">
        <v>4600</v>
      </c>
      <c r="E18894" s="11" t="s">
        <v>1193</v>
      </c>
    </row>
    <row r="18895" spans="1:5" ht="19.5" customHeight="1">
      <c r="A18895" s="15" t="s">
        <v>1193</v>
      </c>
      <c r="B18895" s="14" t="s">
        <v>38368</v>
      </c>
      <c r="C18895" s="9" t="s">
        <v>38369</v>
      </c>
      <c r="D18895" s="10">
        <v>2200</v>
      </c>
      <c r="E18895" s="11" t="s">
        <v>1193</v>
      </c>
    </row>
    <row r="18896" spans="1:5" ht="19.5" customHeight="1">
      <c r="A18896" s="15" t="s">
        <v>1193</v>
      </c>
      <c r="B18896" s="14" t="s">
        <v>38370</v>
      </c>
      <c r="C18896" s="9" t="s">
        <v>38371</v>
      </c>
      <c r="D18896" s="10">
        <v>4700</v>
      </c>
      <c r="E18896" s="11" t="s">
        <v>1193</v>
      </c>
    </row>
    <row r="18897" spans="1:5" ht="19.5" customHeight="1">
      <c r="A18897" s="15" t="s">
        <v>1193</v>
      </c>
      <c r="B18897" s="14" t="s">
        <v>38372</v>
      </c>
      <c r="C18897" s="9" t="s">
        <v>38373</v>
      </c>
      <c r="D18897" s="10">
        <v>1400</v>
      </c>
      <c r="E18897" s="11" t="s">
        <v>1193</v>
      </c>
    </row>
    <row r="18898" spans="1:5" ht="19.5" customHeight="1">
      <c r="A18898" s="15" t="s">
        <v>1193</v>
      </c>
      <c r="B18898" s="14" t="s">
        <v>38374</v>
      </c>
      <c r="C18898" s="9" t="s">
        <v>38375</v>
      </c>
      <c r="D18898" s="10">
        <v>650</v>
      </c>
      <c r="E18898" s="11" t="s">
        <v>1193</v>
      </c>
    </row>
    <row r="18899" spans="1:5" ht="19.5" customHeight="1">
      <c r="A18899" s="15" t="s">
        <v>1193</v>
      </c>
      <c r="B18899" s="14" t="s">
        <v>38376</v>
      </c>
      <c r="C18899" s="9" t="s">
        <v>38377</v>
      </c>
      <c r="D18899" s="10">
        <v>1550</v>
      </c>
      <c r="E18899" s="11" t="s">
        <v>1193</v>
      </c>
    </row>
    <row r="18900" spans="1:5" ht="19.5" customHeight="1">
      <c r="A18900" s="15" t="s">
        <v>1193</v>
      </c>
      <c r="B18900" s="14" t="s">
        <v>38378</v>
      </c>
      <c r="C18900" s="9" t="s">
        <v>38379</v>
      </c>
      <c r="D18900" s="10">
        <v>2300</v>
      </c>
      <c r="E18900" s="11" t="s">
        <v>1193</v>
      </c>
    </row>
    <row r="18901" spans="1:5" ht="19.5" customHeight="1">
      <c r="A18901" s="15" t="s">
        <v>1193</v>
      </c>
      <c r="B18901" s="14" t="s">
        <v>38380</v>
      </c>
      <c r="C18901" s="9" t="s">
        <v>38381</v>
      </c>
      <c r="D18901" s="10">
        <v>1700</v>
      </c>
      <c r="E18901" s="11" t="s">
        <v>1193</v>
      </c>
    </row>
    <row r="18902" spans="1:5" ht="19.5" customHeight="1">
      <c r="A18902" s="15" t="s">
        <v>1193</v>
      </c>
      <c r="B18902" s="14" t="s">
        <v>38382</v>
      </c>
      <c r="C18902" s="9" t="s">
        <v>38383</v>
      </c>
      <c r="D18902" s="10">
        <v>2750</v>
      </c>
      <c r="E18902" s="11" t="s">
        <v>1193</v>
      </c>
    </row>
    <row r="18903" spans="1:5" ht="19.5" customHeight="1">
      <c r="A18903" s="15" t="s">
        <v>1193</v>
      </c>
      <c r="B18903" s="14" t="s">
        <v>38032</v>
      </c>
      <c r="C18903" s="9" t="s">
        <v>38033</v>
      </c>
      <c r="D18903" s="10">
        <v>1460</v>
      </c>
      <c r="E18903" s="11">
        <v>2700</v>
      </c>
    </row>
    <row r="18904" spans="1:5" ht="19.5" customHeight="1">
      <c r="A18904" s="15" t="s">
        <v>1193</v>
      </c>
      <c r="B18904" s="14" t="s">
        <v>38034</v>
      </c>
      <c r="C18904" s="9" t="s">
        <v>38035</v>
      </c>
      <c r="D18904" s="10">
        <v>1300</v>
      </c>
      <c r="E18904" s="11">
        <v>2400</v>
      </c>
    </row>
    <row r="18905" spans="1:5" ht="19.5" customHeight="1">
      <c r="A18905" s="15" t="s">
        <v>1193</v>
      </c>
      <c r="B18905" s="14" t="s">
        <v>38036</v>
      </c>
      <c r="C18905" s="9" t="s">
        <v>38037</v>
      </c>
      <c r="D18905" s="10">
        <v>1000</v>
      </c>
      <c r="E18905" s="11">
        <v>1800</v>
      </c>
    </row>
    <row r="18906" spans="1:5" ht="19.5" customHeight="1">
      <c r="A18906" s="15" t="s">
        <v>1193</v>
      </c>
      <c r="B18906" s="14" t="s">
        <v>38038</v>
      </c>
      <c r="C18906" s="9" t="s">
        <v>38039</v>
      </c>
      <c r="D18906" s="10">
        <v>890</v>
      </c>
      <c r="E18906" s="11">
        <v>1650</v>
      </c>
    </row>
    <row r="18907" spans="1:5" ht="19.5" customHeight="1">
      <c r="A18907" s="15" t="s">
        <v>1193</v>
      </c>
      <c r="B18907" s="14" t="s">
        <v>38040</v>
      </c>
      <c r="C18907" s="9" t="s">
        <v>38041</v>
      </c>
      <c r="D18907" s="10">
        <v>750</v>
      </c>
      <c r="E18907" s="11">
        <v>1500</v>
      </c>
    </row>
    <row r="18908" spans="1:5" ht="19.5" customHeight="1">
      <c r="A18908" s="15" t="s">
        <v>1193</v>
      </c>
      <c r="B18908" s="14" t="s">
        <v>38042</v>
      </c>
      <c r="C18908" s="9" t="s">
        <v>38043</v>
      </c>
      <c r="D18908" s="10">
        <v>680</v>
      </c>
      <c r="E18908" s="11">
        <v>1350</v>
      </c>
    </row>
    <row r="18909" spans="1:5" ht="19.5" customHeight="1">
      <c r="A18909" s="15" t="s">
        <v>1193</v>
      </c>
      <c r="B18909" s="14" t="s">
        <v>38044</v>
      </c>
      <c r="C18909" s="9" t="s">
        <v>38045</v>
      </c>
      <c r="D18909" s="10">
        <v>1530</v>
      </c>
      <c r="E18909" s="11">
        <v>2700</v>
      </c>
    </row>
    <row r="18910" spans="1:5" ht="19.5" customHeight="1">
      <c r="A18910" s="15" t="s">
        <v>1193</v>
      </c>
      <c r="B18910" s="14" t="s">
        <v>38046</v>
      </c>
      <c r="C18910" s="9" t="s">
        <v>38047</v>
      </c>
      <c r="D18910" s="10">
        <v>1300</v>
      </c>
      <c r="E18910" s="11">
        <v>2400</v>
      </c>
    </row>
    <row r="18911" spans="1:5" ht="19.5" customHeight="1">
      <c r="A18911" s="15" t="s">
        <v>1193</v>
      </c>
      <c r="B18911" s="14" t="s">
        <v>38048</v>
      </c>
      <c r="C18911" s="9" t="s">
        <v>38049</v>
      </c>
      <c r="D18911" s="10">
        <v>1020</v>
      </c>
      <c r="E18911" s="11">
        <v>2100</v>
      </c>
    </row>
    <row r="18912" spans="1:5" ht="19.5" customHeight="1">
      <c r="A18912" s="15" t="s">
        <v>1193</v>
      </c>
      <c r="B18912" s="14" t="s">
        <v>38050</v>
      </c>
      <c r="C18912" s="9" t="s">
        <v>38051</v>
      </c>
      <c r="D18912" s="10">
        <v>820</v>
      </c>
      <c r="E18912" s="11">
        <v>1650</v>
      </c>
    </row>
    <row r="18913" spans="1:5" ht="19.5" customHeight="1">
      <c r="A18913" s="15" t="s">
        <v>1193</v>
      </c>
      <c r="B18913" s="14" t="s">
        <v>38052</v>
      </c>
      <c r="C18913" s="9" t="s">
        <v>38053</v>
      </c>
      <c r="D18913" s="10">
        <v>740</v>
      </c>
      <c r="E18913" s="11">
        <v>1500</v>
      </c>
    </row>
    <row r="18914" spans="1:5" ht="19.5" customHeight="1">
      <c r="A18914" s="15" t="s">
        <v>1193</v>
      </c>
      <c r="B18914" s="14" t="s">
        <v>38054</v>
      </c>
      <c r="C18914" s="9" t="s">
        <v>38055</v>
      </c>
      <c r="D18914" s="10">
        <v>570</v>
      </c>
      <c r="E18914" s="11">
        <v>900</v>
      </c>
    </row>
    <row r="18915" spans="1:5" ht="19.5" customHeight="1">
      <c r="A18915" s="15" t="s">
        <v>1193</v>
      </c>
      <c r="B18915" s="14" t="s">
        <v>38056</v>
      </c>
      <c r="C18915" s="9" t="s">
        <v>38057</v>
      </c>
      <c r="D18915" s="10">
        <v>720</v>
      </c>
      <c r="E18915" s="11">
        <v>1350</v>
      </c>
    </row>
    <row r="18916" spans="1:5" ht="19.5" customHeight="1">
      <c r="A18916" s="15" t="s">
        <v>1193</v>
      </c>
      <c r="B18916" s="14" t="s">
        <v>38058</v>
      </c>
      <c r="C18916" s="9" t="s">
        <v>38059</v>
      </c>
      <c r="D18916" s="10">
        <v>820</v>
      </c>
      <c r="E18916" s="11">
        <v>1650</v>
      </c>
    </row>
    <row r="18917" spans="1:5" ht="19.5" customHeight="1">
      <c r="A18917" s="15" t="s">
        <v>1193</v>
      </c>
      <c r="B18917" s="14" t="s">
        <v>38060</v>
      </c>
      <c r="C18917" s="9" t="s">
        <v>38061</v>
      </c>
      <c r="D18917" s="10">
        <v>700</v>
      </c>
      <c r="E18917" s="11">
        <v>1350</v>
      </c>
    </row>
    <row r="18918" spans="1:5" ht="19.5" customHeight="1">
      <c r="A18918" s="15" t="s">
        <v>1193</v>
      </c>
      <c r="B18918" s="14" t="s">
        <v>38062</v>
      </c>
      <c r="C18918" s="9" t="s">
        <v>38063</v>
      </c>
      <c r="D18918" s="10">
        <v>650</v>
      </c>
      <c r="E18918" s="11">
        <v>1300</v>
      </c>
    </row>
    <row r="18919" spans="1:5" ht="19.5" customHeight="1">
      <c r="A18919" s="15" t="s">
        <v>1193</v>
      </c>
      <c r="B18919" s="14" t="s">
        <v>38064</v>
      </c>
      <c r="C18919" s="9" t="s">
        <v>38065</v>
      </c>
      <c r="D18919" s="10">
        <v>590</v>
      </c>
      <c r="E18919" s="11">
        <v>1200</v>
      </c>
    </row>
    <row r="18920" spans="1:5" ht="19.5" customHeight="1">
      <c r="A18920" s="15" t="s">
        <v>1193</v>
      </c>
      <c r="B18920" s="14" t="s">
        <v>38066</v>
      </c>
      <c r="C18920" s="9" t="s">
        <v>38067</v>
      </c>
      <c r="D18920" s="10">
        <v>620</v>
      </c>
      <c r="E18920" s="11">
        <v>1350</v>
      </c>
    </row>
    <row r="18921" spans="1:5" ht="19.5" customHeight="1">
      <c r="A18921" s="15" t="s">
        <v>1193</v>
      </c>
      <c r="B18921" s="14" t="s">
        <v>38068</v>
      </c>
      <c r="C18921" s="9" t="s">
        <v>38069</v>
      </c>
      <c r="D18921" s="10">
        <v>1150</v>
      </c>
      <c r="E18921" s="11">
        <v>2250</v>
      </c>
    </row>
    <row r="18922" spans="1:5" ht="19.5" customHeight="1">
      <c r="A18922" s="15" t="s">
        <v>1193</v>
      </c>
      <c r="B18922" s="14" t="s">
        <v>38070</v>
      </c>
      <c r="C18922" s="9" t="s">
        <v>38071</v>
      </c>
      <c r="D18922" s="10">
        <v>1600</v>
      </c>
      <c r="E18922" s="11">
        <v>3150</v>
      </c>
    </row>
    <row r="18923" spans="1:5" ht="19.5" customHeight="1">
      <c r="A18923" s="15" t="s">
        <v>1193</v>
      </c>
      <c r="B18923" s="14" t="s">
        <v>38072</v>
      </c>
      <c r="C18923" s="9" t="s">
        <v>38073</v>
      </c>
      <c r="D18923" s="10">
        <v>2500</v>
      </c>
      <c r="E18923" s="11">
        <v>4800</v>
      </c>
    </row>
    <row r="18924" spans="1:5" ht="19.5" customHeight="1">
      <c r="A18924" s="15" t="s">
        <v>1193</v>
      </c>
      <c r="B18924" s="14" t="s">
        <v>38074</v>
      </c>
      <c r="C18924" s="9" t="s">
        <v>38075</v>
      </c>
      <c r="D18924" s="10">
        <v>4260</v>
      </c>
      <c r="E18924" s="11">
        <v>6150</v>
      </c>
    </row>
    <row r="18925" spans="1:5" ht="19.5" customHeight="1">
      <c r="A18925" s="15" t="s">
        <v>1193</v>
      </c>
      <c r="B18925" s="14" t="s">
        <v>38076</v>
      </c>
      <c r="C18925" s="9" t="s">
        <v>38077</v>
      </c>
      <c r="D18925" s="10">
        <v>4300</v>
      </c>
      <c r="E18925" s="11">
        <v>8100</v>
      </c>
    </row>
    <row r="18926" spans="1:5" ht="19.5" customHeight="1">
      <c r="A18926" s="15" t="s">
        <v>1193</v>
      </c>
      <c r="B18926" s="14" t="s">
        <v>38078</v>
      </c>
      <c r="C18926" s="9" t="s">
        <v>38079</v>
      </c>
      <c r="D18926" s="10">
        <v>1260</v>
      </c>
      <c r="E18926" s="11">
        <v>2550</v>
      </c>
    </row>
    <row r="18927" spans="1:5" ht="19.5" customHeight="1">
      <c r="A18927" s="15" t="s">
        <v>1193</v>
      </c>
      <c r="B18927" s="14" t="s">
        <v>38080</v>
      </c>
      <c r="C18927" s="9" t="s">
        <v>38081</v>
      </c>
      <c r="D18927" s="10">
        <v>2260</v>
      </c>
      <c r="E18927" s="11">
        <v>4350</v>
      </c>
    </row>
    <row r="18928" spans="1:5" ht="19.5" customHeight="1">
      <c r="A18928" s="15" t="s">
        <v>1193</v>
      </c>
      <c r="B18928" s="14" t="s">
        <v>38082</v>
      </c>
      <c r="C18928" s="9" t="s">
        <v>38083</v>
      </c>
      <c r="D18928" s="10">
        <v>4380</v>
      </c>
      <c r="E18928" s="11">
        <v>7850</v>
      </c>
    </row>
    <row r="18929" spans="1:5" ht="19.5" customHeight="1">
      <c r="A18929" s="15" t="s">
        <v>1193</v>
      </c>
      <c r="B18929" s="14" t="s">
        <v>38084</v>
      </c>
      <c r="C18929" s="9" t="s">
        <v>38085</v>
      </c>
      <c r="D18929" s="10">
        <v>710</v>
      </c>
      <c r="E18929" s="11">
        <v>1500</v>
      </c>
    </row>
    <row r="18930" spans="1:5" ht="19.5" customHeight="1">
      <c r="A18930" s="15" t="s">
        <v>1193</v>
      </c>
      <c r="B18930" s="14" t="s">
        <v>38086</v>
      </c>
      <c r="C18930" s="9" t="s">
        <v>38087</v>
      </c>
      <c r="D18930" s="10">
        <v>1260</v>
      </c>
      <c r="E18930" s="11">
        <v>2550</v>
      </c>
    </row>
    <row r="18931" spans="1:5" ht="19.5" customHeight="1">
      <c r="A18931" s="15" t="s">
        <v>1193</v>
      </c>
      <c r="B18931" s="14" t="s">
        <v>38088</v>
      </c>
      <c r="C18931" s="9" t="s">
        <v>38089</v>
      </c>
      <c r="D18931" s="10">
        <v>2510</v>
      </c>
      <c r="E18931" s="11">
        <v>4950</v>
      </c>
    </row>
    <row r="18932" spans="1:5" ht="19.5" customHeight="1">
      <c r="A18932" s="15" t="s">
        <v>1193</v>
      </c>
      <c r="B18932" s="14" t="s">
        <v>38090</v>
      </c>
      <c r="C18932" s="9" t="s">
        <v>38091</v>
      </c>
      <c r="D18932" s="10">
        <v>770</v>
      </c>
      <c r="E18932" s="11">
        <v>1500</v>
      </c>
    </row>
    <row r="18933" spans="1:5" ht="19.5" customHeight="1">
      <c r="A18933" s="15" t="s">
        <v>1193</v>
      </c>
      <c r="B18933" s="14" t="s">
        <v>38092</v>
      </c>
      <c r="C18933" s="9" t="s">
        <v>38093</v>
      </c>
      <c r="D18933" s="10">
        <v>870</v>
      </c>
      <c r="E18933" s="11">
        <v>1650</v>
      </c>
    </row>
    <row r="18934" spans="1:5" ht="19.5" customHeight="1">
      <c r="A18934" s="15" t="s">
        <v>1193</v>
      </c>
      <c r="B18934" s="14" t="s">
        <v>38094</v>
      </c>
      <c r="C18934" s="9" t="s">
        <v>38095</v>
      </c>
      <c r="D18934" s="10">
        <v>1260</v>
      </c>
      <c r="E18934" s="11">
        <v>2400</v>
      </c>
    </row>
    <row r="18935" spans="1:5" ht="19.5" customHeight="1">
      <c r="A18935" s="15" t="s">
        <v>1193</v>
      </c>
      <c r="B18935" s="14" t="s">
        <v>38096</v>
      </c>
      <c r="C18935" s="9" t="s">
        <v>38097</v>
      </c>
      <c r="D18935" s="10">
        <v>1980</v>
      </c>
      <c r="E18935" s="11">
        <v>3600</v>
      </c>
    </row>
    <row r="18936" spans="1:5" ht="19.5" customHeight="1">
      <c r="A18936" s="15" t="s">
        <v>1193</v>
      </c>
      <c r="B18936" s="14" t="s">
        <v>38098</v>
      </c>
      <c r="C18936" s="9" t="s">
        <v>38099</v>
      </c>
      <c r="D18936" s="10">
        <v>450</v>
      </c>
      <c r="E18936" s="11">
        <v>900</v>
      </c>
    </row>
    <row r="18937" spans="1:5" ht="19.5" customHeight="1">
      <c r="A18937" s="15" t="s">
        <v>1193</v>
      </c>
      <c r="B18937" s="14" t="s">
        <v>38100</v>
      </c>
      <c r="C18937" s="9" t="s">
        <v>38101</v>
      </c>
      <c r="D18937" s="10">
        <v>580</v>
      </c>
      <c r="E18937" s="11">
        <v>1200</v>
      </c>
    </row>
    <row r="18938" spans="1:5" ht="19.5" customHeight="1">
      <c r="A18938" s="15" t="s">
        <v>1193</v>
      </c>
      <c r="B18938" s="14" t="s">
        <v>38102</v>
      </c>
      <c r="C18938" s="9" t="s">
        <v>38103</v>
      </c>
      <c r="D18938" s="10">
        <v>690</v>
      </c>
      <c r="E18938" s="11">
        <v>1350</v>
      </c>
    </row>
    <row r="18939" spans="1:5" ht="19.5" customHeight="1">
      <c r="A18939" s="15" t="s">
        <v>1193</v>
      </c>
      <c r="B18939" s="14" t="s">
        <v>38104</v>
      </c>
      <c r="C18939" s="9" t="s">
        <v>38105</v>
      </c>
      <c r="D18939" s="10">
        <v>740</v>
      </c>
      <c r="E18939" s="11">
        <v>1500</v>
      </c>
    </row>
    <row r="18940" spans="1:5" ht="19.5" customHeight="1">
      <c r="A18940" s="15" t="s">
        <v>1193</v>
      </c>
      <c r="B18940" s="14" t="s">
        <v>38106</v>
      </c>
      <c r="C18940" s="9" t="s">
        <v>38107</v>
      </c>
      <c r="D18940" s="10">
        <v>1160</v>
      </c>
      <c r="E18940" s="11">
        <v>2250</v>
      </c>
    </row>
    <row r="18941" spans="1:5" ht="19.5" customHeight="1">
      <c r="A18941" s="15" t="s">
        <v>1193</v>
      </c>
      <c r="B18941" s="14" t="s">
        <v>38108</v>
      </c>
      <c r="C18941" s="9" t="s">
        <v>38109</v>
      </c>
      <c r="D18941" s="10">
        <v>1760</v>
      </c>
      <c r="E18941" s="11">
        <v>3300</v>
      </c>
    </row>
    <row r="18942" spans="1:5" ht="19.5" customHeight="1">
      <c r="A18942" s="15" t="s">
        <v>1193</v>
      </c>
      <c r="B18942" s="14" t="s">
        <v>38110</v>
      </c>
      <c r="C18942" s="9" t="s">
        <v>38111</v>
      </c>
      <c r="D18942" s="10">
        <v>1910</v>
      </c>
      <c r="E18942" s="11">
        <v>3450</v>
      </c>
    </row>
    <row r="18943" spans="1:5" ht="19.5" customHeight="1">
      <c r="A18943" s="15" t="s">
        <v>1193</v>
      </c>
      <c r="B18943" s="14" t="s">
        <v>38112</v>
      </c>
      <c r="C18943" s="9" t="s">
        <v>38113</v>
      </c>
      <c r="D18943" s="10">
        <v>1700</v>
      </c>
      <c r="E18943" s="11">
        <v>2550</v>
      </c>
    </row>
    <row r="18944" spans="1:5" ht="19.5" customHeight="1">
      <c r="A18944" s="15" t="s">
        <v>1193</v>
      </c>
      <c r="B18944" s="14" t="s">
        <v>38114</v>
      </c>
      <c r="C18944" s="9" t="s">
        <v>38115</v>
      </c>
      <c r="D18944" s="10">
        <v>1440</v>
      </c>
      <c r="E18944" s="11">
        <v>2250</v>
      </c>
    </row>
    <row r="18945" spans="1:5" ht="19.5" customHeight="1">
      <c r="A18945" s="15" t="s">
        <v>1193</v>
      </c>
      <c r="B18945" s="14" t="s">
        <v>38116</v>
      </c>
      <c r="C18945" s="9" t="s">
        <v>38117</v>
      </c>
      <c r="D18945" s="10">
        <v>1200</v>
      </c>
      <c r="E18945" s="11">
        <v>1800</v>
      </c>
    </row>
    <row r="18946" spans="1:5" ht="19.5" customHeight="1">
      <c r="A18946" s="15" t="s">
        <v>1193</v>
      </c>
      <c r="B18946" s="14" t="s">
        <v>38118</v>
      </c>
      <c r="C18946" s="9" t="s">
        <v>38119</v>
      </c>
      <c r="D18946" s="10">
        <v>1150</v>
      </c>
      <c r="E18946" s="11">
        <v>1650</v>
      </c>
    </row>
    <row r="18947" spans="1:5" ht="19.5" customHeight="1">
      <c r="A18947" s="15" t="s">
        <v>1193</v>
      </c>
      <c r="B18947" s="14" t="s">
        <v>38120</v>
      </c>
      <c r="C18947" s="9" t="s">
        <v>38121</v>
      </c>
      <c r="D18947" s="10">
        <v>940</v>
      </c>
      <c r="E18947" s="11">
        <v>1350</v>
      </c>
    </row>
    <row r="18948" spans="1:5" ht="19.5" customHeight="1">
      <c r="A18948" s="15" t="s">
        <v>1193</v>
      </c>
      <c r="B18948" s="14" t="s">
        <v>38122</v>
      </c>
      <c r="C18948" s="9" t="s">
        <v>38123</v>
      </c>
      <c r="D18948" s="10">
        <v>740</v>
      </c>
      <c r="E18948" s="11">
        <v>1200</v>
      </c>
    </row>
    <row r="18949" spans="1:5" ht="19.5" customHeight="1">
      <c r="A18949" s="15" t="s">
        <v>1193</v>
      </c>
      <c r="B18949" s="14" t="s">
        <v>38124</v>
      </c>
      <c r="C18949" s="9" t="s">
        <v>38125</v>
      </c>
      <c r="D18949" s="10">
        <v>1800</v>
      </c>
      <c r="E18949" s="11">
        <v>2550</v>
      </c>
    </row>
    <row r="18950" spans="1:5" ht="19.5" customHeight="1">
      <c r="A18950" s="15" t="s">
        <v>1193</v>
      </c>
      <c r="B18950" s="14" t="s">
        <v>38126</v>
      </c>
      <c r="C18950" s="9" t="s">
        <v>38127</v>
      </c>
      <c r="D18950" s="10">
        <v>1550</v>
      </c>
      <c r="E18950" s="11">
        <v>2250</v>
      </c>
    </row>
    <row r="18951" spans="1:5" ht="19.5" customHeight="1">
      <c r="A18951" s="15" t="s">
        <v>1193</v>
      </c>
      <c r="B18951" s="14" t="s">
        <v>38128</v>
      </c>
      <c r="C18951" s="9" t="s">
        <v>38129</v>
      </c>
      <c r="D18951" s="10">
        <v>1240</v>
      </c>
      <c r="E18951" s="11">
        <v>1800</v>
      </c>
    </row>
    <row r="18952" spans="1:5" ht="19.5" customHeight="1">
      <c r="A18952" s="15" t="s">
        <v>1193</v>
      </c>
      <c r="B18952" s="14" t="s">
        <v>38130</v>
      </c>
      <c r="C18952" s="9" t="s">
        <v>38131</v>
      </c>
      <c r="D18952" s="10">
        <v>990</v>
      </c>
      <c r="E18952" s="11">
        <v>1500</v>
      </c>
    </row>
    <row r="18953" spans="1:5" ht="19.5" customHeight="1">
      <c r="A18953" s="15" t="s">
        <v>1193</v>
      </c>
      <c r="B18953" s="14" t="s">
        <v>38132</v>
      </c>
      <c r="C18953" s="9" t="s">
        <v>38133</v>
      </c>
      <c r="D18953" s="10">
        <v>880</v>
      </c>
      <c r="E18953" s="11">
        <v>1350</v>
      </c>
    </row>
    <row r="18954" spans="1:5" ht="19.5" customHeight="1">
      <c r="A18954" s="15" t="s">
        <v>1193</v>
      </c>
      <c r="B18954" s="14" t="s">
        <v>38134</v>
      </c>
      <c r="C18954" s="9" t="s">
        <v>38135</v>
      </c>
      <c r="D18954" s="10">
        <v>650</v>
      </c>
      <c r="E18954" s="11">
        <v>900</v>
      </c>
    </row>
    <row r="18955" spans="1:5" ht="19.5" customHeight="1">
      <c r="A18955" s="15" t="s">
        <v>1193</v>
      </c>
      <c r="B18955" s="14" t="s">
        <v>38136</v>
      </c>
      <c r="C18955" s="9" t="s">
        <v>38137</v>
      </c>
      <c r="D18955" s="10">
        <v>810</v>
      </c>
      <c r="E18955" s="11">
        <v>1050</v>
      </c>
    </row>
    <row r="18956" spans="1:5" ht="19.5" customHeight="1">
      <c r="A18956" s="15" t="s">
        <v>1193</v>
      </c>
      <c r="B18956" s="14" t="s">
        <v>38138</v>
      </c>
      <c r="C18956" s="9" t="s">
        <v>38139</v>
      </c>
      <c r="D18956" s="10">
        <v>990</v>
      </c>
      <c r="E18956" s="11">
        <v>1500</v>
      </c>
    </row>
    <row r="18957" spans="1:5" ht="19.5" customHeight="1">
      <c r="A18957" s="15" t="s">
        <v>1193</v>
      </c>
      <c r="B18957" s="14" t="s">
        <v>38140</v>
      </c>
      <c r="C18957" s="9" t="s">
        <v>38141</v>
      </c>
      <c r="D18957" s="10">
        <v>840</v>
      </c>
      <c r="E18957" s="11">
        <v>1350</v>
      </c>
    </row>
    <row r="18958" spans="1:5" ht="19.5" customHeight="1">
      <c r="A18958" s="15" t="s">
        <v>1193</v>
      </c>
      <c r="B18958" s="14" t="s">
        <v>38142</v>
      </c>
      <c r="C18958" s="9" t="s">
        <v>38143</v>
      </c>
      <c r="D18958" s="10">
        <v>770</v>
      </c>
      <c r="E18958" s="11">
        <v>1200</v>
      </c>
    </row>
    <row r="18959" spans="1:5" ht="19.5" customHeight="1">
      <c r="A18959" s="15" t="s">
        <v>1193</v>
      </c>
      <c r="B18959" s="14" t="s">
        <v>38144</v>
      </c>
      <c r="C18959" s="9" t="s">
        <v>38145</v>
      </c>
      <c r="D18959" s="10">
        <v>720</v>
      </c>
      <c r="E18959" s="11">
        <v>1050</v>
      </c>
    </row>
    <row r="18960" spans="1:5" ht="19.5" customHeight="1">
      <c r="A18960" s="15" t="s">
        <v>1193</v>
      </c>
      <c r="B18960" s="14" t="s">
        <v>38146</v>
      </c>
      <c r="C18960" s="9" t="s">
        <v>38147</v>
      </c>
      <c r="D18960" s="10">
        <v>760</v>
      </c>
      <c r="E18960" s="11">
        <v>1200</v>
      </c>
    </row>
    <row r="18961" spans="1:5" ht="19.5" customHeight="1">
      <c r="A18961" s="15" t="s">
        <v>1193</v>
      </c>
      <c r="B18961" s="14" t="s">
        <v>38156</v>
      </c>
      <c r="C18961" s="9" t="s">
        <v>38157</v>
      </c>
      <c r="D18961" s="10">
        <v>1580</v>
      </c>
      <c r="E18961" s="11">
        <v>2100</v>
      </c>
    </row>
    <row r="18962" spans="1:5" ht="19.5" customHeight="1">
      <c r="A18962" s="15" t="s">
        <v>1193</v>
      </c>
      <c r="B18962" s="14" t="s">
        <v>38154</v>
      </c>
      <c r="C18962" s="9" t="s">
        <v>38155</v>
      </c>
      <c r="D18962" s="10">
        <v>2180</v>
      </c>
      <c r="E18962" s="11">
        <v>2850</v>
      </c>
    </row>
    <row r="18963" spans="1:5" ht="19.5" customHeight="1">
      <c r="A18963" s="15" t="s">
        <v>1193</v>
      </c>
      <c r="B18963" s="14" t="s">
        <v>38152</v>
      </c>
      <c r="C18963" s="9" t="s">
        <v>38153</v>
      </c>
      <c r="D18963" s="10">
        <v>3300</v>
      </c>
      <c r="E18963" s="11">
        <v>4200</v>
      </c>
    </row>
    <row r="18964" spans="1:5" ht="19.5" customHeight="1">
      <c r="A18964" s="15" t="s">
        <v>1193</v>
      </c>
      <c r="B18964" s="14" t="s">
        <v>38150</v>
      </c>
      <c r="C18964" s="9" t="s">
        <v>38151</v>
      </c>
      <c r="D18964" s="10">
        <v>4350</v>
      </c>
      <c r="E18964" s="11">
        <v>5550</v>
      </c>
    </row>
    <row r="18965" spans="1:5" ht="19.5" customHeight="1">
      <c r="A18965" s="15" t="s">
        <v>1193</v>
      </c>
      <c r="B18965" s="14" t="s">
        <v>38148</v>
      </c>
      <c r="C18965" s="9" t="s">
        <v>38149</v>
      </c>
      <c r="D18965" s="10">
        <v>5800</v>
      </c>
      <c r="E18965" s="11">
        <v>7350</v>
      </c>
    </row>
    <row r="18966" spans="1:5" ht="19.5" customHeight="1">
      <c r="A18966" s="15" t="s">
        <v>1193</v>
      </c>
      <c r="B18966" s="14" t="s">
        <v>38162</v>
      </c>
      <c r="C18966" s="9" t="s">
        <v>38163</v>
      </c>
      <c r="D18966" s="10">
        <v>1740</v>
      </c>
      <c r="E18966" s="11">
        <v>2400</v>
      </c>
    </row>
    <row r="18967" spans="1:5" ht="19.5" customHeight="1">
      <c r="A18967" s="15" t="s">
        <v>1193</v>
      </c>
      <c r="B18967" s="14" t="s">
        <v>38160</v>
      </c>
      <c r="C18967" s="9" t="s">
        <v>38161</v>
      </c>
      <c r="D18967" s="10">
        <v>3150</v>
      </c>
      <c r="E18967" s="11">
        <v>4050</v>
      </c>
    </row>
    <row r="18968" spans="1:5" ht="19.5" customHeight="1">
      <c r="A18968" s="15" t="s">
        <v>1193</v>
      </c>
      <c r="B18968" s="14" t="s">
        <v>38158</v>
      </c>
      <c r="C18968" s="9" t="s">
        <v>38159</v>
      </c>
      <c r="D18968" s="10">
        <v>5850</v>
      </c>
      <c r="E18968" s="11">
        <v>7350</v>
      </c>
    </row>
    <row r="18969" spans="1:5" ht="19.5" customHeight="1">
      <c r="A18969" s="15" t="s">
        <v>1193</v>
      </c>
      <c r="B18969" s="14" t="s">
        <v>38168</v>
      </c>
      <c r="C18969" s="9" t="s">
        <v>38169</v>
      </c>
      <c r="D18969" s="10">
        <v>980</v>
      </c>
      <c r="E18969" s="11">
        <v>1350</v>
      </c>
    </row>
    <row r="18970" spans="1:5" ht="19.5" customHeight="1">
      <c r="A18970" s="15" t="s">
        <v>1193</v>
      </c>
      <c r="B18970" s="14" t="s">
        <v>38166</v>
      </c>
      <c r="C18970" s="9" t="s">
        <v>38167</v>
      </c>
      <c r="D18970" s="10">
        <v>1740</v>
      </c>
      <c r="E18970" s="11">
        <v>2250</v>
      </c>
    </row>
    <row r="18971" spans="1:5" ht="19.5" customHeight="1">
      <c r="A18971" s="15" t="s">
        <v>1193</v>
      </c>
      <c r="B18971" s="14" t="s">
        <v>38164</v>
      </c>
      <c r="C18971" s="9" t="s">
        <v>38165</v>
      </c>
      <c r="D18971" s="10">
        <v>3400</v>
      </c>
      <c r="E18971" s="11">
        <v>4350</v>
      </c>
    </row>
    <row r="18972" spans="1:5" ht="19.5" customHeight="1">
      <c r="A18972" s="15" t="s">
        <v>1193</v>
      </c>
      <c r="B18972" s="14" t="s">
        <v>38176</v>
      </c>
      <c r="C18972" s="9" t="s">
        <v>38177</v>
      </c>
      <c r="D18972" s="10">
        <v>940</v>
      </c>
      <c r="E18972" s="11">
        <v>1350</v>
      </c>
    </row>
    <row r="18973" spans="1:5" ht="19.5" customHeight="1">
      <c r="A18973" s="15" t="s">
        <v>1193</v>
      </c>
      <c r="B18973" s="14" t="s">
        <v>38174</v>
      </c>
      <c r="C18973" s="9" t="s">
        <v>38175</v>
      </c>
      <c r="D18973" s="10">
        <v>1030</v>
      </c>
      <c r="E18973" s="11">
        <v>1500</v>
      </c>
    </row>
    <row r="18974" spans="1:5" ht="19.5" customHeight="1">
      <c r="A18974" s="15" t="s">
        <v>1193</v>
      </c>
      <c r="B18974" s="14" t="s">
        <v>38172</v>
      </c>
      <c r="C18974" s="9" t="s">
        <v>38173</v>
      </c>
      <c r="D18974" s="10">
        <v>1500</v>
      </c>
      <c r="E18974" s="11">
        <v>2100</v>
      </c>
    </row>
    <row r="18975" spans="1:5" ht="19.5" customHeight="1">
      <c r="A18975" s="15" t="s">
        <v>1193</v>
      </c>
      <c r="B18975" s="14" t="s">
        <v>38170</v>
      </c>
      <c r="C18975" s="9" t="s">
        <v>38171</v>
      </c>
      <c r="D18975" s="10">
        <v>2400</v>
      </c>
      <c r="E18975" s="11">
        <v>3300</v>
      </c>
    </row>
    <row r="18976" spans="1:5" ht="19.5" customHeight="1">
      <c r="A18976" s="15" t="s">
        <v>1193</v>
      </c>
      <c r="B18976" s="14" t="s">
        <v>38190</v>
      </c>
      <c r="C18976" s="9" t="s">
        <v>38191</v>
      </c>
      <c r="D18976" s="10">
        <v>540</v>
      </c>
      <c r="E18976" s="11">
        <v>900</v>
      </c>
    </row>
    <row r="18977" spans="1:5" ht="19.5" customHeight="1">
      <c r="A18977" s="15" t="s">
        <v>1193</v>
      </c>
      <c r="B18977" s="14" t="s">
        <v>38188</v>
      </c>
      <c r="C18977" s="9" t="s">
        <v>38189</v>
      </c>
      <c r="D18977" s="10">
        <v>700</v>
      </c>
      <c r="E18977" s="11">
        <v>1050</v>
      </c>
    </row>
    <row r="18978" spans="1:5" ht="19.5" customHeight="1">
      <c r="A18978" s="15" t="s">
        <v>1193</v>
      </c>
      <c r="B18978" s="14" t="s">
        <v>38186</v>
      </c>
      <c r="C18978" s="9" t="s">
        <v>38187</v>
      </c>
      <c r="D18978" s="10">
        <v>860</v>
      </c>
      <c r="E18978" s="11">
        <v>1200</v>
      </c>
    </row>
    <row r="18979" spans="1:5" ht="19.5" customHeight="1">
      <c r="A18979" s="15" t="s">
        <v>1193</v>
      </c>
      <c r="B18979" s="14" t="s">
        <v>38184</v>
      </c>
      <c r="C18979" s="9" t="s">
        <v>38185</v>
      </c>
      <c r="D18979" s="10">
        <v>940</v>
      </c>
      <c r="E18979" s="11">
        <v>1350</v>
      </c>
    </row>
    <row r="18980" spans="1:5" ht="19.5" customHeight="1">
      <c r="A18980" s="15" t="s">
        <v>1193</v>
      </c>
      <c r="B18980" s="14" t="s">
        <v>38182</v>
      </c>
      <c r="C18980" s="9" t="s">
        <v>38183</v>
      </c>
      <c r="D18980" s="10">
        <v>1430</v>
      </c>
      <c r="E18980" s="11">
        <v>1950</v>
      </c>
    </row>
    <row r="18981" spans="1:5" ht="19.5" customHeight="1">
      <c r="A18981" s="15" t="s">
        <v>1193</v>
      </c>
      <c r="B18981" s="14" t="s">
        <v>38180</v>
      </c>
      <c r="C18981" s="9" t="s">
        <v>38181</v>
      </c>
      <c r="D18981" s="10">
        <v>2180</v>
      </c>
      <c r="E18981" s="11">
        <v>3000</v>
      </c>
    </row>
    <row r="18982" spans="1:5" ht="19.5" customHeight="1">
      <c r="A18982" s="15" t="s">
        <v>1193</v>
      </c>
      <c r="B18982" s="14" t="s">
        <v>38178</v>
      </c>
      <c r="C18982" s="9" t="s">
        <v>38179</v>
      </c>
      <c r="D18982" s="10">
        <v>2330</v>
      </c>
      <c r="E18982" s="11">
        <v>3300</v>
      </c>
    </row>
    <row r="18983" spans="1:5" ht="19.5" customHeight="1">
      <c r="A18983" s="15" t="s">
        <v>1193</v>
      </c>
      <c r="B18983" s="14" t="s">
        <v>38192</v>
      </c>
      <c r="C18983" s="9" t="s">
        <v>38193</v>
      </c>
      <c r="D18983" s="10">
        <v>2000</v>
      </c>
      <c r="E18983" s="11">
        <v>2100</v>
      </c>
    </row>
    <row r="18984" spans="1:5" ht="19.5" customHeight="1">
      <c r="A18984" s="15" t="s">
        <v>1193</v>
      </c>
      <c r="B18984" s="14" t="s">
        <v>38194</v>
      </c>
      <c r="C18984" s="9" t="s">
        <v>38195</v>
      </c>
      <c r="D18984" s="10">
        <v>2200</v>
      </c>
      <c r="E18984" s="11">
        <v>2400</v>
      </c>
    </row>
    <row r="18985" spans="1:5" ht="19.5" customHeight="1">
      <c r="A18985" s="15" t="s">
        <v>1193</v>
      </c>
      <c r="B18985" s="14" t="s">
        <v>38196</v>
      </c>
      <c r="C18985" s="9" t="s">
        <v>38197</v>
      </c>
      <c r="D18985" s="10">
        <v>3400</v>
      </c>
      <c r="E18985" s="11">
        <v>3800</v>
      </c>
    </row>
    <row r="18986" spans="1:5" ht="19.5" customHeight="1">
      <c r="A18986" s="15" t="s">
        <v>1193</v>
      </c>
      <c r="B18986" s="14" t="s">
        <v>38198</v>
      </c>
      <c r="C18986" s="9" t="s">
        <v>38199</v>
      </c>
      <c r="D18986" s="10">
        <v>5400</v>
      </c>
      <c r="E18986" s="11">
        <v>6000</v>
      </c>
    </row>
    <row r="18987" spans="1:5" ht="19.5" customHeight="1">
      <c r="A18987" s="15" t="s">
        <v>1193</v>
      </c>
      <c r="B18987" s="14" t="s">
        <v>38212</v>
      </c>
      <c r="C18987" s="9" t="s">
        <v>38213</v>
      </c>
      <c r="D18987" s="10">
        <v>7300</v>
      </c>
      <c r="E18987" s="11">
        <v>7700</v>
      </c>
    </row>
    <row r="18988" spans="1:5" ht="19.5" customHeight="1">
      <c r="A18988" s="15" t="s">
        <v>1193</v>
      </c>
      <c r="B18988" s="14" t="s">
        <v>38226</v>
      </c>
      <c r="C18988" s="9" t="s">
        <v>38227</v>
      </c>
      <c r="D18988" s="10">
        <v>13000</v>
      </c>
      <c r="E18988" s="11">
        <v>14000</v>
      </c>
    </row>
    <row r="18989" spans="1:5" ht="19.5" customHeight="1">
      <c r="A18989" s="15" t="s">
        <v>1193</v>
      </c>
      <c r="B18989" s="14" t="s">
        <v>38200</v>
      </c>
      <c r="C18989" s="9" t="s">
        <v>38201</v>
      </c>
      <c r="D18989" s="10">
        <v>8700</v>
      </c>
      <c r="E18989" s="11">
        <v>9300</v>
      </c>
    </row>
    <row r="18990" spans="1:5" ht="19.5" customHeight="1">
      <c r="A18990" s="15" t="s">
        <v>1193</v>
      </c>
      <c r="B18990" s="14" t="s">
        <v>38202</v>
      </c>
      <c r="C18990" s="9" t="s">
        <v>38203</v>
      </c>
      <c r="D18990" s="10">
        <v>1450</v>
      </c>
      <c r="E18990" s="11">
        <v>1500</v>
      </c>
    </row>
    <row r="18991" spans="1:5" ht="19.5" customHeight="1">
      <c r="A18991" s="15" t="s">
        <v>1193</v>
      </c>
      <c r="B18991" s="14" t="s">
        <v>38204</v>
      </c>
      <c r="C18991" s="9" t="s">
        <v>38205</v>
      </c>
      <c r="D18991" s="10">
        <v>2800</v>
      </c>
      <c r="E18991" s="11">
        <v>3000</v>
      </c>
    </row>
    <row r="18992" spans="1:5" ht="19.5" customHeight="1">
      <c r="A18992" s="15" t="s">
        <v>1193</v>
      </c>
      <c r="B18992" s="14" t="s">
        <v>38206</v>
      </c>
      <c r="C18992" s="9" t="s">
        <v>38207</v>
      </c>
      <c r="D18992" s="10">
        <v>4200</v>
      </c>
      <c r="E18992" s="11">
        <v>4500</v>
      </c>
    </row>
    <row r="18993" spans="1:5" ht="19.5" customHeight="1">
      <c r="A18993" s="15" t="s">
        <v>1193</v>
      </c>
      <c r="B18993" s="14" t="s">
        <v>38208</v>
      </c>
      <c r="C18993" s="9" t="s">
        <v>38209</v>
      </c>
      <c r="D18993" s="10">
        <v>7300</v>
      </c>
      <c r="E18993" s="11">
        <v>7700</v>
      </c>
    </row>
    <row r="18994" spans="1:5" ht="19.5" customHeight="1">
      <c r="A18994" s="15" t="s">
        <v>1193</v>
      </c>
      <c r="B18994" s="14" t="s">
        <v>38210</v>
      </c>
      <c r="C18994" s="9" t="s">
        <v>38211</v>
      </c>
      <c r="D18994" s="10">
        <v>7300</v>
      </c>
      <c r="E18994" s="11">
        <v>7700</v>
      </c>
    </row>
    <row r="18995" spans="1:5" ht="19.5" customHeight="1">
      <c r="A18995" s="15" t="s">
        <v>1193</v>
      </c>
      <c r="B18995" s="14" t="s">
        <v>38214</v>
      </c>
      <c r="C18995" s="9" t="s">
        <v>38215</v>
      </c>
      <c r="D18995" s="10">
        <v>2600</v>
      </c>
      <c r="E18995" s="11">
        <v>2800</v>
      </c>
    </row>
    <row r="18996" spans="1:5" ht="19.5" customHeight="1">
      <c r="A18996" s="15" t="s">
        <v>1193</v>
      </c>
      <c r="B18996" s="14" t="s">
        <v>38216</v>
      </c>
      <c r="C18996" s="9" t="s">
        <v>38217</v>
      </c>
      <c r="D18996" s="10">
        <v>4700</v>
      </c>
      <c r="E18996" s="11">
        <v>5200</v>
      </c>
    </row>
    <row r="18997" spans="1:5" ht="19.5" customHeight="1">
      <c r="A18997" s="15" t="s">
        <v>1193</v>
      </c>
      <c r="B18997" s="14" t="s">
        <v>38218</v>
      </c>
      <c r="C18997" s="9" t="s">
        <v>38219</v>
      </c>
      <c r="D18997" s="10">
        <v>7200</v>
      </c>
      <c r="E18997" s="11">
        <v>7500</v>
      </c>
    </row>
    <row r="18998" spans="1:5" ht="19.5" customHeight="1">
      <c r="A18998" s="15" t="s">
        <v>1193</v>
      </c>
      <c r="B18998" s="14" t="s">
        <v>38220</v>
      </c>
      <c r="C18998" s="9" t="s">
        <v>38221</v>
      </c>
      <c r="D18998" s="10">
        <v>2600</v>
      </c>
      <c r="E18998" s="11">
        <v>2800</v>
      </c>
    </row>
    <row r="18999" spans="1:5" ht="19.5" customHeight="1">
      <c r="A18999" s="15" t="s">
        <v>1193</v>
      </c>
      <c r="B18999" s="14" t="s">
        <v>38222</v>
      </c>
      <c r="C18999" s="9" t="s">
        <v>38223</v>
      </c>
      <c r="D18999" s="10">
        <v>4700</v>
      </c>
      <c r="E18999" s="11">
        <v>5200</v>
      </c>
    </row>
    <row r="19000" spans="1:5" ht="19.5" customHeight="1">
      <c r="A19000" s="15" t="s">
        <v>1193</v>
      </c>
      <c r="B19000" s="14" t="s">
        <v>38224</v>
      </c>
      <c r="C19000" s="9" t="s">
        <v>38225</v>
      </c>
      <c r="D19000" s="10">
        <v>7200</v>
      </c>
      <c r="E19000" s="11">
        <v>7500</v>
      </c>
    </row>
    <row r="19001" spans="1:5" ht="19.5" customHeight="1">
      <c r="A19001" s="15" t="s">
        <v>1193</v>
      </c>
      <c r="B19001" s="14" t="s">
        <v>38228</v>
      </c>
      <c r="C19001" s="9" t="s">
        <v>38229</v>
      </c>
      <c r="D19001" s="10">
        <v>800</v>
      </c>
      <c r="E19001" s="11">
        <v>850</v>
      </c>
    </row>
    <row r="19002" spans="1:5" ht="19.5" customHeight="1">
      <c r="A19002" s="15" t="s">
        <v>1193</v>
      </c>
      <c r="B19002" s="14" t="s">
        <v>38230</v>
      </c>
      <c r="C19002" s="9" t="s">
        <v>38231</v>
      </c>
      <c r="D19002" s="10">
        <v>1300</v>
      </c>
      <c r="E19002" s="11">
        <v>1700</v>
      </c>
    </row>
    <row r="19003" spans="1:5" ht="19.5" customHeight="1">
      <c r="A19003" s="15" t="s">
        <v>1193</v>
      </c>
      <c r="B19003" s="14" t="s">
        <v>38232</v>
      </c>
      <c r="C19003" s="9" t="s">
        <v>38233</v>
      </c>
      <c r="D19003" s="10">
        <v>2200</v>
      </c>
      <c r="E19003" s="11">
        <v>2400</v>
      </c>
    </row>
    <row r="19004" spans="1:5" ht="19.5" customHeight="1">
      <c r="A19004" s="15" t="s">
        <v>1193</v>
      </c>
      <c r="B19004" s="14" t="s">
        <v>38234</v>
      </c>
      <c r="C19004" s="9" t="s">
        <v>38235</v>
      </c>
      <c r="D19004" s="10">
        <v>2800</v>
      </c>
      <c r="E19004" s="11">
        <v>3000</v>
      </c>
    </row>
    <row r="19005" spans="1:5" ht="19.5" customHeight="1">
      <c r="A19005" s="15" t="s">
        <v>1193</v>
      </c>
      <c r="B19005" s="14" t="s">
        <v>38236</v>
      </c>
      <c r="C19005" s="9" t="s">
        <v>38237</v>
      </c>
      <c r="D19005" s="10">
        <v>4500</v>
      </c>
      <c r="E19005" s="11">
        <v>5000</v>
      </c>
    </row>
    <row r="19006" spans="1:5" ht="19.5" customHeight="1">
      <c r="A19006" s="15" t="s">
        <v>1193</v>
      </c>
      <c r="B19006" s="14" t="s">
        <v>38238</v>
      </c>
      <c r="C19006" s="9" t="s">
        <v>38239</v>
      </c>
      <c r="D19006" s="10">
        <v>7000</v>
      </c>
      <c r="E19006" s="11">
        <v>7900</v>
      </c>
    </row>
    <row r="19007" spans="1:5" ht="19.5" customHeight="1">
      <c r="A19007" s="15" t="s">
        <v>1193</v>
      </c>
      <c r="B19007" s="14" t="s">
        <v>38240</v>
      </c>
      <c r="C19007" s="9" t="s">
        <v>38241</v>
      </c>
      <c r="D19007" s="10">
        <v>1400</v>
      </c>
      <c r="E19007" s="11" t="s">
        <v>1193</v>
      </c>
    </row>
    <row r="19008" spans="1:5" ht="19.5" customHeight="1">
      <c r="A19008" s="15" t="s">
        <v>1193</v>
      </c>
      <c r="B19008" s="14" t="s">
        <v>38242</v>
      </c>
      <c r="C19008" s="9" t="s">
        <v>38243</v>
      </c>
      <c r="D19008" s="10">
        <v>2900</v>
      </c>
      <c r="E19008" s="11">
        <v>3100</v>
      </c>
    </row>
    <row r="19009" spans="1:5" ht="19.5" customHeight="1">
      <c r="A19009" s="15" t="s">
        <v>1193</v>
      </c>
      <c r="B19009" s="14" t="s">
        <v>38244</v>
      </c>
      <c r="C19009" s="9" t="s">
        <v>38245</v>
      </c>
      <c r="D19009" s="10">
        <v>1400</v>
      </c>
      <c r="E19009" s="11" t="s">
        <v>1193</v>
      </c>
    </row>
    <row r="19010" spans="1:5" ht="19.5" customHeight="1">
      <c r="A19010" s="15" t="s">
        <v>1193</v>
      </c>
      <c r="B19010" s="14" t="s">
        <v>38246</v>
      </c>
      <c r="C19010" s="9" t="s">
        <v>38247</v>
      </c>
      <c r="D19010" s="10">
        <v>2300</v>
      </c>
      <c r="E19010" s="11">
        <v>2400</v>
      </c>
    </row>
    <row r="19011" spans="1:5" ht="19.5" customHeight="1">
      <c r="A19011" s="15" t="s">
        <v>1193</v>
      </c>
      <c r="B19011" s="14" t="s">
        <v>38248</v>
      </c>
      <c r="C19011" s="9" t="s">
        <v>38249</v>
      </c>
      <c r="D19011" s="10">
        <v>4300</v>
      </c>
      <c r="E19011" s="11">
        <v>4700</v>
      </c>
    </row>
    <row r="19012" spans="1:5" ht="19.5" customHeight="1">
      <c r="A19012" s="15" t="s">
        <v>1193</v>
      </c>
      <c r="B19012" s="14" t="s">
        <v>38250</v>
      </c>
      <c r="C19012" s="9" t="s">
        <v>38251</v>
      </c>
      <c r="D19012" s="10">
        <v>6700</v>
      </c>
      <c r="E19012" s="11">
        <v>7500</v>
      </c>
    </row>
    <row r="19013" spans="1:5" ht="19.5" customHeight="1">
      <c r="A19013" s="15" t="s">
        <v>1193</v>
      </c>
      <c r="B19013" s="14" t="s">
        <v>38252</v>
      </c>
      <c r="C19013" s="9" t="s">
        <v>38253</v>
      </c>
      <c r="D19013" s="10">
        <v>5700</v>
      </c>
      <c r="E19013" s="11">
        <v>6300</v>
      </c>
    </row>
    <row r="19014" spans="1:5" ht="19.5" customHeight="1">
      <c r="A19014" s="15" t="s">
        <v>1193</v>
      </c>
      <c r="B19014" s="14" t="s">
        <v>38254</v>
      </c>
      <c r="C19014" s="9" t="s">
        <v>38255</v>
      </c>
      <c r="D19014" s="10">
        <v>6700</v>
      </c>
      <c r="E19014" s="11" t="s">
        <v>1193</v>
      </c>
    </row>
    <row r="19015" spans="1:5" ht="19.5" customHeight="1">
      <c r="A19015" s="15" t="s">
        <v>1193</v>
      </c>
      <c r="B19015" s="14" t="s">
        <v>38256</v>
      </c>
      <c r="C19015" s="9" t="s">
        <v>38257</v>
      </c>
      <c r="D19015" s="10">
        <v>6700</v>
      </c>
      <c r="E19015" s="11">
        <v>7500</v>
      </c>
    </row>
    <row r="19016" spans="1:5" ht="19.5" customHeight="1">
      <c r="A19016" s="15" t="s">
        <v>1193</v>
      </c>
      <c r="B19016" s="14" t="s">
        <v>38258</v>
      </c>
      <c r="C19016" s="9" t="s">
        <v>38259</v>
      </c>
      <c r="D19016" s="10">
        <v>5800</v>
      </c>
      <c r="E19016" s="11">
        <v>6300</v>
      </c>
    </row>
    <row r="19017" spans="1:5" ht="19.5" customHeight="1">
      <c r="A19017" s="15" t="s">
        <v>1193</v>
      </c>
      <c r="B19017" s="14" t="s">
        <v>38260</v>
      </c>
      <c r="C19017" s="9" t="s">
        <v>38261</v>
      </c>
      <c r="D19017" s="10">
        <v>5800</v>
      </c>
      <c r="E19017" s="11">
        <v>6700</v>
      </c>
    </row>
    <row r="19018" spans="1:5" ht="19.5" customHeight="1">
      <c r="A19018" s="15" t="s">
        <v>1193</v>
      </c>
      <c r="B19018" s="14" t="s">
        <v>38262</v>
      </c>
      <c r="C19018" s="9" t="s">
        <v>38263</v>
      </c>
      <c r="D19018" s="10">
        <v>4600</v>
      </c>
      <c r="E19018" s="11">
        <v>5200</v>
      </c>
    </row>
    <row r="19019" spans="1:5" ht="19.5" customHeight="1">
      <c r="A19019" s="15" t="s">
        <v>1193</v>
      </c>
      <c r="B19019" s="14" t="s">
        <v>38264</v>
      </c>
      <c r="C19019" s="9" t="s">
        <v>38265</v>
      </c>
      <c r="D19019" s="10">
        <v>3800</v>
      </c>
      <c r="E19019" s="11">
        <v>4200</v>
      </c>
    </row>
    <row r="19020" spans="1:5" ht="19.5" customHeight="1">
      <c r="A19020" s="15" t="s">
        <v>1193</v>
      </c>
      <c r="B19020" s="14" t="s">
        <v>38266</v>
      </c>
      <c r="C19020" s="9" t="s">
        <v>38267</v>
      </c>
      <c r="D19020" s="10">
        <v>4200</v>
      </c>
      <c r="E19020" s="11">
        <v>4700</v>
      </c>
    </row>
    <row r="19021" spans="1:5" ht="19.5" customHeight="1">
      <c r="A19021" s="15" t="s">
        <v>1193</v>
      </c>
      <c r="B19021" s="14" t="s">
        <v>38268</v>
      </c>
      <c r="C19021" s="9" t="s">
        <v>38269</v>
      </c>
      <c r="D19021" s="10">
        <v>2700</v>
      </c>
      <c r="E19021" s="11">
        <v>3000</v>
      </c>
    </row>
    <row r="19022" spans="1:5" ht="19.5" customHeight="1">
      <c r="A19022" s="15" t="s">
        <v>1193</v>
      </c>
      <c r="B19022" s="14" t="s">
        <v>38270</v>
      </c>
      <c r="C19022" s="9" t="s">
        <v>38271</v>
      </c>
      <c r="D19022" s="10">
        <v>1500</v>
      </c>
      <c r="E19022" s="11">
        <v>1600</v>
      </c>
    </row>
    <row r="19023" spans="1:5" ht="19.5" customHeight="1">
      <c r="A19023" s="15" t="s">
        <v>1193</v>
      </c>
      <c r="B19023" s="14" t="s">
        <v>38272</v>
      </c>
      <c r="C19023" s="9" t="s">
        <v>38273</v>
      </c>
      <c r="D19023" s="10">
        <v>1300</v>
      </c>
      <c r="E19023" s="11">
        <v>1400</v>
      </c>
    </row>
    <row r="19024" spans="1:5" ht="19.5" customHeight="1">
      <c r="A19024" s="15" t="s">
        <v>1193</v>
      </c>
      <c r="B19024" s="14" t="s">
        <v>38274</v>
      </c>
      <c r="C19024" s="9" t="s">
        <v>38275</v>
      </c>
      <c r="D19024" s="10">
        <v>1500</v>
      </c>
      <c r="E19024" s="11">
        <v>1600</v>
      </c>
    </row>
    <row r="19025" spans="1:5" ht="19.5" customHeight="1">
      <c r="A19025" s="15" t="s">
        <v>1193</v>
      </c>
      <c r="B19025" s="14" t="s">
        <v>38276</v>
      </c>
      <c r="C19025" s="9" t="s">
        <v>38277</v>
      </c>
      <c r="D19025" s="10">
        <v>3100</v>
      </c>
      <c r="E19025" s="11">
        <v>3500</v>
      </c>
    </row>
    <row r="19026" spans="1:5" ht="19.5" customHeight="1">
      <c r="A19026" s="15" t="s">
        <v>1193</v>
      </c>
      <c r="B19026" s="14" t="s">
        <v>38278</v>
      </c>
      <c r="C19026" s="9" t="s">
        <v>38279</v>
      </c>
      <c r="D19026" s="10">
        <v>3900</v>
      </c>
      <c r="E19026" s="11">
        <v>4300</v>
      </c>
    </row>
    <row r="19027" spans="1:5" ht="19.5" customHeight="1">
      <c r="A19027" s="15" t="s">
        <v>1193</v>
      </c>
      <c r="B19027" s="14" t="s">
        <v>38280</v>
      </c>
      <c r="C19027" s="9" t="s">
        <v>38281</v>
      </c>
      <c r="D19027" s="10">
        <v>1500</v>
      </c>
      <c r="E19027" s="11">
        <v>1700</v>
      </c>
    </row>
    <row r="19028" spans="1:5" ht="19.5" customHeight="1">
      <c r="A19028" s="15" t="s">
        <v>1193</v>
      </c>
      <c r="B19028" s="14" t="s">
        <v>38282</v>
      </c>
      <c r="C19028" s="9" t="s">
        <v>38283</v>
      </c>
      <c r="D19028" s="10">
        <v>2700</v>
      </c>
      <c r="E19028" s="11">
        <v>2900</v>
      </c>
    </row>
    <row r="19029" spans="1:5" ht="19.5" customHeight="1">
      <c r="A19029" s="15" t="s">
        <v>1193</v>
      </c>
      <c r="B19029" s="14" t="s">
        <v>38284</v>
      </c>
      <c r="C19029" s="9" t="s">
        <v>38285</v>
      </c>
      <c r="D19029" s="10">
        <v>4200</v>
      </c>
      <c r="E19029" s="11">
        <v>4600</v>
      </c>
    </row>
    <row r="19030" spans="1:5" ht="19.5" customHeight="1">
      <c r="A19030" s="15" t="s">
        <v>1193</v>
      </c>
      <c r="B19030" s="14" t="s">
        <v>38286</v>
      </c>
      <c r="C19030" s="9" t="s">
        <v>38287</v>
      </c>
      <c r="D19030" s="10">
        <v>6200</v>
      </c>
      <c r="E19030" s="11">
        <v>6550</v>
      </c>
    </row>
    <row r="19031" spans="1:5" ht="19.5" customHeight="1">
      <c r="A19031" s="15" t="s">
        <v>1193</v>
      </c>
      <c r="B19031" s="14" t="s">
        <v>38288</v>
      </c>
      <c r="C19031" s="9" t="s">
        <v>38289</v>
      </c>
      <c r="D19031" s="10">
        <v>9600</v>
      </c>
      <c r="E19031" s="11">
        <v>10500</v>
      </c>
    </row>
    <row r="19032" spans="1:5" ht="19.5" customHeight="1">
      <c r="A19032" s="15" t="s">
        <v>1193</v>
      </c>
      <c r="B19032" s="14" t="s">
        <v>38290</v>
      </c>
      <c r="C19032" s="9" t="s">
        <v>38291</v>
      </c>
      <c r="D19032" s="10">
        <v>2400</v>
      </c>
      <c r="E19032" s="11">
        <v>2650</v>
      </c>
    </row>
    <row r="19033" spans="1:5" ht="19.5" customHeight="1">
      <c r="A19033" s="15" t="s">
        <v>1193</v>
      </c>
      <c r="B19033" s="14" t="s">
        <v>38292</v>
      </c>
      <c r="C19033" s="9" t="s">
        <v>38293</v>
      </c>
      <c r="D19033" s="10">
        <v>3000</v>
      </c>
      <c r="E19033" s="11">
        <v>3300</v>
      </c>
    </row>
    <row r="19034" spans="1:5" ht="19.5" customHeight="1">
      <c r="A19034" s="15" t="s">
        <v>1193</v>
      </c>
      <c r="B19034" s="14" t="s">
        <v>38294</v>
      </c>
      <c r="C19034" s="9" t="s">
        <v>38295</v>
      </c>
      <c r="D19034" s="10">
        <v>4500</v>
      </c>
      <c r="E19034" s="11">
        <v>4850</v>
      </c>
    </row>
    <row r="19035" spans="1:5" ht="19.5" customHeight="1">
      <c r="A19035" s="15" t="s">
        <v>1193</v>
      </c>
      <c r="B19035" s="14" t="s">
        <v>38296</v>
      </c>
      <c r="C19035" s="9" t="s">
        <v>38297</v>
      </c>
      <c r="D19035" s="10">
        <v>3600</v>
      </c>
      <c r="E19035" s="11">
        <v>3780</v>
      </c>
    </row>
    <row r="19036" spans="1:5" ht="19.5" customHeight="1">
      <c r="A19036" s="15" t="s">
        <v>1193</v>
      </c>
      <c r="B19036" s="14" t="s">
        <v>37835</v>
      </c>
      <c r="C19036" s="9" t="s">
        <v>37836</v>
      </c>
      <c r="D19036" s="10">
        <v>1980</v>
      </c>
      <c r="E19036" s="11">
        <v>3000</v>
      </c>
    </row>
    <row r="19037" spans="1:5" ht="19.5" customHeight="1">
      <c r="A19037" s="15" t="s">
        <v>1193</v>
      </c>
      <c r="B19037" s="14" t="s">
        <v>37837</v>
      </c>
      <c r="C19037" s="9" t="s">
        <v>37838</v>
      </c>
      <c r="D19037" s="10">
        <v>1780</v>
      </c>
      <c r="E19037" s="11">
        <v>2700</v>
      </c>
    </row>
    <row r="19038" spans="1:5" ht="19.5" customHeight="1">
      <c r="A19038" s="15" t="s">
        <v>1193</v>
      </c>
      <c r="B19038" s="14" t="s">
        <v>37839</v>
      </c>
      <c r="C19038" s="9" t="s">
        <v>37840</v>
      </c>
      <c r="D19038" s="10">
        <v>1260</v>
      </c>
      <c r="E19038" s="11">
        <v>1950</v>
      </c>
    </row>
    <row r="19039" spans="1:5" ht="19.5" customHeight="1">
      <c r="A19039" s="15" t="s">
        <v>1193</v>
      </c>
      <c r="B19039" s="14" t="s">
        <v>37841</v>
      </c>
      <c r="C19039" s="9" t="s">
        <v>37842</v>
      </c>
      <c r="D19039" s="10">
        <v>750</v>
      </c>
      <c r="E19039" s="11">
        <v>1200</v>
      </c>
    </row>
    <row r="19040" spans="1:5" ht="19.5" customHeight="1">
      <c r="A19040" s="15" t="s">
        <v>1193</v>
      </c>
      <c r="B19040" s="14" t="s">
        <v>37843</v>
      </c>
      <c r="C19040" s="9" t="s">
        <v>37844</v>
      </c>
      <c r="D19040" s="10">
        <v>730</v>
      </c>
      <c r="E19040" s="11">
        <v>1200</v>
      </c>
    </row>
    <row r="19041" spans="1:5" ht="19.5" customHeight="1">
      <c r="A19041" s="15" t="s">
        <v>1193</v>
      </c>
      <c r="B19041" s="14" t="s">
        <v>37845</v>
      </c>
      <c r="C19041" s="9" t="s">
        <v>37846</v>
      </c>
      <c r="D19041" s="10">
        <v>590</v>
      </c>
      <c r="E19041" s="11">
        <v>900</v>
      </c>
    </row>
    <row r="19042" spans="1:5" ht="19.5" customHeight="1">
      <c r="A19042" s="15" t="s">
        <v>1193</v>
      </c>
      <c r="B19042" s="14" t="s">
        <v>37847</v>
      </c>
      <c r="C19042" s="9" t="s">
        <v>37848</v>
      </c>
      <c r="D19042" s="10">
        <v>1980</v>
      </c>
      <c r="E19042" s="11">
        <v>3000</v>
      </c>
    </row>
    <row r="19043" spans="1:5" ht="19.5" customHeight="1">
      <c r="A19043" s="15" t="s">
        <v>1193</v>
      </c>
      <c r="B19043" s="14" t="s">
        <v>37849</v>
      </c>
      <c r="C19043" s="9" t="s">
        <v>37850</v>
      </c>
      <c r="D19043" s="10">
        <v>1780</v>
      </c>
      <c r="E19043" s="11">
        <v>2700</v>
      </c>
    </row>
    <row r="19044" spans="1:5" ht="19.5" customHeight="1">
      <c r="A19044" s="15" t="s">
        <v>1193</v>
      </c>
      <c r="B19044" s="14" t="s">
        <v>37851</v>
      </c>
      <c r="C19044" s="9" t="s">
        <v>37852</v>
      </c>
      <c r="D19044" s="10">
        <v>1260</v>
      </c>
      <c r="E19044" s="11">
        <v>1950</v>
      </c>
    </row>
    <row r="19045" spans="1:5" ht="19.5" customHeight="1">
      <c r="A19045" s="15" t="s">
        <v>1193</v>
      </c>
      <c r="B19045" s="14" t="s">
        <v>37853</v>
      </c>
      <c r="C19045" s="9" t="s">
        <v>37854</v>
      </c>
      <c r="D19045" s="10">
        <v>750</v>
      </c>
      <c r="E19045" s="11">
        <v>1200</v>
      </c>
    </row>
    <row r="19046" spans="1:5" ht="19.5" customHeight="1">
      <c r="A19046" s="15" t="s">
        <v>1193</v>
      </c>
      <c r="B19046" s="14" t="s">
        <v>37855</v>
      </c>
      <c r="C19046" s="9" t="s">
        <v>37856</v>
      </c>
      <c r="D19046" s="10">
        <v>730</v>
      </c>
      <c r="E19046" s="11">
        <v>1200</v>
      </c>
    </row>
    <row r="19047" spans="1:5" ht="19.5" customHeight="1">
      <c r="A19047" s="15" t="s">
        <v>1193</v>
      </c>
      <c r="B19047" s="14" t="s">
        <v>37857</v>
      </c>
      <c r="C19047" s="9" t="s">
        <v>37858</v>
      </c>
      <c r="D19047" s="10">
        <v>590</v>
      </c>
      <c r="E19047" s="11">
        <v>900</v>
      </c>
    </row>
    <row r="19048" spans="1:5" ht="19.5" customHeight="1">
      <c r="A19048" s="15" t="s">
        <v>1193</v>
      </c>
      <c r="B19048" s="14" t="s">
        <v>37859</v>
      </c>
      <c r="C19048" s="9" t="s">
        <v>37860</v>
      </c>
      <c r="D19048" s="10">
        <v>560</v>
      </c>
      <c r="E19048" s="11">
        <v>900</v>
      </c>
    </row>
    <row r="19049" spans="1:5" ht="19.5" customHeight="1">
      <c r="A19049" s="15" t="s">
        <v>1193</v>
      </c>
      <c r="B19049" s="14" t="s">
        <v>37861</v>
      </c>
      <c r="C19049" s="9" t="s">
        <v>37862</v>
      </c>
      <c r="D19049" s="10">
        <v>520</v>
      </c>
      <c r="E19049" s="11">
        <v>900</v>
      </c>
    </row>
    <row r="19050" spans="1:5" ht="19.5" customHeight="1">
      <c r="A19050" s="15" t="s">
        <v>1193</v>
      </c>
      <c r="B19050" s="14" t="s">
        <v>37863</v>
      </c>
      <c r="C19050" s="9" t="s">
        <v>37864</v>
      </c>
      <c r="D19050" s="10">
        <v>500</v>
      </c>
      <c r="E19050" s="11">
        <v>900</v>
      </c>
    </row>
    <row r="19051" spans="1:5" ht="19.5" customHeight="1">
      <c r="A19051" s="15" t="s">
        <v>1193</v>
      </c>
      <c r="B19051" s="14" t="s">
        <v>37865</v>
      </c>
      <c r="C19051" s="9" t="s">
        <v>37866</v>
      </c>
      <c r="D19051" s="10">
        <v>860</v>
      </c>
      <c r="E19051" s="11">
        <v>1350</v>
      </c>
    </row>
    <row r="19052" spans="1:5" ht="19.5" customHeight="1">
      <c r="A19052" s="15" t="s">
        <v>1193</v>
      </c>
      <c r="B19052" s="14" t="s">
        <v>37867</v>
      </c>
      <c r="C19052" s="9" t="s">
        <v>37868</v>
      </c>
      <c r="D19052" s="10">
        <v>1300</v>
      </c>
      <c r="E19052" s="11">
        <v>1950</v>
      </c>
    </row>
    <row r="19053" spans="1:5" ht="19.5" customHeight="1">
      <c r="A19053" s="15" t="s">
        <v>1193</v>
      </c>
      <c r="B19053" s="14" t="s">
        <v>37869</v>
      </c>
      <c r="C19053" s="9" t="s">
        <v>37870</v>
      </c>
      <c r="D19053" s="10">
        <v>730</v>
      </c>
      <c r="E19053" s="11">
        <v>1200</v>
      </c>
    </row>
    <row r="19054" spans="1:5" ht="19.5" customHeight="1">
      <c r="A19054" s="15" t="s">
        <v>1193</v>
      </c>
      <c r="B19054" s="14" t="s">
        <v>37871</v>
      </c>
      <c r="C19054" s="9" t="s">
        <v>37872</v>
      </c>
      <c r="D19054" s="10">
        <v>700</v>
      </c>
      <c r="E19054" s="11">
        <v>1050</v>
      </c>
    </row>
    <row r="19055" spans="1:5" ht="19.5" customHeight="1">
      <c r="A19055" s="15" t="s">
        <v>1193</v>
      </c>
      <c r="B19055" s="14" t="s">
        <v>37873</v>
      </c>
      <c r="C19055" s="9" t="s">
        <v>37874</v>
      </c>
      <c r="D19055" s="10">
        <v>560</v>
      </c>
      <c r="E19055" s="11">
        <v>900</v>
      </c>
    </row>
    <row r="19056" spans="1:5" ht="19.5" customHeight="1">
      <c r="A19056" s="15" t="s">
        <v>1193</v>
      </c>
      <c r="B19056" s="14" t="s">
        <v>37875</v>
      </c>
      <c r="C19056" s="9" t="s">
        <v>37876</v>
      </c>
      <c r="D19056" s="10">
        <v>540</v>
      </c>
      <c r="E19056" s="11">
        <v>900</v>
      </c>
    </row>
    <row r="19057" spans="1:5" ht="19.5" customHeight="1">
      <c r="A19057" s="15" t="s">
        <v>1193</v>
      </c>
      <c r="B19057" s="14" t="s">
        <v>37877</v>
      </c>
      <c r="C19057" s="9" t="s">
        <v>37878</v>
      </c>
      <c r="D19057" s="10">
        <v>1180</v>
      </c>
      <c r="E19057" s="11">
        <v>1800</v>
      </c>
    </row>
    <row r="19058" spans="1:5" ht="19.5" customHeight="1">
      <c r="A19058" s="15" t="s">
        <v>1193</v>
      </c>
      <c r="B19058" s="14" t="s">
        <v>37879</v>
      </c>
      <c r="C19058" s="9" t="s">
        <v>37880</v>
      </c>
      <c r="D19058" s="10">
        <v>940</v>
      </c>
      <c r="E19058" s="11">
        <v>1500</v>
      </c>
    </row>
    <row r="19059" spans="1:5" ht="19.5" customHeight="1">
      <c r="A19059" s="15" t="s">
        <v>1193</v>
      </c>
      <c r="B19059" s="14" t="s">
        <v>37881</v>
      </c>
      <c r="C19059" s="9" t="s">
        <v>37882</v>
      </c>
      <c r="D19059" s="10">
        <v>830</v>
      </c>
      <c r="E19059" s="11">
        <v>1350</v>
      </c>
    </row>
    <row r="19060" spans="1:5" ht="19.5" customHeight="1">
      <c r="A19060" s="15" t="s">
        <v>1193</v>
      </c>
      <c r="B19060" s="14" t="s">
        <v>37883</v>
      </c>
      <c r="C19060" s="9" t="s">
        <v>37884</v>
      </c>
      <c r="D19060" s="10">
        <v>800</v>
      </c>
      <c r="E19060" s="11">
        <v>1200</v>
      </c>
    </row>
    <row r="19061" spans="1:5" ht="19.5" customHeight="1">
      <c r="A19061" s="15" t="s">
        <v>1193</v>
      </c>
      <c r="B19061" s="14" t="s">
        <v>37885</v>
      </c>
      <c r="C19061" s="9" t="s">
        <v>37886</v>
      </c>
      <c r="D19061" s="10">
        <v>710</v>
      </c>
      <c r="E19061" s="11">
        <v>1200</v>
      </c>
    </row>
    <row r="19062" spans="1:5" ht="19.5" customHeight="1">
      <c r="A19062" s="15" t="s">
        <v>1193</v>
      </c>
      <c r="B19062" s="14" t="s">
        <v>37887</v>
      </c>
      <c r="C19062" s="9" t="s">
        <v>37888</v>
      </c>
      <c r="D19062" s="10">
        <v>660</v>
      </c>
      <c r="E19062" s="11">
        <v>1050</v>
      </c>
    </row>
    <row r="19063" spans="1:5" ht="19.5" customHeight="1">
      <c r="A19063" s="15" t="s">
        <v>1193</v>
      </c>
      <c r="B19063" s="14" t="s">
        <v>37889</v>
      </c>
      <c r="C19063" s="9" t="s">
        <v>37890</v>
      </c>
      <c r="D19063" s="10">
        <v>1420</v>
      </c>
      <c r="E19063" s="11">
        <v>2250</v>
      </c>
    </row>
    <row r="19064" spans="1:5" ht="19.5" customHeight="1">
      <c r="A19064" s="15" t="s">
        <v>1193</v>
      </c>
      <c r="B19064" s="14" t="s">
        <v>37891</v>
      </c>
      <c r="C19064" s="9" t="s">
        <v>37892</v>
      </c>
      <c r="D19064" s="10">
        <v>1130</v>
      </c>
      <c r="E19064" s="11">
        <v>1800</v>
      </c>
    </row>
    <row r="19065" spans="1:5" ht="19.5" customHeight="1">
      <c r="A19065" s="15" t="s">
        <v>1193</v>
      </c>
      <c r="B19065" s="14" t="s">
        <v>37893</v>
      </c>
      <c r="C19065" s="9" t="s">
        <v>37894</v>
      </c>
      <c r="D19065" s="10">
        <v>880</v>
      </c>
      <c r="E19065" s="11">
        <v>1350</v>
      </c>
    </row>
    <row r="19066" spans="1:5" ht="19.5" customHeight="1">
      <c r="A19066" s="15" t="s">
        <v>1193</v>
      </c>
      <c r="B19066" s="14" t="s">
        <v>37895</v>
      </c>
      <c r="C19066" s="9" t="s">
        <v>37896</v>
      </c>
      <c r="D19066" s="10">
        <v>710</v>
      </c>
      <c r="E19066" s="11">
        <v>1200</v>
      </c>
    </row>
    <row r="19067" spans="1:5" ht="19.5" customHeight="1">
      <c r="A19067" s="15" t="s">
        <v>1193</v>
      </c>
      <c r="B19067" s="14" t="s">
        <v>37897</v>
      </c>
      <c r="C19067" s="9" t="s">
        <v>37898</v>
      </c>
      <c r="D19067" s="10">
        <v>650</v>
      </c>
      <c r="E19067" s="11">
        <v>1050</v>
      </c>
    </row>
    <row r="19068" spans="1:5" ht="19.5" customHeight="1">
      <c r="A19068" s="15" t="s">
        <v>1193</v>
      </c>
      <c r="B19068" s="14" t="s">
        <v>37899</v>
      </c>
      <c r="C19068" s="9" t="s">
        <v>37900</v>
      </c>
      <c r="D19068" s="10">
        <v>400</v>
      </c>
      <c r="E19068" s="11">
        <v>750</v>
      </c>
    </row>
    <row r="19069" spans="1:5" ht="19.5" customHeight="1">
      <c r="A19069" s="15" t="s">
        <v>1193</v>
      </c>
      <c r="B19069" s="14" t="s">
        <v>37901</v>
      </c>
      <c r="C19069" s="9" t="s">
        <v>37902</v>
      </c>
      <c r="D19069" s="10">
        <v>1020</v>
      </c>
      <c r="E19069" s="11">
        <v>1200</v>
      </c>
    </row>
    <row r="19070" spans="1:5" ht="19.5" customHeight="1">
      <c r="A19070" s="15" t="s">
        <v>1193</v>
      </c>
      <c r="B19070" s="14" t="s">
        <v>37903</v>
      </c>
      <c r="C19070" s="9" t="s">
        <v>37904</v>
      </c>
      <c r="D19070" s="10">
        <v>720</v>
      </c>
      <c r="E19070" s="11">
        <v>900</v>
      </c>
    </row>
    <row r="19071" spans="1:5" ht="19.5" customHeight="1">
      <c r="A19071" s="15" t="s">
        <v>1193</v>
      </c>
      <c r="B19071" s="14" t="s">
        <v>37905</v>
      </c>
      <c r="C19071" s="9" t="s">
        <v>37906</v>
      </c>
      <c r="D19071" s="10">
        <v>1740</v>
      </c>
      <c r="E19071" s="11">
        <v>2100</v>
      </c>
    </row>
    <row r="19072" spans="1:5" ht="19.5" customHeight="1">
      <c r="A19072" s="15" t="s">
        <v>1193</v>
      </c>
      <c r="B19072" s="14" t="s">
        <v>37907</v>
      </c>
      <c r="C19072" s="9" t="s">
        <v>37908</v>
      </c>
      <c r="D19072" s="10">
        <v>980</v>
      </c>
      <c r="E19072" s="11">
        <v>1200</v>
      </c>
    </row>
    <row r="19073" spans="1:5" ht="19.5" customHeight="1">
      <c r="A19073" s="15" t="s">
        <v>1193</v>
      </c>
      <c r="B19073" s="14" t="s">
        <v>37909</v>
      </c>
      <c r="C19073" s="9" t="s">
        <v>37904</v>
      </c>
      <c r="D19073" s="10">
        <v>720</v>
      </c>
      <c r="E19073" s="11">
        <v>900</v>
      </c>
    </row>
    <row r="19074" spans="1:5" ht="19.5" customHeight="1">
      <c r="A19074" s="15" t="s">
        <v>1193</v>
      </c>
      <c r="B19074" s="14" t="s">
        <v>37910</v>
      </c>
      <c r="C19074" s="9" t="s">
        <v>37911</v>
      </c>
      <c r="D19074" s="10">
        <v>1700</v>
      </c>
      <c r="E19074" s="11">
        <v>2100</v>
      </c>
    </row>
    <row r="19075" spans="1:5" ht="19.5" customHeight="1">
      <c r="A19075" s="15" t="s">
        <v>1193</v>
      </c>
      <c r="B19075" s="14" t="s">
        <v>37912</v>
      </c>
      <c r="C19075" s="9" t="s">
        <v>37913</v>
      </c>
      <c r="D19075" s="10">
        <v>830</v>
      </c>
      <c r="E19075" s="11">
        <v>1050</v>
      </c>
    </row>
    <row r="19076" spans="1:5" ht="19.5" customHeight="1">
      <c r="A19076" s="15" t="s">
        <v>1193</v>
      </c>
      <c r="B19076" s="14" t="s">
        <v>37914</v>
      </c>
      <c r="C19076" s="9" t="s">
        <v>37915</v>
      </c>
      <c r="D19076" s="10">
        <v>740</v>
      </c>
      <c r="E19076" s="11">
        <v>900</v>
      </c>
    </row>
    <row r="19077" spans="1:5" ht="19.5" customHeight="1">
      <c r="A19077" s="15" t="s">
        <v>1193</v>
      </c>
      <c r="B19077" s="14" t="s">
        <v>37916</v>
      </c>
      <c r="C19077" s="9" t="s">
        <v>37917</v>
      </c>
      <c r="D19077" s="10">
        <v>720</v>
      </c>
      <c r="E19077" s="11">
        <v>900</v>
      </c>
    </row>
    <row r="19078" spans="1:5" ht="19.5" customHeight="1">
      <c r="A19078" s="15" t="s">
        <v>1193</v>
      </c>
      <c r="B19078" s="14" t="s">
        <v>37918</v>
      </c>
      <c r="C19078" s="9" t="s">
        <v>37919</v>
      </c>
      <c r="D19078" s="10">
        <v>950</v>
      </c>
      <c r="E19078" s="11">
        <v>1200</v>
      </c>
    </row>
    <row r="19079" spans="1:5" ht="19.5" customHeight="1">
      <c r="A19079" s="15" t="s">
        <v>1193</v>
      </c>
      <c r="B19079" s="14" t="s">
        <v>37920</v>
      </c>
      <c r="C19079" s="9" t="s">
        <v>37921</v>
      </c>
      <c r="D19079" s="10">
        <v>830</v>
      </c>
      <c r="E19079" s="11">
        <v>1050</v>
      </c>
    </row>
    <row r="19080" spans="1:5" ht="19.5" customHeight="1">
      <c r="A19080" s="15" t="s">
        <v>1193</v>
      </c>
      <c r="B19080" s="14" t="s">
        <v>37922</v>
      </c>
      <c r="C19080" s="9" t="s">
        <v>37923</v>
      </c>
      <c r="D19080" s="10">
        <v>740</v>
      </c>
      <c r="E19080" s="11">
        <v>900</v>
      </c>
    </row>
    <row r="19081" spans="1:5" ht="19.5" customHeight="1">
      <c r="A19081" s="15" t="s">
        <v>1193</v>
      </c>
      <c r="B19081" s="14" t="s">
        <v>37924</v>
      </c>
      <c r="C19081" s="9" t="s">
        <v>37925</v>
      </c>
      <c r="D19081" s="10">
        <v>780</v>
      </c>
      <c r="E19081" s="11">
        <v>1050</v>
      </c>
    </row>
    <row r="19082" spans="1:5" ht="19.5" customHeight="1">
      <c r="A19082" s="15" t="s">
        <v>1193</v>
      </c>
      <c r="B19082" s="14" t="s">
        <v>37506</v>
      </c>
      <c r="C19082" s="9" t="s">
        <v>37507</v>
      </c>
      <c r="D19082" s="10">
        <v>6000</v>
      </c>
      <c r="E19082" s="11">
        <v>6600</v>
      </c>
    </row>
    <row r="19083" spans="1:5" ht="19.5" customHeight="1">
      <c r="A19083" s="15" t="s">
        <v>1193</v>
      </c>
      <c r="B19083" s="14" t="s">
        <v>37508</v>
      </c>
      <c r="C19083" s="9" t="s">
        <v>37509</v>
      </c>
      <c r="D19083" s="10">
        <v>3000</v>
      </c>
      <c r="E19083" s="11">
        <v>3300</v>
      </c>
    </row>
    <row r="19084" spans="1:5" ht="19.5" customHeight="1">
      <c r="A19084" s="15" t="s">
        <v>1193</v>
      </c>
      <c r="B19084" s="14" t="s">
        <v>37510</v>
      </c>
      <c r="C19084" s="9" t="s">
        <v>37511</v>
      </c>
      <c r="D19084" s="10">
        <v>2900</v>
      </c>
      <c r="E19084" s="11">
        <v>3200</v>
      </c>
    </row>
    <row r="19085" spans="1:5" ht="19.5" customHeight="1">
      <c r="A19085" s="15" t="s">
        <v>1193</v>
      </c>
      <c r="B19085" s="14" t="s">
        <v>37512</v>
      </c>
      <c r="C19085" s="9" t="s">
        <v>37513</v>
      </c>
      <c r="D19085" s="10">
        <v>1600</v>
      </c>
      <c r="E19085" s="11">
        <v>1800</v>
      </c>
    </row>
    <row r="19086" spans="1:5" ht="19.5" customHeight="1">
      <c r="A19086" s="15" t="s">
        <v>1193</v>
      </c>
      <c r="B19086" s="14" t="s">
        <v>37514</v>
      </c>
      <c r="C19086" s="9" t="s">
        <v>37515</v>
      </c>
      <c r="D19086" s="10">
        <v>1300</v>
      </c>
      <c r="E19086" s="11">
        <v>1500</v>
      </c>
    </row>
    <row r="19087" spans="1:5" ht="19.5" customHeight="1">
      <c r="A19087" s="15" t="s">
        <v>1193</v>
      </c>
      <c r="B19087" s="14" t="s">
        <v>37516</v>
      </c>
      <c r="C19087" s="9" t="s">
        <v>37517</v>
      </c>
      <c r="D19087" s="10">
        <v>1100</v>
      </c>
      <c r="E19087" s="11">
        <v>1300</v>
      </c>
    </row>
    <row r="19088" spans="1:5" ht="19.5" customHeight="1">
      <c r="A19088" s="15" t="s">
        <v>1193</v>
      </c>
      <c r="B19088" s="14" t="s">
        <v>37518</v>
      </c>
      <c r="C19088" s="9" t="s">
        <v>37519</v>
      </c>
      <c r="D19088" s="10">
        <v>980</v>
      </c>
      <c r="E19088" s="11">
        <v>1100</v>
      </c>
    </row>
    <row r="19089" spans="1:5" ht="19.5" customHeight="1">
      <c r="A19089" s="15" t="s">
        <v>1193</v>
      </c>
      <c r="B19089" s="14" t="s">
        <v>37520</v>
      </c>
      <c r="C19089" s="9" t="s">
        <v>37521</v>
      </c>
      <c r="D19089" s="10">
        <v>6800</v>
      </c>
      <c r="E19089" s="11">
        <v>7500</v>
      </c>
    </row>
    <row r="19090" spans="1:5" ht="19.5" customHeight="1">
      <c r="A19090" s="15" t="s">
        <v>1193</v>
      </c>
      <c r="B19090" s="14" t="s">
        <v>37522</v>
      </c>
      <c r="C19090" s="9" t="s">
        <v>37523</v>
      </c>
      <c r="D19090" s="10">
        <v>4200</v>
      </c>
      <c r="E19090" s="11">
        <v>4700</v>
      </c>
    </row>
    <row r="19091" spans="1:5" ht="19.5" customHeight="1">
      <c r="A19091" s="15" t="s">
        <v>1193</v>
      </c>
      <c r="B19091" s="14" t="s">
        <v>37524</v>
      </c>
      <c r="C19091" s="9" t="s">
        <v>37525</v>
      </c>
      <c r="D19091" s="10">
        <v>2600</v>
      </c>
      <c r="E19091" s="11">
        <v>2900</v>
      </c>
    </row>
    <row r="19092" spans="1:5" ht="19.5" customHeight="1">
      <c r="A19092" s="15" t="s">
        <v>1193</v>
      </c>
      <c r="B19092" s="14" t="s">
        <v>37526</v>
      </c>
      <c r="C19092" s="9" t="s">
        <v>37527</v>
      </c>
      <c r="D19092" s="10">
        <v>2000</v>
      </c>
      <c r="E19092" s="11">
        <v>2200</v>
      </c>
    </row>
    <row r="19093" spans="1:5" ht="19.5" customHeight="1">
      <c r="A19093" s="15" t="s">
        <v>1193</v>
      </c>
      <c r="B19093" s="14" t="s">
        <v>37528</v>
      </c>
      <c r="C19093" s="9" t="s">
        <v>37529</v>
      </c>
      <c r="D19093" s="10">
        <v>1800</v>
      </c>
      <c r="E19093" s="11">
        <v>2000</v>
      </c>
    </row>
    <row r="19094" spans="1:5" ht="19.5" customHeight="1">
      <c r="A19094" s="15" t="s">
        <v>1193</v>
      </c>
      <c r="B19094" s="14" t="s">
        <v>37530</v>
      </c>
      <c r="C19094" s="9" t="s">
        <v>37531</v>
      </c>
      <c r="D19094" s="10">
        <v>2800</v>
      </c>
      <c r="E19094" s="11">
        <v>3100</v>
      </c>
    </row>
    <row r="19095" spans="1:5" ht="19.5" customHeight="1">
      <c r="A19095" s="15" t="s">
        <v>1193</v>
      </c>
      <c r="B19095" s="14" t="s">
        <v>37532</v>
      </c>
      <c r="C19095" s="9" t="s">
        <v>37533</v>
      </c>
      <c r="D19095" s="10">
        <v>4800</v>
      </c>
      <c r="E19095" s="11">
        <v>5300</v>
      </c>
    </row>
    <row r="19096" spans="1:5" ht="19.5" customHeight="1">
      <c r="A19096" s="15" t="s">
        <v>1193</v>
      </c>
      <c r="B19096" s="14" t="s">
        <v>37534</v>
      </c>
      <c r="C19096" s="9" t="s">
        <v>37535</v>
      </c>
      <c r="D19096" s="10">
        <v>15000</v>
      </c>
      <c r="E19096" s="11">
        <v>16500</v>
      </c>
    </row>
    <row r="19097" spans="1:5" ht="19.5" customHeight="1">
      <c r="A19097" s="15" t="s">
        <v>1193</v>
      </c>
      <c r="B19097" s="14" t="s">
        <v>37536</v>
      </c>
      <c r="C19097" s="9" t="s">
        <v>37537</v>
      </c>
      <c r="D19097" s="10">
        <v>1800</v>
      </c>
      <c r="E19097" s="11">
        <v>2000</v>
      </c>
    </row>
    <row r="19098" spans="1:5" ht="19.5" customHeight="1">
      <c r="A19098" s="15" t="s">
        <v>1193</v>
      </c>
      <c r="B19098" s="14" t="s">
        <v>37538</v>
      </c>
      <c r="C19098" s="9" t="s">
        <v>37539</v>
      </c>
      <c r="D19098" s="10">
        <v>1500</v>
      </c>
      <c r="E19098" s="11">
        <v>1700</v>
      </c>
    </row>
    <row r="19099" spans="1:5" ht="19.5" customHeight="1">
      <c r="A19099" s="15" t="s">
        <v>1193</v>
      </c>
      <c r="B19099" s="14" t="s">
        <v>37540</v>
      </c>
      <c r="C19099" s="9" t="s">
        <v>37541</v>
      </c>
      <c r="D19099" s="10">
        <v>1400</v>
      </c>
      <c r="E19099" s="11">
        <v>1600</v>
      </c>
    </row>
    <row r="19100" spans="1:5" ht="19.5" customHeight="1">
      <c r="A19100" s="15" t="s">
        <v>1193</v>
      </c>
      <c r="B19100" s="14" t="s">
        <v>37542</v>
      </c>
      <c r="C19100" s="9" t="s">
        <v>37543</v>
      </c>
      <c r="D19100" s="10">
        <v>950</v>
      </c>
      <c r="E19100" s="11">
        <v>1100</v>
      </c>
    </row>
    <row r="19101" spans="1:5" ht="19.5" customHeight="1">
      <c r="A19101" s="15" t="s">
        <v>1193</v>
      </c>
      <c r="B19101" s="14" t="s">
        <v>37544</v>
      </c>
      <c r="C19101" s="9" t="s">
        <v>37545</v>
      </c>
      <c r="D19101" s="10">
        <v>1900</v>
      </c>
      <c r="E19101" s="11">
        <v>2100</v>
      </c>
    </row>
    <row r="19102" spans="1:5" ht="19.5" customHeight="1">
      <c r="A19102" s="15" t="s">
        <v>1193</v>
      </c>
      <c r="B19102" s="14" t="s">
        <v>37546</v>
      </c>
      <c r="C19102" s="9" t="s">
        <v>37547</v>
      </c>
      <c r="D19102" s="10">
        <v>980</v>
      </c>
      <c r="E19102" s="11">
        <v>1100</v>
      </c>
    </row>
    <row r="19103" spans="1:5" ht="19.5" customHeight="1">
      <c r="A19103" s="15" t="s">
        <v>1193</v>
      </c>
      <c r="B19103" s="14" t="s">
        <v>37548</v>
      </c>
      <c r="C19103" s="9" t="s">
        <v>37549</v>
      </c>
      <c r="D19103" s="10">
        <v>1600</v>
      </c>
      <c r="E19103" s="11">
        <v>1800</v>
      </c>
    </row>
    <row r="19104" spans="1:5" ht="19.5" customHeight="1">
      <c r="A19104" s="15" t="s">
        <v>1193</v>
      </c>
      <c r="B19104" s="14" t="s">
        <v>37550</v>
      </c>
      <c r="C19104" s="9" t="s">
        <v>37551</v>
      </c>
      <c r="D19104" s="10">
        <v>900</v>
      </c>
      <c r="E19104" s="11">
        <v>1000</v>
      </c>
    </row>
    <row r="19105" spans="1:5" ht="19.5" customHeight="1">
      <c r="A19105" s="15" t="s">
        <v>1193</v>
      </c>
      <c r="B19105" s="14" t="s">
        <v>37552</v>
      </c>
      <c r="C19105" s="9" t="s">
        <v>37553</v>
      </c>
      <c r="D19105" s="10">
        <v>2500</v>
      </c>
      <c r="E19105" s="11">
        <v>2800</v>
      </c>
    </row>
    <row r="19106" spans="1:5" ht="19.5" customHeight="1">
      <c r="A19106" s="15" t="s">
        <v>1193</v>
      </c>
      <c r="B19106" s="14" t="s">
        <v>37554</v>
      </c>
      <c r="C19106" s="9" t="s">
        <v>37555</v>
      </c>
      <c r="D19106" s="10">
        <v>1600</v>
      </c>
      <c r="E19106" s="11">
        <v>1800</v>
      </c>
    </row>
    <row r="19107" spans="1:5" ht="19.5" customHeight="1">
      <c r="A19107" s="15" t="s">
        <v>1193</v>
      </c>
      <c r="B19107" s="14" t="s">
        <v>37556</v>
      </c>
      <c r="C19107" s="9" t="s">
        <v>37557</v>
      </c>
      <c r="D19107" s="10">
        <v>900</v>
      </c>
      <c r="E19107" s="11">
        <v>1000</v>
      </c>
    </row>
    <row r="19108" spans="1:5" ht="19.5" customHeight="1">
      <c r="A19108" s="15" t="s">
        <v>1193</v>
      </c>
      <c r="B19108" s="14" t="s">
        <v>37558</v>
      </c>
      <c r="C19108" s="9" t="s">
        <v>37559</v>
      </c>
      <c r="D19108" s="10">
        <v>2500</v>
      </c>
      <c r="E19108" s="11">
        <v>2800</v>
      </c>
    </row>
    <row r="19109" spans="1:5" ht="19.5" customHeight="1">
      <c r="A19109" s="15" t="s">
        <v>0</v>
      </c>
      <c r="B19109" s="14" t="s">
        <v>37560</v>
      </c>
      <c r="C19109" s="9" t="s">
        <v>37561</v>
      </c>
      <c r="D19109" s="10">
        <v>1800</v>
      </c>
      <c r="E19109" s="11">
        <v>2000</v>
      </c>
    </row>
    <row r="19110" spans="1:5" ht="19.5" customHeight="1">
      <c r="A19110" s="15" t="s">
        <v>0</v>
      </c>
      <c r="B19110" s="14" t="s">
        <v>37562</v>
      </c>
      <c r="C19110" s="9" t="s">
        <v>37563</v>
      </c>
      <c r="D19110" s="10">
        <v>900</v>
      </c>
      <c r="E19110" s="11">
        <v>1000</v>
      </c>
    </row>
    <row r="19111" spans="1:5" ht="19.5" customHeight="1">
      <c r="A19111" s="15" t="s">
        <v>0</v>
      </c>
      <c r="B19111" s="14" t="s">
        <v>37564</v>
      </c>
      <c r="C19111" s="9" t="s">
        <v>37565</v>
      </c>
      <c r="D19111" s="10">
        <v>2700</v>
      </c>
      <c r="E19111" s="11">
        <v>3000</v>
      </c>
    </row>
    <row r="19112" spans="1:5" ht="19.5" customHeight="1">
      <c r="A19112" s="15" t="s">
        <v>1193</v>
      </c>
      <c r="B19112" s="14" t="s">
        <v>37566</v>
      </c>
      <c r="C19112" s="9" t="s">
        <v>37567</v>
      </c>
      <c r="D19112" s="10">
        <v>1250</v>
      </c>
      <c r="E19112" s="11">
        <v>1400</v>
      </c>
    </row>
    <row r="19113" spans="1:5" ht="19.5" customHeight="1">
      <c r="A19113" s="15" t="s">
        <v>1193</v>
      </c>
      <c r="B19113" s="14" t="s">
        <v>37568</v>
      </c>
      <c r="C19113" s="9" t="s">
        <v>37569</v>
      </c>
      <c r="D19113" s="10">
        <v>850</v>
      </c>
      <c r="E19113" s="11">
        <v>1000</v>
      </c>
    </row>
    <row r="19114" spans="1:5" ht="19.5" customHeight="1">
      <c r="A19114" s="15" t="s">
        <v>1193</v>
      </c>
      <c r="B19114" s="14" t="s">
        <v>37570</v>
      </c>
      <c r="C19114" s="9" t="s">
        <v>37571</v>
      </c>
      <c r="D19114" s="10">
        <v>2100</v>
      </c>
      <c r="E19114" s="11">
        <v>2400</v>
      </c>
    </row>
    <row r="19115" spans="1:5" ht="19.5" customHeight="1">
      <c r="A19115" s="15" t="s">
        <v>1193</v>
      </c>
      <c r="B19115" s="14" t="s">
        <v>37572</v>
      </c>
      <c r="C19115" s="9" t="s">
        <v>37573</v>
      </c>
      <c r="D19115" s="10">
        <v>1300</v>
      </c>
      <c r="E19115" s="11">
        <v>1500</v>
      </c>
    </row>
    <row r="19116" spans="1:5" ht="19.5" customHeight="1">
      <c r="A19116" s="15" t="s">
        <v>1193</v>
      </c>
      <c r="B19116" s="14" t="s">
        <v>37574</v>
      </c>
      <c r="C19116" s="9" t="s">
        <v>37575</v>
      </c>
      <c r="D19116" s="10">
        <v>800</v>
      </c>
      <c r="E19116" s="11">
        <v>900</v>
      </c>
    </row>
    <row r="19117" spans="1:5" ht="19.5" customHeight="1">
      <c r="A19117" s="15" t="s">
        <v>1193</v>
      </c>
      <c r="B19117" s="14" t="s">
        <v>37576</v>
      </c>
      <c r="C19117" s="9" t="s">
        <v>37577</v>
      </c>
      <c r="D19117" s="10">
        <v>2100</v>
      </c>
      <c r="E19117" s="11">
        <v>2400</v>
      </c>
    </row>
    <row r="19118" spans="1:5" ht="19.5" customHeight="1">
      <c r="A19118" s="15" t="s">
        <v>1193</v>
      </c>
      <c r="B19118" s="14" t="s">
        <v>37578</v>
      </c>
      <c r="C19118" s="9" t="s">
        <v>37579</v>
      </c>
      <c r="D19118" s="10">
        <v>2000</v>
      </c>
      <c r="E19118" s="11">
        <v>2200</v>
      </c>
    </row>
    <row r="19119" spans="1:5" ht="19.5" customHeight="1">
      <c r="A19119" s="15" t="s">
        <v>1193</v>
      </c>
      <c r="B19119" s="14" t="s">
        <v>37580</v>
      </c>
      <c r="C19119" s="9" t="s">
        <v>37581</v>
      </c>
      <c r="D19119" s="10">
        <v>1300</v>
      </c>
      <c r="E19119" s="11">
        <v>1500</v>
      </c>
    </row>
    <row r="19120" spans="1:5" ht="19.5" customHeight="1">
      <c r="A19120" s="15" t="s">
        <v>1193</v>
      </c>
      <c r="B19120" s="14" t="s">
        <v>37582</v>
      </c>
      <c r="C19120" s="9" t="s">
        <v>37583</v>
      </c>
      <c r="D19120" s="10">
        <v>900</v>
      </c>
      <c r="E19120" s="11">
        <v>1000</v>
      </c>
    </row>
    <row r="19121" spans="1:5" ht="19.5" customHeight="1">
      <c r="A19121" s="15" t="s">
        <v>1193</v>
      </c>
      <c r="B19121" s="14" t="s">
        <v>37584</v>
      </c>
      <c r="C19121" s="9" t="s">
        <v>37585</v>
      </c>
      <c r="D19121" s="10">
        <v>1100</v>
      </c>
      <c r="E19121" s="11">
        <v>1300</v>
      </c>
    </row>
    <row r="19122" spans="1:5" ht="19.5" customHeight="1">
      <c r="A19122" s="15" t="s">
        <v>1193</v>
      </c>
      <c r="B19122" s="14" t="s">
        <v>37926</v>
      </c>
      <c r="C19122" s="9" t="s">
        <v>37927</v>
      </c>
      <c r="D19122" s="10">
        <v>1700</v>
      </c>
      <c r="E19122" s="11" t="s">
        <v>1193</v>
      </c>
    </row>
    <row r="19123" spans="1:5" ht="19.5" customHeight="1">
      <c r="A19123" s="15" t="s">
        <v>1193</v>
      </c>
      <c r="B19123" s="14" t="s">
        <v>37928</v>
      </c>
      <c r="C19123" s="9" t="s">
        <v>37929</v>
      </c>
      <c r="D19123" s="10">
        <v>2130</v>
      </c>
      <c r="E19123" s="11" t="s">
        <v>1193</v>
      </c>
    </row>
    <row r="19124" spans="1:5" ht="19.5" customHeight="1">
      <c r="A19124" s="15" t="s">
        <v>1193</v>
      </c>
      <c r="B19124" s="14" t="s">
        <v>37930</v>
      </c>
      <c r="C19124" s="9" t="s">
        <v>37931</v>
      </c>
      <c r="D19124" s="10">
        <v>3550</v>
      </c>
      <c r="E19124" s="11" t="s">
        <v>1193</v>
      </c>
    </row>
    <row r="19125" spans="1:5" ht="19.5" customHeight="1">
      <c r="A19125" s="15" t="s">
        <v>1193</v>
      </c>
      <c r="B19125" s="14" t="s">
        <v>37932</v>
      </c>
      <c r="C19125" s="9" t="s">
        <v>37933</v>
      </c>
      <c r="D19125" s="10">
        <v>1680</v>
      </c>
      <c r="E19125" s="11" t="s">
        <v>1193</v>
      </c>
    </row>
    <row r="19126" spans="1:5" ht="19.5" customHeight="1">
      <c r="A19126" s="15" t="s">
        <v>1193</v>
      </c>
      <c r="B19126" s="14" t="s">
        <v>37934</v>
      </c>
      <c r="C19126" s="9" t="s">
        <v>37935</v>
      </c>
      <c r="D19126" s="10">
        <v>2930</v>
      </c>
      <c r="E19126" s="11" t="s">
        <v>1193</v>
      </c>
    </row>
    <row r="19127" spans="1:5" ht="19.5" customHeight="1">
      <c r="A19127" s="15" t="s">
        <v>1193</v>
      </c>
      <c r="B19127" s="14" t="s">
        <v>37936</v>
      </c>
      <c r="C19127" s="9" t="s">
        <v>37937</v>
      </c>
      <c r="D19127" s="10">
        <v>3580</v>
      </c>
      <c r="E19127" s="11" t="s">
        <v>1193</v>
      </c>
    </row>
    <row r="19128" spans="1:5" ht="19.5" customHeight="1">
      <c r="A19128" s="15" t="s">
        <v>1193</v>
      </c>
      <c r="B19128" s="14" t="s">
        <v>37938</v>
      </c>
      <c r="C19128" s="9" t="s">
        <v>37939</v>
      </c>
      <c r="D19128" s="10">
        <v>1630</v>
      </c>
      <c r="E19128" s="11" t="s">
        <v>1193</v>
      </c>
    </row>
    <row r="19129" spans="1:5" ht="19.5" customHeight="1">
      <c r="A19129" s="15" t="s">
        <v>1193</v>
      </c>
      <c r="B19129" s="14" t="s">
        <v>37940</v>
      </c>
      <c r="C19129" s="9" t="s">
        <v>37941</v>
      </c>
      <c r="D19129" s="10">
        <v>2080</v>
      </c>
      <c r="E19129" s="11" t="s">
        <v>1193</v>
      </c>
    </row>
    <row r="19130" spans="1:5" ht="19.5" customHeight="1">
      <c r="A19130" s="15" t="s">
        <v>1193</v>
      </c>
      <c r="B19130" s="14" t="s">
        <v>37942</v>
      </c>
      <c r="C19130" s="9" t="s">
        <v>37943</v>
      </c>
      <c r="D19130" s="10">
        <v>3500</v>
      </c>
      <c r="E19130" s="11" t="s">
        <v>1193</v>
      </c>
    </row>
    <row r="19131" spans="1:5" ht="19.5" customHeight="1">
      <c r="A19131" s="15" t="s">
        <v>1193</v>
      </c>
      <c r="B19131" s="14" t="s">
        <v>37944</v>
      </c>
      <c r="C19131" s="9" t="s">
        <v>37945</v>
      </c>
      <c r="D19131" s="10">
        <v>1630</v>
      </c>
      <c r="E19131" s="11" t="s">
        <v>1193</v>
      </c>
    </row>
    <row r="19132" spans="1:5" ht="19.5" customHeight="1">
      <c r="A19132" s="15" t="s">
        <v>1193</v>
      </c>
      <c r="B19132" s="14" t="s">
        <v>37946</v>
      </c>
      <c r="C19132" s="9" t="s">
        <v>37947</v>
      </c>
      <c r="D19132" s="10">
        <v>2080</v>
      </c>
      <c r="E19132" s="11" t="s">
        <v>1193</v>
      </c>
    </row>
    <row r="19133" spans="1:5" ht="19.5" customHeight="1">
      <c r="A19133" s="15" t="s">
        <v>1193</v>
      </c>
      <c r="B19133" s="14" t="s">
        <v>37948</v>
      </c>
      <c r="C19133" s="9" t="s">
        <v>37949</v>
      </c>
      <c r="D19133" s="10">
        <v>3500</v>
      </c>
      <c r="E19133" s="11" t="s">
        <v>1193</v>
      </c>
    </row>
    <row r="19134" spans="1:5" ht="19.5" customHeight="1">
      <c r="A19134" s="15" t="s">
        <v>1193</v>
      </c>
      <c r="B19134" s="14" t="s">
        <v>37950</v>
      </c>
      <c r="C19134" s="9" t="s">
        <v>37951</v>
      </c>
      <c r="D19134" s="10">
        <v>630</v>
      </c>
      <c r="E19134" s="11" t="s">
        <v>1193</v>
      </c>
    </row>
    <row r="19135" spans="1:5" ht="19.5" customHeight="1">
      <c r="A19135" s="15" t="s">
        <v>1193</v>
      </c>
      <c r="B19135" s="14" t="s">
        <v>37952</v>
      </c>
      <c r="C19135" s="9" t="s">
        <v>37953</v>
      </c>
      <c r="D19135" s="10">
        <v>850</v>
      </c>
      <c r="E19135" s="11" t="s">
        <v>1193</v>
      </c>
    </row>
    <row r="19136" spans="1:5" ht="19.5" customHeight="1">
      <c r="A19136" s="15" t="s">
        <v>1193</v>
      </c>
      <c r="B19136" s="14" t="s">
        <v>37954</v>
      </c>
      <c r="C19136" s="9" t="s">
        <v>37955</v>
      </c>
      <c r="D19136" s="10">
        <v>880</v>
      </c>
      <c r="E19136" s="11" t="s">
        <v>1193</v>
      </c>
    </row>
    <row r="19137" spans="1:5" ht="19.5" customHeight="1">
      <c r="A19137" s="15" t="s">
        <v>1193</v>
      </c>
      <c r="B19137" s="14" t="s">
        <v>37956</v>
      </c>
      <c r="C19137" s="9" t="s">
        <v>37957</v>
      </c>
      <c r="D19137" s="10">
        <v>940</v>
      </c>
      <c r="E19137" s="11" t="s">
        <v>1193</v>
      </c>
    </row>
    <row r="19138" spans="1:5" ht="19.5" customHeight="1">
      <c r="A19138" s="15" t="s">
        <v>1193</v>
      </c>
      <c r="B19138" s="14" t="s">
        <v>37958</v>
      </c>
      <c r="C19138" s="9" t="s">
        <v>37959</v>
      </c>
      <c r="D19138" s="10">
        <v>1100</v>
      </c>
      <c r="E19138" s="11" t="s">
        <v>1193</v>
      </c>
    </row>
    <row r="19139" spans="1:5" ht="19.5" customHeight="1">
      <c r="A19139" s="15" t="s">
        <v>1193</v>
      </c>
      <c r="B19139" s="14" t="s">
        <v>37960</v>
      </c>
      <c r="C19139" s="9" t="s">
        <v>37961</v>
      </c>
      <c r="D19139" s="10">
        <v>1480</v>
      </c>
      <c r="E19139" s="11" t="s">
        <v>1193</v>
      </c>
    </row>
    <row r="19140" spans="1:5" ht="19.5" customHeight="1">
      <c r="A19140" s="15" t="s">
        <v>1193</v>
      </c>
      <c r="B19140" s="14" t="s">
        <v>37962</v>
      </c>
      <c r="C19140" s="9" t="s">
        <v>37963</v>
      </c>
      <c r="D19140" s="10">
        <v>2150</v>
      </c>
      <c r="E19140" s="11" t="s">
        <v>1193</v>
      </c>
    </row>
    <row r="19141" spans="1:5" ht="19.5" customHeight="1">
      <c r="A19141" s="15" t="s">
        <v>1193</v>
      </c>
      <c r="B19141" s="14" t="s">
        <v>37964</v>
      </c>
      <c r="C19141" s="9" t="s">
        <v>37965</v>
      </c>
      <c r="D19141" s="10">
        <v>2230</v>
      </c>
      <c r="E19141" s="11" t="s">
        <v>1193</v>
      </c>
    </row>
    <row r="19142" spans="1:5" ht="19.5" customHeight="1">
      <c r="A19142" s="15" t="s">
        <v>1193</v>
      </c>
      <c r="B19142" s="14" t="s">
        <v>37966</v>
      </c>
      <c r="C19142" s="9" t="s">
        <v>37967</v>
      </c>
      <c r="D19142" s="10">
        <v>3680</v>
      </c>
      <c r="E19142" s="11" t="s">
        <v>1193</v>
      </c>
    </row>
    <row r="19143" spans="1:5" ht="19.5" customHeight="1">
      <c r="A19143" s="15" t="s">
        <v>1193</v>
      </c>
      <c r="B19143" s="14" t="s">
        <v>37968</v>
      </c>
      <c r="C19143" s="9" t="s">
        <v>37969</v>
      </c>
      <c r="D19143" s="10">
        <v>3300</v>
      </c>
      <c r="E19143" s="11" t="s">
        <v>1193</v>
      </c>
    </row>
    <row r="19144" spans="1:5" ht="19.5" customHeight="1">
      <c r="A19144" s="15" t="s">
        <v>1193</v>
      </c>
      <c r="B19144" s="14" t="s">
        <v>37970</v>
      </c>
      <c r="C19144" s="9" t="s">
        <v>37971</v>
      </c>
      <c r="D19144" s="10">
        <v>4000</v>
      </c>
      <c r="E19144" s="11" t="s">
        <v>1193</v>
      </c>
    </row>
    <row r="19145" spans="1:5" ht="19.5" customHeight="1">
      <c r="A19145" s="15" t="s">
        <v>1193</v>
      </c>
      <c r="B19145" s="14" t="s">
        <v>37972</v>
      </c>
      <c r="C19145" s="9" t="s">
        <v>37973</v>
      </c>
      <c r="D19145" s="10">
        <v>2580</v>
      </c>
      <c r="E19145" s="11" t="s">
        <v>1193</v>
      </c>
    </row>
    <row r="19146" spans="1:5" ht="19.5" customHeight="1">
      <c r="A19146" s="15" t="s">
        <v>1193</v>
      </c>
      <c r="B19146" s="14" t="s">
        <v>37974</v>
      </c>
      <c r="C19146" s="9" t="s">
        <v>37975</v>
      </c>
      <c r="D19146" s="10">
        <v>3930</v>
      </c>
      <c r="E19146" s="11" t="s">
        <v>1193</v>
      </c>
    </row>
    <row r="19147" spans="1:5" ht="19.5" customHeight="1">
      <c r="A19147" s="15" t="s">
        <v>1193</v>
      </c>
      <c r="B19147" s="14" t="s">
        <v>37976</v>
      </c>
      <c r="C19147" s="9" t="s">
        <v>37977</v>
      </c>
      <c r="D19147" s="10">
        <v>3580</v>
      </c>
      <c r="E19147" s="11" t="s">
        <v>1193</v>
      </c>
    </row>
    <row r="19148" spans="1:5" ht="19.5" customHeight="1">
      <c r="A19148" s="15" t="s">
        <v>1193</v>
      </c>
      <c r="B19148" s="14" t="s">
        <v>37978</v>
      </c>
      <c r="C19148" s="9" t="s">
        <v>37979</v>
      </c>
      <c r="D19148" s="10">
        <v>1730</v>
      </c>
      <c r="E19148" s="11" t="s">
        <v>1193</v>
      </c>
    </row>
    <row r="19149" spans="1:5" ht="19.5" customHeight="1">
      <c r="A19149" s="15" t="s">
        <v>1193</v>
      </c>
      <c r="B19149" s="14" t="s">
        <v>37980</v>
      </c>
      <c r="C19149" s="9" t="s">
        <v>37981</v>
      </c>
      <c r="D19149" s="10">
        <v>2280</v>
      </c>
      <c r="E19149" s="11" t="s">
        <v>1193</v>
      </c>
    </row>
    <row r="19150" spans="1:5" ht="19.5" customHeight="1">
      <c r="A19150" s="15" t="s">
        <v>1193</v>
      </c>
      <c r="B19150" s="14" t="s">
        <v>37982</v>
      </c>
      <c r="C19150" s="9" t="s">
        <v>37983</v>
      </c>
      <c r="D19150" s="10">
        <v>2030</v>
      </c>
      <c r="E19150" s="11" t="s">
        <v>1193</v>
      </c>
    </row>
    <row r="19151" spans="1:5" ht="19.5" customHeight="1">
      <c r="A19151" s="15" t="s">
        <v>1193</v>
      </c>
      <c r="B19151" s="14" t="s">
        <v>37984</v>
      </c>
      <c r="C19151" s="9" t="s">
        <v>37985</v>
      </c>
      <c r="D19151" s="10">
        <v>2430</v>
      </c>
      <c r="E19151" s="11" t="s">
        <v>1193</v>
      </c>
    </row>
    <row r="19152" spans="1:5" ht="19.5" customHeight="1">
      <c r="A19152" s="15" t="s">
        <v>1193</v>
      </c>
      <c r="B19152" s="14" t="s">
        <v>37986</v>
      </c>
      <c r="C19152" s="9" t="s">
        <v>37987</v>
      </c>
      <c r="D19152" s="10">
        <v>3100</v>
      </c>
      <c r="E19152" s="11" t="s">
        <v>1193</v>
      </c>
    </row>
    <row r="19153" spans="1:5" ht="19.5" customHeight="1">
      <c r="A19153" s="15" t="s">
        <v>1193</v>
      </c>
      <c r="B19153" s="14" t="s">
        <v>37988</v>
      </c>
      <c r="C19153" s="9" t="s">
        <v>37989</v>
      </c>
      <c r="D19153" s="10">
        <v>630</v>
      </c>
      <c r="E19153" s="11" t="s">
        <v>1193</v>
      </c>
    </row>
    <row r="19154" spans="1:5" ht="19.5" customHeight="1">
      <c r="A19154" s="15" t="s">
        <v>1193</v>
      </c>
      <c r="B19154" s="14" t="s">
        <v>37990</v>
      </c>
      <c r="C19154" s="9" t="s">
        <v>37991</v>
      </c>
      <c r="D19154" s="10">
        <v>780</v>
      </c>
      <c r="E19154" s="11" t="s">
        <v>1193</v>
      </c>
    </row>
    <row r="19155" spans="1:5" ht="19.5" customHeight="1">
      <c r="A19155" s="15" t="s">
        <v>1193</v>
      </c>
      <c r="B19155" s="14" t="s">
        <v>37992</v>
      </c>
      <c r="C19155" s="9" t="s">
        <v>37993</v>
      </c>
      <c r="D19155" s="10">
        <v>830</v>
      </c>
      <c r="E19155" s="11" t="s">
        <v>1193</v>
      </c>
    </row>
    <row r="19156" spans="1:5" ht="19.5" customHeight="1">
      <c r="A19156" s="15" t="s">
        <v>1193</v>
      </c>
      <c r="B19156" s="14" t="s">
        <v>37994</v>
      </c>
      <c r="C19156" s="9" t="s">
        <v>37995</v>
      </c>
      <c r="D19156" s="10">
        <v>990</v>
      </c>
      <c r="E19156" s="11" t="s">
        <v>1193</v>
      </c>
    </row>
    <row r="19157" spans="1:5" ht="19.5" customHeight="1">
      <c r="A19157" s="15" t="s">
        <v>1193</v>
      </c>
      <c r="B19157" s="14" t="s">
        <v>37996</v>
      </c>
      <c r="C19157" s="9" t="s">
        <v>37997</v>
      </c>
      <c r="D19157" s="10">
        <v>1700</v>
      </c>
      <c r="E19157" s="11" t="s">
        <v>1193</v>
      </c>
    </row>
    <row r="19158" spans="1:5" ht="19.5" customHeight="1">
      <c r="A19158" s="15" t="s">
        <v>1193</v>
      </c>
      <c r="B19158" s="14" t="s">
        <v>37998</v>
      </c>
      <c r="C19158" s="9" t="s">
        <v>37999</v>
      </c>
      <c r="D19158" s="10">
        <v>4260</v>
      </c>
      <c r="E19158" s="11" t="s">
        <v>1193</v>
      </c>
    </row>
    <row r="19159" spans="1:5" ht="19.5" customHeight="1">
      <c r="A19159" s="15" t="s">
        <v>1193</v>
      </c>
      <c r="B19159" s="14" t="s">
        <v>38000</v>
      </c>
      <c r="C19159" s="9" t="s">
        <v>38001</v>
      </c>
      <c r="D19159" s="10">
        <v>9000</v>
      </c>
      <c r="E19159" s="11" t="s">
        <v>1193</v>
      </c>
    </row>
    <row r="19160" spans="1:5" ht="19.5" customHeight="1">
      <c r="A19160" s="15" t="s">
        <v>1193</v>
      </c>
      <c r="B19160" s="14" t="s">
        <v>38002</v>
      </c>
      <c r="C19160" s="9" t="s">
        <v>38003</v>
      </c>
      <c r="D19160" s="10">
        <v>1380</v>
      </c>
      <c r="E19160" s="11" t="s">
        <v>1193</v>
      </c>
    </row>
    <row r="19161" spans="1:5" ht="19.5" customHeight="1">
      <c r="A19161" s="15" t="s">
        <v>1193</v>
      </c>
      <c r="B19161" s="14" t="s">
        <v>38004</v>
      </c>
      <c r="C19161" s="9" t="s">
        <v>38005</v>
      </c>
      <c r="D19161" s="10">
        <v>1680</v>
      </c>
      <c r="E19161" s="11" t="s">
        <v>1193</v>
      </c>
    </row>
    <row r="19162" spans="1:5" ht="19.5" customHeight="1">
      <c r="A19162" s="15" t="s">
        <v>1193</v>
      </c>
      <c r="B19162" s="14" t="s">
        <v>38006</v>
      </c>
      <c r="C19162" s="9" t="s">
        <v>38007</v>
      </c>
      <c r="D19162" s="10">
        <v>2080</v>
      </c>
      <c r="E19162" s="11" t="s">
        <v>1193</v>
      </c>
    </row>
    <row r="19163" spans="1:5" ht="19.5" customHeight="1">
      <c r="A19163" s="15" t="s">
        <v>1193</v>
      </c>
      <c r="B19163" s="14" t="s">
        <v>38008</v>
      </c>
      <c r="C19163" s="9" t="s">
        <v>38009</v>
      </c>
      <c r="D19163" s="10">
        <v>3250</v>
      </c>
      <c r="E19163" s="11" t="s">
        <v>1193</v>
      </c>
    </row>
    <row r="19164" spans="1:5" ht="19.5" customHeight="1">
      <c r="A19164" s="15" t="s">
        <v>1193</v>
      </c>
      <c r="B19164" s="14" t="s">
        <v>38010</v>
      </c>
      <c r="C19164" s="9" t="s">
        <v>38011</v>
      </c>
      <c r="D19164" s="10">
        <v>6300</v>
      </c>
      <c r="E19164" s="11" t="s">
        <v>1193</v>
      </c>
    </row>
    <row r="19165" spans="1:5" ht="19.5" customHeight="1">
      <c r="A19165" s="15" t="s">
        <v>1193</v>
      </c>
      <c r="B19165" s="14" t="s">
        <v>38012</v>
      </c>
      <c r="C19165" s="9" t="s">
        <v>38013</v>
      </c>
      <c r="D19165" s="10">
        <v>1380</v>
      </c>
      <c r="E19165" s="11" t="s">
        <v>1193</v>
      </c>
    </row>
    <row r="19166" spans="1:5" ht="19.5" customHeight="1">
      <c r="A19166" s="15" t="s">
        <v>1193</v>
      </c>
      <c r="B19166" s="14" t="s">
        <v>38014</v>
      </c>
      <c r="C19166" s="9" t="s">
        <v>38015</v>
      </c>
      <c r="D19166" s="10">
        <v>1680</v>
      </c>
      <c r="E19166" s="11" t="s">
        <v>1193</v>
      </c>
    </row>
    <row r="19167" spans="1:5" ht="19.5" customHeight="1">
      <c r="A19167" s="15" t="s">
        <v>1193</v>
      </c>
      <c r="B19167" s="14" t="s">
        <v>38016</v>
      </c>
      <c r="C19167" s="9" t="s">
        <v>38017</v>
      </c>
      <c r="D19167" s="10">
        <v>2080</v>
      </c>
      <c r="E19167" s="11" t="s">
        <v>1193</v>
      </c>
    </row>
    <row r="19168" spans="1:5" ht="19.5" customHeight="1">
      <c r="A19168" s="15" t="s">
        <v>1193</v>
      </c>
      <c r="B19168" s="14" t="s">
        <v>38018</v>
      </c>
      <c r="C19168" s="9" t="s">
        <v>38019</v>
      </c>
      <c r="D19168" s="10">
        <v>3250</v>
      </c>
      <c r="E19168" s="11" t="s">
        <v>1193</v>
      </c>
    </row>
    <row r="19169" spans="1:5" ht="19.5" customHeight="1">
      <c r="A19169" s="15" t="s">
        <v>1193</v>
      </c>
      <c r="B19169" s="14" t="s">
        <v>38020</v>
      </c>
      <c r="C19169" s="9" t="s">
        <v>38021</v>
      </c>
      <c r="D19169" s="10">
        <v>6300</v>
      </c>
      <c r="E19169" s="11" t="s">
        <v>1193</v>
      </c>
    </row>
    <row r="19170" spans="1:5" ht="19.5" customHeight="1">
      <c r="A19170" s="15" t="s">
        <v>1193</v>
      </c>
      <c r="B19170" s="14" t="s">
        <v>38022</v>
      </c>
      <c r="C19170" s="9" t="s">
        <v>38023</v>
      </c>
      <c r="D19170" s="10">
        <v>630</v>
      </c>
      <c r="E19170" s="11" t="s">
        <v>1193</v>
      </c>
    </row>
    <row r="19171" spans="1:5" ht="19.5" customHeight="1">
      <c r="A19171" s="15" t="s">
        <v>1193</v>
      </c>
      <c r="B19171" s="14" t="s">
        <v>38024</v>
      </c>
      <c r="C19171" s="9" t="s">
        <v>38025</v>
      </c>
      <c r="D19171" s="10">
        <v>780</v>
      </c>
      <c r="E19171" s="11" t="s">
        <v>1193</v>
      </c>
    </row>
    <row r="19172" spans="1:5" ht="19.5" customHeight="1">
      <c r="A19172" s="15" t="s">
        <v>1193</v>
      </c>
      <c r="B19172" s="14" t="s">
        <v>38026</v>
      </c>
      <c r="C19172" s="9" t="s">
        <v>38027</v>
      </c>
      <c r="D19172" s="10">
        <v>830</v>
      </c>
      <c r="E19172" s="11" t="s">
        <v>1193</v>
      </c>
    </row>
    <row r="19173" spans="1:5" ht="19.5" customHeight="1">
      <c r="A19173" s="15" t="s">
        <v>1193</v>
      </c>
      <c r="B19173" s="14" t="s">
        <v>38028</v>
      </c>
      <c r="C19173" s="9" t="s">
        <v>38029</v>
      </c>
      <c r="D19173" s="10">
        <v>990</v>
      </c>
      <c r="E19173" s="11" t="s">
        <v>1193</v>
      </c>
    </row>
    <row r="19174" spans="1:5" ht="19.5" customHeight="1">
      <c r="A19174" s="15" t="s">
        <v>1193</v>
      </c>
      <c r="B19174" s="14" t="s">
        <v>38030</v>
      </c>
      <c r="C19174" s="9" t="s">
        <v>38031</v>
      </c>
      <c r="D19174" s="10">
        <v>1700</v>
      </c>
      <c r="E19174" s="11" t="s">
        <v>1193</v>
      </c>
    </row>
    <row r="19175" spans="1:5" ht="19.5" customHeight="1">
      <c r="A19175" s="15" t="s">
        <v>1193</v>
      </c>
      <c r="B19175" s="14" t="s">
        <v>48332</v>
      </c>
      <c r="C19175" s="9" t="s">
        <v>48333</v>
      </c>
      <c r="D19175" s="10">
        <v>500</v>
      </c>
      <c r="E19175" s="11" t="s">
        <v>1193</v>
      </c>
    </row>
    <row r="19176" spans="1:5" ht="19.5" customHeight="1">
      <c r="A19176" s="15" t="s">
        <v>1193</v>
      </c>
      <c r="B19176" s="14" t="s">
        <v>38486</v>
      </c>
      <c r="C19176" s="9" t="s">
        <v>38487</v>
      </c>
      <c r="D19176" s="10">
        <v>1300</v>
      </c>
      <c r="E19176" s="11" t="s">
        <v>1193</v>
      </c>
    </row>
    <row r="19177" spans="1:5" ht="19.5" customHeight="1">
      <c r="A19177" s="15" t="s">
        <v>1193</v>
      </c>
      <c r="B19177" s="14" t="s">
        <v>38488</v>
      </c>
      <c r="C19177" s="9" t="s">
        <v>38489</v>
      </c>
      <c r="D19177" s="10">
        <v>1950</v>
      </c>
      <c r="E19177" s="11" t="s">
        <v>1193</v>
      </c>
    </row>
    <row r="19178" spans="1:5" ht="19.5" customHeight="1">
      <c r="A19178" s="15" t="s">
        <v>1193</v>
      </c>
      <c r="B19178" s="14" t="s">
        <v>38490</v>
      </c>
      <c r="C19178" s="9" t="s">
        <v>38491</v>
      </c>
      <c r="D19178" s="10">
        <v>3500</v>
      </c>
      <c r="E19178" s="11" t="s">
        <v>1193</v>
      </c>
    </row>
    <row r="19179" spans="1:5" ht="19.5" customHeight="1">
      <c r="A19179" s="15" t="s">
        <v>1193</v>
      </c>
      <c r="B19179" s="14" t="s">
        <v>48334</v>
      </c>
      <c r="C19179" s="9" t="s">
        <v>48335</v>
      </c>
      <c r="D19179" s="10">
        <v>6350</v>
      </c>
      <c r="E19179" s="11" t="s">
        <v>1193</v>
      </c>
    </row>
    <row r="19180" spans="1:5" ht="19.5" customHeight="1">
      <c r="A19180" s="15" t="s">
        <v>1193</v>
      </c>
      <c r="B19180" s="14" t="s">
        <v>48336</v>
      </c>
      <c r="C19180" s="9" t="s">
        <v>48337</v>
      </c>
      <c r="D19180" s="10">
        <v>1400</v>
      </c>
      <c r="E19180" s="11" t="s">
        <v>1193</v>
      </c>
    </row>
    <row r="19181" spans="1:5" ht="19.5" customHeight="1">
      <c r="A19181" s="15" t="s">
        <v>1193</v>
      </c>
      <c r="B19181" s="14" t="s">
        <v>48338</v>
      </c>
      <c r="C19181" s="9" t="s">
        <v>48339</v>
      </c>
      <c r="D19181" s="10">
        <v>2100</v>
      </c>
      <c r="E19181" s="11" t="s">
        <v>1193</v>
      </c>
    </row>
    <row r="19182" spans="1:5" ht="19.5" customHeight="1">
      <c r="A19182" s="15" t="s">
        <v>1193</v>
      </c>
      <c r="B19182" s="14" t="s">
        <v>48340</v>
      </c>
      <c r="C19182" s="9" t="s">
        <v>48341</v>
      </c>
      <c r="D19182" s="10">
        <v>3950</v>
      </c>
      <c r="E19182" s="11" t="s">
        <v>1193</v>
      </c>
    </row>
    <row r="19183" spans="1:5" ht="19.5" customHeight="1">
      <c r="A19183" s="15" t="s">
        <v>1193</v>
      </c>
      <c r="B19183" s="14" t="s">
        <v>48342</v>
      </c>
      <c r="C19183" s="9" t="s">
        <v>48343</v>
      </c>
      <c r="D19183" s="10">
        <v>7200</v>
      </c>
      <c r="E19183" s="11" t="s">
        <v>1193</v>
      </c>
    </row>
    <row r="19184" spans="1:5" ht="19.5" customHeight="1">
      <c r="A19184" s="15" t="s">
        <v>1193</v>
      </c>
      <c r="B19184" s="14" t="s">
        <v>38492</v>
      </c>
      <c r="C19184" s="9" t="s">
        <v>38493</v>
      </c>
      <c r="D19184" s="10">
        <v>2500</v>
      </c>
      <c r="E19184" s="11" t="s">
        <v>1193</v>
      </c>
    </row>
    <row r="19185" spans="1:5" ht="19.5" customHeight="1">
      <c r="A19185" s="15" t="s">
        <v>1193</v>
      </c>
      <c r="B19185" s="14" t="s">
        <v>38494</v>
      </c>
      <c r="C19185" s="9" t="s">
        <v>38495</v>
      </c>
      <c r="D19185" s="10">
        <v>2950</v>
      </c>
      <c r="E19185" s="11" t="s">
        <v>1193</v>
      </c>
    </row>
    <row r="19186" spans="1:5" ht="19.5" customHeight="1">
      <c r="A19186" s="15" t="s">
        <v>1193</v>
      </c>
      <c r="B19186" s="14" t="s">
        <v>38496</v>
      </c>
      <c r="C19186" s="9" t="s">
        <v>38497</v>
      </c>
      <c r="D19186" s="10">
        <v>600</v>
      </c>
      <c r="E19186" s="11" t="s">
        <v>1193</v>
      </c>
    </row>
    <row r="19187" spans="1:5" ht="19.5" customHeight="1">
      <c r="A19187" s="15" t="s">
        <v>1193</v>
      </c>
      <c r="B19187" s="14" t="s">
        <v>38498</v>
      </c>
      <c r="C19187" s="9" t="s">
        <v>38499</v>
      </c>
      <c r="D19187" s="10">
        <v>1100</v>
      </c>
      <c r="E19187" s="11" t="s">
        <v>1193</v>
      </c>
    </row>
    <row r="19188" spans="1:5" ht="19.5" customHeight="1">
      <c r="A19188" s="15" t="s">
        <v>1193</v>
      </c>
      <c r="B19188" s="14" t="s">
        <v>38500</v>
      </c>
      <c r="C19188" s="9" t="s">
        <v>38501</v>
      </c>
      <c r="D19188" s="10">
        <v>1300</v>
      </c>
      <c r="E19188" s="11" t="s">
        <v>1193</v>
      </c>
    </row>
    <row r="19189" spans="1:5" ht="19.5" customHeight="1">
      <c r="A19189" s="15" t="s">
        <v>1193</v>
      </c>
      <c r="B19189" s="14" t="s">
        <v>38502</v>
      </c>
      <c r="C19189" s="9" t="s">
        <v>38503</v>
      </c>
      <c r="D19189" s="10">
        <v>2350</v>
      </c>
      <c r="E19189" s="11" t="s">
        <v>1193</v>
      </c>
    </row>
    <row r="19190" spans="1:5" ht="19.5" customHeight="1">
      <c r="A19190" s="15" t="s">
        <v>1193</v>
      </c>
      <c r="B19190" s="14" t="s">
        <v>38504</v>
      </c>
      <c r="C19190" s="9" t="s">
        <v>38505</v>
      </c>
      <c r="D19190" s="10">
        <v>3700</v>
      </c>
      <c r="E19190" s="11" t="s">
        <v>1193</v>
      </c>
    </row>
    <row r="19191" spans="1:5" ht="19.5" customHeight="1">
      <c r="A19191" s="15" t="s">
        <v>1193</v>
      </c>
      <c r="B19191" s="14" t="s">
        <v>38506</v>
      </c>
      <c r="C19191" s="9" t="s">
        <v>38507</v>
      </c>
      <c r="D19191" s="10">
        <v>650</v>
      </c>
      <c r="E19191" s="11" t="s">
        <v>1193</v>
      </c>
    </row>
    <row r="19192" spans="1:5" ht="19.5" customHeight="1">
      <c r="A19192" s="15" t="s">
        <v>1193</v>
      </c>
      <c r="B19192" s="14" t="s">
        <v>38508</v>
      </c>
      <c r="C19192" s="9" t="s">
        <v>38509</v>
      </c>
      <c r="D19192" s="10">
        <v>1200</v>
      </c>
      <c r="E19192" s="11" t="s">
        <v>1193</v>
      </c>
    </row>
    <row r="19193" spans="1:5" ht="19.5" customHeight="1">
      <c r="A19193" s="15" t="s">
        <v>1193</v>
      </c>
      <c r="B19193" s="14" t="s">
        <v>38510</v>
      </c>
      <c r="C19193" s="9" t="s">
        <v>38511</v>
      </c>
      <c r="D19193" s="10">
        <v>1400</v>
      </c>
      <c r="E19193" s="11" t="s">
        <v>1193</v>
      </c>
    </row>
    <row r="19194" spans="1:5" ht="19.5" customHeight="1">
      <c r="A19194" s="15" t="s">
        <v>1193</v>
      </c>
      <c r="B19194" s="14" t="s">
        <v>38512</v>
      </c>
      <c r="C19194" s="9" t="s">
        <v>38513</v>
      </c>
      <c r="D19194" s="10">
        <v>2650</v>
      </c>
      <c r="E19194" s="11" t="s">
        <v>1193</v>
      </c>
    </row>
    <row r="19195" spans="1:5" ht="19.5" customHeight="1">
      <c r="A19195" s="15" t="s">
        <v>1193</v>
      </c>
      <c r="B19195" s="14" t="s">
        <v>38514</v>
      </c>
      <c r="C19195" s="9" t="s">
        <v>38515</v>
      </c>
      <c r="D19195" s="10">
        <v>4450</v>
      </c>
      <c r="E19195" s="11" t="s">
        <v>1193</v>
      </c>
    </row>
    <row r="19196" spans="1:5" ht="19.5" customHeight="1">
      <c r="A19196" s="15" t="s">
        <v>1193</v>
      </c>
      <c r="B19196" s="14" t="s">
        <v>38516</v>
      </c>
      <c r="C19196" s="9" t="s">
        <v>38517</v>
      </c>
      <c r="D19196" s="10">
        <v>650</v>
      </c>
      <c r="E19196" s="11" t="s">
        <v>1193</v>
      </c>
    </row>
    <row r="19197" spans="1:5" ht="19.5" customHeight="1">
      <c r="A19197" s="15" t="s">
        <v>1193</v>
      </c>
      <c r="B19197" s="14" t="s">
        <v>38518</v>
      </c>
      <c r="C19197" s="9" t="s">
        <v>38519</v>
      </c>
      <c r="D19197" s="10">
        <v>870</v>
      </c>
      <c r="E19197" s="11" t="s">
        <v>1193</v>
      </c>
    </row>
    <row r="19198" spans="1:5" ht="19.5" customHeight="1">
      <c r="A19198" s="15" t="s">
        <v>1193</v>
      </c>
      <c r="B19198" s="14" t="s">
        <v>38520</v>
      </c>
      <c r="C19198" s="9" t="s">
        <v>38521</v>
      </c>
      <c r="D19198" s="10">
        <v>1100</v>
      </c>
      <c r="E19198" s="11" t="s">
        <v>1193</v>
      </c>
    </row>
    <row r="19199" spans="1:5" ht="19.5" customHeight="1">
      <c r="A19199" s="15" t="s">
        <v>1193</v>
      </c>
      <c r="B19199" s="14" t="s">
        <v>38522</v>
      </c>
      <c r="C19199" s="9" t="s">
        <v>38523</v>
      </c>
      <c r="D19199" s="10">
        <v>1400</v>
      </c>
      <c r="E19199" s="11" t="s">
        <v>1193</v>
      </c>
    </row>
    <row r="19200" spans="1:5" ht="19.5" customHeight="1">
      <c r="A19200" s="15" t="s">
        <v>1193</v>
      </c>
      <c r="B19200" s="14" t="s">
        <v>38524</v>
      </c>
      <c r="C19200" s="9" t="s">
        <v>38525</v>
      </c>
      <c r="D19200" s="10">
        <v>1750</v>
      </c>
      <c r="E19200" s="11" t="s">
        <v>1193</v>
      </c>
    </row>
    <row r="19201" spans="1:5" ht="19.5" customHeight="1">
      <c r="A19201" s="15" t="s">
        <v>1193</v>
      </c>
      <c r="B19201" s="14" t="s">
        <v>38468</v>
      </c>
      <c r="C19201" s="9" t="s">
        <v>38469</v>
      </c>
      <c r="D19201" s="10">
        <v>360</v>
      </c>
      <c r="E19201" s="11" t="s">
        <v>1193</v>
      </c>
    </row>
    <row r="19202" spans="1:5" ht="19.5" customHeight="1">
      <c r="A19202" s="15" t="s">
        <v>1193</v>
      </c>
      <c r="B19202" s="14" t="s">
        <v>38470</v>
      </c>
      <c r="C19202" s="9" t="s">
        <v>38471</v>
      </c>
      <c r="D19202" s="10">
        <v>440</v>
      </c>
      <c r="E19202" s="11" t="s">
        <v>1193</v>
      </c>
    </row>
    <row r="19203" spans="1:5" ht="19.5" customHeight="1">
      <c r="A19203" s="15" t="s">
        <v>1193</v>
      </c>
      <c r="B19203" s="14" t="s">
        <v>38472</v>
      </c>
      <c r="C19203" s="9" t="s">
        <v>38473</v>
      </c>
      <c r="D19203" s="10">
        <v>330</v>
      </c>
      <c r="E19203" s="11" t="s">
        <v>1193</v>
      </c>
    </row>
    <row r="19204" spans="1:5" ht="19.5" customHeight="1">
      <c r="A19204" s="15" t="s">
        <v>1193</v>
      </c>
      <c r="B19204" s="14" t="s">
        <v>38474</v>
      </c>
      <c r="C19204" s="9" t="s">
        <v>38475</v>
      </c>
      <c r="D19204" s="10">
        <v>720</v>
      </c>
      <c r="E19204" s="11" t="s">
        <v>1193</v>
      </c>
    </row>
    <row r="19205" spans="1:5" ht="19.5" customHeight="1">
      <c r="A19205" s="15" t="s">
        <v>1193</v>
      </c>
      <c r="B19205" s="14" t="s">
        <v>38476</v>
      </c>
      <c r="C19205" s="9" t="s">
        <v>38477</v>
      </c>
      <c r="D19205" s="10">
        <v>800</v>
      </c>
      <c r="E19205" s="11" t="s">
        <v>1193</v>
      </c>
    </row>
    <row r="19206" spans="1:5" ht="19.5" customHeight="1">
      <c r="A19206" s="15" t="s">
        <v>1193</v>
      </c>
      <c r="B19206" s="14" t="s">
        <v>38478</v>
      </c>
      <c r="C19206" s="9" t="s">
        <v>38479</v>
      </c>
      <c r="D19206" s="10">
        <v>870</v>
      </c>
      <c r="E19206" s="11" t="s">
        <v>1193</v>
      </c>
    </row>
    <row r="19207" spans="1:5" ht="19.5" customHeight="1">
      <c r="A19207" s="15" t="s">
        <v>1193</v>
      </c>
      <c r="B19207" s="14" t="s">
        <v>38480</v>
      </c>
      <c r="C19207" s="9" t="s">
        <v>38481</v>
      </c>
      <c r="D19207" s="10">
        <v>850</v>
      </c>
      <c r="E19207" s="11" t="s">
        <v>1193</v>
      </c>
    </row>
    <row r="19208" spans="1:5" ht="19.5" customHeight="1">
      <c r="A19208" s="15" t="s">
        <v>1193</v>
      </c>
      <c r="B19208" s="14" t="s">
        <v>38482</v>
      </c>
      <c r="C19208" s="9" t="s">
        <v>38483</v>
      </c>
      <c r="D19208" s="10">
        <v>930</v>
      </c>
      <c r="E19208" s="11" t="s">
        <v>1193</v>
      </c>
    </row>
    <row r="19209" spans="1:5" ht="19.5" customHeight="1">
      <c r="A19209" s="15" t="s">
        <v>1193</v>
      </c>
      <c r="B19209" s="14" t="s">
        <v>38484</v>
      </c>
      <c r="C19209" s="9" t="s">
        <v>38485</v>
      </c>
      <c r="D19209" s="10">
        <v>650</v>
      </c>
      <c r="E19209" s="11" t="s">
        <v>1193</v>
      </c>
    </row>
    <row r="19210" spans="1:5" ht="19.5" customHeight="1">
      <c r="A19210" s="15" t="s">
        <v>1193</v>
      </c>
      <c r="B19210" s="14" t="s">
        <v>48344</v>
      </c>
      <c r="C19210" s="9" t="s">
        <v>48345</v>
      </c>
      <c r="D19210" s="10">
        <v>2500</v>
      </c>
      <c r="E19210" s="11" t="s">
        <v>1193</v>
      </c>
    </row>
    <row r="19211" spans="1:5" ht="19.5" customHeight="1">
      <c r="A19211" s="15" t="s">
        <v>1193</v>
      </c>
      <c r="B19211" s="14" t="s">
        <v>38526</v>
      </c>
      <c r="C19211" s="9" t="s">
        <v>38527</v>
      </c>
      <c r="D19211" s="10">
        <v>1750</v>
      </c>
      <c r="E19211" s="11" t="s">
        <v>1193</v>
      </c>
    </row>
    <row r="19212" spans="1:5" ht="19.5" customHeight="1">
      <c r="A19212" s="15" t="s">
        <v>1193</v>
      </c>
      <c r="B19212" s="14" t="s">
        <v>38528</v>
      </c>
      <c r="C19212" s="9" t="s">
        <v>38529</v>
      </c>
      <c r="D19212" s="10">
        <v>1350</v>
      </c>
      <c r="E19212" s="11" t="s">
        <v>1193</v>
      </c>
    </row>
    <row r="19213" spans="1:5" ht="19.5" customHeight="1">
      <c r="A19213" s="15" t="s">
        <v>1193</v>
      </c>
      <c r="B19213" s="14" t="s">
        <v>38530</v>
      </c>
      <c r="C19213" s="9" t="s">
        <v>38531</v>
      </c>
      <c r="D19213" s="10">
        <v>700</v>
      </c>
      <c r="E19213" s="11" t="s">
        <v>1193</v>
      </c>
    </row>
    <row r="19214" spans="1:5" ht="19.5" customHeight="1">
      <c r="A19214" s="15" t="s">
        <v>1193</v>
      </c>
      <c r="B19214" s="14" t="s">
        <v>38532</v>
      </c>
      <c r="C19214" s="9" t="s">
        <v>38533</v>
      </c>
      <c r="D19214" s="10">
        <v>750</v>
      </c>
      <c r="E19214" s="11" t="s">
        <v>1193</v>
      </c>
    </row>
    <row r="19215" spans="1:5" ht="19.5" customHeight="1">
      <c r="A19215" s="15" t="s">
        <v>1193</v>
      </c>
      <c r="B19215" s="14" t="s">
        <v>38534</v>
      </c>
      <c r="C19215" s="9" t="s">
        <v>38535</v>
      </c>
      <c r="D19215" s="10">
        <v>520</v>
      </c>
      <c r="E19215" s="11" t="s">
        <v>1193</v>
      </c>
    </row>
    <row r="19216" spans="1:5" ht="19.5" customHeight="1">
      <c r="A19216" s="15" t="s">
        <v>1193</v>
      </c>
      <c r="B19216" s="14" t="s">
        <v>38536</v>
      </c>
      <c r="C19216" s="9" t="s">
        <v>38537</v>
      </c>
      <c r="D19216" s="10">
        <v>1100</v>
      </c>
      <c r="E19216" s="11" t="s">
        <v>1193</v>
      </c>
    </row>
    <row r="19217" spans="1:5" ht="19.5" customHeight="1">
      <c r="A19217" s="15" t="s">
        <v>1193</v>
      </c>
      <c r="B19217" s="14" t="s">
        <v>38538</v>
      </c>
      <c r="C19217" s="9" t="s">
        <v>38539</v>
      </c>
      <c r="D19217" s="10">
        <v>1500</v>
      </c>
      <c r="E19217" s="11" t="s">
        <v>1193</v>
      </c>
    </row>
    <row r="19218" spans="1:5" ht="19.5" customHeight="1">
      <c r="A19218" s="15" t="s">
        <v>1193</v>
      </c>
      <c r="B19218" s="14" t="s">
        <v>38540</v>
      </c>
      <c r="C19218" s="9" t="s">
        <v>38541</v>
      </c>
      <c r="D19218" s="10">
        <v>2000</v>
      </c>
      <c r="E19218" s="11" t="s">
        <v>1193</v>
      </c>
    </row>
    <row r="19219" spans="1:5" ht="19.5" customHeight="1">
      <c r="A19219" s="15" t="s">
        <v>1193</v>
      </c>
      <c r="B19219" s="14" t="s">
        <v>38542</v>
      </c>
      <c r="C19219" s="9" t="s">
        <v>38543</v>
      </c>
      <c r="D19219" s="10">
        <v>3050</v>
      </c>
      <c r="E19219" s="11" t="s">
        <v>1193</v>
      </c>
    </row>
    <row r="19220" spans="1:5" ht="19.5" customHeight="1">
      <c r="A19220" s="15" t="s">
        <v>1193</v>
      </c>
      <c r="B19220" s="14" t="s">
        <v>48346</v>
      </c>
      <c r="C19220" s="9" t="s">
        <v>48347</v>
      </c>
      <c r="D19220" s="10">
        <v>4580</v>
      </c>
      <c r="E19220" s="11" t="s">
        <v>1193</v>
      </c>
    </row>
    <row r="19221" spans="1:5" ht="19.5" customHeight="1">
      <c r="A19221" s="15" t="s">
        <v>1193</v>
      </c>
      <c r="B19221" s="14" t="s">
        <v>38544</v>
      </c>
      <c r="C19221" s="9" t="s">
        <v>38545</v>
      </c>
      <c r="D19221" s="10">
        <v>600</v>
      </c>
      <c r="E19221" s="11" t="s">
        <v>1193</v>
      </c>
    </row>
    <row r="19222" spans="1:5" ht="19.5" customHeight="1">
      <c r="A19222" s="15" t="s">
        <v>1193</v>
      </c>
      <c r="B19222" s="14" t="s">
        <v>38546</v>
      </c>
      <c r="C19222" s="9" t="s">
        <v>38547</v>
      </c>
      <c r="D19222" s="10">
        <v>1250</v>
      </c>
      <c r="E19222" s="11" t="s">
        <v>1193</v>
      </c>
    </row>
    <row r="19223" spans="1:5" ht="19.5" customHeight="1">
      <c r="A19223" s="15" t="s">
        <v>1193</v>
      </c>
      <c r="B19223" s="14" t="s">
        <v>38548</v>
      </c>
      <c r="C19223" s="9" t="s">
        <v>38549</v>
      </c>
      <c r="D19223" s="10">
        <v>1750</v>
      </c>
      <c r="E19223" s="11" t="s">
        <v>1193</v>
      </c>
    </row>
    <row r="19224" spans="1:5" ht="19.5" customHeight="1">
      <c r="A19224" s="15" t="s">
        <v>1193</v>
      </c>
      <c r="B19224" s="14" t="s">
        <v>38550</v>
      </c>
      <c r="C19224" s="9" t="s">
        <v>38551</v>
      </c>
      <c r="D19224" s="10">
        <v>2300</v>
      </c>
      <c r="E19224" s="11" t="s">
        <v>1193</v>
      </c>
    </row>
    <row r="19225" spans="1:5" ht="19.5" customHeight="1">
      <c r="A19225" s="15" t="s">
        <v>1193</v>
      </c>
      <c r="B19225" s="14" t="s">
        <v>38552</v>
      </c>
      <c r="C19225" s="9" t="s">
        <v>38553</v>
      </c>
      <c r="D19225" s="10">
        <v>3800</v>
      </c>
      <c r="E19225" s="11" t="s">
        <v>1193</v>
      </c>
    </row>
    <row r="19226" spans="1:5" ht="19.5" customHeight="1">
      <c r="A19226" s="15" t="s">
        <v>1193</v>
      </c>
      <c r="B19226" s="14" t="s">
        <v>38384</v>
      </c>
      <c r="C19226" s="9" t="s">
        <v>38385</v>
      </c>
      <c r="D19226" s="10">
        <v>3900</v>
      </c>
      <c r="E19226" s="11">
        <v>4300</v>
      </c>
    </row>
    <row r="19227" spans="1:5" ht="19.5" customHeight="1">
      <c r="A19227" s="15" t="s">
        <v>1193</v>
      </c>
      <c r="B19227" s="14" t="s">
        <v>38386</v>
      </c>
      <c r="C19227" s="9" t="s">
        <v>38387</v>
      </c>
      <c r="D19227" s="10">
        <v>4600</v>
      </c>
      <c r="E19227" s="11">
        <v>5000</v>
      </c>
    </row>
    <row r="19228" spans="1:5" ht="19.5" customHeight="1">
      <c r="A19228" s="15" t="s">
        <v>1193</v>
      </c>
      <c r="B19228" s="14" t="s">
        <v>38388</v>
      </c>
      <c r="C19228" s="9" t="s">
        <v>38389</v>
      </c>
      <c r="D19228" s="10">
        <v>5940</v>
      </c>
      <c r="E19228" s="11">
        <v>6500</v>
      </c>
    </row>
    <row r="19229" spans="1:5" ht="19.5" customHeight="1">
      <c r="A19229" s="15" t="s">
        <v>1193</v>
      </c>
      <c r="B19229" s="14" t="s">
        <v>38390</v>
      </c>
      <c r="C19229" s="9" t="s">
        <v>38391</v>
      </c>
      <c r="D19229" s="10">
        <v>740</v>
      </c>
      <c r="E19229" s="11">
        <v>800</v>
      </c>
    </row>
    <row r="19230" spans="1:5" ht="19.5" customHeight="1">
      <c r="A19230" s="15" t="s">
        <v>1193</v>
      </c>
      <c r="B19230" s="14" t="s">
        <v>38392</v>
      </c>
      <c r="C19230" s="9" t="s">
        <v>38393</v>
      </c>
      <c r="D19230" s="10">
        <v>1350</v>
      </c>
      <c r="E19230" s="11">
        <v>1470</v>
      </c>
    </row>
    <row r="19231" spans="1:5" ht="19.5" customHeight="1">
      <c r="A19231" s="15" t="s">
        <v>1193</v>
      </c>
      <c r="B19231" s="14" t="s">
        <v>38394</v>
      </c>
      <c r="C19231" s="9" t="s">
        <v>38395</v>
      </c>
      <c r="D19231" s="10">
        <v>1950</v>
      </c>
      <c r="E19231" s="11">
        <v>2200</v>
      </c>
    </row>
    <row r="19232" spans="1:5" ht="19.5" customHeight="1">
      <c r="A19232" s="15" t="s">
        <v>1193</v>
      </c>
      <c r="B19232" s="14" t="s">
        <v>38396</v>
      </c>
      <c r="C19232" s="9" t="s">
        <v>38397</v>
      </c>
      <c r="D19232" s="10">
        <v>2800</v>
      </c>
      <c r="E19232" s="11">
        <v>3100</v>
      </c>
    </row>
    <row r="19233" spans="1:5" ht="19.5" customHeight="1">
      <c r="A19233" s="15" t="s">
        <v>1193</v>
      </c>
      <c r="B19233" s="14" t="s">
        <v>38398</v>
      </c>
      <c r="C19233" s="9" t="s">
        <v>38399</v>
      </c>
      <c r="D19233" s="10">
        <v>800</v>
      </c>
      <c r="E19233" s="11">
        <v>900</v>
      </c>
    </row>
    <row r="19234" spans="1:5" ht="19.5" customHeight="1">
      <c r="A19234" s="15" t="s">
        <v>1193</v>
      </c>
      <c r="B19234" s="14" t="s">
        <v>38408</v>
      </c>
      <c r="C19234" s="9" t="s">
        <v>38409</v>
      </c>
      <c r="D19234" s="10">
        <v>870</v>
      </c>
      <c r="E19234" s="11">
        <v>950</v>
      </c>
    </row>
    <row r="19235" spans="1:5" ht="19.5" customHeight="1">
      <c r="A19235" s="15" t="s">
        <v>1193</v>
      </c>
      <c r="B19235" s="14" t="s">
        <v>38400</v>
      </c>
      <c r="C19235" s="9" t="s">
        <v>38401</v>
      </c>
      <c r="D19235" s="10">
        <v>1350</v>
      </c>
      <c r="E19235" s="11">
        <v>1500</v>
      </c>
    </row>
    <row r="19236" spans="1:5" ht="19.5" customHeight="1">
      <c r="A19236" s="15" t="s">
        <v>1193</v>
      </c>
      <c r="B19236" s="14" t="s">
        <v>38410</v>
      </c>
      <c r="C19236" s="9" t="s">
        <v>38411</v>
      </c>
      <c r="D19236" s="10">
        <v>1520</v>
      </c>
      <c r="E19236" s="11">
        <v>1700</v>
      </c>
    </row>
    <row r="19237" spans="1:5" ht="19.5" customHeight="1">
      <c r="A19237" s="15" t="s">
        <v>1193</v>
      </c>
      <c r="B19237" s="14" t="s">
        <v>38402</v>
      </c>
      <c r="C19237" s="9" t="s">
        <v>38403</v>
      </c>
      <c r="D19237" s="10">
        <v>1950</v>
      </c>
      <c r="E19237" s="11">
        <v>2200</v>
      </c>
    </row>
    <row r="19238" spans="1:5" ht="19.5" customHeight="1">
      <c r="A19238" s="15" t="s">
        <v>1193</v>
      </c>
      <c r="B19238" s="14" t="s">
        <v>38412</v>
      </c>
      <c r="C19238" s="9" t="s">
        <v>38413</v>
      </c>
      <c r="D19238" s="10">
        <v>2200</v>
      </c>
      <c r="E19238" s="11">
        <v>2400</v>
      </c>
    </row>
    <row r="19239" spans="1:5" ht="19.5" customHeight="1">
      <c r="A19239" s="15" t="s">
        <v>1193</v>
      </c>
      <c r="B19239" s="14" t="s">
        <v>38404</v>
      </c>
      <c r="C19239" s="9" t="s">
        <v>38405</v>
      </c>
      <c r="D19239" s="10">
        <v>2600</v>
      </c>
      <c r="E19239" s="11">
        <v>2900</v>
      </c>
    </row>
    <row r="19240" spans="1:5" ht="19.5" customHeight="1">
      <c r="A19240" s="15" t="s">
        <v>1193</v>
      </c>
      <c r="B19240" s="14" t="s">
        <v>38414</v>
      </c>
      <c r="C19240" s="9" t="s">
        <v>38415</v>
      </c>
      <c r="D19240" s="10">
        <v>3000</v>
      </c>
      <c r="E19240" s="11">
        <v>3300</v>
      </c>
    </row>
    <row r="19241" spans="1:5" ht="19.5" customHeight="1">
      <c r="A19241" s="15" t="s">
        <v>1193</v>
      </c>
      <c r="B19241" s="14" t="s">
        <v>38406</v>
      </c>
      <c r="C19241" s="9" t="s">
        <v>38407</v>
      </c>
      <c r="D19241" s="10">
        <v>3780</v>
      </c>
      <c r="E19241" s="11">
        <v>4200</v>
      </c>
    </row>
    <row r="19242" spans="1:5" ht="19.5" customHeight="1">
      <c r="A19242" s="15" t="s">
        <v>1193</v>
      </c>
      <c r="B19242" s="14" t="s">
        <v>48348</v>
      </c>
      <c r="C19242" s="9" t="s">
        <v>48349</v>
      </c>
      <c r="D19242" s="10">
        <v>4900</v>
      </c>
      <c r="E19242" s="11">
        <v>5300</v>
      </c>
    </row>
    <row r="19243" spans="1:5" ht="19.5" customHeight="1">
      <c r="A19243" s="15" t="s">
        <v>1193</v>
      </c>
      <c r="B19243" s="14" t="s">
        <v>48350</v>
      </c>
      <c r="C19243" s="9" t="s">
        <v>48351</v>
      </c>
      <c r="D19243" s="10">
        <v>5600</v>
      </c>
      <c r="E19243" s="11">
        <v>6100</v>
      </c>
    </row>
    <row r="19244" spans="1:5" ht="19.5" customHeight="1">
      <c r="A19244" s="15" t="s">
        <v>1193</v>
      </c>
      <c r="B19244" s="14" t="s">
        <v>38416</v>
      </c>
      <c r="C19244" s="9" t="s">
        <v>38417</v>
      </c>
      <c r="D19244" s="10">
        <v>900</v>
      </c>
      <c r="E19244" s="11">
        <v>900</v>
      </c>
    </row>
    <row r="19245" spans="1:5" ht="19.5" customHeight="1">
      <c r="A19245" s="15" t="s">
        <v>1193</v>
      </c>
      <c r="B19245" s="14" t="s">
        <v>38418</v>
      </c>
      <c r="C19245" s="9" t="s">
        <v>38419</v>
      </c>
      <c r="D19245" s="10">
        <v>1400</v>
      </c>
      <c r="E19245" s="11">
        <v>1520</v>
      </c>
    </row>
    <row r="19246" spans="1:5" ht="19.5" customHeight="1">
      <c r="A19246" s="15" t="s">
        <v>1193</v>
      </c>
      <c r="B19246" s="14" t="s">
        <v>38420</v>
      </c>
      <c r="C19246" s="9" t="s">
        <v>38421</v>
      </c>
      <c r="D19246" s="10">
        <v>1840</v>
      </c>
      <c r="E19246" s="11">
        <v>2000</v>
      </c>
    </row>
    <row r="19247" spans="1:5" ht="19.5" customHeight="1">
      <c r="A19247" s="15" t="s">
        <v>1193</v>
      </c>
      <c r="B19247" s="14" t="s">
        <v>38422</v>
      </c>
      <c r="C19247" s="9" t="s">
        <v>38423</v>
      </c>
      <c r="D19247" s="10">
        <v>3000</v>
      </c>
      <c r="E19247" s="11">
        <v>3300</v>
      </c>
    </row>
    <row r="19248" spans="1:5" ht="19.5" customHeight="1">
      <c r="A19248" s="15" t="s">
        <v>1193</v>
      </c>
      <c r="B19248" s="14" t="s">
        <v>38424</v>
      </c>
      <c r="C19248" s="9" t="s">
        <v>38425</v>
      </c>
      <c r="D19248" s="10">
        <v>2400</v>
      </c>
      <c r="E19248" s="11">
        <v>2600</v>
      </c>
    </row>
    <row r="19249" spans="1:5" ht="19.5" customHeight="1">
      <c r="A19249" s="15" t="s">
        <v>1193</v>
      </c>
      <c r="B19249" s="14" t="s">
        <v>38426</v>
      </c>
      <c r="C19249" s="9" t="s">
        <v>38427</v>
      </c>
      <c r="D19249" s="10">
        <v>1730</v>
      </c>
      <c r="E19249" s="11">
        <v>1900</v>
      </c>
    </row>
    <row r="19250" spans="1:5" ht="19.5" customHeight="1">
      <c r="A19250" s="15" t="s">
        <v>1193</v>
      </c>
      <c r="B19250" s="14" t="s">
        <v>38428</v>
      </c>
      <c r="C19250" s="9" t="s">
        <v>38429</v>
      </c>
      <c r="D19250" s="10">
        <v>1250</v>
      </c>
      <c r="E19250" s="11">
        <v>1360</v>
      </c>
    </row>
    <row r="19251" spans="1:5" ht="19.5" customHeight="1">
      <c r="A19251" s="15" t="s">
        <v>1193</v>
      </c>
      <c r="B19251" s="14" t="s">
        <v>38430</v>
      </c>
      <c r="C19251" s="9" t="s">
        <v>38431</v>
      </c>
      <c r="D19251" s="10">
        <v>760</v>
      </c>
      <c r="E19251" s="11">
        <v>830</v>
      </c>
    </row>
    <row r="19252" spans="1:5" ht="19.5" customHeight="1">
      <c r="A19252" s="15" t="s">
        <v>1193</v>
      </c>
      <c r="B19252" s="14" t="s">
        <v>48352</v>
      </c>
      <c r="C19252" s="9" t="s">
        <v>48353</v>
      </c>
      <c r="D19252" s="10">
        <v>3000</v>
      </c>
      <c r="E19252" s="11">
        <v>3300</v>
      </c>
    </row>
    <row r="19253" spans="1:5" ht="19.5" customHeight="1">
      <c r="A19253" s="15" t="s">
        <v>1193</v>
      </c>
      <c r="B19253" s="14" t="s">
        <v>48354</v>
      </c>
      <c r="C19253" s="9" t="s">
        <v>48355</v>
      </c>
      <c r="D19253" s="10">
        <v>1950</v>
      </c>
      <c r="E19253" s="11">
        <v>2200</v>
      </c>
    </row>
    <row r="19254" spans="1:5" ht="19.5" customHeight="1">
      <c r="A19254" s="15" t="s">
        <v>1193</v>
      </c>
      <c r="B19254" s="14" t="s">
        <v>38432</v>
      </c>
      <c r="C19254" s="9" t="s">
        <v>38433</v>
      </c>
      <c r="D19254" s="10">
        <v>2200</v>
      </c>
      <c r="E19254" s="11">
        <v>2400</v>
      </c>
    </row>
    <row r="19255" spans="1:5" ht="19.5" customHeight="1">
      <c r="A19255" s="15" t="s">
        <v>1193</v>
      </c>
      <c r="B19255" s="14" t="s">
        <v>38436</v>
      </c>
      <c r="C19255" s="9" t="s">
        <v>38437</v>
      </c>
      <c r="D19255" s="10">
        <v>1460</v>
      </c>
      <c r="E19255" s="11">
        <v>1590</v>
      </c>
    </row>
    <row r="19256" spans="1:5" ht="19.5" customHeight="1">
      <c r="A19256" s="15" t="s">
        <v>1193</v>
      </c>
      <c r="B19256" s="14" t="s">
        <v>38434</v>
      </c>
      <c r="C19256" s="9" t="s">
        <v>38435</v>
      </c>
      <c r="D19256" s="10">
        <v>2380</v>
      </c>
      <c r="E19256" s="11">
        <v>2600</v>
      </c>
    </row>
    <row r="19257" spans="1:5" ht="19.5" customHeight="1">
      <c r="A19257" s="15" t="s">
        <v>1193</v>
      </c>
      <c r="B19257" s="14" t="s">
        <v>38438</v>
      </c>
      <c r="C19257" s="9" t="s">
        <v>38439</v>
      </c>
      <c r="D19257" s="10">
        <v>1620</v>
      </c>
      <c r="E19257" s="11">
        <v>1800</v>
      </c>
    </row>
    <row r="19258" spans="1:5" ht="19.5" customHeight="1">
      <c r="A19258" s="15" t="s">
        <v>1193</v>
      </c>
      <c r="B19258" s="14" t="s">
        <v>48356</v>
      </c>
      <c r="C19258" s="9" t="s">
        <v>48357</v>
      </c>
      <c r="D19258" s="10">
        <v>3000</v>
      </c>
      <c r="E19258" s="11">
        <v>3300</v>
      </c>
    </row>
    <row r="19259" spans="1:5" ht="19.5" customHeight="1">
      <c r="A19259" s="15" t="s">
        <v>1193</v>
      </c>
      <c r="B19259" s="14" t="s">
        <v>48358</v>
      </c>
      <c r="C19259" s="9" t="s">
        <v>48359</v>
      </c>
      <c r="D19259" s="10">
        <v>2800</v>
      </c>
      <c r="E19259" s="11">
        <v>3100</v>
      </c>
    </row>
    <row r="19260" spans="1:5" ht="19.5" customHeight="1">
      <c r="A19260" s="15" t="s">
        <v>1193</v>
      </c>
      <c r="B19260" s="14" t="s">
        <v>48360</v>
      </c>
      <c r="C19260" s="9" t="s">
        <v>48361</v>
      </c>
      <c r="D19260" s="10">
        <v>1800</v>
      </c>
      <c r="E19260" s="11">
        <v>2000</v>
      </c>
    </row>
    <row r="19261" spans="1:5" ht="19.5" customHeight="1">
      <c r="A19261" s="15" t="s">
        <v>1193</v>
      </c>
      <c r="B19261" s="14" t="s">
        <v>48362</v>
      </c>
      <c r="C19261" s="9" t="s">
        <v>48363</v>
      </c>
      <c r="D19261" s="10">
        <v>1200</v>
      </c>
      <c r="E19261" s="11">
        <v>1300</v>
      </c>
    </row>
    <row r="19262" spans="1:5" ht="19.5" customHeight="1">
      <c r="A19262" s="15" t="s">
        <v>1193</v>
      </c>
      <c r="B19262" s="14" t="s">
        <v>48364</v>
      </c>
      <c r="C19262" s="9" t="s">
        <v>48365</v>
      </c>
      <c r="D19262" s="10">
        <v>710</v>
      </c>
      <c r="E19262" s="11">
        <v>770</v>
      </c>
    </row>
    <row r="19263" spans="1:5" ht="19.5" customHeight="1">
      <c r="A19263" s="15" t="s">
        <v>1193</v>
      </c>
      <c r="B19263" s="14" t="s">
        <v>48366</v>
      </c>
      <c r="C19263" s="9" t="s">
        <v>48367</v>
      </c>
      <c r="D19263" s="10">
        <v>6270</v>
      </c>
      <c r="E19263" s="11">
        <v>6900</v>
      </c>
    </row>
    <row r="19264" spans="1:5" ht="19.5" customHeight="1">
      <c r="A19264" s="15" t="s">
        <v>1193</v>
      </c>
      <c r="B19264" s="14" t="s">
        <v>38440</v>
      </c>
      <c r="C19264" s="9" t="s">
        <v>38441</v>
      </c>
      <c r="D19264" s="10">
        <v>3900</v>
      </c>
      <c r="E19264" s="11">
        <v>4300</v>
      </c>
    </row>
    <row r="19265" spans="1:5" ht="19.5" customHeight="1">
      <c r="A19265" s="15" t="s">
        <v>1193</v>
      </c>
      <c r="B19265" s="14" t="s">
        <v>38442</v>
      </c>
      <c r="C19265" s="9" t="s">
        <v>38443</v>
      </c>
      <c r="D19265" s="10">
        <v>2800</v>
      </c>
      <c r="E19265" s="11">
        <v>3100</v>
      </c>
    </row>
    <row r="19266" spans="1:5" ht="19.5" customHeight="1">
      <c r="A19266" s="15" t="s">
        <v>1193</v>
      </c>
      <c r="B19266" s="14" t="s">
        <v>38444</v>
      </c>
      <c r="C19266" s="9" t="s">
        <v>38445</v>
      </c>
      <c r="D19266" s="10">
        <v>2400</v>
      </c>
      <c r="E19266" s="11">
        <v>2600</v>
      </c>
    </row>
    <row r="19267" spans="1:5" ht="19.5" customHeight="1">
      <c r="A19267" s="15" t="s">
        <v>1193</v>
      </c>
      <c r="B19267" s="14" t="s">
        <v>38446</v>
      </c>
      <c r="C19267" s="9" t="s">
        <v>38447</v>
      </c>
      <c r="D19267" s="10">
        <v>2200</v>
      </c>
      <c r="E19267" s="11">
        <v>2400</v>
      </c>
    </row>
    <row r="19268" spans="1:5" ht="19.5" customHeight="1">
      <c r="A19268" s="15" t="s">
        <v>1193</v>
      </c>
      <c r="B19268" s="14" t="s">
        <v>38448</v>
      </c>
      <c r="C19268" s="9" t="s">
        <v>38449</v>
      </c>
      <c r="D19268" s="10">
        <v>1350</v>
      </c>
      <c r="E19268" s="11">
        <v>1470</v>
      </c>
    </row>
    <row r="19269" spans="1:5" ht="19.5" customHeight="1">
      <c r="A19269" s="15" t="s">
        <v>1193</v>
      </c>
      <c r="B19269" s="14" t="s">
        <v>38450</v>
      </c>
      <c r="C19269" s="9" t="s">
        <v>38451</v>
      </c>
      <c r="D19269" s="10">
        <v>740</v>
      </c>
      <c r="E19269" s="11">
        <v>800</v>
      </c>
    </row>
    <row r="19270" spans="1:5" ht="19.5" customHeight="1">
      <c r="A19270" s="15" t="s">
        <v>1193</v>
      </c>
      <c r="B19270" s="14" t="s">
        <v>38452</v>
      </c>
      <c r="C19270" s="9" t="s">
        <v>38453</v>
      </c>
      <c r="D19270" s="10">
        <v>520</v>
      </c>
      <c r="E19270" s="11">
        <v>570</v>
      </c>
    </row>
    <row r="19271" spans="1:5" ht="19.5" customHeight="1">
      <c r="A19271" s="15" t="s">
        <v>1193</v>
      </c>
      <c r="B19271" s="14" t="s">
        <v>48368</v>
      </c>
      <c r="C19271" s="9" t="s">
        <v>48369</v>
      </c>
      <c r="D19271" s="10">
        <v>7000</v>
      </c>
      <c r="E19271" s="11">
        <v>7600</v>
      </c>
    </row>
    <row r="19272" spans="1:5" ht="19.5" customHeight="1">
      <c r="A19272" s="15" t="s">
        <v>1193</v>
      </c>
      <c r="B19272" s="14" t="s">
        <v>38454</v>
      </c>
      <c r="C19272" s="9" t="s">
        <v>38455</v>
      </c>
      <c r="D19272" s="10">
        <v>4320</v>
      </c>
      <c r="E19272" s="11">
        <v>4800</v>
      </c>
    </row>
    <row r="19273" spans="1:5" ht="19.5" customHeight="1">
      <c r="A19273" s="15" t="s">
        <v>1193</v>
      </c>
      <c r="B19273" s="14" t="s">
        <v>38456</v>
      </c>
      <c r="C19273" s="9" t="s">
        <v>38457</v>
      </c>
      <c r="D19273" s="10">
        <v>3000</v>
      </c>
      <c r="E19273" s="11">
        <v>3300</v>
      </c>
    </row>
    <row r="19274" spans="1:5" ht="19.5" customHeight="1">
      <c r="A19274" s="15" t="s">
        <v>1193</v>
      </c>
      <c r="B19274" s="14" t="s">
        <v>38458</v>
      </c>
      <c r="C19274" s="9" t="s">
        <v>38459</v>
      </c>
      <c r="D19274" s="10">
        <v>2600</v>
      </c>
      <c r="E19274" s="11">
        <v>2830</v>
      </c>
    </row>
    <row r="19275" spans="1:5" ht="19.5" customHeight="1">
      <c r="A19275" s="15" t="s">
        <v>1193</v>
      </c>
      <c r="B19275" s="14" t="s">
        <v>38460</v>
      </c>
      <c r="C19275" s="9" t="s">
        <v>38461</v>
      </c>
      <c r="D19275" s="10">
        <v>2380</v>
      </c>
      <c r="E19275" s="11">
        <v>2590</v>
      </c>
    </row>
    <row r="19276" spans="1:5" ht="19.5" customHeight="1">
      <c r="A19276" s="15" t="s">
        <v>1193</v>
      </c>
      <c r="B19276" s="14" t="s">
        <v>38462</v>
      </c>
      <c r="C19276" s="9" t="s">
        <v>38463</v>
      </c>
      <c r="D19276" s="10">
        <v>1520</v>
      </c>
      <c r="E19276" s="11">
        <v>1650</v>
      </c>
    </row>
    <row r="19277" spans="1:5" ht="19.5" customHeight="1">
      <c r="A19277" s="15" t="s">
        <v>1193</v>
      </c>
      <c r="B19277" s="14" t="s">
        <v>38464</v>
      </c>
      <c r="C19277" s="9" t="s">
        <v>38465</v>
      </c>
      <c r="D19277" s="10">
        <v>840</v>
      </c>
      <c r="E19277" s="11">
        <v>910</v>
      </c>
    </row>
    <row r="19278" spans="1:5" ht="19.5" customHeight="1">
      <c r="A19278" s="15" t="s">
        <v>1193</v>
      </c>
      <c r="B19278" s="14" t="s">
        <v>38466</v>
      </c>
      <c r="C19278" s="9" t="s">
        <v>38467</v>
      </c>
      <c r="D19278" s="10">
        <v>590</v>
      </c>
      <c r="E19278" s="11">
        <v>640</v>
      </c>
    </row>
    <row r="19279" spans="1:5" ht="19.5" customHeight="1">
      <c r="A19279" s="15" t="s">
        <v>1193</v>
      </c>
      <c r="B19279" s="14" t="s">
        <v>38554</v>
      </c>
      <c r="C19279" s="9" t="s">
        <v>38555</v>
      </c>
      <c r="D19279" s="10">
        <v>3800</v>
      </c>
      <c r="E19279" s="11">
        <v>4600</v>
      </c>
    </row>
    <row r="19280" spans="1:5" ht="19.5" customHeight="1">
      <c r="A19280" s="15" t="s">
        <v>1193</v>
      </c>
      <c r="B19280" s="14" t="s">
        <v>38556</v>
      </c>
      <c r="C19280" s="9" t="s">
        <v>38557</v>
      </c>
      <c r="D19280" s="10">
        <v>2000</v>
      </c>
      <c r="E19280" s="11">
        <v>2400</v>
      </c>
    </row>
    <row r="19281" spans="1:5" ht="19.5" customHeight="1">
      <c r="A19281" s="15" t="s">
        <v>1193</v>
      </c>
      <c r="B19281" s="14" t="s">
        <v>38558</v>
      </c>
      <c r="C19281" s="9" t="s">
        <v>38559</v>
      </c>
      <c r="D19281" s="10">
        <v>5800</v>
      </c>
      <c r="E19281" s="11">
        <v>7000</v>
      </c>
    </row>
    <row r="19282" spans="1:5" ht="19.5" customHeight="1">
      <c r="A19282" s="15" t="s">
        <v>1193</v>
      </c>
      <c r="B19282" s="14" t="s">
        <v>38560</v>
      </c>
      <c r="C19282" s="9" t="s">
        <v>38561</v>
      </c>
      <c r="D19282" s="10">
        <v>3800</v>
      </c>
      <c r="E19282" s="11">
        <v>4600</v>
      </c>
    </row>
    <row r="19283" spans="1:5" ht="19.5" customHeight="1">
      <c r="A19283" s="15" t="s">
        <v>1193</v>
      </c>
      <c r="B19283" s="14" t="s">
        <v>38562</v>
      </c>
      <c r="C19283" s="9" t="s">
        <v>38563</v>
      </c>
      <c r="D19283" s="10">
        <v>2000</v>
      </c>
      <c r="E19283" s="11">
        <v>2400</v>
      </c>
    </row>
    <row r="19284" spans="1:5" ht="19.5" customHeight="1">
      <c r="A19284" s="15" t="s">
        <v>1193</v>
      </c>
      <c r="B19284" s="14" t="s">
        <v>38564</v>
      </c>
      <c r="C19284" s="9" t="s">
        <v>38565</v>
      </c>
      <c r="D19284" s="10">
        <v>5800</v>
      </c>
      <c r="E19284" s="11">
        <v>7000</v>
      </c>
    </row>
    <row r="19285" spans="1:5" ht="19.5" customHeight="1">
      <c r="A19285" s="15" t="s">
        <v>0</v>
      </c>
      <c r="B19285" s="14" t="s">
        <v>38566</v>
      </c>
      <c r="C19285" s="9" t="s">
        <v>38567</v>
      </c>
      <c r="D19285" s="10">
        <v>3800</v>
      </c>
      <c r="E19285" s="11">
        <v>4600</v>
      </c>
    </row>
    <row r="19286" spans="1:5" ht="19.5" customHeight="1">
      <c r="A19286" s="15" t="s">
        <v>0</v>
      </c>
      <c r="B19286" s="14" t="s">
        <v>38568</v>
      </c>
      <c r="C19286" s="9" t="s">
        <v>38569</v>
      </c>
      <c r="D19286" s="10">
        <v>2000</v>
      </c>
      <c r="E19286" s="11">
        <v>2400</v>
      </c>
    </row>
    <row r="19287" spans="1:5" ht="19.5" customHeight="1">
      <c r="A19287" s="15" t="s">
        <v>0</v>
      </c>
      <c r="B19287" s="14" t="s">
        <v>38570</v>
      </c>
      <c r="C19287" s="9" t="s">
        <v>38571</v>
      </c>
      <c r="D19287" s="10">
        <v>5800</v>
      </c>
      <c r="E19287" s="11">
        <v>7000</v>
      </c>
    </row>
    <row r="19288" spans="1:5" ht="19.5" customHeight="1">
      <c r="A19288" s="15" t="s">
        <v>1193</v>
      </c>
      <c r="B19288" s="14" t="s">
        <v>38572</v>
      </c>
      <c r="C19288" s="9" t="s">
        <v>38573</v>
      </c>
      <c r="D19288" s="10">
        <v>2400</v>
      </c>
      <c r="E19288" s="11">
        <v>2900</v>
      </c>
    </row>
    <row r="19289" spans="1:5" ht="19.5" customHeight="1">
      <c r="A19289" s="15" t="s">
        <v>1193</v>
      </c>
      <c r="B19289" s="14" t="s">
        <v>38574</v>
      </c>
      <c r="C19289" s="9" t="s">
        <v>38575</v>
      </c>
      <c r="D19289" s="10">
        <v>1500</v>
      </c>
      <c r="E19289" s="11">
        <v>1800</v>
      </c>
    </row>
    <row r="19290" spans="1:5" ht="19.5" customHeight="1">
      <c r="A19290" s="15" t="s">
        <v>1193</v>
      </c>
      <c r="B19290" s="14" t="s">
        <v>38576</v>
      </c>
      <c r="C19290" s="9" t="s">
        <v>38577</v>
      </c>
      <c r="D19290" s="10">
        <v>3900</v>
      </c>
      <c r="E19290" s="11">
        <v>4700</v>
      </c>
    </row>
    <row r="19291" spans="1:5" ht="19.5" customHeight="1">
      <c r="A19291" s="15" t="s">
        <v>1193</v>
      </c>
      <c r="B19291" s="14" t="s">
        <v>38582</v>
      </c>
      <c r="C19291" s="9" t="s">
        <v>38583</v>
      </c>
      <c r="D19291" s="10">
        <v>6000</v>
      </c>
      <c r="E19291" s="11">
        <v>7200</v>
      </c>
    </row>
    <row r="19292" spans="1:5" ht="19.5" customHeight="1">
      <c r="A19292" s="15" t="s">
        <v>1193</v>
      </c>
      <c r="B19292" s="14" t="s">
        <v>38584</v>
      </c>
      <c r="C19292" s="9" t="s">
        <v>38585</v>
      </c>
      <c r="D19292" s="10">
        <v>2000</v>
      </c>
      <c r="E19292" s="11">
        <v>2400</v>
      </c>
    </row>
    <row r="19293" spans="1:5" ht="19.5" customHeight="1">
      <c r="A19293" s="15" t="s">
        <v>1193</v>
      </c>
      <c r="B19293" s="14" t="s">
        <v>38578</v>
      </c>
      <c r="C19293" s="9" t="s">
        <v>38579</v>
      </c>
      <c r="D19293" s="10">
        <v>3600</v>
      </c>
      <c r="E19293" s="11">
        <v>4400</v>
      </c>
    </row>
    <row r="19294" spans="1:5" ht="19.5" customHeight="1">
      <c r="A19294" s="15" t="s">
        <v>1193</v>
      </c>
      <c r="B19294" s="14" t="s">
        <v>38580</v>
      </c>
      <c r="C19294" s="9" t="s">
        <v>38581</v>
      </c>
      <c r="D19294" s="10">
        <v>3000</v>
      </c>
      <c r="E19294" s="11">
        <v>3600</v>
      </c>
    </row>
    <row r="19295" spans="1:5" ht="19.5" customHeight="1">
      <c r="A19295" s="15" t="s">
        <v>1193</v>
      </c>
      <c r="B19295" s="14" t="s">
        <v>38596</v>
      </c>
      <c r="C19295" s="9" t="s">
        <v>38597</v>
      </c>
      <c r="D19295" s="10">
        <v>4300</v>
      </c>
      <c r="E19295" s="11">
        <v>5200</v>
      </c>
    </row>
    <row r="19296" spans="1:5" ht="19.5" customHeight="1">
      <c r="A19296" s="15" t="s">
        <v>1193</v>
      </c>
      <c r="B19296" s="14" t="s">
        <v>38598</v>
      </c>
      <c r="C19296" s="9" t="s">
        <v>38599</v>
      </c>
      <c r="D19296" s="10">
        <v>4000</v>
      </c>
      <c r="E19296" s="11">
        <v>4800</v>
      </c>
    </row>
    <row r="19297" spans="1:5" ht="19.5" customHeight="1">
      <c r="A19297" s="15" t="s">
        <v>1193</v>
      </c>
      <c r="B19297" s="14" t="s">
        <v>38586</v>
      </c>
      <c r="C19297" s="9" t="s">
        <v>38587</v>
      </c>
      <c r="D19297" s="10">
        <v>12000</v>
      </c>
      <c r="E19297" s="11">
        <v>14400</v>
      </c>
    </row>
    <row r="19298" spans="1:5" ht="19.5" customHeight="1">
      <c r="A19298" s="15" t="s">
        <v>1193</v>
      </c>
      <c r="B19298" s="14" t="s">
        <v>38588</v>
      </c>
      <c r="C19298" s="9" t="s">
        <v>38589</v>
      </c>
      <c r="D19298" s="10">
        <v>7200</v>
      </c>
      <c r="E19298" s="11">
        <v>8700</v>
      </c>
    </row>
    <row r="19299" spans="1:5" ht="19.5" customHeight="1">
      <c r="A19299" s="15" t="s">
        <v>1193</v>
      </c>
      <c r="B19299" s="14" t="s">
        <v>38590</v>
      </c>
      <c r="C19299" s="9" t="s">
        <v>38591</v>
      </c>
      <c r="D19299" s="10">
        <v>4300</v>
      </c>
      <c r="E19299" s="11">
        <v>5200</v>
      </c>
    </row>
    <row r="19300" spans="1:5" ht="19.5" customHeight="1">
      <c r="A19300" s="15" t="s">
        <v>1193</v>
      </c>
      <c r="B19300" s="14" t="s">
        <v>38592</v>
      </c>
      <c r="C19300" s="9" t="s">
        <v>38593</v>
      </c>
      <c r="D19300" s="10">
        <v>3500</v>
      </c>
      <c r="E19300" s="11">
        <v>4200</v>
      </c>
    </row>
    <row r="19301" spans="1:5" ht="19.5" customHeight="1">
      <c r="A19301" s="15" t="s">
        <v>1193</v>
      </c>
      <c r="B19301" s="14" t="s">
        <v>38594</v>
      </c>
      <c r="C19301" s="9" t="s">
        <v>38595</v>
      </c>
      <c r="D19301" s="10">
        <v>3000</v>
      </c>
      <c r="E19301" s="11">
        <v>3600</v>
      </c>
    </row>
    <row r="19302" spans="1:5" ht="19.5" customHeight="1">
      <c r="A19302" s="15" t="s">
        <v>1193</v>
      </c>
      <c r="B19302" s="14" t="s">
        <v>38600</v>
      </c>
      <c r="C19302" s="9" t="s">
        <v>38601</v>
      </c>
      <c r="D19302" s="10">
        <v>3800</v>
      </c>
      <c r="E19302" s="11">
        <v>4600</v>
      </c>
    </row>
    <row r="19303" spans="1:5" ht="19.5" customHeight="1">
      <c r="A19303" s="15" t="s">
        <v>1193</v>
      </c>
      <c r="B19303" s="14" t="s">
        <v>38602</v>
      </c>
      <c r="C19303" s="9" t="s">
        <v>38603</v>
      </c>
      <c r="D19303" s="10">
        <v>2000</v>
      </c>
      <c r="E19303" s="11">
        <v>2400</v>
      </c>
    </row>
    <row r="19304" spans="1:5" ht="19.5" customHeight="1">
      <c r="A19304" s="15" t="s">
        <v>1193</v>
      </c>
      <c r="B19304" s="14" t="s">
        <v>38604</v>
      </c>
      <c r="C19304" s="9" t="s">
        <v>38605</v>
      </c>
      <c r="D19304" s="10">
        <v>5800</v>
      </c>
      <c r="E19304" s="11">
        <v>7000</v>
      </c>
    </row>
    <row r="19305" spans="1:5" ht="19.5" customHeight="1">
      <c r="A19305" s="15" t="s">
        <v>1193</v>
      </c>
      <c r="B19305" s="14" t="s">
        <v>38606</v>
      </c>
      <c r="C19305" s="9" t="s">
        <v>38607</v>
      </c>
      <c r="D19305" s="10">
        <v>3800</v>
      </c>
      <c r="E19305" s="11">
        <v>4600</v>
      </c>
    </row>
    <row r="19306" spans="1:5" ht="19.5" customHeight="1">
      <c r="A19306" s="15" t="s">
        <v>1193</v>
      </c>
      <c r="B19306" s="14" t="s">
        <v>38608</v>
      </c>
      <c r="C19306" s="9" t="s">
        <v>38609</v>
      </c>
      <c r="D19306" s="10">
        <v>2000</v>
      </c>
      <c r="E19306" s="11">
        <v>2400</v>
      </c>
    </row>
    <row r="19307" spans="1:5" ht="19.5" customHeight="1">
      <c r="A19307" s="15" t="s">
        <v>1193</v>
      </c>
      <c r="B19307" s="14" t="s">
        <v>38610</v>
      </c>
      <c r="C19307" s="9" t="s">
        <v>38611</v>
      </c>
      <c r="D19307" s="10">
        <v>5800</v>
      </c>
      <c r="E19307" s="11">
        <v>7000</v>
      </c>
    </row>
    <row r="19308" spans="1:5" ht="19.5" customHeight="1">
      <c r="A19308" s="15" t="s">
        <v>0</v>
      </c>
      <c r="B19308" s="14" t="s">
        <v>38612</v>
      </c>
      <c r="C19308" s="9" t="s">
        <v>38613</v>
      </c>
      <c r="D19308" s="10">
        <v>3800</v>
      </c>
      <c r="E19308" s="11">
        <v>4600</v>
      </c>
    </row>
    <row r="19309" spans="1:5" ht="19.5" customHeight="1">
      <c r="A19309" s="15" t="s">
        <v>0</v>
      </c>
      <c r="B19309" s="14" t="s">
        <v>38614</v>
      </c>
      <c r="C19309" s="9" t="s">
        <v>38615</v>
      </c>
      <c r="D19309" s="10">
        <v>2000</v>
      </c>
      <c r="E19309" s="11">
        <v>2400</v>
      </c>
    </row>
    <row r="19310" spans="1:5" ht="19.5" customHeight="1">
      <c r="A19310" s="15" t="s">
        <v>0</v>
      </c>
      <c r="B19310" s="14" t="s">
        <v>38616</v>
      </c>
      <c r="C19310" s="9" t="s">
        <v>38617</v>
      </c>
      <c r="D19310" s="10">
        <v>5800</v>
      </c>
      <c r="E19310" s="11">
        <v>7000</v>
      </c>
    </row>
    <row r="19311" spans="1:5" ht="19.5" customHeight="1">
      <c r="A19311" s="15" t="s">
        <v>1193</v>
      </c>
      <c r="B19311" s="14" t="s">
        <v>38618</v>
      </c>
      <c r="C19311" s="9" t="s">
        <v>38619</v>
      </c>
      <c r="D19311" s="10">
        <v>2400</v>
      </c>
      <c r="E19311" s="11">
        <v>2900</v>
      </c>
    </row>
    <row r="19312" spans="1:5" ht="19.5" customHeight="1">
      <c r="A19312" s="15" t="s">
        <v>1193</v>
      </c>
      <c r="B19312" s="14" t="s">
        <v>38620</v>
      </c>
      <c r="C19312" s="9" t="s">
        <v>38621</v>
      </c>
      <c r="D19312" s="10">
        <v>1500</v>
      </c>
      <c r="E19312" s="11">
        <v>1800</v>
      </c>
    </row>
    <row r="19313" spans="1:5" ht="19.5" customHeight="1">
      <c r="A19313" s="15" t="s">
        <v>1193</v>
      </c>
      <c r="B19313" s="14" t="s">
        <v>38622</v>
      </c>
      <c r="C19313" s="9" t="s">
        <v>38623</v>
      </c>
      <c r="D19313" s="10">
        <v>3900</v>
      </c>
      <c r="E19313" s="11">
        <v>4700</v>
      </c>
    </row>
    <row r="19314" spans="1:5" ht="19.5" customHeight="1">
      <c r="A19314" s="15" t="s">
        <v>1193</v>
      </c>
      <c r="B19314" s="14" t="s">
        <v>38624</v>
      </c>
      <c r="C19314" s="9" t="s">
        <v>38625</v>
      </c>
      <c r="D19314" s="10">
        <v>6000</v>
      </c>
      <c r="E19314" s="11">
        <v>7200</v>
      </c>
    </row>
    <row r="19315" spans="1:5" ht="19.5" customHeight="1">
      <c r="A19315" s="15" t="s">
        <v>1193</v>
      </c>
      <c r="B19315" s="14" t="s">
        <v>38626</v>
      </c>
      <c r="C19315" s="9" t="s">
        <v>38627</v>
      </c>
      <c r="D19315" s="10">
        <v>2000</v>
      </c>
      <c r="E19315" s="11">
        <v>2400</v>
      </c>
    </row>
    <row r="19316" spans="1:5" ht="19.5" customHeight="1">
      <c r="A19316" s="15" t="s">
        <v>1193</v>
      </c>
      <c r="B19316" s="14" t="s">
        <v>38628</v>
      </c>
      <c r="C19316" s="9" t="s">
        <v>38629</v>
      </c>
      <c r="D19316" s="10">
        <v>4300</v>
      </c>
      <c r="E19316" s="11">
        <v>5200</v>
      </c>
    </row>
    <row r="19317" spans="1:5" ht="19.5" customHeight="1">
      <c r="A19317" s="15" t="s">
        <v>1193</v>
      </c>
      <c r="B19317" s="14" t="s">
        <v>38630</v>
      </c>
      <c r="C19317" s="9" t="s">
        <v>38631</v>
      </c>
      <c r="D19317" s="10">
        <v>4000</v>
      </c>
      <c r="E19317" s="11">
        <v>4800</v>
      </c>
    </row>
    <row r="19318" spans="1:5" ht="19.5" customHeight="1">
      <c r="A19318" s="15" t="s">
        <v>1193</v>
      </c>
      <c r="B19318" s="14" t="s">
        <v>38632</v>
      </c>
      <c r="C19318" s="9" t="s">
        <v>38633</v>
      </c>
      <c r="D19318" s="10">
        <v>3600</v>
      </c>
      <c r="E19318" s="11">
        <v>4400</v>
      </c>
    </row>
    <row r="19319" spans="1:5" ht="19.5" customHeight="1">
      <c r="A19319" s="15" t="s">
        <v>1193</v>
      </c>
      <c r="B19319" s="14" t="s">
        <v>38634</v>
      </c>
      <c r="C19319" s="9" t="s">
        <v>38635</v>
      </c>
      <c r="D19319" s="10">
        <v>3000</v>
      </c>
      <c r="E19319" s="11">
        <v>3600</v>
      </c>
    </row>
    <row r="19320" spans="1:5" ht="19.5" customHeight="1">
      <c r="A19320" s="15" t="s">
        <v>1193</v>
      </c>
      <c r="B19320" s="14" t="s">
        <v>38636</v>
      </c>
      <c r="C19320" s="9" t="s">
        <v>38637</v>
      </c>
      <c r="D19320" s="10">
        <v>12000</v>
      </c>
      <c r="E19320" s="11">
        <v>14400</v>
      </c>
    </row>
    <row r="19321" spans="1:5" ht="19.5" customHeight="1">
      <c r="A19321" s="15" t="s">
        <v>1193</v>
      </c>
      <c r="B19321" s="14" t="s">
        <v>38638</v>
      </c>
      <c r="C19321" s="9" t="s">
        <v>38639</v>
      </c>
      <c r="D19321" s="10">
        <v>7200</v>
      </c>
      <c r="E19321" s="11">
        <v>8700</v>
      </c>
    </row>
    <row r="19322" spans="1:5" ht="19.5" customHeight="1">
      <c r="A19322" s="15" t="s">
        <v>1193</v>
      </c>
      <c r="B19322" s="14" t="s">
        <v>38640</v>
      </c>
      <c r="C19322" s="9" t="s">
        <v>38641</v>
      </c>
      <c r="D19322" s="10">
        <v>7200</v>
      </c>
      <c r="E19322" s="11">
        <v>8700</v>
      </c>
    </row>
    <row r="19323" spans="1:5" ht="19.5" customHeight="1">
      <c r="A19323" s="15" t="s">
        <v>1193</v>
      </c>
      <c r="B19323" s="14" t="s">
        <v>38642</v>
      </c>
      <c r="C19323" s="9" t="s">
        <v>38643</v>
      </c>
      <c r="D19323" s="10">
        <v>4300</v>
      </c>
      <c r="E19323" s="11">
        <v>5200</v>
      </c>
    </row>
    <row r="19324" spans="1:5" ht="19.5" customHeight="1">
      <c r="A19324" s="15" t="s">
        <v>1193</v>
      </c>
      <c r="B19324" s="14" t="s">
        <v>38644</v>
      </c>
      <c r="C19324" s="9" t="s">
        <v>38645</v>
      </c>
      <c r="D19324" s="10">
        <v>4000</v>
      </c>
      <c r="E19324" s="11">
        <v>4800</v>
      </c>
    </row>
    <row r="19325" spans="1:5" ht="19.5" customHeight="1">
      <c r="A19325" s="15" t="s">
        <v>1193</v>
      </c>
      <c r="B19325" s="14" t="s">
        <v>38646</v>
      </c>
      <c r="C19325" s="9" t="s">
        <v>38647</v>
      </c>
      <c r="D19325" s="10">
        <v>3800</v>
      </c>
      <c r="E19325" s="11">
        <v>4600</v>
      </c>
    </row>
    <row r="19326" spans="1:5" ht="19.5" customHeight="1">
      <c r="A19326" s="15" t="s">
        <v>1193</v>
      </c>
      <c r="B19326" s="14" t="s">
        <v>38648</v>
      </c>
      <c r="C19326" s="9" t="s">
        <v>38649</v>
      </c>
      <c r="D19326" s="10">
        <v>3500</v>
      </c>
      <c r="E19326" s="11">
        <v>4200</v>
      </c>
    </row>
    <row r="19327" spans="1:5" ht="19.5" customHeight="1">
      <c r="A19327" s="15" t="s">
        <v>1193</v>
      </c>
      <c r="B19327" s="14" t="s">
        <v>38650</v>
      </c>
      <c r="C19327" s="9" t="s">
        <v>38651</v>
      </c>
      <c r="D19327" s="10">
        <v>3000</v>
      </c>
      <c r="E19327" s="11">
        <v>3300</v>
      </c>
    </row>
    <row r="19328" spans="1:5" ht="19.5" customHeight="1">
      <c r="A19328" s="15" t="s">
        <v>1193</v>
      </c>
      <c r="B19328" s="14" t="s">
        <v>38652</v>
      </c>
      <c r="C19328" s="9" t="s">
        <v>38653</v>
      </c>
      <c r="D19328" s="10">
        <v>2500</v>
      </c>
      <c r="E19328" s="11">
        <v>2800</v>
      </c>
    </row>
    <row r="19329" spans="1:5" ht="19.5" customHeight="1">
      <c r="A19329" s="15" t="s">
        <v>1193</v>
      </c>
      <c r="B19329" s="14" t="s">
        <v>38654</v>
      </c>
      <c r="C19329" s="9" t="s">
        <v>38655</v>
      </c>
      <c r="D19329" s="10">
        <v>5500</v>
      </c>
      <c r="E19329" s="11">
        <v>6100</v>
      </c>
    </row>
    <row r="19330" spans="1:5" ht="19.5" customHeight="1">
      <c r="A19330" s="15" t="s">
        <v>1193</v>
      </c>
      <c r="B19330" s="14" t="s">
        <v>38656</v>
      </c>
      <c r="C19330" s="9" t="s">
        <v>38657</v>
      </c>
      <c r="D19330" s="10">
        <v>3000</v>
      </c>
      <c r="E19330" s="11">
        <v>3300</v>
      </c>
    </row>
    <row r="19331" spans="1:5" ht="19.5" customHeight="1">
      <c r="A19331" s="15" t="s">
        <v>1193</v>
      </c>
      <c r="B19331" s="14" t="s">
        <v>38658</v>
      </c>
      <c r="C19331" s="9" t="s">
        <v>38653</v>
      </c>
      <c r="D19331" s="10">
        <v>2500</v>
      </c>
      <c r="E19331" s="11">
        <v>2800</v>
      </c>
    </row>
    <row r="19332" spans="1:5" ht="19.5" customHeight="1">
      <c r="A19332" s="15" t="s">
        <v>1193</v>
      </c>
      <c r="B19332" s="14" t="s">
        <v>38659</v>
      </c>
      <c r="C19332" s="9" t="s">
        <v>38660</v>
      </c>
      <c r="D19332" s="10">
        <v>5500</v>
      </c>
      <c r="E19332" s="11">
        <v>6100</v>
      </c>
    </row>
    <row r="19333" spans="1:5" ht="19.5" customHeight="1">
      <c r="A19333" s="15" t="s">
        <v>1193</v>
      </c>
      <c r="B19333" s="14" t="s">
        <v>38661</v>
      </c>
      <c r="C19333" s="9" t="s">
        <v>38662</v>
      </c>
      <c r="D19333" s="10">
        <v>2400</v>
      </c>
      <c r="E19333" s="11" t="s">
        <v>1193</v>
      </c>
    </row>
    <row r="19334" spans="1:5" ht="19.5" customHeight="1">
      <c r="A19334" s="15" t="s">
        <v>1193</v>
      </c>
      <c r="B19334" s="14" t="s">
        <v>38663</v>
      </c>
      <c r="C19334" s="9" t="s">
        <v>38664</v>
      </c>
      <c r="D19334" s="10">
        <v>3700</v>
      </c>
      <c r="E19334" s="11" t="s">
        <v>1193</v>
      </c>
    </row>
    <row r="19335" spans="1:5" ht="19.5" customHeight="1">
      <c r="A19335" s="15" t="s">
        <v>1193</v>
      </c>
      <c r="B19335" s="14" t="s">
        <v>38665</v>
      </c>
      <c r="C19335" s="9" t="s">
        <v>38666</v>
      </c>
      <c r="D19335" s="10">
        <v>4800</v>
      </c>
      <c r="E19335" s="11" t="s">
        <v>1193</v>
      </c>
    </row>
    <row r="19336" spans="1:5" ht="19.5" customHeight="1">
      <c r="A19336" s="15" t="s">
        <v>1193</v>
      </c>
      <c r="B19336" s="14" t="s">
        <v>38667</v>
      </c>
      <c r="C19336" s="9" t="s">
        <v>38668</v>
      </c>
      <c r="D19336" s="10">
        <v>5500</v>
      </c>
      <c r="E19336" s="11" t="s">
        <v>1193</v>
      </c>
    </row>
    <row r="19337" spans="1:5" ht="19.5" customHeight="1">
      <c r="A19337" s="15" t="s">
        <v>1193</v>
      </c>
      <c r="B19337" s="14" t="s">
        <v>38669</v>
      </c>
      <c r="C19337" s="9" t="s">
        <v>38670</v>
      </c>
      <c r="D19337" s="10">
        <v>2300</v>
      </c>
      <c r="E19337" s="11">
        <v>2600</v>
      </c>
    </row>
    <row r="19338" spans="1:5" ht="19.5" customHeight="1">
      <c r="A19338" s="15" t="s">
        <v>1193</v>
      </c>
      <c r="B19338" s="14" t="s">
        <v>38671</v>
      </c>
      <c r="C19338" s="9" t="s">
        <v>38672</v>
      </c>
      <c r="D19338" s="10">
        <v>3900</v>
      </c>
      <c r="E19338" s="11">
        <v>4300</v>
      </c>
    </row>
    <row r="19339" spans="1:5" ht="19.5" customHeight="1">
      <c r="A19339" s="15" t="s">
        <v>1193</v>
      </c>
      <c r="B19339" s="14" t="s">
        <v>38673</v>
      </c>
      <c r="C19339" s="9" t="s">
        <v>38674</v>
      </c>
      <c r="D19339" s="10">
        <v>4000</v>
      </c>
      <c r="E19339" s="11">
        <v>4400</v>
      </c>
    </row>
    <row r="19340" spans="1:5" ht="19.5" customHeight="1">
      <c r="A19340" s="15" t="s">
        <v>1193</v>
      </c>
      <c r="B19340" s="14" t="s">
        <v>38675</v>
      </c>
      <c r="C19340" s="9" t="s">
        <v>38676</v>
      </c>
      <c r="D19340" s="10">
        <v>4500</v>
      </c>
      <c r="E19340" s="11">
        <v>5000</v>
      </c>
    </row>
    <row r="19341" spans="1:5" ht="19.5" customHeight="1">
      <c r="A19341" s="15" t="s">
        <v>1193</v>
      </c>
      <c r="B19341" s="14" t="s">
        <v>38677</v>
      </c>
      <c r="C19341" s="9" t="s">
        <v>38678</v>
      </c>
      <c r="D19341" s="10">
        <v>2500</v>
      </c>
      <c r="E19341" s="11">
        <v>2800</v>
      </c>
    </row>
    <row r="19342" spans="1:5" ht="19.5" customHeight="1">
      <c r="A19342" s="15" t="s">
        <v>1193</v>
      </c>
      <c r="B19342" s="14" t="s">
        <v>38679</v>
      </c>
      <c r="C19342" s="9" t="s">
        <v>38680</v>
      </c>
      <c r="D19342" s="10">
        <v>3200</v>
      </c>
      <c r="E19342" s="11">
        <v>3500</v>
      </c>
    </row>
    <row r="19343" spans="1:5" ht="19.5" customHeight="1">
      <c r="A19343" s="15" t="s">
        <v>1193</v>
      </c>
      <c r="B19343" s="14" t="s">
        <v>38681</v>
      </c>
      <c r="C19343" s="9" t="s">
        <v>38682</v>
      </c>
      <c r="D19343" s="10">
        <v>4300</v>
      </c>
      <c r="E19343" s="11">
        <v>4700</v>
      </c>
    </row>
    <row r="19344" spans="1:5" ht="19.5" customHeight="1">
      <c r="A19344" s="15" t="s">
        <v>1193</v>
      </c>
      <c r="B19344" s="14" t="s">
        <v>38683</v>
      </c>
      <c r="C19344" s="9" t="s">
        <v>38684</v>
      </c>
      <c r="D19344" s="10">
        <v>7000</v>
      </c>
      <c r="E19344" s="11">
        <v>7700</v>
      </c>
    </row>
    <row r="19345" spans="1:5" ht="19.5" customHeight="1">
      <c r="A19345" s="15" t="s">
        <v>1193</v>
      </c>
      <c r="B19345" s="14" t="s">
        <v>38685</v>
      </c>
      <c r="C19345" s="9" t="s">
        <v>38686</v>
      </c>
      <c r="D19345" s="10">
        <v>1650</v>
      </c>
      <c r="E19345" s="11">
        <v>1820</v>
      </c>
    </row>
    <row r="19346" spans="1:5" ht="19.5" customHeight="1">
      <c r="A19346" s="15" t="s">
        <v>1193</v>
      </c>
      <c r="B19346" s="14" t="s">
        <v>38687</v>
      </c>
      <c r="C19346" s="9" t="s">
        <v>38688</v>
      </c>
      <c r="D19346" s="10">
        <v>1300</v>
      </c>
      <c r="E19346" s="11">
        <v>1430.0000000000002</v>
      </c>
    </row>
    <row r="19347" spans="1:5" ht="19.5" customHeight="1">
      <c r="A19347" s="15" t="s">
        <v>1193</v>
      </c>
      <c r="B19347" s="14" t="s">
        <v>38689</v>
      </c>
      <c r="C19347" s="9" t="s">
        <v>38690</v>
      </c>
      <c r="D19347" s="10">
        <v>1700</v>
      </c>
      <c r="E19347" s="11">
        <v>1870.0000000000002</v>
      </c>
    </row>
    <row r="19348" spans="1:5" ht="19.5" customHeight="1">
      <c r="A19348" s="15" t="s">
        <v>1193</v>
      </c>
      <c r="B19348" s="14" t="s">
        <v>38691</v>
      </c>
      <c r="C19348" s="9" t="s">
        <v>38692</v>
      </c>
      <c r="D19348" s="10">
        <v>1300</v>
      </c>
      <c r="E19348" s="11">
        <v>1430.0000000000002</v>
      </c>
    </row>
    <row r="19349" spans="1:5" ht="19.5" customHeight="1">
      <c r="A19349" s="15" t="s">
        <v>1193</v>
      </c>
      <c r="B19349" s="14" t="s">
        <v>38693</v>
      </c>
      <c r="C19349" s="9" t="s">
        <v>38694</v>
      </c>
      <c r="D19349" s="10">
        <v>2150</v>
      </c>
      <c r="E19349" s="11">
        <v>2370</v>
      </c>
    </row>
    <row r="19350" spans="1:5" ht="19.5" customHeight="1">
      <c r="A19350" s="15" t="s">
        <v>1193</v>
      </c>
      <c r="B19350" s="14" t="s">
        <v>38695</v>
      </c>
      <c r="C19350" s="9" t="s">
        <v>38696</v>
      </c>
      <c r="D19350" s="10">
        <v>3750</v>
      </c>
      <c r="E19350" s="11">
        <v>4130</v>
      </c>
    </row>
    <row r="19351" spans="1:5" ht="19.5" customHeight="1">
      <c r="A19351" s="15" t="s">
        <v>1193</v>
      </c>
      <c r="B19351" s="14" t="s">
        <v>38697</v>
      </c>
      <c r="C19351" s="9" t="s">
        <v>38698</v>
      </c>
      <c r="D19351" s="10">
        <v>4400</v>
      </c>
      <c r="E19351" s="11">
        <v>4840</v>
      </c>
    </row>
    <row r="19352" spans="1:5" ht="19.5" customHeight="1">
      <c r="A19352" s="15" t="s">
        <v>1193</v>
      </c>
      <c r="B19352" s="14" t="s">
        <v>38699</v>
      </c>
      <c r="C19352" s="9" t="s">
        <v>38700</v>
      </c>
      <c r="D19352" s="10">
        <v>3900</v>
      </c>
      <c r="E19352" s="11">
        <v>4290</v>
      </c>
    </row>
    <row r="19353" spans="1:5" ht="19.5" customHeight="1">
      <c r="A19353" s="15" t="s">
        <v>1193</v>
      </c>
      <c r="B19353" s="14" t="s">
        <v>38701</v>
      </c>
      <c r="C19353" s="9" t="s">
        <v>38702</v>
      </c>
      <c r="D19353" s="10">
        <v>5700</v>
      </c>
      <c r="E19353" s="11">
        <v>6270.0000000000009</v>
      </c>
    </row>
    <row r="19354" spans="1:5" ht="19.5" customHeight="1">
      <c r="A19354" s="15" t="s">
        <v>1193</v>
      </c>
      <c r="B19354" s="14" t="s">
        <v>38703</v>
      </c>
      <c r="C19354" s="9" t="s">
        <v>38704</v>
      </c>
      <c r="D19354" s="10">
        <v>5450</v>
      </c>
      <c r="E19354" s="11">
        <v>6000</v>
      </c>
    </row>
    <row r="19355" spans="1:5" ht="19.5" customHeight="1">
      <c r="A19355" s="15" t="s">
        <v>1193</v>
      </c>
      <c r="B19355" s="14" t="s">
        <v>38705</v>
      </c>
      <c r="C19355" s="9" t="s">
        <v>38706</v>
      </c>
      <c r="D19355" s="10">
        <v>6000</v>
      </c>
      <c r="E19355" s="11">
        <v>6600.0000000000009</v>
      </c>
    </row>
    <row r="19356" spans="1:5" ht="19.5" customHeight="1">
      <c r="A19356" s="15" t="s">
        <v>1193</v>
      </c>
      <c r="B19356" s="14" t="s">
        <v>38707</v>
      </c>
      <c r="C19356" s="9" t="s">
        <v>38708</v>
      </c>
      <c r="D19356" s="10">
        <v>2950</v>
      </c>
      <c r="E19356" s="11">
        <v>3250</v>
      </c>
    </row>
    <row r="19357" spans="1:5" ht="19.5" customHeight="1">
      <c r="A19357" s="15" t="s">
        <v>1193</v>
      </c>
      <c r="B19357" s="14" t="s">
        <v>38709</v>
      </c>
      <c r="C19357" s="9" t="s">
        <v>38710</v>
      </c>
      <c r="D19357" s="10">
        <v>2050</v>
      </c>
      <c r="E19357" s="11">
        <v>2260</v>
      </c>
    </row>
    <row r="19358" spans="1:5" ht="19.5" customHeight="1">
      <c r="A19358" s="15" t="s">
        <v>1193</v>
      </c>
      <c r="B19358" s="14" t="s">
        <v>38711</v>
      </c>
      <c r="C19358" s="9" t="s">
        <v>38712</v>
      </c>
      <c r="D19358" s="10">
        <v>2400</v>
      </c>
      <c r="E19358" s="11">
        <v>2640</v>
      </c>
    </row>
    <row r="19359" spans="1:5" ht="19.5" customHeight="1">
      <c r="A19359" s="15" t="s">
        <v>1193</v>
      </c>
      <c r="B19359" s="14" t="s">
        <v>38713</v>
      </c>
      <c r="C19359" s="9" t="s">
        <v>38714</v>
      </c>
      <c r="D19359" s="10">
        <v>1500</v>
      </c>
      <c r="E19359" s="11">
        <v>1650.0000000000002</v>
      </c>
    </row>
    <row r="19360" spans="1:5" ht="19.5" customHeight="1">
      <c r="A19360" s="15" t="s">
        <v>1193</v>
      </c>
      <c r="B19360" s="14" t="s">
        <v>38715</v>
      </c>
      <c r="C19360" s="9" t="s">
        <v>38716</v>
      </c>
      <c r="D19360" s="10">
        <v>6450</v>
      </c>
      <c r="E19360" s="11">
        <v>7090</v>
      </c>
    </row>
    <row r="19361" spans="1:5" ht="19.5" customHeight="1">
      <c r="A19361" s="15" t="s">
        <v>1193</v>
      </c>
      <c r="B19361" s="14" t="s">
        <v>38717</v>
      </c>
      <c r="C19361" s="9" t="s">
        <v>38718</v>
      </c>
      <c r="D19361" s="10">
        <v>4450</v>
      </c>
      <c r="E19361" s="11">
        <v>4900</v>
      </c>
    </row>
    <row r="19362" spans="1:5" ht="19.5" customHeight="1">
      <c r="A19362" s="15" t="s">
        <v>1193</v>
      </c>
      <c r="B19362" s="14" t="s">
        <v>38719</v>
      </c>
      <c r="C19362" s="9" t="s">
        <v>38720</v>
      </c>
      <c r="D19362" s="10">
        <v>4000</v>
      </c>
      <c r="E19362" s="11">
        <v>4400</v>
      </c>
    </row>
    <row r="19363" spans="1:5" ht="19.5" customHeight="1">
      <c r="A19363" s="15" t="s">
        <v>1193</v>
      </c>
      <c r="B19363" s="14" t="s">
        <v>38721</v>
      </c>
      <c r="C19363" s="9" t="s">
        <v>38722</v>
      </c>
      <c r="D19363" s="10">
        <v>2550</v>
      </c>
      <c r="E19363" s="11">
        <v>2820</v>
      </c>
    </row>
    <row r="19364" spans="1:5" ht="19.5" customHeight="1">
      <c r="A19364" s="15" t="s">
        <v>1193</v>
      </c>
      <c r="B19364" s="14" t="s">
        <v>38723</v>
      </c>
      <c r="C19364" s="9" t="s">
        <v>38724</v>
      </c>
      <c r="D19364" s="10">
        <v>1850</v>
      </c>
      <c r="E19364" s="11">
        <v>2040</v>
      </c>
    </row>
    <row r="19365" spans="1:5" ht="19.5" customHeight="1">
      <c r="A19365" s="15" t="s">
        <v>1193</v>
      </c>
      <c r="B19365" s="14" t="s">
        <v>38725</v>
      </c>
      <c r="C19365" s="9" t="s">
        <v>38726</v>
      </c>
      <c r="D19365" s="10">
        <v>1350</v>
      </c>
      <c r="E19365" s="11">
        <v>1490</v>
      </c>
    </row>
    <row r="19366" spans="1:5" ht="19.5" customHeight="1">
      <c r="A19366" s="15" t="s">
        <v>1193</v>
      </c>
      <c r="B19366" s="14" t="s">
        <v>48370</v>
      </c>
      <c r="C19366" s="9" t="s">
        <v>48371</v>
      </c>
      <c r="D19366" s="10">
        <v>1650</v>
      </c>
      <c r="E19366" s="11" t="s">
        <v>1193</v>
      </c>
    </row>
    <row r="19367" spans="1:5" ht="19.5" customHeight="1">
      <c r="A19367" s="15" t="s">
        <v>1193</v>
      </c>
      <c r="B19367" s="14" t="s">
        <v>48372</v>
      </c>
      <c r="C19367" s="9" t="s">
        <v>48373</v>
      </c>
      <c r="D19367" s="10">
        <v>1650</v>
      </c>
      <c r="E19367" s="11" t="s">
        <v>1193</v>
      </c>
    </row>
    <row r="19368" spans="1:5" ht="19.5" customHeight="1">
      <c r="A19368" s="15" t="s">
        <v>1193</v>
      </c>
      <c r="B19368" s="14" t="s">
        <v>48374</v>
      </c>
      <c r="C19368" s="9" t="s">
        <v>48375</v>
      </c>
      <c r="D19368" s="10">
        <v>1650</v>
      </c>
      <c r="E19368" s="11" t="s">
        <v>1193</v>
      </c>
    </row>
    <row r="19369" spans="1:5" ht="19.5" customHeight="1">
      <c r="A19369" s="15" t="s">
        <v>1193</v>
      </c>
      <c r="B19369" s="14" t="s">
        <v>48376</v>
      </c>
      <c r="C19369" s="9" t="s">
        <v>48377</v>
      </c>
      <c r="D19369" s="10">
        <v>2400</v>
      </c>
      <c r="E19369" s="11" t="s">
        <v>1193</v>
      </c>
    </row>
    <row r="19370" spans="1:5" ht="19.5" customHeight="1">
      <c r="A19370" s="15" t="s">
        <v>1193</v>
      </c>
      <c r="B19370" s="14" t="s">
        <v>48378</v>
      </c>
      <c r="C19370" s="9" t="s">
        <v>48379</v>
      </c>
      <c r="D19370" s="10">
        <v>2400</v>
      </c>
      <c r="E19370" s="11" t="s">
        <v>1193</v>
      </c>
    </row>
    <row r="19371" spans="1:5" ht="19.5" customHeight="1">
      <c r="A19371" s="15" t="s">
        <v>1193</v>
      </c>
      <c r="B19371" s="14" t="s">
        <v>48380</v>
      </c>
      <c r="C19371" s="9" t="s">
        <v>48381</v>
      </c>
      <c r="D19371" s="10">
        <v>2400</v>
      </c>
      <c r="E19371" s="11" t="s">
        <v>1193</v>
      </c>
    </row>
    <row r="19372" spans="1:5" ht="19.5" customHeight="1">
      <c r="A19372" s="15" t="s">
        <v>1193</v>
      </c>
      <c r="B19372" s="14" t="s">
        <v>48382</v>
      </c>
      <c r="C19372" s="9" t="s">
        <v>48383</v>
      </c>
      <c r="D19372" s="10">
        <v>4500</v>
      </c>
      <c r="E19372" s="11" t="s">
        <v>1193</v>
      </c>
    </row>
    <row r="19373" spans="1:5" ht="19.5" customHeight="1">
      <c r="A19373" s="15" t="s">
        <v>1193</v>
      </c>
      <c r="B19373" s="14" t="s">
        <v>48384</v>
      </c>
      <c r="C19373" s="9" t="s">
        <v>48385</v>
      </c>
      <c r="D19373" s="10">
        <v>4500</v>
      </c>
      <c r="E19373" s="11" t="s">
        <v>1193</v>
      </c>
    </row>
    <row r="19374" spans="1:5" ht="19.5" customHeight="1">
      <c r="A19374" s="15" t="s">
        <v>1193</v>
      </c>
      <c r="B19374" s="14" t="s">
        <v>48386</v>
      </c>
      <c r="C19374" s="9" t="s">
        <v>48387</v>
      </c>
      <c r="D19374" s="10">
        <v>4500</v>
      </c>
      <c r="E19374" s="11" t="s">
        <v>1193</v>
      </c>
    </row>
    <row r="19375" spans="1:5" ht="19.5" customHeight="1">
      <c r="A19375" s="15" t="s">
        <v>1193</v>
      </c>
      <c r="B19375" s="14" t="s">
        <v>48388</v>
      </c>
      <c r="C19375" s="9" t="s">
        <v>48389</v>
      </c>
      <c r="D19375" s="10">
        <v>1500</v>
      </c>
      <c r="E19375" s="11" t="s">
        <v>1193</v>
      </c>
    </row>
    <row r="19376" spans="1:5" ht="19.5" customHeight="1">
      <c r="A19376" s="15" t="s">
        <v>1193</v>
      </c>
      <c r="B19376" s="14" t="s">
        <v>48390</v>
      </c>
      <c r="C19376" s="9" t="s">
        <v>48391</v>
      </c>
      <c r="D19376" s="10">
        <v>1800</v>
      </c>
      <c r="E19376" s="11" t="s">
        <v>1193</v>
      </c>
    </row>
    <row r="19377" spans="1:5" ht="19.5" customHeight="1">
      <c r="A19377" s="15" t="s">
        <v>1193</v>
      </c>
      <c r="B19377" s="14" t="s">
        <v>48392</v>
      </c>
      <c r="C19377" s="9" t="s">
        <v>48393</v>
      </c>
      <c r="D19377" s="10">
        <v>1500</v>
      </c>
      <c r="E19377" s="11" t="s">
        <v>1193</v>
      </c>
    </row>
    <row r="19378" spans="1:5" ht="19.5" customHeight="1">
      <c r="A19378" s="15" t="s">
        <v>1193</v>
      </c>
      <c r="B19378" s="14" t="s">
        <v>48394</v>
      </c>
      <c r="C19378" s="9" t="s">
        <v>48395</v>
      </c>
      <c r="D19378" s="10">
        <v>1800</v>
      </c>
      <c r="E19378" s="11" t="s">
        <v>1193</v>
      </c>
    </row>
    <row r="19379" spans="1:5" ht="19.5" customHeight="1">
      <c r="A19379" s="15" t="s">
        <v>1193</v>
      </c>
      <c r="B19379" s="14" t="s">
        <v>48396</v>
      </c>
      <c r="C19379" s="9" t="s">
        <v>48397</v>
      </c>
      <c r="D19379" s="10">
        <v>1500</v>
      </c>
      <c r="E19379" s="11" t="s">
        <v>1193</v>
      </c>
    </row>
    <row r="19380" spans="1:5" ht="19.5" customHeight="1">
      <c r="A19380" s="15" t="s">
        <v>1193</v>
      </c>
      <c r="B19380" s="14" t="s">
        <v>48398</v>
      </c>
      <c r="C19380" s="9" t="s">
        <v>48399</v>
      </c>
      <c r="D19380" s="10">
        <v>1800</v>
      </c>
      <c r="E19380" s="11" t="s">
        <v>1193</v>
      </c>
    </row>
    <row r="19381" spans="1:5" ht="19.5" customHeight="1">
      <c r="A19381" s="15" t="s">
        <v>1193</v>
      </c>
      <c r="B19381" s="14" t="s">
        <v>48400</v>
      </c>
      <c r="C19381" s="9" t="s">
        <v>48401</v>
      </c>
      <c r="D19381" s="10">
        <v>2100</v>
      </c>
      <c r="E19381" s="11" t="s">
        <v>1193</v>
      </c>
    </row>
    <row r="19382" spans="1:5" ht="19.5" customHeight="1">
      <c r="A19382" s="15" t="s">
        <v>1193</v>
      </c>
      <c r="B19382" s="14" t="s">
        <v>48402</v>
      </c>
      <c r="C19382" s="9" t="s">
        <v>48403</v>
      </c>
      <c r="D19382" s="10">
        <v>2100</v>
      </c>
      <c r="E19382" s="11" t="s">
        <v>1193</v>
      </c>
    </row>
    <row r="19383" spans="1:5" ht="19.5" customHeight="1">
      <c r="A19383" s="15" t="s">
        <v>1193</v>
      </c>
      <c r="B19383" s="14" t="s">
        <v>48404</v>
      </c>
      <c r="C19383" s="9" t="s">
        <v>48405</v>
      </c>
      <c r="D19383" s="10">
        <v>2100</v>
      </c>
      <c r="E19383" s="11" t="s">
        <v>1193</v>
      </c>
    </row>
    <row r="19384" spans="1:5" ht="19.5" customHeight="1">
      <c r="A19384" s="15" t="s">
        <v>1193</v>
      </c>
      <c r="B19384" s="14" t="s">
        <v>48406</v>
      </c>
      <c r="C19384" s="9" t="s">
        <v>48407</v>
      </c>
      <c r="D19384" s="10">
        <v>500</v>
      </c>
      <c r="E19384" s="11">
        <v>500</v>
      </c>
    </row>
    <row r="19385" spans="1:5" ht="19.5" customHeight="1">
      <c r="A19385" s="15" t="s">
        <v>1193</v>
      </c>
      <c r="B19385" s="14" t="s">
        <v>48408</v>
      </c>
      <c r="C19385" s="9" t="s">
        <v>48409</v>
      </c>
      <c r="D19385" s="10">
        <v>540</v>
      </c>
      <c r="E19385" s="11">
        <v>540</v>
      </c>
    </row>
    <row r="19386" spans="1:5" ht="19.5" customHeight="1">
      <c r="A19386" s="15" t="s">
        <v>1193</v>
      </c>
      <c r="B19386" s="14" t="s">
        <v>48410</v>
      </c>
      <c r="C19386" s="9" t="s">
        <v>48411</v>
      </c>
      <c r="D19386" s="10">
        <v>540</v>
      </c>
      <c r="E19386" s="11">
        <v>560</v>
      </c>
    </row>
    <row r="19387" spans="1:5" ht="19.5" customHeight="1">
      <c r="A19387" s="15" t="s">
        <v>1193</v>
      </c>
      <c r="B19387" s="14" t="s">
        <v>48412</v>
      </c>
      <c r="C19387" s="9" t="s">
        <v>48413</v>
      </c>
      <c r="D19387" s="10">
        <v>500</v>
      </c>
      <c r="E19387" s="11">
        <v>500</v>
      </c>
    </row>
    <row r="19388" spans="1:5" ht="19.5" customHeight="1">
      <c r="A19388" s="15" t="s">
        <v>1193</v>
      </c>
      <c r="B19388" s="14" t="s">
        <v>48414</v>
      </c>
      <c r="C19388" s="9" t="s">
        <v>48415</v>
      </c>
      <c r="D19388" s="10">
        <v>540</v>
      </c>
      <c r="E19388" s="11">
        <v>540</v>
      </c>
    </row>
    <row r="19389" spans="1:5" ht="19.5" customHeight="1">
      <c r="A19389" s="15" t="s">
        <v>1193</v>
      </c>
      <c r="B19389" s="14" t="s">
        <v>48416</v>
      </c>
      <c r="C19389" s="9" t="s">
        <v>48417</v>
      </c>
      <c r="D19389" s="10">
        <v>540</v>
      </c>
      <c r="E19389" s="11">
        <v>560</v>
      </c>
    </row>
    <row r="19390" spans="1:5" ht="19.5" customHeight="1">
      <c r="A19390" s="15" t="s">
        <v>1193</v>
      </c>
      <c r="B19390" s="14" t="s">
        <v>48418</v>
      </c>
      <c r="C19390" s="9" t="s">
        <v>48419</v>
      </c>
      <c r="D19390" s="10">
        <v>640</v>
      </c>
      <c r="E19390" s="11">
        <v>810</v>
      </c>
    </row>
    <row r="19391" spans="1:5" ht="19.5" customHeight="1">
      <c r="A19391" s="15" t="s">
        <v>1193</v>
      </c>
      <c r="B19391" s="14" t="s">
        <v>48420</v>
      </c>
      <c r="C19391" s="9" t="s">
        <v>48421</v>
      </c>
      <c r="D19391" s="10">
        <v>800</v>
      </c>
      <c r="E19391" s="11">
        <v>990</v>
      </c>
    </row>
    <row r="19392" spans="1:5" ht="19.5" customHeight="1">
      <c r="A19392" s="15" t="s">
        <v>1193</v>
      </c>
      <c r="B19392" s="14" t="s">
        <v>48422</v>
      </c>
      <c r="C19392" s="9" t="s">
        <v>48423</v>
      </c>
      <c r="D19392" s="10">
        <v>1400</v>
      </c>
      <c r="E19392" s="11" t="s">
        <v>1193</v>
      </c>
    </row>
    <row r="19393" spans="1:5" ht="19.5" customHeight="1">
      <c r="A19393" s="15" t="s">
        <v>1193</v>
      </c>
      <c r="B19393" s="14" t="s">
        <v>48424</v>
      </c>
      <c r="C19393" s="9" t="s">
        <v>48425</v>
      </c>
      <c r="D19393" s="10">
        <v>640</v>
      </c>
      <c r="E19393" s="11">
        <v>810</v>
      </c>
    </row>
    <row r="19394" spans="1:5" ht="19.5" customHeight="1">
      <c r="A19394" s="15" t="s">
        <v>1193</v>
      </c>
      <c r="B19394" s="14" t="s">
        <v>48426</v>
      </c>
      <c r="C19394" s="9" t="s">
        <v>48427</v>
      </c>
      <c r="D19394" s="10">
        <v>800</v>
      </c>
      <c r="E19394" s="11">
        <v>990</v>
      </c>
    </row>
    <row r="19395" spans="1:5" ht="19.5" customHeight="1">
      <c r="A19395" s="15" t="s">
        <v>1193</v>
      </c>
      <c r="B19395" s="14" t="s">
        <v>48428</v>
      </c>
      <c r="C19395" s="9" t="s">
        <v>48429</v>
      </c>
      <c r="D19395" s="10">
        <v>1400</v>
      </c>
      <c r="E19395" s="11" t="s">
        <v>1193</v>
      </c>
    </row>
    <row r="19396" spans="1:5" ht="19.5" customHeight="1">
      <c r="A19396" s="15" t="s">
        <v>1193</v>
      </c>
      <c r="B19396" s="14" t="s">
        <v>48430</v>
      </c>
      <c r="C19396" s="9" t="s">
        <v>48431</v>
      </c>
      <c r="D19396" s="10">
        <v>1200</v>
      </c>
      <c r="E19396" s="11">
        <v>1370</v>
      </c>
    </row>
    <row r="19397" spans="1:5" ht="19.5" customHeight="1">
      <c r="A19397" s="15" t="s">
        <v>1193</v>
      </c>
      <c r="B19397" s="14" t="s">
        <v>48432</v>
      </c>
      <c r="C19397" s="9" t="s">
        <v>48433</v>
      </c>
      <c r="D19397" s="10">
        <v>1400</v>
      </c>
      <c r="E19397" s="11">
        <v>1490</v>
      </c>
    </row>
    <row r="19398" spans="1:5" ht="19.5" customHeight="1">
      <c r="A19398" s="15" t="s">
        <v>1193</v>
      </c>
      <c r="B19398" s="14" t="s">
        <v>48434</v>
      </c>
      <c r="C19398" s="9" t="s">
        <v>48435</v>
      </c>
      <c r="D19398" s="10">
        <v>1200</v>
      </c>
      <c r="E19398" s="11">
        <v>1370</v>
      </c>
    </row>
    <row r="19399" spans="1:5" ht="19.5" customHeight="1">
      <c r="A19399" s="15" t="s">
        <v>1193</v>
      </c>
      <c r="B19399" s="14" t="s">
        <v>48436</v>
      </c>
      <c r="C19399" s="9" t="s">
        <v>48437</v>
      </c>
      <c r="D19399" s="10">
        <v>1400</v>
      </c>
      <c r="E19399" s="11">
        <v>1490</v>
      </c>
    </row>
    <row r="19400" spans="1:5" ht="19.5" customHeight="1">
      <c r="A19400" s="15" t="s">
        <v>1193</v>
      </c>
      <c r="B19400" s="14" t="s">
        <v>48438</v>
      </c>
      <c r="C19400" s="9" t="s">
        <v>48439</v>
      </c>
      <c r="D19400" s="10">
        <v>1050</v>
      </c>
      <c r="E19400" s="11">
        <v>1240</v>
      </c>
    </row>
    <row r="19401" spans="1:5" ht="19.5" customHeight="1">
      <c r="A19401" s="15" t="s">
        <v>1193</v>
      </c>
      <c r="B19401" s="14" t="s">
        <v>48440</v>
      </c>
      <c r="C19401" s="9" t="s">
        <v>48441</v>
      </c>
      <c r="D19401" s="10">
        <v>1230</v>
      </c>
      <c r="E19401" s="11">
        <v>1370</v>
      </c>
    </row>
    <row r="19402" spans="1:5" ht="19.5" customHeight="1">
      <c r="A19402" s="15" t="s">
        <v>1193</v>
      </c>
      <c r="B19402" s="14" t="s">
        <v>48442</v>
      </c>
      <c r="C19402" s="9" t="s">
        <v>48443</v>
      </c>
      <c r="D19402" s="10">
        <v>1050</v>
      </c>
      <c r="E19402" s="11">
        <v>1240</v>
      </c>
    </row>
    <row r="19403" spans="1:5" ht="19.5" customHeight="1">
      <c r="A19403" s="15" t="s">
        <v>1193</v>
      </c>
      <c r="B19403" s="14" t="s">
        <v>48444</v>
      </c>
      <c r="C19403" s="9" t="s">
        <v>48445</v>
      </c>
      <c r="D19403" s="10">
        <v>1230</v>
      </c>
      <c r="E19403" s="11">
        <v>1370</v>
      </c>
    </row>
    <row r="19404" spans="1:5" ht="19.5" customHeight="1">
      <c r="A19404" s="15" t="s">
        <v>1193</v>
      </c>
      <c r="B19404" s="14" t="s">
        <v>38795</v>
      </c>
      <c r="C19404" s="9" t="s">
        <v>38796</v>
      </c>
      <c r="D19404" s="10">
        <v>3450</v>
      </c>
      <c r="E19404" s="11">
        <v>3800</v>
      </c>
    </row>
    <row r="19405" spans="1:5" ht="19.5" customHeight="1">
      <c r="A19405" s="15" t="s">
        <v>1193</v>
      </c>
      <c r="B19405" s="14" t="s">
        <v>38797</v>
      </c>
      <c r="C19405" s="9" t="s">
        <v>38798</v>
      </c>
      <c r="D19405" s="10">
        <v>3450</v>
      </c>
      <c r="E19405" s="11">
        <v>3800</v>
      </c>
    </row>
    <row r="19406" spans="1:5" ht="19.5" customHeight="1">
      <c r="A19406" s="15" t="s">
        <v>1193</v>
      </c>
      <c r="B19406" s="14" t="s">
        <v>38799</v>
      </c>
      <c r="C19406" s="9" t="s">
        <v>38800</v>
      </c>
      <c r="D19406" s="10">
        <v>1800</v>
      </c>
      <c r="E19406" s="11">
        <v>2000</v>
      </c>
    </row>
    <row r="19407" spans="1:5" ht="19.5" customHeight="1">
      <c r="A19407" s="15" t="s">
        <v>1193</v>
      </c>
      <c r="B19407" s="14" t="s">
        <v>38801</v>
      </c>
      <c r="C19407" s="9" t="s">
        <v>38802</v>
      </c>
      <c r="D19407" s="10">
        <v>1800</v>
      </c>
      <c r="E19407" s="11">
        <v>2000</v>
      </c>
    </row>
    <row r="19408" spans="1:5" ht="19.5" customHeight="1">
      <c r="A19408" s="15" t="s">
        <v>1193</v>
      </c>
      <c r="B19408" s="14" t="s">
        <v>38803</v>
      </c>
      <c r="C19408" s="9" t="s">
        <v>38804</v>
      </c>
      <c r="D19408" s="10">
        <v>1050</v>
      </c>
      <c r="E19408" s="11">
        <v>1200</v>
      </c>
    </row>
    <row r="19409" spans="1:5" ht="19.5" customHeight="1">
      <c r="A19409" s="15" t="s">
        <v>1193</v>
      </c>
      <c r="B19409" s="14" t="s">
        <v>38805</v>
      </c>
      <c r="C19409" s="9" t="s">
        <v>38806</v>
      </c>
      <c r="D19409" s="10">
        <v>1050</v>
      </c>
      <c r="E19409" s="11">
        <v>1200</v>
      </c>
    </row>
    <row r="19410" spans="1:5" ht="19.5" customHeight="1">
      <c r="A19410" s="15" t="s">
        <v>1193</v>
      </c>
      <c r="B19410" s="14" t="s">
        <v>38807</v>
      </c>
      <c r="C19410" s="9" t="s">
        <v>38808</v>
      </c>
      <c r="D19410" s="10">
        <v>1050</v>
      </c>
      <c r="E19410" s="11">
        <v>1200</v>
      </c>
    </row>
    <row r="19411" spans="1:5" ht="19.5" customHeight="1">
      <c r="A19411" s="15" t="s">
        <v>1193</v>
      </c>
      <c r="B19411" s="14" t="s">
        <v>38809</v>
      </c>
      <c r="C19411" s="9" t="s">
        <v>38810</v>
      </c>
      <c r="D19411" s="10">
        <v>2900</v>
      </c>
      <c r="E19411" s="11">
        <v>3200</v>
      </c>
    </row>
    <row r="19412" spans="1:5" ht="19.5" customHeight="1">
      <c r="A19412" s="15" t="s">
        <v>1193</v>
      </c>
      <c r="B19412" s="14" t="s">
        <v>38811</v>
      </c>
      <c r="C19412" s="9" t="s">
        <v>38812</v>
      </c>
      <c r="D19412" s="10">
        <v>2900</v>
      </c>
      <c r="E19412" s="11">
        <v>3200</v>
      </c>
    </row>
    <row r="19413" spans="1:5" ht="19.5" customHeight="1">
      <c r="A19413" s="15" t="s">
        <v>1193</v>
      </c>
      <c r="B19413" s="14" t="s">
        <v>38813</v>
      </c>
      <c r="C19413" s="9" t="s">
        <v>38814</v>
      </c>
      <c r="D19413" s="10">
        <v>2200</v>
      </c>
      <c r="E19413" s="11">
        <v>2400</v>
      </c>
    </row>
    <row r="19414" spans="1:5" ht="19.5" customHeight="1">
      <c r="A19414" s="15" t="s">
        <v>1193</v>
      </c>
      <c r="B19414" s="14" t="s">
        <v>38815</v>
      </c>
      <c r="C19414" s="9" t="s">
        <v>38816</v>
      </c>
      <c r="D19414" s="10">
        <v>2200</v>
      </c>
      <c r="E19414" s="11">
        <v>2400</v>
      </c>
    </row>
    <row r="19415" spans="1:5" ht="19.5" customHeight="1">
      <c r="A19415" s="15" t="s">
        <v>1193</v>
      </c>
      <c r="B19415" s="14" t="s">
        <v>38817</v>
      </c>
      <c r="C19415" s="9" t="s">
        <v>38818</v>
      </c>
      <c r="D19415" s="10">
        <v>2200</v>
      </c>
      <c r="E19415" s="11">
        <v>2400</v>
      </c>
    </row>
    <row r="19416" spans="1:5" ht="19.5" customHeight="1">
      <c r="A19416" s="15" t="s">
        <v>1193</v>
      </c>
      <c r="B19416" s="14" t="s">
        <v>38819</v>
      </c>
      <c r="C19416" s="9" t="s">
        <v>38820</v>
      </c>
      <c r="D19416" s="10">
        <v>1500</v>
      </c>
      <c r="E19416" s="11">
        <v>1650</v>
      </c>
    </row>
    <row r="19417" spans="1:5" ht="19.5" customHeight="1">
      <c r="A19417" s="15" t="s">
        <v>1193</v>
      </c>
      <c r="B19417" s="14" t="s">
        <v>38821</v>
      </c>
      <c r="C19417" s="9" t="s">
        <v>38822</v>
      </c>
      <c r="D19417" s="10">
        <v>1800</v>
      </c>
      <c r="E19417" s="11">
        <v>2000</v>
      </c>
    </row>
    <row r="19418" spans="1:5" ht="19.5" customHeight="1">
      <c r="A19418" s="15" t="s">
        <v>1193</v>
      </c>
      <c r="B19418" s="14" t="s">
        <v>38823</v>
      </c>
      <c r="C19418" s="9" t="s">
        <v>38824</v>
      </c>
      <c r="D19418" s="10">
        <v>3650</v>
      </c>
      <c r="E19418" s="11">
        <v>4000</v>
      </c>
    </row>
    <row r="19419" spans="1:5" ht="19.5" customHeight="1">
      <c r="A19419" s="15" t="s">
        <v>1193</v>
      </c>
      <c r="B19419" s="14" t="s">
        <v>38825</v>
      </c>
      <c r="C19419" s="9" t="s">
        <v>38826</v>
      </c>
      <c r="D19419" s="10">
        <v>5650</v>
      </c>
      <c r="E19419" s="11">
        <v>6000</v>
      </c>
    </row>
    <row r="19420" spans="1:5" ht="19.5" customHeight="1">
      <c r="A19420" s="15" t="s">
        <v>1193</v>
      </c>
      <c r="B19420" s="14" t="s">
        <v>38827</v>
      </c>
      <c r="C19420" s="9" t="s">
        <v>38828</v>
      </c>
      <c r="D19420" s="10">
        <v>1500</v>
      </c>
      <c r="E19420" s="11">
        <v>1650</v>
      </c>
    </row>
    <row r="19421" spans="1:5" ht="19.5" customHeight="1">
      <c r="A19421" s="15" t="s">
        <v>1193</v>
      </c>
      <c r="B19421" s="14" t="s">
        <v>38829</v>
      </c>
      <c r="C19421" s="9" t="s">
        <v>38830</v>
      </c>
      <c r="D19421" s="10">
        <v>1800</v>
      </c>
      <c r="E19421" s="11">
        <v>2000</v>
      </c>
    </row>
    <row r="19422" spans="1:5" ht="19.5" customHeight="1">
      <c r="A19422" s="15" t="s">
        <v>1193</v>
      </c>
      <c r="B19422" s="14" t="s">
        <v>38831</v>
      </c>
      <c r="C19422" s="9" t="s">
        <v>38832</v>
      </c>
      <c r="D19422" s="10">
        <v>3650</v>
      </c>
      <c r="E19422" s="11">
        <v>4000</v>
      </c>
    </row>
    <row r="19423" spans="1:5" ht="19.5" customHeight="1">
      <c r="A19423" s="15" t="s">
        <v>1193</v>
      </c>
      <c r="B19423" s="14" t="s">
        <v>38833</v>
      </c>
      <c r="C19423" s="9" t="s">
        <v>38834</v>
      </c>
      <c r="D19423" s="10">
        <v>5650</v>
      </c>
      <c r="E19423" s="11">
        <v>6000</v>
      </c>
    </row>
    <row r="19424" spans="1:5" ht="19.5" customHeight="1">
      <c r="A19424" s="15" t="s">
        <v>1193</v>
      </c>
      <c r="B19424" s="14" t="s">
        <v>38835</v>
      </c>
      <c r="C19424" s="9" t="s">
        <v>38836</v>
      </c>
      <c r="D19424" s="10">
        <v>1500</v>
      </c>
      <c r="E19424" s="11">
        <v>1650</v>
      </c>
    </row>
    <row r="19425" spans="1:5" ht="19.5" customHeight="1">
      <c r="A19425" s="15" t="s">
        <v>1193</v>
      </c>
      <c r="B19425" s="14" t="s">
        <v>38837</v>
      </c>
      <c r="C19425" s="9" t="s">
        <v>38838</v>
      </c>
      <c r="D19425" s="10">
        <v>1800</v>
      </c>
      <c r="E19425" s="11">
        <v>2000</v>
      </c>
    </row>
    <row r="19426" spans="1:5" ht="19.5" customHeight="1">
      <c r="A19426" s="15" t="s">
        <v>1193</v>
      </c>
      <c r="B19426" s="14" t="s">
        <v>38839</v>
      </c>
      <c r="C19426" s="9" t="s">
        <v>38840</v>
      </c>
      <c r="D19426" s="10">
        <v>3650</v>
      </c>
      <c r="E19426" s="11">
        <v>4000</v>
      </c>
    </row>
    <row r="19427" spans="1:5" ht="19.5" customHeight="1">
      <c r="A19427" s="15" t="s">
        <v>1193</v>
      </c>
      <c r="B19427" s="14" t="s">
        <v>38841</v>
      </c>
      <c r="C19427" s="9" t="s">
        <v>38842</v>
      </c>
      <c r="D19427" s="10">
        <v>5650</v>
      </c>
      <c r="E19427" s="11">
        <v>6000</v>
      </c>
    </row>
    <row r="19428" spans="1:5" ht="19.5" customHeight="1">
      <c r="A19428" s="15" t="s">
        <v>0</v>
      </c>
      <c r="B19428" s="14" t="s">
        <v>38843</v>
      </c>
      <c r="C19428" s="9" t="s">
        <v>38844</v>
      </c>
      <c r="D19428" s="10">
        <v>470</v>
      </c>
      <c r="E19428" s="11">
        <v>520</v>
      </c>
    </row>
    <row r="19429" spans="1:5" ht="19.5" customHeight="1">
      <c r="A19429" s="15" t="s">
        <v>1193</v>
      </c>
      <c r="B19429" s="14" t="s">
        <v>38847</v>
      </c>
      <c r="C19429" s="9" t="s">
        <v>38848</v>
      </c>
      <c r="D19429" s="10">
        <v>950</v>
      </c>
      <c r="E19429" s="11">
        <v>1050</v>
      </c>
    </row>
    <row r="19430" spans="1:5" ht="19.5" customHeight="1">
      <c r="A19430" s="15" t="s">
        <v>1193</v>
      </c>
      <c r="B19430" s="14" t="s">
        <v>38851</v>
      </c>
      <c r="C19430" s="9" t="s">
        <v>38852</v>
      </c>
      <c r="D19430" s="10">
        <v>2550</v>
      </c>
      <c r="E19430" s="11">
        <v>2820</v>
      </c>
    </row>
    <row r="19431" spans="1:5" ht="19.5" customHeight="1">
      <c r="A19431" s="15" t="s">
        <v>1193</v>
      </c>
      <c r="B19431" s="14" t="s">
        <v>38855</v>
      </c>
      <c r="C19431" s="9" t="s">
        <v>38856</v>
      </c>
      <c r="D19431" s="10">
        <v>4300</v>
      </c>
      <c r="E19431" s="11">
        <v>4730</v>
      </c>
    </row>
    <row r="19432" spans="1:5" ht="19.5" customHeight="1">
      <c r="A19432" s="15" t="s">
        <v>1193</v>
      </c>
      <c r="B19432" s="14" t="s">
        <v>38845</v>
      </c>
      <c r="C19432" s="9" t="s">
        <v>38846</v>
      </c>
      <c r="D19432" s="10">
        <v>470</v>
      </c>
      <c r="E19432" s="11">
        <v>520</v>
      </c>
    </row>
    <row r="19433" spans="1:5" ht="19.5" customHeight="1">
      <c r="A19433" s="15" t="s">
        <v>1193</v>
      </c>
      <c r="B19433" s="14" t="s">
        <v>38849</v>
      </c>
      <c r="C19433" s="9" t="s">
        <v>38850</v>
      </c>
      <c r="D19433" s="10">
        <v>950</v>
      </c>
      <c r="E19433" s="11">
        <v>1050</v>
      </c>
    </row>
    <row r="19434" spans="1:5" ht="19.5" customHeight="1">
      <c r="A19434" s="15" t="s">
        <v>1193</v>
      </c>
      <c r="B19434" s="14" t="s">
        <v>38853</v>
      </c>
      <c r="C19434" s="9" t="s">
        <v>38854</v>
      </c>
      <c r="D19434" s="10">
        <v>2550</v>
      </c>
      <c r="E19434" s="11">
        <v>2820</v>
      </c>
    </row>
    <row r="19435" spans="1:5" ht="19.5" customHeight="1">
      <c r="A19435" s="15" t="s">
        <v>1193</v>
      </c>
      <c r="B19435" s="14" t="s">
        <v>38857</v>
      </c>
      <c r="C19435" s="9" t="s">
        <v>38858</v>
      </c>
      <c r="D19435" s="10">
        <v>4300</v>
      </c>
      <c r="E19435" s="11">
        <v>4730</v>
      </c>
    </row>
    <row r="19436" spans="1:5" ht="19.5" customHeight="1">
      <c r="A19436" s="15" t="s">
        <v>1193</v>
      </c>
      <c r="B19436" s="14" t="s">
        <v>38859</v>
      </c>
      <c r="C19436" s="9" t="s">
        <v>38860</v>
      </c>
      <c r="D19436" s="10">
        <v>1450</v>
      </c>
      <c r="E19436" s="11">
        <v>1560</v>
      </c>
    </row>
    <row r="19437" spans="1:5" ht="19.5" customHeight="1">
      <c r="A19437" s="15" t="s">
        <v>1193</v>
      </c>
      <c r="B19437" s="14" t="s">
        <v>38863</v>
      </c>
      <c r="C19437" s="9" t="s">
        <v>38864</v>
      </c>
      <c r="D19437" s="10">
        <v>2450</v>
      </c>
      <c r="E19437" s="11">
        <v>2700</v>
      </c>
    </row>
    <row r="19438" spans="1:5" ht="19.5" customHeight="1">
      <c r="A19438" s="15" t="s">
        <v>1193</v>
      </c>
      <c r="B19438" s="14" t="s">
        <v>38861</v>
      </c>
      <c r="C19438" s="9" t="s">
        <v>38862</v>
      </c>
      <c r="D19438" s="10">
        <v>1450</v>
      </c>
      <c r="E19438" s="11">
        <v>1600</v>
      </c>
    </row>
    <row r="19439" spans="1:5" ht="19.5" customHeight="1">
      <c r="A19439" s="15" t="s">
        <v>1193</v>
      </c>
      <c r="B19439" s="14" t="s">
        <v>38865</v>
      </c>
      <c r="C19439" s="9" t="s">
        <v>38866</v>
      </c>
      <c r="D19439" s="10">
        <v>2450</v>
      </c>
      <c r="E19439" s="11">
        <v>2700</v>
      </c>
    </row>
    <row r="19440" spans="1:5" ht="19.5" customHeight="1">
      <c r="A19440" s="15" t="s">
        <v>1193</v>
      </c>
      <c r="B19440" s="14" t="s">
        <v>38867</v>
      </c>
      <c r="C19440" s="9" t="s">
        <v>38868</v>
      </c>
      <c r="D19440" s="10">
        <v>450</v>
      </c>
      <c r="E19440" s="11">
        <v>500</v>
      </c>
    </row>
    <row r="19441" spans="1:5" ht="19.5" customHeight="1">
      <c r="A19441" s="15" t="s">
        <v>1193</v>
      </c>
      <c r="B19441" s="14" t="s">
        <v>38871</v>
      </c>
      <c r="C19441" s="9" t="s">
        <v>38872</v>
      </c>
      <c r="D19441" s="10">
        <v>560</v>
      </c>
      <c r="E19441" s="11">
        <v>620</v>
      </c>
    </row>
    <row r="19442" spans="1:5" ht="19.5" customHeight="1">
      <c r="A19442" s="15" t="s">
        <v>1193</v>
      </c>
      <c r="B19442" s="14" t="s">
        <v>38875</v>
      </c>
      <c r="C19442" s="9" t="s">
        <v>38876</v>
      </c>
      <c r="D19442" s="10">
        <v>1030</v>
      </c>
      <c r="E19442" s="11">
        <v>1130</v>
      </c>
    </row>
    <row r="19443" spans="1:5" ht="19.5" customHeight="1">
      <c r="A19443" s="15" t="s">
        <v>1193</v>
      </c>
      <c r="B19443" s="14" t="s">
        <v>38869</v>
      </c>
      <c r="C19443" s="9" t="s">
        <v>38870</v>
      </c>
      <c r="D19443" s="10">
        <v>450</v>
      </c>
      <c r="E19443" s="11">
        <v>500</v>
      </c>
    </row>
    <row r="19444" spans="1:5" ht="19.5" customHeight="1">
      <c r="A19444" s="15" t="s">
        <v>1193</v>
      </c>
      <c r="B19444" s="14" t="s">
        <v>38873</v>
      </c>
      <c r="C19444" s="9" t="s">
        <v>38874</v>
      </c>
      <c r="D19444" s="10">
        <v>560</v>
      </c>
      <c r="E19444" s="11">
        <v>620</v>
      </c>
    </row>
    <row r="19445" spans="1:5" ht="19.5" customHeight="1">
      <c r="A19445" s="15" t="s">
        <v>1193</v>
      </c>
      <c r="B19445" s="14" t="s">
        <v>38877</v>
      </c>
      <c r="C19445" s="9" t="s">
        <v>38878</v>
      </c>
      <c r="D19445" s="10">
        <v>1030</v>
      </c>
      <c r="E19445" s="11">
        <v>1130</v>
      </c>
    </row>
    <row r="19446" spans="1:5" ht="19.5" customHeight="1">
      <c r="A19446" s="15" t="s">
        <v>1193</v>
      </c>
      <c r="B19446" s="14" t="s">
        <v>38879</v>
      </c>
      <c r="C19446" s="9" t="s">
        <v>38880</v>
      </c>
      <c r="D19446" s="10">
        <v>530</v>
      </c>
      <c r="E19446" s="11">
        <v>580</v>
      </c>
    </row>
    <row r="19447" spans="1:5" ht="19.5" customHeight="1">
      <c r="A19447" s="15" t="s">
        <v>1193</v>
      </c>
      <c r="B19447" s="14" t="s">
        <v>38881</v>
      </c>
      <c r="C19447" s="9" t="s">
        <v>38882</v>
      </c>
      <c r="D19447" s="10">
        <v>920</v>
      </c>
      <c r="E19447" s="11">
        <v>1020</v>
      </c>
    </row>
    <row r="19448" spans="1:5" ht="19.5" customHeight="1">
      <c r="A19448" s="15" t="s">
        <v>1193</v>
      </c>
      <c r="B19448" s="14" t="s">
        <v>38883</v>
      </c>
      <c r="C19448" s="9" t="s">
        <v>38884</v>
      </c>
      <c r="D19448" s="10">
        <v>530</v>
      </c>
      <c r="E19448" s="11">
        <v>580</v>
      </c>
    </row>
    <row r="19449" spans="1:5" ht="19.5" customHeight="1">
      <c r="A19449" s="15" t="s">
        <v>1193</v>
      </c>
      <c r="B19449" s="14" t="s">
        <v>38885</v>
      </c>
      <c r="C19449" s="9" t="s">
        <v>38886</v>
      </c>
      <c r="D19449" s="10">
        <v>920</v>
      </c>
      <c r="E19449" s="11">
        <v>1020</v>
      </c>
    </row>
    <row r="19450" spans="1:5" ht="19.5" customHeight="1">
      <c r="A19450" s="15" t="s">
        <v>1193</v>
      </c>
      <c r="B19450" s="14" t="s">
        <v>38941</v>
      </c>
      <c r="C19450" s="9" t="s">
        <v>38942</v>
      </c>
      <c r="D19450" s="10">
        <v>5300</v>
      </c>
      <c r="E19450" s="11" t="s">
        <v>1193</v>
      </c>
    </row>
    <row r="19451" spans="1:5" ht="19.5" customHeight="1">
      <c r="A19451" s="15" t="s">
        <v>1193</v>
      </c>
      <c r="B19451" s="14" t="s">
        <v>38943</v>
      </c>
      <c r="C19451" s="9" t="s">
        <v>38944</v>
      </c>
      <c r="D19451" s="10">
        <v>5300</v>
      </c>
      <c r="E19451" s="11" t="s">
        <v>1193</v>
      </c>
    </row>
    <row r="19452" spans="1:5" ht="19.5" customHeight="1">
      <c r="A19452" s="15" t="s">
        <v>1193</v>
      </c>
      <c r="B19452" s="14" t="s">
        <v>38945</v>
      </c>
      <c r="C19452" s="9" t="s">
        <v>38946</v>
      </c>
      <c r="D19452" s="10">
        <v>5300</v>
      </c>
      <c r="E19452" s="11" t="s">
        <v>1193</v>
      </c>
    </row>
    <row r="19453" spans="1:5" ht="19.5" customHeight="1">
      <c r="A19453" s="15" t="s">
        <v>1193</v>
      </c>
      <c r="B19453" s="14" t="s">
        <v>38947</v>
      </c>
      <c r="C19453" s="9" t="s">
        <v>38948</v>
      </c>
      <c r="D19453" s="10">
        <v>1700</v>
      </c>
      <c r="E19453" s="11" t="s">
        <v>1193</v>
      </c>
    </row>
    <row r="19454" spans="1:5" ht="19.5" customHeight="1">
      <c r="A19454" s="15" t="s">
        <v>1193</v>
      </c>
      <c r="B19454" s="14" t="s">
        <v>38949</v>
      </c>
      <c r="C19454" s="9" t="s">
        <v>38950</v>
      </c>
      <c r="D19454" s="10">
        <v>1700</v>
      </c>
      <c r="E19454" s="11" t="s">
        <v>1193</v>
      </c>
    </row>
    <row r="19455" spans="1:5" ht="19.5" customHeight="1">
      <c r="A19455" s="15" t="s">
        <v>1193</v>
      </c>
      <c r="B19455" s="14" t="s">
        <v>38951</v>
      </c>
      <c r="C19455" s="9" t="s">
        <v>38952</v>
      </c>
      <c r="D19455" s="10">
        <v>2800</v>
      </c>
      <c r="E19455" s="11" t="s">
        <v>1193</v>
      </c>
    </row>
    <row r="19456" spans="1:5" ht="19.5" customHeight="1">
      <c r="A19456" s="15" t="s">
        <v>1193</v>
      </c>
      <c r="B19456" s="14" t="s">
        <v>38953</v>
      </c>
      <c r="C19456" s="9" t="s">
        <v>38954</v>
      </c>
      <c r="D19456" s="10">
        <v>2800</v>
      </c>
      <c r="E19456" s="11" t="s">
        <v>1193</v>
      </c>
    </row>
    <row r="19457" spans="1:5" ht="19.5" customHeight="1">
      <c r="A19457" s="15" t="s">
        <v>1193</v>
      </c>
      <c r="B19457" s="14" t="s">
        <v>38955</v>
      </c>
      <c r="C19457" s="9" t="s">
        <v>38956</v>
      </c>
      <c r="D19457" s="10">
        <v>2800</v>
      </c>
      <c r="E19457" s="11" t="s">
        <v>1193</v>
      </c>
    </row>
    <row r="19458" spans="1:5" ht="19.5" customHeight="1">
      <c r="A19458" s="15" t="s">
        <v>1193</v>
      </c>
      <c r="B19458" s="14" t="s">
        <v>38957</v>
      </c>
      <c r="C19458" s="9" t="s">
        <v>38958</v>
      </c>
      <c r="D19458" s="10">
        <v>4000</v>
      </c>
      <c r="E19458" s="11" t="s">
        <v>1193</v>
      </c>
    </row>
    <row r="19459" spans="1:5" ht="19.5" customHeight="1">
      <c r="A19459" s="15" t="s">
        <v>1193</v>
      </c>
      <c r="B19459" s="14" t="s">
        <v>38959</v>
      </c>
      <c r="C19459" s="9" t="s">
        <v>38960</v>
      </c>
      <c r="D19459" s="10">
        <v>4000</v>
      </c>
      <c r="E19459" s="11" t="s">
        <v>1193</v>
      </c>
    </row>
    <row r="19460" spans="1:5" ht="19.5" customHeight="1">
      <c r="A19460" s="15" t="s">
        <v>1193</v>
      </c>
      <c r="B19460" s="14" t="s">
        <v>38961</v>
      </c>
      <c r="C19460" s="9" t="s">
        <v>38962</v>
      </c>
      <c r="D19460" s="10">
        <v>4000</v>
      </c>
      <c r="E19460" s="11" t="s">
        <v>1193</v>
      </c>
    </row>
    <row r="19461" spans="1:5" ht="19.5" customHeight="1">
      <c r="A19461" s="15" t="s">
        <v>1193</v>
      </c>
      <c r="B19461" s="14" t="s">
        <v>38749</v>
      </c>
      <c r="C19461" s="9" t="s">
        <v>38750</v>
      </c>
      <c r="D19461" s="10">
        <v>1530</v>
      </c>
      <c r="E19461" s="11">
        <v>2700</v>
      </c>
    </row>
    <row r="19462" spans="1:5" ht="19.5" customHeight="1">
      <c r="A19462" s="15" t="s">
        <v>1193</v>
      </c>
      <c r="B19462" s="14" t="s">
        <v>38751</v>
      </c>
      <c r="C19462" s="9" t="s">
        <v>38752</v>
      </c>
      <c r="D19462" s="10">
        <v>940</v>
      </c>
      <c r="E19462" s="11">
        <v>1800</v>
      </c>
    </row>
    <row r="19463" spans="1:5" ht="19.5" customHeight="1">
      <c r="A19463" s="15" t="s">
        <v>1193</v>
      </c>
      <c r="B19463" s="14" t="s">
        <v>38753</v>
      </c>
      <c r="C19463" s="9" t="s">
        <v>38754</v>
      </c>
      <c r="D19463" s="10">
        <v>590</v>
      </c>
      <c r="E19463" s="11">
        <v>1200</v>
      </c>
    </row>
    <row r="19464" spans="1:5" ht="19.5" customHeight="1">
      <c r="A19464" s="15" t="s">
        <v>1193</v>
      </c>
      <c r="B19464" s="14" t="s">
        <v>38755</v>
      </c>
      <c r="C19464" s="9" t="s">
        <v>38756</v>
      </c>
      <c r="D19464" s="10">
        <v>500</v>
      </c>
      <c r="E19464" s="11">
        <v>1000</v>
      </c>
    </row>
    <row r="19465" spans="1:5" ht="19.5" customHeight="1">
      <c r="A19465" s="15" t="s">
        <v>1193</v>
      </c>
      <c r="B19465" s="14" t="s">
        <v>38757</v>
      </c>
      <c r="C19465" s="9" t="s">
        <v>38758</v>
      </c>
      <c r="D19465" s="10">
        <v>460</v>
      </c>
      <c r="E19465" s="11">
        <v>900</v>
      </c>
    </row>
    <row r="19466" spans="1:5" ht="19.5" customHeight="1">
      <c r="A19466" s="15" t="s">
        <v>1193</v>
      </c>
      <c r="B19466" s="14" t="s">
        <v>38759</v>
      </c>
      <c r="C19466" s="9" t="s">
        <v>38760</v>
      </c>
      <c r="D19466" s="10">
        <v>740</v>
      </c>
      <c r="E19466" s="11">
        <v>1500</v>
      </c>
    </row>
    <row r="19467" spans="1:5" ht="19.5" customHeight="1">
      <c r="A19467" s="15" t="s">
        <v>1193</v>
      </c>
      <c r="B19467" s="14" t="s">
        <v>38761</v>
      </c>
      <c r="C19467" s="9" t="s">
        <v>38762</v>
      </c>
      <c r="D19467" s="10">
        <v>940</v>
      </c>
      <c r="E19467" s="11">
        <v>1800</v>
      </c>
    </row>
    <row r="19468" spans="1:5" ht="19.5" customHeight="1">
      <c r="A19468" s="15" t="s">
        <v>1193</v>
      </c>
      <c r="B19468" s="14" t="s">
        <v>38763</v>
      </c>
      <c r="C19468" s="9" t="s">
        <v>38764</v>
      </c>
      <c r="D19468" s="10">
        <v>460</v>
      </c>
      <c r="E19468" s="11">
        <v>900</v>
      </c>
    </row>
    <row r="19469" spans="1:5" ht="19.5" customHeight="1">
      <c r="A19469" s="15" t="s">
        <v>1193</v>
      </c>
      <c r="B19469" s="14" t="s">
        <v>38765</v>
      </c>
      <c r="C19469" s="9" t="s">
        <v>38766</v>
      </c>
      <c r="D19469" s="10">
        <v>480</v>
      </c>
      <c r="E19469" s="11">
        <v>900</v>
      </c>
    </row>
    <row r="19470" spans="1:5" ht="19.5" customHeight="1">
      <c r="A19470" s="15" t="s">
        <v>1193</v>
      </c>
      <c r="B19470" s="14" t="s">
        <v>38767</v>
      </c>
      <c r="C19470" s="9" t="s">
        <v>38768</v>
      </c>
      <c r="D19470" s="10">
        <v>600</v>
      </c>
      <c r="E19470" s="11">
        <v>1200</v>
      </c>
    </row>
    <row r="19471" spans="1:5" ht="19.5" customHeight="1">
      <c r="A19471" s="15" t="s">
        <v>1193</v>
      </c>
      <c r="B19471" s="14" t="s">
        <v>38769</v>
      </c>
      <c r="C19471" s="9" t="s">
        <v>38770</v>
      </c>
      <c r="D19471" s="10">
        <v>760</v>
      </c>
      <c r="E19471" s="11">
        <v>1500</v>
      </c>
    </row>
    <row r="19472" spans="1:5" ht="19.5" customHeight="1">
      <c r="A19472" s="15" t="s">
        <v>1193</v>
      </c>
      <c r="B19472" s="14" t="s">
        <v>38771</v>
      </c>
      <c r="C19472" s="9" t="s">
        <v>38772</v>
      </c>
      <c r="D19472" s="10">
        <v>1140</v>
      </c>
      <c r="E19472" s="11">
        <v>2250</v>
      </c>
    </row>
    <row r="19473" spans="1:5" ht="19.5" customHeight="1">
      <c r="A19473" s="15" t="s">
        <v>1193</v>
      </c>
      <c r="B19473" s="14" t="s">
        <v>38773</v>
      </c>
      <c r="C19473" s="9" t="s">
        <v>38774</v>
      </c>
      <c r="D19473" s="10">
        <v>1440</v>
      </c>
      <c r="E19473" s="11">
        <v>2700</v>
      </c>
    </row>
    <row r="19474" spans="1:5" ht="19.5" customHeight="1">
      <c r="A19474" s="15" t="s">
        <v>1193</v>
      </c>
      <c r="B19474" s="14" t="s">
        <v>38775</v>
      </c>
      <c r="C19474" s="9" t="s">
        <v>38776</v>
      </c>
      <c r="D19474" s="10">
        <v>720</v>
      </c>
      <c r="E19474" s="11">
        <v>1200</v>
      </c>
    </row>
    <row r="19475" spans="1:5" ht="19.5" customHeight="1">
      <c r="A19475" s="15" t="s">
        <v>1193</v>
      </c>
      <c r="B19475" s="14" t="s">
        <v>38777</v>
      </c>
      <c r="C19475" s="9" t="s">
        <v>38778</v>
      </c>
      <c r="D19475" s="10">
        <v>420</v>
      </c>
      <c r="E19475" s="11">
        <v>900</v>
      </c>
    </row>
    <row r="19476" spans="1:5" ht="19.5" customHeight="1">
      <c r="A19476" s="15" t="s">
        <v>1193</v>
      </c>
      <c r="B19476" s="14" t="s">
        <v>38779</v>
      </c>
      <c r="C19476" s="9" t="s">
        <v>38780</v>
      </c>
      <c r="D19476" s="10">
        <v>1140</v>
      </c>
      <c r="E19476" s="11">
        <v>2100</v>
      </c>
    </row>
    <row r="19477" spans="1:5" ht="19.5" customHeight="1">
      <c r="A19477" s="15" t="s">
        <v>1193</v>
      </c>
      <c r="B19477" s="14" t="s">
        <v>38781</v>
      </c>
      <c r="C19477" s="9" t="s">
        <v>38782</v>
      </c>
      <c r="D19477" s="10">
        <v>780</v>
      </c>
      <c r="E19477" s="11">
        <v>1450</v>
      </c>
    </row>
    <row r="19478" spans="1:5" ht="19.5" customHeight="1">
      <c r="A19478" s="15" t="s">
        <v>1193</v>
      </c>
      <c r="B19478" s="14" t="s">
        <v>38783</v>
      </c>
      <c r="C19478" s="9" t="s">
        <v>38784</v>
      </c>
      <c r="D19478" s="10">
        <v>650</v>
      </c>
      <c r="E19478" s="11">
        <v>1200</v>
      </c>
    </row>
    <row r="19479" spans="1:5" ht="19.5" customHeight="1">
      <c r="A19479" s="15" t="s">
        <v>1193</v>
      </c>
      <c r="B19479" s="14" t="s">
        <v>38785</v>
      </c>
      <c r="C19479" s="9" t="s">
        <v>38786</v>
      </c>
      <c r="D19479" s="10">
        <v>1280</v>
      </c>
      <c r="E19479" s="11">
        <v>2100</v>
      </c>
    </row>
    <row r="19480" spans="1:5" ht="19.5" customHeight="1">
      <c r="A19480" s="15" t="s">
        <v>1193</v>
      </c>
      <c r="B19480" s="14" t="s">
        <v>38787</v>
      </c>
      <c r="C19480" s="9" t="s">
        <v>38788</v>
      </c>
      <c r="D19480" s="10">
        <v>1580</v>
      </c>
      <c r="E19480" s="11">
        <v>2550</v>
      </c>
    </row>
    <row r="19481" spans="1:5" ht="19.5" customHeight="1">
      <c r="A19481" s="15" t="s">
        <v>1193</v>
      </c>
      <c r="B19481" s="14" t="s">
        <v>38789</v>
      </c>
      <c r="C19481" s="9" t="s">
        <v>38790</v>
      </c>
      <c r="D19481" s="10">
        <v>2250</v>
      </c>
      <c r="E19481" s="11">
        <v>3600</v>
      </c>
    </row>
    <row r="19482" spans="1:5" ht="19.5" customHeight="1">
      <c r="A19482" s="15" t="s">
        <v>1193</v>
      </c>
      <c r="B19482" s="14" t="s">
        <v>38791</v>
      </c>
      <c r="C19482" s="9" t="s">
        <v>38792</v>
      </c>
      <c r="D19482" s="10">
        <v>3300</v>
      </c>
      <c r="E19482" s="11">
        <v>5850</v>
      </c>
    </row>
    <row r="19483" spans="1:5" ht="19.5" customHeight="1">
      <c r="A19483" s="15" t="s">
        <v>1193</v>
      </c>
      <c r="B19483" s="14" t="s">
        <v>38793</v>
      </c>
      <c r="C19483" s="9" t="s">
        <v>38794</v>
      </c>
      <c r="D19483" s="10">
        <v>5550</v>
      </c>
      <c r="E19483" s="11">
        <v>9300</v>
      </c>
    </row>
    <row r="19484" spans="1:5" ht="19.5" customHeight="1">
      <c r="A19484" s="15" t="s">
        <v>1193</v>
      </c>
      <c r="B19484" s="14" t="s">
        <v>38887</v>
      </c>
      <c r="C19484" s="9" t="s">
        <v>38888</v>
      </c>
      <c r="D19484" s="10">
        <v>1250</v>
      </c>
      <c r="E19484" s="11">
        <v>1650</v>
      </c>
    </row>
    <row r="19485" spans="1:5" ht="19.5" customHeight="1">
      <c r="A19485" s="15" t="s">
        <v>1193</v>
      </c>
      <c r="B19485" s="14" t="s">
        <v>38889</v>
      </c>
      <c r="C19485" s="9" t="s">
        <v>38890</v>
      </c>
      <c r="D19485" s="10">
        <v>950</v>
      </c>
      <c r="E19485" s="11">
        <v>1250</v>
      </c>
    </row>
    <row r="19486" spans="1:5" ht="19.5" customHeight="1">
      <c r="A19486" s="15" t="s">
        <v>1193</v>
      </c>
      <c r="B19486" s="14" t="s">
        <v>38891</v>
      </c>
      <c r="C19486" s="9" t="s">
        <v>38892</v>
      </c>
      <c r="D19486" s="10">
        <v>2200</v>
      </c>
      <c r="E19486" s="11">
        <v>2900</v>
      </c>
    </row>
    <row r="19487" spans="1:5" ht="19.5" customHeight="1">
      <c r="A19487" s="15" t="s">
        <v>1193</v>
      </c>
      <c r="B19487" s="14" t="s">
        <v>38893</v>
      </c>
      <c r="C19487" s="9" t="s">
        <v>38894</v>
      </c>
      <c r="D19487" s="10">
        <v>1600</v>
      </c>
      <c r="E19487" s="11">
        <v>2100</v>
      </c>
    </row>
    <row r="19488" spans="1:5" ht="19.5" customHeight="1">
      <c r="A19488" s="15" t="s">
        <v>1193</v>
      </c>
      <c r="B19488" s="14" t="s">
        <v>38895</v>
      </c>
      <c r="C19488" s="9" t="s">
        <v>38896</v>
      </c>
      <c r="D19488" s="10">
        <v>950</v>
      </c>
      <c r="E19488" s="11">
        <v>1250</v>
      </c>
    </row>
    <row r="19489" spans="1:5" ht="19.5" customHeight="1">
      <c r="A19489" s="15" t="s">
        <v>1193</v>
      </c>
      <c r="B19489" s="14" t="s">
        <v>38897</v>
      </c>
      <c r="C19489" s="9" t="s">
        <v>38898</v>
      </c>
      <c r="D19489" s="10">
        <v>2550</v>
      </c>
      <c r="E19489" s="11">
        <v>3350</v>
      </c>
    </row>
    <row r="19490" spans="1:5" ht="19.5" customHeight="1">
      <c r="A19490" s="15" t="s">
        <v>0</v>
      </c>
      <c r="B19490" s="14" t="s">
        <v>38899</v>
      </c>
      <c r="C19490" s="9" t="s">
        <v>38900</v>
      </c>
      <c r="D19490" s="10">
        <v>1350</v>
      </c>
      <c r="E19490" s="11" t="s">
        <v>1193</v>
      </c>
    </row>
    <row r="19491" spans="1:5" ht="19.5" customHeight="1">
      <c r="A19491" s="15" t="s">
        <v>0</v>
      </c>
      <c r="B19491" s="14" t="s">
        <v>38901</v>
      </c>
      <c r="C19491" s="9" t="s">
        <v>38902</v>
      </c>
      <c r="D19491" s="10">
        <v>950</v>
      </c>
      <c r="E19491" s="11" t="s">
        <v>1193</v>
      </c>
    </row>
    <row r="19492" spans="1:5" ht="19.5" customHeight="1">
      <c r="A19492" s="15" t="s">
        <v>0</v>
      </c>
      <c r="B19492" s="14" t="s">
        <v>38903</v>
      </c>
      <c r="C19492" s="9" t="s">
        <v>38904</v>
      </c>
      <c r="D19492" s="10">
        <v>2300</v>
      </c>
      <c r="E19492" s="11" t="s">
        <v>1193</v>
      </c>
    </row>
    <row r="19493" spans="1:5" ht="19.5" customHeight="1">
      <c r="A19493" s="15" t="s">
        <v>1193</v>
      </c>
      <c r="B19493" s="14" t="s">
        <v>38905</v>
      </c>
      <c r="C19493" s="9" t="s">
        <v>38906</v>
      </c>
      <c r="D19493" s="10">
        <v>2150</v>
      </c>
      <c r="E19493" s="11">
        <v>2750</v>
      </c>
    </row>
    <row r="19494" spans="1:5" ht="19.5" customHeight="1">
      <c r="A19494" s="15" t="s">
        <v>1193</v>
      </c>
      <c r="B19494" s="14" t="s">
        <v>38907</v>
      </c>
      <c r="C19494" s="9" t="s">
        <v>38908</v>
      </c>
      <c r="D19494" s="10">
        <v>1000</v>
      </c>
      <c r="E19494" s="11">
        <v>1350</v>
      </c>
    </row>
    <row r="19495" spans="1:5" ht="19.5" customHeight="1">
      <c r="A19495" s="15" t="s">
        <v>1193</v>
      </c>
      <c r="B19495" s="14" t="s">
        <v>38909</v>
      </c>
      <c r="C19495" s="9" t="s">
        <v>38910</v>
      </c>
      <c r="D19495" s="10">
        <v>1000</v>
      </c>
      <c r="E19495" s="11">
        <v>1300</v>
      </c>
    </row>
    <row r="19496" spans="1:5" ht="19.5" customHeight="1">
      <c r="A19496" s="15" t="s">
        <v>1193</v>
      </c>
      <c r="B19496" s="14" t="s">
        <v>38911</v>
      </c>
      <c r="C19496" s="9" t="s">
        <v>38912</v>
      </c>
      <c r="D19496" s="10">
        <v>1450</v>
      </c>
      <c r="E19496" s="11">
        <v>1850</v>
      </c>
    </row>
    <row r="19497" spans="1:5" ht="19.5" customHeight="1">
      <c r="A19497" s="15" t="s">
        <v>1193</v>
      </c>
      <c r="B19497" s="14" t="s">
        <v>38913</v>
      </c>
      <c r="C19497" s="9" t="s">
        <v>38914</v>
      </c>
      <c r="D19497" s="10">
        <v>1850</v>
      </c>
      <c r="E19497" s="11">
        <v>2350</v>
      </c>
    </row>
    <row r="19498" spans="1:5" ht="19.5" customHeight="1">
      <c r="A19498" s="15" t="s">
        <v>1193</v>
      </c>
      <c r="B19498" s="14" t="s">
        <v>38915</v>
      </c>
      <c r="C19498" s="9" t="s">
        <v>38916</v>
      </c>
      <c r="D19498" s="10">
        <v>2350</v>
      </c>
      <c r="E19498" s="11">
        <v>3000</v>
      </c>
    </row>
    <row r="19499" spans="1:5" ht="19.5" customHeight="1">
      <c r="A19499" s="15" t="s">
        <v>1193</v>
      </c>
      <c r="B19499" s="14" t="s">
        <v>38917</v>
      </c>
      <c r="C19499" s="9" t="s">
        <v>38918</v>
      </c>
      <c r="D19499" s="10">
        <v>1000</v>
      </c>
      <c r="E19499" s="11">
        <v>1350</v>
      </c>
    </row>
    <row r="19500" spans="1:5" ht="19.5" customHeight="1">
      <c r="A19500" s="15" t="s">
        <v>1193</v>
      </c>
      <c r="B19500" s="14" t="s">
        <v>38919</v>
      </c>
      <c r="C19500" s="9" t="s">
        <v>38920</v>
      </c>
      <c r="D19500" s="10">
        <v>1300</v>
      </c>
      <c r="E19500" s="11">
        <v>1700</v>
      </c>
    </row>
    <row r="19501" spans="1:5" ht="19.5" customHeight="1">
      <c r="A19501" s="15" t="s">
        <v>1193</v>
      </c>
      <c r="B19501" s="14" t="s">
        <v>38921</v>
      </c>
      <c r="C19501" s="9" t="s">
        <v>38922</v>
      </c>
      <c r="D19501" s="10">
        <v>1900</v>
      </c>
      <c r="E19501" s="11">
        <v>2400</v>
      </c>
    </row>
    <row r="19502" spans="1:5" ht="19.5" customHeight="1">
      <c r="A19502" s="15" t="s">
        <v>1193</v>
      </c>
      <c r="B19502" s="14" t="s">
        <v>38923</v>
      </c>
      <c r="C19502" s="9" t="s">
        <v>38924</v>
      </c>
      <c r="D19502" s="10">
        <v>3150</v>
      </c>
      <c r="E19502" s="11">
        <v>4000</v>
      </c>
    </row>
    <row r="19503" spans="1:5" ht="19.5" customHeight="1">
      <c r="A19503" s="15" t="s">
        <v>1193</v>
      </c>
      <c r="B19503" s="14" t="s">
        <v>38995</v>
      </c>
      <c r="C19503" s="9" t="s">
        <v>38996</v>
      </c>
      <c r="D19503" s="10">
        <v>1400</v>
      </c>
      <c r="E19503" s="11">
        <v>1540.0000000000002</v>
      </c>
    </row>
    <row r="19504" spans="1:5" ht="19.5" customHeight="1">
      <c r="A19504" s="15" t="s">
        <v>1193</v>
      </c>
      <c r="B19504" s="14" t="s">
        <v>38997</v>
      </c>
      <c r="C19504" s="9" t="s">
        <v>38998</v>
      </c>
      <c r="D19504" s="10">
        <v>1800</v>
      </c>
      <c r="E19504" s="11">
        <v>1980.0000000000002</v>
      </c>
    </row>
    <row r="19505" spans="1:5" ht="19.5" customHeight="1">
      <c r="A19505" s="15" t="s">
        <v>1193</v>
      </c>
      <c r="B19505" s="14" t="s">
        <v>38999</v>
      </c>
      <c r="C19505" s="9" t="s">
        <v>39000</v>
      </c>
      <c r="D19505" s="10">
        <v>2450</v>
      </c>
      <c r="E19505" s="11">
        <v>2700</v>
      </c>
    </row>
    <row r="19506" spans="1:5" ht="19.5" customHeight="1">
      <c r="A19506" s="15" t="s">
        <v>1193</v>
      </c>
      <c r="B19506" s="14" t="s">
        <v>39001</v>
      </c>
      <c r="C19506" s="9" t="s">
        <v>39002</v>
      </c>
      <c r="D19506" s="10">
        <v>4200</v>
      </c>
      <c r="E19506" s="11">
        <v>4620</v>
      </c>
    </row>
    <row r="19507" spans="1:5" ht="19.5" customHeight="1">
      <c r="A19507" s="15" t="s">
        <v>1193</v>
      </c>
      <c r="B19507" s="14" t="s">
        <v>39003</v>
      </c>
      <c r="C19507" s="9" t="s">
        <v>39004</v>
      </c>
      <c r="D19507" s="10">
        <v>1400</v>
      </c>
      <c r="E19507" s="11">
        <v>1540.0000000000002</v>
      </c>
    </row>
    <row r="19508" spans="1:5" ht="19.5" customHeight="1">
      <c r="A19508" s="15" t="s">
        <v>1193</v>
      </c>
      <c r="B19508" s="14" t="s">
        <v>39005</v>
      </c>
      <c r="C19508" s="9" t="s">
        <v>39006</v>
      </c>
      <c r="D19508" s="10">
        <v>2000</v>
      </c>
      <c r="E19508" s="11">
        <v>2200</v>
      </c>
    </row>
    <row r="19509" spans="1:5" ht="19.5" customHeight="1">
      <c r="A19509" s="15" t="s">
        <v>1193</v>
      </c>
      <c r="B19509" s="14" t="s">
        <v>39007</v>
      </c>
      <c r="C19509" s="9" t="s">
        <v>39008</v>
      </c>
      <c r="D19509" s="10">
        <v>2200</v>
      </c>
      <c r="E19509" s="11">
        <v>2420</v>
      </c>
    </row>
    <row r="19510" spans="1:5" ht="19.5" customHeight="1">
      <c r="A19510" s="15" t="s">
        <v>1193</v>
      </c>
      <c r="B19510" s="14" t="s">
        <v>39009</v>
      </c>
      <c r="C19510" s="9" t="s">
        <v>39010</v>
      </c>
      <c r="D19510" s="10">
        <v>2800</v>
      </c>
      <c r="E19510" s="11">
        <v>3080.0000000000005</v>
      </c>
    </row>
    <row r="19511" spans="1:5" ht="19.5" customHeight="1">
      <c r="A19511" s="15" t="s">
        <v>1193</v>
      </c>
      <c r="B19511" s="14" t="s">
        <v>39011</v>
      </c>
      <c r="C19511" s="9" t="s">
        <v>39012</v>
      </c>
      <c r="D19511" s="10">
        <v>1350</v>
      </c>
      <c r="E19511" s="11">
        <v>1490</v>
      </c>
    </row>
    <row r="19512" spans="1:5" ht="19.5" customHeight="1">
      <c r="A19512" s="15" t="s">
        <v>1193</v>
      </c>
      <c r="B19512" s="14" t="s">
        <v>39013</v>
      </c>
      <c r="C19512" s="9" t="s">
        <v>39014</v>
      </c>
      <c r="D19512" s="10">
        <v>1700</v>
      </c>
      <c r="E19512" s="11">
        <v>1870.0000000000002</v>
      </c>
    </row>
    <row r="19513" spans="1:5" ht="19.5" customHeight="1">
      <c r="A19513" s="15" t="s">
        <v>1193</v>
      </c>
      <c r="B19513" s="14" t="s">
        <v>39015</v>
      </c>
      <c r="C19513" s="9" t="s">
        <v>39016</v>
      </c>
      <c r="D19513" s="10">
        <v>1350</v>
      </c>
      <c r="E19513" s="11">
        <v>1490</v>
      </c>
    </row>
    <row r="19514" spans="1:5" ht="19.5" customHeight="1">
      <c r="A19514" s="15" t="s">
        <v>1193</v>
      </c>
      <c r="B19514" s="14" t="s">
        <v>39017</v>
      </c>
      <c r="C19514" s="9" t="s">
        <v>39018</v>
      </c>
      <c r="D19514" s="10">
        <v>1700</v>
      </c>
      <c r="E19514" s="11">
        <v>1870.0000000000002</v>
      </c>
    </row>
    <row r="19515" spans="1:5" ht="19.5" customHeight="1">
      <c r="A19515" s="15" t="s">
        <v>1193</v>
      </c>
      <c r="B19515" s="14" t="s">
        <v>38963</v>
      </c>
      <c r="C19515" s="9" t="s">
        <v>38964</v>
      </c>
      <c r="D19515" s="10">
        <v>1800</v>
      </c>
      <c r="E19515" s="11">
        <v>2300</v>
      </c>
    </row>
    <row r="19516" spans="1:5" ht="19.5" customHeight="1">
      <c r="A19516" s="15" t="s">
        <v>1193</v>
      </c>
      <c r="B19516" s="14" t="s">
        <v>38965</v>
      </c>
      <c r="C19516" s="9" t="s">
        <v>38966</v>
      </c>
      <c r="D19516" s="10">
        <v>1400</v>
      </c>
      <c r="E19516" s="11">
        <v>1800</v>
      </c>
    </row>
    <row r="19517" spans="1:5" ht="19.5" customHeight="1">
      <c r="A19517" s="15" t="s">
        <v>1193</v>
      </c>
      <c r="B19517" s="14" t="s">
        <v>38967</v>
      </c>
      <c r="C19517" s="9" t="s">
        <v>38968</v>
      </c>
      <c r="D19517" s="10">
        <v>3200</v>
      </c>
      <c r="E19517" s="11">
        <v>4100</v>
      </c>
    </row>
    <row r="19518" spans="1:5" ht="19.5" customHeight="1">
      <c r="A19518" s="15" t="s">
        <v>1193</v>
      </c>
      <c r="B19518" s="14" t="s">
        <v>38969</v>
      </c>
      <c r="C19518" s="9" t="s">
        <v>38970</v>
      </c>
      <c r="D19518" s="10">
        <v>1800</v>
      </c>
      <c r="E19518" s="11">
        <v>2300</v>
      </c>
    </row>
    <row r="19519" spans="1:5" ht="19.5" customHeight="1">
      <c r="A19519" s="15" t="s">
        <v>1193</v>
      </c>
      <c r="B19519" s="14" t="s">
        <v>38971</v>
      </c>
      <c r="C19519" s="9" t="s">
        <v>38972</v>
      </c>
      <c r="D19519" s="10">
        <v>1400</v>
      </c>
      <c r="E19519" s="11">
        <v>1800</v>
      </c>
    </row>
    <row r="19520" spans="1:5" ht="19.5" customHeight="1">
      <c r="A19520" s="15" t="s">
        <v>1193</v>
      </c>
      <c r="B19520" s="14" t="s">
        <v>38973</v>
      </c>
      <c r="C19520" s="9" t="s">
        <v>38974</v>
      </c>
      <c r="D19520" s="10">
        <v>3200</v>
      </c>
      <c r="E19520" s="11">
        <v>4100</v>
      </c>
    </row>
    <row r="19521" spans="1:5" ht="19.5" customHeight="1">
      <c r="A19521" s="15" t="s">
        <v>1193</v>
      </c>
      <c r="B19521" s="14" t="s">
        <v>38975</v>
      </c>
      <c r="C19521" s="9" t="s">
        <v>38976</v>
      </c>
      <c r="D19521" s="10">
        <v>3000</v>
      </c>
      <c r="E19521" s="11">
        <v>3800</v>
      </c>
    </row>
    <row r="19522" spans="1:5" ht="19.5" customHeight="1">
      <c r="A19522" s="15" t="s">
        <v>1193</v>
      </c>
      <c r="B19522" s="14" t="s">
        <v>38977</v>
      </c>
      <c r="C19522" s="9" t="s">
        <v>38978</v>
      </c>
      <c r="D19522" s="10">
        <v>1600</v>
      </c>
      <c r="E19522" s="11">
        <v>1800</v>
      </c>
    </row>
    <row r="19523" spans="1:5" ht="19.5" customHeight="1">
      <c r="A19523" s="15" t="s">
        <v>1193</v>
      </c>
      <c r="B19523" s="14" t="s">
        <v>38979</v>
      </c>
      <c r="C19523" s="9" t="s">
        <v>38980</v>
      </c>
      <c r="D19523" s="10">
        <v>1600</v>
      </c>
      <c r="E19523" s="11">
        <v>1800</v>
      </c>
    </row>
    <row r="19524" spans="1:5" ht="19.5" customHeight="1">
      <c r="A19524" s="15" t="s">
        <v>1193</v>
      </c>
      <c r="B19524" s="14" t="s">
        <v>38981</v>
      </c>
      <c r="C19524" s="9" t="s">
        <v>38982</v>
      </c>
      <c r="D19524" s="10">
        <v>2100</v>
      </c>
      <c r="E19524" s="11">
        <v>2500</v>
      </c>
    </row>
    <row r="19525" spans="1:5" ht="19.5" customHeight="1">
      <c r="A19525" s="15" t="s">
        <v>1193</v>
      </c>
      <c r="B19525" s="14" t="s">
        <v>38983</v>
      </c>
      <c r="C19525" s="9" t="s">
        <v>38984</v>
      </c>
      <c r="D19525" s="10">
        <v>2550</v>
      </c>
      <c r="E19525" s="11">
        <v>3000</v>
      </c>
    </row>
    <row r="19526" spans="1:5" ht="19.5" customHeight="1">
      <c r="A19526" s="15" t="s">
        <v>1193</v>
      </c>
      <c r="B19526" s="14" t="s">
        <v>38985</v>
      </c>
      <c r="C19526" s="9" t="s">
        <v>38986</v>
      </c>
      <c r="D19526" s="10">
        <v>4800</v>
      </c>
      <c r="E19526" s="11">
        <v>5600</v>
      </c>
    </row>
    <row r="19527" spans="1:5" ht="19.5" customHeight="1">
      <c r="A19527" s="15" t="s">
        <v>1193</v>
      </c>
      <c r="B19527" s="14" t="s">
        <v>38987</v>
      </c>
      <c r="C19527" s="9" t="s">
        <v>38988</v>
      </c>
      <c r="D19527" s="10">
        <v>1600</v>
      </c>
      <c r="E19527" s="11">
        <v>1800</v>
      </c>
    </row>
    <row r="19528" spans="1:5" ht="19.5" customHeight="1">
      <c r="A19528" s="15" t="s">
        <v>1193</v>
      </c>
      <c r="B19528" s="14" t="s">
        <v>38989</v>
      </c>
      <c r="C19528" s="9" t="s">
        <v>38990</v>
      </c>
      <c r="D19528" s="10">
        <v>2100</v>
      </c>
      <c r="E19528" s="11">
        <v>2600</v>
      </c>
    </row>
    <row r="19529" spans="1:5" ht="19.5" customHeight="1">
      <c r="A19529" s="15" t="s">
        <v>1193</v>
      </c>
      <c r="B19529" s="14" t="s">
        <v>38991</v>
      </c>
      <c r="C19529" s="9" t="s">
        <v>38992</v>
      </c>
      <c r="D19529" s="10">
        <v>2600</v>
      </c>
      <c r="E19529" s="11">
        <v>3200</v>
      </c>
    </row>
    <row r="19530" spans="1:5" ht="19.5" customHeight="1">
      <c r="A19530" s="15" t="s">
        <v>1193</v>
      </c>
      <c r="B19530" s="14" t="s">
        <v>38993</v>
      </c>
      <c r="C19530" s="9" t="s">
        <v>38994</v>
      </c>
      <c r="D19530" s="10">
        <v>3500</v>
      </c>
      <c r="E19530" s="11">
        <v>4200</v>
      </c>
    </row>
    <row r="19531" spans="1:5" ht="19.5" customHeight="1">
      <c r="A19531" s="15" t="s">
        <v>1193</v>
      </c>
      <c r="B19531" s="14" t="s">
        <v>39182</v>
      </c>
      <c r="C19531" s="9" t="s">
        <v>39183</v>
      </c>
      <c r="D19531" s="10">
        <v>1200</v>
      </c>
      <c r="E19531" s="11">
        <v>1300</v>
      </c>
    </row>
    <row r="19532" spans="1:5" ht="19.5" customHeight="1">
      <c r="A19532" s="15" t="s">
        <v>1193</v>
      </c>
      <c r="B19532" s="14" t="s">
        <v>39184</v>
      </c>
      <c r="C19532" s="9" t="s">
        <v>39185</v>
      </c>
      <c r="D19532" s="10">
        <v>3800</v>
      </c>
      <c r="E19532" s="11">
        <v>3900</v>
      </c>
    </row>
    <row r="19533" spans="1:5" ht="19.5" customHeight="1">
      <c r="A19533" s="15" t="s">
        <v>1193</v>
      </c>
      <c r="B19533" s="14" t="s">
        <v>39186</v>
      </c>
      <c r="C19533" s="9" t="s">
        <v>39187</v>
      </c>
      <c r="D19533" s="10">
        <v>11000</v>
      </c>
      <c r="E19533" s="11">
        <v>11400</v>
      </c>
    </row>
    <row r="19534" spans="1:5" ht="19.5" customHeight="1">
      <c r="A19534" s="15" t="s">
        <v>1193</v>
      </c>
      <c r="B19534" s="14" t="s">
        <v>39188</v>
      </c>
      <c r="C19534" s="9" t="s">
        <v>39189</v>
      </c>
      <c r="D19534" s="10">
        <v>3700</v>
      </c>
      <c r="E19534" s="11">
        <v>3800</v>
      </c>
    </row>
    <row r="19535" spans="1:5" ht="19.5" customHeight="1">
      <c r="A19535" s="15" t="s">
        <v>1193</v>
      </c>
      <c r="B19535" s="14" t="s">
        <v>39190</v>
      </c>
      <c r="C19535" s="9" t="s">
        <v>39191</v>
      </c>
      <c r="D19535" s="10">
        <v>3300</v>
      </c>
      <c r="E19535" s="11">
        <v>3400</v>
      </c>
    </row>
    <row r="19536" spans="1:5" ht="19.5" customHeight="1">
      <c r="A19536" s="15" t="s">
        <v>1193</v>
      </c>
      <c r="B19536" s="14" t="s">
        <v>39192</v>
      </c>
      <c r="C19536" s="9" t="s">
        <v>39193</v>
      </c>
      <c r="D19536" s="10">
        <v>5000</v>
      </c>
      <c r="E19536" s="11">
        <v>5100</v>
      </c>
    </row>
    <row r="19537" spans="1:5" ht="19.5" customHeight="1">
      <c r="A19537" s="15" t="s">
        <v>1193</v>
      </c>
      <c r="B19537" s="14" t="s">
        <v>39194</v>
      </c>
      <c r="C19537" s="9" t="s">
        <v>39195</v>
      </c>
      <c r="D19537" s="10">
        <v>9400</v>
      </c>
      <c r="E19537" s="11">
        <v>9500</v>
      </c>
    </row>
    <row r="19538" spans="1:5" ht="19.5" customHeight="1">
      <c r="A19538" s="15" t="s">
        <v>1193</v>
      </c>
      <c r="B19538" s="14" t="s">
        <v>39090</v>
      </c>
      <c r="C19538" s="9" t="s">
        <v>39091</v>
      </c>
      <c r="D19538" s="10">
        <v>620</v>
      </c>
      <c r="E19538" s="11">
        <v>900</v>
      </c>
    </row>
    <row r="19539" spans="1:5" ht="19.5" customHeight="1">
      <c r="A19539" s="15" t="s">
        <v>1193</v>
      </c>
      <c r="B19539" s="14" t="s">
        <v>39092</v>
      </c>
      <c r="C19539" s="9" t="s">
        <v>39093</v>
      </c>
      <c r="D19539" s="10">
        <v>930</v>
      </c>
      <c r="E19539" s="11">
        <v>1200</v>
      </c>
    </row>
    <row r="19540" spans="1:5" ht="19.5" customHeight="1">
      <c r="A19540" s="15" t="s">
        <v>1193</v>
      </c>
      <c r="B19540" s="14" t="s">
        <v>39094</v>
      </c>
      <c r="C19540" s="9" t="s">
        <v>39095</v>
      </c>
      <c r="D19540" s="10">
        <v>450</v>
      </c>
      <c r="E19540" s="11">
        <v>600</v>
      </c>
    </row>
    <row r="19541" spans="1:5" ht="19.5" customHeight="1">
      <c r="A19541" s="15" t="s">
        <v>1193</v>
      </c>
      <c r="B19541" s="14" t="s">
        <v>39096</v>
      </c>
      <c r="C19541" s="9" t="s">
        <v>39097</v>
      </c>
      <c r="D19541" s="10">
        <v>690</v>
      </c>
      <c r="E19541" s="11">
        <v>800</v>
      </c>
    </row>
    <row r="19542" spans="1:5" ht="19.5" customHeight="1">
      <c r="A19542" s="15" t="s">
        <v>1193</v>
      </c>
      <c r="B19542" s="14" t="s">
        <v>39098</v>
      </c>
      <c r="C19542" s="9" t="s">
        <v>39099</v>
      </c>
      <c r="D19542" s="10">
        <v>730</v>
      </c>
      <c r="E19542" s="11">
        <v>900</v>
      </c>
    </row>
    <row r="19543" spans="1:5" ht="19.5" customHeight="1">
      <c r="A19543" s="15" t="s">
        <v>1193</v>
      </c>
      <c r="B19543" s="14" t="s">
        <v>39100</v>
      </c>
      <c r="C19543" s="9" t="s">
        <v>39101</v>
      </c>
      <c r="D19543" s="10">
        <v>1150</v>
      </c>
      <c r="E19543" s="11">
        <v>1300</v>
      </c>
    </row>
    <row r="19544" spans="1:5" ht="19.5" customHeight="1">
      <c r="A19544" s="15" t="s">
        <v>1193</v>
      </c>
      <c r="B19544" s="14" t="s">
        <v>39102</v>
      </c>
      <c r="C19544" s="9" t="s">
        <v>39103</v>
      </c>
      <c r="D19544" s="10">
        <v>450</v>
      </c>
      <c r="E19544" s="11">
        <v>600</v>
      </c>
    </row>
    <row r="19545" spans="1:5" ht="19.5" customHeight="1">
      <c r="A19545" s="15" t="s">
        <v>1193</v>
      </c>
      <c r="B19545" s="14" t="s">
        <v>39104</v>
      </c>
      <c r="C19545" s="9" t="s">
        <v>39105</v>
      </c>
      <c r="D19545" s="10">
        <v>690</v>
      </c>
      <c r="E19545" s="11" t="s">
        <v>1193</v>
      </c>
    </row>
    <row r="19546" spans="1:5" ht="19.5" customHeight="1">
      <c r="A19546" s="15" t="s">
        <v>1193</v>
      </c>
      <c r="B19546" s="14" t="s">
        <v>39106</v>
      </c>
      <c r="C19546" s="9" t="s">
        <v>39107</v>
      </c>
      <c r="D19546" s="10">
        <v>870</v>
      </c>
      <c r="E19546" s="11">
        <v>1100</v>
      </c>
    </row>
    <row r="19547" spans="1:5" ht="19.5" customHeight="1">
      <c r="A19547" s="15" t="s">
        <v>1193</v>
      </c>
      <c r="B19547" s="14" t="s">
        <v>39108</v>
      </c>
      <c r="C19547" s="9" t="s">
        <v>39109</v>
      </c>
      <c r="D19547" s="10">
        <v>1450</v>
      </c>
      <c r="E19547" s="11">
        <v>1500</v>
      </c>
    </row>
    <row r="19548" spans="1:5" ht="19.5" customHeight="1">
      <c r="A19548" s="15" t="s">
        <v>1193</v>
      </c>
      <c r="B19548" s="14" t="s">
        <v>38925</v>
      </c>
      <c r="C19548" s="9" t="s">
        <v>38926</v>
      </c>
      <c r="D19548" s="10">
        <v>470</v>
      </c>
      <c r="E19548" s="11">
        <v>600</v>
      </c>
    </row>
    <row r="19549" spans="1:5" ht="19.5" customHeight="1">
      <c r="A19549" s="15" t="s">
        <v>1193</v>
      </c>
      <c r="B19549" s="14" t="s">
        <v>38927</v>
      </c>
      <c r="C19549" s="9" t="s">
        <v>38928</v>
      </c>
      <c r="D19549" s="10">
        <v>600</v>
      </c>
      <c r="E19549" s="11">
        <v>800</v>
      </c>
    </row>
    <row r="19550" spans="1:5" ht="19.5" customHeight="1">
      <c r="A19550" s="15" t="s">
        <v>1193</v>
      </c>
      <c r="B19550" s="14" t="s">
        <v>38929</v>
      </c>
      <c r="C19550" s="9" t="s">
        <v>38930</v>
      </c>
      <c r="D19550" s="10">
        <v>700</v>
      </c>
      <c r="E19550" s="11">
        <v>940</v>
      </c>
    </row>
    <row r="19551" spans="1:5" ht="19.5" customHeight="1">
      <c r="A19551" s="15" t="s">
        <v>1193</v>
      </c>
      <c r="B19551" s="14" t="s">
        <v>38931</v>
      </c>
      <c r="C19551" s="9" t="s">
        <v>38932</v>
      </c>
      <c r="D19551" s="10">
        <v>790</v>
      </c>
      <c r="E19551" s="11">
        <v>1200</v>
      </c>
    </row>
    <row r="19552" spans="1:5" ht="19.5" customHeight="1">
      <c r="A19552" s="15" t="s">
        <v>1193</v>
      </c>
      <c r="B19552" s="14" t="s">
        <v>38933</v>
      </c>
      <c r="C19552" s="9" t="s">
        <v>38934</v>
      </c>
      <c r="D19552" s="10">
        <v>470</v>
      </c>
      <c r="E19552" s="11">
        <v>600</v>
      </c>
    </row>
    <row r="19553" spans="1:5" ht="19.5" customHeight="1">
      <c r="A19553" s="15" t="s">
        <v>1193</v>
      </c>
      <c r="B19553" s="14" t="s">
        <v>38935</v>
      </c>
      <c r="C19553" s="9" t="s">
        <v>38936</v>
      </c>
      <c r="D19553" s="10">
        <v>630</v>
      </c>
      <c r="E19553" s="11">
        <v>800</v>
      </c>
    </row>
    <row r="19554" spans="1:5" ht="19.5" customHeight="1">
      <c r="A19554" s="15" t="s">
        <v>1193</v>
      </c>
      <c r="B19554" s="14" t="s">
        <v>38937</v>
      </c>
      <c r="C19554" s="9" t="s">
        <v>38938</v>
      </c>
      <c r="D19554" s="10">
        <v>780</v>
      </c>
      <c r="E19554" s="11">
        <v>950</v>
      </c>
    </row>
    <row r="19555" spans="1:5" ht="19.5" customHeight="1">
      <c r="A19555" s="15" t="s">
        <v>1193</v>
      </c>
      <c r="B19555" s="14" t="s">
        <v>38939</v>
      </c>
      <c r="C19555" s="9" t="s">
        <v>38940</v>
      </c>
      <c r="D19555" s="10">
        <v>1280</v>
      </c>
      <c r="E19555" s="11">
        <v>1500</v>
      </c>
    </row>
    <row r="19556" spans="1:5" ht="19.5" customHeight="1">
      <c r="A19556" s="15" t="s">
        <v>1193</v>
      </c>
      <c r="B19556" s="14" t="s">
        <v>39019</v>
      </c>
      <c r="C19556" s="9" t="s">
        <v>39020</v>
      </c>
      <c r="D19556" s="10">
        <v>1440</v>
      </c>
      <c r="E19556" s="11">
        <v>2700</v>
      </c>
    </row>
    <row r="19557" spans="1:5" ht="19.5" customHeight="1">
      <c r="A19557" s="15" t="s">
        <v>1193</v>
      </c>
      <c r="B19557" s="14" t="s">
        <v>39021</v>
      </c>
      <c r="C19557" s="9" t="s">
        <v>39022</v>
      </c>
      <c r="D19557" s="10">
        <v>1320</v>
      </c>
      <c r="E19557" s="11">
        <v>2400</v>
      </c>
    </row>
    <row r="19558" spans="1:5" ht="19.5" customHeight="1">
      <c r="A19558" s="15" t="s">
        <v>1193</v>
      </c>
      <c r="B19558" s="14" t="s">
        <v>39023</v>
      </c>
      <c r="C19558" s="9" t="s">
        <v>39024</v>
      </c>
      <c r="D19558" s="10">
        <v>930</v>
      </c>
      <c r="E19558" s="11">
        <v>1800</v>
      </c>
    </row>
    <row r="19559" spans="1:5" ht="19.5" customHeight="1">
      <c r="A19559" s="15" t="s">
        <v>1193</v>
      </c>
      <c r="B19559" s="14" t="s">
        <v>39025</v>
      </c>
      <c r="C19559" s="9" t="s">
        <v>39026</v>
      </c>
      <c r="D19559" s="10">
        <v>540</v>
      </c>
      <c r="E19559" s="11">
        <v>1200</v>
      </c>
    </row>
    <row r="19560" spans="1:5" ht="19.5" customHeight="1">
      <c r="A19560" s="15" t="s">
        <v>1193</v>
      </c>
      <c r="B19560" s="14" t="s">
        <v>39027</v>
      </c>
      <c r="C19560" s="9" t="s">
        <v>39028</v>
      </c>
      <c r="D19560" s="10">
        <v>410</v>
      </c>
      <c r="E19560" s="11">
        <v>900</v>
      </c>
    </row>
    <row r="19561" spans="1:5" ht="19.5" customHeight="1">
      <c r="A19561" s="15" t="s">
        <v>1193</v>
      </c>
      <c r="B19561" s="14" t="s">
        <v>39029</v>
      </c>
      <c r="C19561" s="9" t="s">
        <v>39030</v>
      </c>
      <c r="D19561" s="10">
        <v>930</v>
      </c>
      <c r="E19561" s="11">
        <v>1000</v>
      </c>
    </row>
    <row r="19562" spans="1:5" ht="19.5" customHeight="1">
      <c r="A19562" s="15" t="s">
        <v>1193</v>
      </c>
      <c r="B19562" s="14" t="s">
        <v>39031</v>
      </c>
      <c r="C19562" s="9" t="s">
        <v>39032</v>
      </c>
      <c r="D19562" s="10">
        <v>400</v>
      </c>
      <c r="E19562" s="11">
        <v>750</v>
      </c>
    </row>
    <row r="19563" spans="1:5" ht="19.5" customHeight="1">
      <c r="A19563" s="15" t="s">
        <v>1193</v>
      </c>
      <c r="B19563" s="14" t="s">
        <v>39033</v>
      </c>
      <c r="C19563" s="9" t="s">
        <v>39034</v>
      </c>
      <c r="D19563" s="10">
        <v>1330</v>
      </c>
      <c r="E19563" s="11">
        <v>1750</v>
      </c>
    </row>
    <row r="19564" spans="1:5" ht="19.5" customHeight="1">
      <c r="A19564" s="15" t="s">
        <v>1193</v>
      </c>
      <c r="B19564" s="14" t="s">
        <v>39035</v>
      </c>
      <c r="C19564" s="9" t="s">
        <v>39036</v>
      </c>
      <c r="D19564" s="10">
        <v>1020</v>
      </c>
      <c r="E19564" s="11">
        <v>1200</v>
      </c>
    </row>
    <row r="19565" spans="1:5" ht="19.5" customHeight="1">
      <c r="A19565" s="15" t="s">
        <v>1193</v>
      </c>
      <c r="B19565" s="14" t="s">
        <v>39037</v>
      </c>
      <c r="C19565" s="9" t="s">
        <v>39032</v>
      </c>
      <c r="D19565" s="10">
        <v>400</v>
      </c>
      <c r="E19565" s="11">
        <v>750</v>
      </c>
    </row>
    <row r="19566" spans="1:5" ht="19.5" customHeight="1">
      <c r="A19566" s="15" t="s">
        <v>1193</v>
      </c>
      <c r="B19566" s="14" t="s">
        <v>39038</v>
      </c>
      <c r="C19566" s="9" t="s">
        <v>39039</v>
      </c>
      <c r="D19566" s="10">
        <v>1420</v>
      </c>
      <c r="E19566" s="11">
        <v>1950</v>
      </c>
    </row>
    <row r="19567" spans="1:5" ht="19.5" customHeight="1">
      <c r="A19567" s="15" t="s">
        <v>1193</v>
      </c>
      <c r="B19567" s="14" t="s">
        <v>39040</v>
      </c>
      <c r="C19567" s="9" t="s">
        <v>39041</v>
      </c>
      <c r="D19567" s="10">
        <v>590</v>
      </c>
      <c r="E19567" s="11">
        <v>1200</v>
      </c>
    </row>
    <row r="19568" spans="1:5" ht="19.5" customHeight="1">
      <c r="A19568" s="15" t="s">
        <v>1193</v>
      </c>
      <c r="B19568" s="14" t="s">
        <v>39042</v>
      </c>
      <c r="C19568" s="9" t="s">
        <v>39043</v>
      </c>
      <c r="D19568" s="10">
        <v>590</v>
      </c>
      <c r="E19568" s="11">
        <v>1250</v>
      </c>
    </row>
    <row r="19569" spans="1:5" ht="19.5" customHeight="1">
      <c r="A19569" s="15" t="s">
        <v>1193</v>
      </c>
      <c r="B19569" s="14" t="s">
        <v>39044</v>
      </c>
      <c r="C19569" s="9" t="s">
        <v>39045</v>
      </c>
      <c r="D19569" s="10">
        <v>930</v>
      </c>
      <c r="E19569" s="11">
        <v>1800</v>
      </c>
    </row>
    <row r="19570" spans="1:5" ht="19.5" customHeight="1">
      <c r="A19570" s="15" t="s">
        <v>1193</v>
      </c>
      <c r="B19570" s="14" t="s">
        <v>39046</v>
      </c>
      <c r="C19570" s="9" t="s">
        <v>39047</v>
      </c>
      <c r="D19570" s="10">
        <v>3270</v>
      </c>
      <c r="E19570" s="11">
        <v>5100</v>
      </c>
    </row>
    <row r="19571" spans="1:5" ht="19.5" customHeight="1">
      <c r="A19571" s="15" t="s">
        <v>1193</v>
      </c>
      <c r="B19571" s="14" t="s">
        <v>39048</v>
      </c>
      <c r="C19571" s="9" t="s">
        <v>39049</v>
      </c>
      <c r="D19571" s="10">
        <v>410</v>
      </c>
      <c r="E19571" s="11">
        <v>900</v>
      </c>
    </row>
    <row r="19572" spans="1:5" ht="19.5" customHeight="1">
      <c r="A19572" s="15" t="s">
        <v>1193</v>
      </c>
      <c r="B19572" s="14" t="s">
        <v>39050</v>
      </c>
      <c r="C19572" s="9" t="s">
        <v>39051</v>
      </c>
      <c r="D19572" s="10">
        <v>540</v>
      </c>
      <c r="E19572" s="11">
        <v>1200</v>
      </c>
    </row>
    <row r="19573" spans="1:5" ht="19.5" customHeight="1">
      <c r="A19573" s="15" t="s">
        <v>1193</v>
      </c>
      <c r="B19573" s="14" t="s">
        <v>39052</v>
      </c>
      <c r="C19573" s="9" t="s">
        <v>39053</v>
      </c>
      <c r="D19573" s="10">
        <v>1500</v>
      </c>
      <c r="E19573" s="11">
        <v>2700</v>
      </c>
    </row>
    <row r="19574" spans="1:5" ht="19.5" customHeight="1">
      <c r="A19574" s="15" t="s">
        <v>1193</v>
      </c>
      <c r="B19574" s="14" t="s">
        <v>39054</v>
      </c>
      <c r="C19574" s="9" t="s">
        <v>39055</v>
      </c>
      <c r="D19574" s="10">
        <v>4050</v>
      </c>
      <c r="E19574" s="11">
        <v>6300</v>
      </c>
    </row>
    <row r="19575" spans="1:5" ht="19.5" customHeight="1">
      <c r="A19575" s="15" t="s">
        <v>1193</v>
      </c>
      <c r="B19575" s="14" t="s">
        <v>39196</v>
      </c>
      <c r="C19575" s="9" t="s">
        <v>39197</v>
      </c>
      <c r="D19575" s="10">
        <v>850</v>
      </c>
      <c r="E19575" s="11">
        <v>1200</v>
      </c>
    </row>
    <row r="19576" spans="1:5" ht="19.5" customHeight="1">
      <c r="A19576" s="15" t="s">
        <v>1193</v>
      </c>
      <c r="B19576" s="14" t="s">
        <v>39198</v>
      </c>
      <c r="C19576" s="9" t="s">
        <v>39199</v>
      </c>
      <c r="D19576" s="10">
        <v>450</v>
      </c>
      <c r="E19576" s="11">
        <v>850</v>
      </c>
    </row>
    <row r="19577" spans="1:5" ht="19.5" customHeight="1">
      <c r="A19577" s="15" t="s">
        <v>1193</v>
      </c>
      <c r="B19577" s="14" t="s">
        <v>39200</v>
      </c>
      <c r="C19577" s="9" t="s">
        <v>39201</v>
      </c>
      <c r="D19577" s="10">
        <v>1300</v>
      </c>
      <c r="E19577" s="11">
        <v>2050</v>
      </c>
    </row>
    <row r="19578" spans="1:5" ht="19.5" customHeight="1">
      <c r="A19578" s="15" t="s">
        <v>1193</v>
      </c>
      <c r="B19578" s="14" t="s">
        <v>39202</v>
      </c>
      <c r="C19578" s="9" t="s">
        <v>39203</v>
      </c>
      <c r="D19578" s="10">
        <v>900</v>
      </c>
      <c r="E19578" s="11">
        <v>1350</v>
      </c>
    </row>
    <row r="19579" spans="1:5" ht="19.5" customHeight="1">
      <c r="A19579" s="15" t="s">
        <v>1193</v>
      </c>
      <c r="B19579" s="14" t="s">
        <v>39204</v>
      </c>
      <c r="C19579" s="9" t="s">
        <v>39199</v>
      </c>
      <c r="D19579" s="10">
        <v>450</v>
      </c>
      <c r="E19579" s="11">
        <v>850</v>
      </c>
    </row>
    <row r="19580" spans="1:5" ht="19.5" customHeight="1">
      <c r="A19580" s="15" t="s">
        <v>1193</v>
      </c>
      <c r="B19580" s="14" t="s">
        <v>39205</v>
      </c>
      <c r="C19580" s="9" t="s">
        <v>39206</v>
      </c>
      <c r="D19580" s="10">
        <v>1350</v>
      </c>
      <c r="E19580" s="11">
        <v>2200</v>
      </c>
    </row>
    <row r="19581" spans="1:5" ht="19.5" customHeight="1">
      <c r="A19581" s="15" t="s">
        <v>1193</v>
      </c>
      <c r="B19581" s="14" t="s">
        <v>39207</v>
      </c>
      <c r="C19581" s="9" t="s">
        <v>39208</v>
      </c>
      <c r="D19581" s="10">
        <v>1600</v>
      </c>
      <c r="E19581" s="11">
        <v>2700</v>
      </c>
    </row>
    <row r="19582" spans="1:5" ht="19.5" customHeight="1">
      <c r="A19582" s="15" t="s">
        <v>1193</v>
      </c>
      <c r="B19582" s="14" t="s">
        <v>39209</v>
      </c>
      <c r="C19582" s="9" t="s">
        <v>39210</v>
      </c>
      <c r="D19582" s="10">
        <v>1500</v>
      </c>
      <c r="E19582" s="11">
        <v>2500</v>
      </c>
    </row>
    <row r="19583" spans="1:5" ht="19.5" customHeight="1">
      <c r="A19583" s="15" t="s">
        <v>1193</v>
      </c>
      <c r="B19583" s="14" t="s">
        <v>39211</v>
      </c>
      <c r="C19583" s="9" t="s">
        <v>39212</v>
      </c>
      <c r="D19583" s="10">
        <v>1000</v>
      </c>
      <c r="E19583" s="11">
        <v>1700</v>
      </c>
    </row>
    <row r="19584" spans="1:5" ht="19.5" customHeight="1">
      <c r="A19584" s="15" t="s">
        <v>1193</v>
      </c>
      <c r="B19584" s="14" t="s">
        <v>39213</v>
      </c>
      <c r="C19584" s="9" t="s">
        <v>39214</v>
      </c>
      <c r="D19584" s="10">
        <v>650</v>
      </c>
      <c r="E19584" s="11">
        <v>1200</v>
      </c>
    </row>
    <row r="19585" spans="1:5" ht="19.5" customHeight="1">
      <c r="A19585" s="15" t="s">
        <v>1193</v>
      </c>
      <c r="B19585" s="14" t="s">
        <v>39215</v>
      </c>
      <c r="C19585" s="9" t="s">
        <v>39216</v>
      </c>
      <c r="D19585" s="10">
        <v>600</v>
      </c>
      <c r="E19585" s="11">
        <v>1000</v>
      </c>
    </row>
    <row r="19586" spans="1:5" ht="19.5" customHeight="1">
      <c r="A19586" s="15" t="s">
        <v>1193</v>
      </c>
      <c r="B19586" s="14" t="s">
        <v>39217</v>
      </c>
      <c r="C19586" s="9" t="s">
        <v>39218</v>
      </c>
      <c r="D19586" s="10">
        <v>550</v>
      </c>
      <c r="E19586" s="11">
        <v>850</v>
      </c>
    </row>
    <row r="19587" spans="1:5" ht="19.5" customHeight="1">
      <c r="A19587" s="15" t="s">
        <v>1193</v>
      </c>
      <c r="B19587" s="14" t="s">
        <v>39056</v>
      </c>
      <c r="C19587" s="9" t="s">
        <v>39057</v>
      </c>
      <c r="D19587" s="10">
        <v>680</v>
      </c>
      <c r="E19587" s="11">
        <v>1200</v>
      </c>
    </row>
    <row r="19588" spans="1:5" ht="19.5" customHeight="1">
      <c r="A19588" s="15" t="s">
        <v>1193</v>
      </c>
      <c r="B19588" s="14" t="s">
        <v>39058</v>
      </c>
      <c r="C19588" s="9" t="s">
        <v>39059</v>
      </c>
      <c r="D19588" s="10">
        <v>400</v>
      </c>
      <c r="E19588" s="11">
        <v>900</v>
      </c>
    </row>
    <row r="19589" spans="1:5" ht="19.5" customHeight="1">
      <c r="A19589" s="15" t="s">
        <v>1193</v>
      </c>
      <c r="B19589" s="14" t="s">
        <v>39060</v>
      </c>
      <c r="C19589" s="9" t="s">
        <v>39061</v>
      </c>
      <c r="D19589" s="10">
        <v>1080</v>
      </c>
      <c r="E19589" s="11">
        <v>2100</v>
      </c>
    </row>
    <row r="19590" spans="1:5" ht="19.5" customHeight="1">
      <c r="A19590" s="15" t="s">
        <v>1193</v>
      </c>
      <c r="B19590" s="14" t="s">
        <v>39062</v>
      </c>
      <c r="C19590" s="9" t="s">
        <v>39063</v>
      </c>
      <c r="D19590" s="10">
        <v>930</v>
      </c>
      <c r="E19590" s="11">
        <v>1800</v>
      </c>
    </row>
    <row r="19591" spans="1:5" ht="19.5" customHeight="1">
      <c r="A19591" s="15" t="s">
        <v>1193</v>
      </c>
      <c r="B19591" s="14" t="s">
        <v>39064</v>
      </c>
      <c r="C19591" s="9" t="s">
        <v>39065</v>
      </c>
      <c r="D19591" s="10">
        <v>600</v>
      </c>
      <c r="E19591" s="11">
        <v>1200</v>
      </c>
    </row>
    <row r="19592" spans="1:5" ht="19.5" customHeight="1">
      <c r="A19592" s="15" t="s">
        <v>1193</v>
      </c>
      <c r="B19592" s="14" t="s">
        <v>39066</v>
      </c>
      <c r="C19592" s="9" t="s">
        <v>39067</v>
      </c>
      <c r="D19592" s="10">
        <v>450</v>
      </c>
      <c r="E19592" s="11">
        <v>750</v>
      </c>
    </row>
    <row r="19593" spans="1:5" ht="19.5" customHeight="1">
      <c r="A19593" s="15" t="s">
        <v>0</v>
      </c>
      <c r="B19593" s="14" t="s">
        <v>39068</v>
      </c>
      <c r="C19593" s="9" t="s">
        <v>39069</v>
      </c>
      <c r="D19593" s="10">
        <v>3120</v>
      </c>
      <c r="E19593" s="11" t="s">
        <v>1193</v>
      </c>
    </row>
    <row r="19594" spans="1:5" ht="19.5" customHeight="1">
      <c r="A19594" s="15" t="s">
        <v>0</v>
      </c>
      <c r="B19594" s="14" t="s">
        <v>39070</v>
      </c>
      <c r="C19594" s="9" t="s">
        <v>39071</v>
      </c>
      <c r="D19594" s="10">
        <v>2040</v>
      </c>
      <c r="E19594" s="11" t="s">
        <v>1193</v>
      </c>
    </row>
    <row r="19595" spans="1:5" ht="19.5" customHeight="1">
      <c r="A19595" s="15" t="s">
        <v>1193</v>
      </c>
      <c r="B19595" s="14" t="s">
        <v>39072</v>
      </c>
      <c r="C19595" s="9" t="s">
        <v>39073</v>
      </c>
      <c r="D19595" s="10">
        <v>690</v>
      </c>
      <c r="E19595" s="11">
        <v>1350</v>
      </c>
    </row>
    <row r="19596" spans="1:5" ht="19.5" customHeight="1">
      <c r="A19596" s="15" t="s">
        <v>1193</v>
      </c>
      <c r="B19596" s="14" t="s">
        <v>39074</v>
      </c>
      <c r="C19596" s="9" t="s">
        <v>39075</v>
      </c>
      <c r="D19596" s="10">
        <v>1120</v>
      </c>
      <c r="E19596" s="11">
        <v>2100</v>
      </c>
    </row>
    <row r="19597" spans="1:5" ht="19.5" customHeight="1">
      <c r="A19597" s="15" t="s">
        <v>1193</v>
      </c>
      <c r="B19597" s="14" t="s">
        <v>39076</v>
      </c>
      <c r="C19597" s="9" t="s">
        <v>39077</v>
      </c>
      <c r="D19597" s="10">
        <v>540</v>
      </c>
      <c r="E19597" s="11">
        <v>1200</v>
      </c>
    </row>
    <row r="19598" spans="1:5" ht="19.5" customHeight="1">
      <c r="A19598" s="15" t="s">
        <v>1193</v>
      </c>
      <c r="B19598" s="14" t="s">
        <v>39078</v>
      </c>
      <c r="C19598" s="9" t="s">
        <v>39079</v>
      </c>
      <c r="D19598" s="10">
        <v>1400</v>
      </c>
      <c r="E19598" s="11">
        <v>2550</v>
      </c>
    </row>
    <row r="19599" spans="1:5" ht="19.5" customHeight="1">
      <c r="A19599" s="15" t="s">
        <v>1193</v>
      </c>
      <c r="B19599" s="14" t="s">
        <v>39080</v>
      </c>
      <c r="C19599" s="9" t="s">
        <v>39081</v>
      </c>
      <c r="D19599" s="10">
        <v>1320</v>
      </c>
      <c r="E19599" s="11">
        <v>2400</v>
      </c>
    </row>
    <row r="19600" spans="1:5" ht="19.5" customHeight="1">
      <c r="A19600" s="15" t="s">
        <v>1193</v>
      </c>
      <c r="B19600" s="14" t="s">
        <v>39082</v>
      </c>
      <c r="C19600" s="9" t="s">
        <v>39083</v>
      </c>
      <c r="D19600" s="10">
        <v>930</v>
      </c>
      <c r="E19600" s="11">
        <v>1800</v>
      </c>
    </row>
    <row r="19601" spans="1:5" ht="19.5" customHeight="1">
      <c r="A19601" s="15" t="s">
        <v>1193</v>
      </c>
      <c r="B19601" s="14" t="s">
        <v>39084</v>
      </c>
      <c r="C19601" s="9" t="s">
        <v>39085</v>
      </c>
      <c r="D19601" s="10">
        <v>540</v>
      </c>
      <c r="E19601" s="11">
        <v>1200</v>
      </c>
    </row>
    <row r="19602" spans="1:5" ht="19.5" customHeight="1">
      <c r="A19602" s="15" t="s">
        <v>1193</v>
      </c>
      <c r="B19602" s="14" t="s">
        <v>39086</v>
      </c>
      <c r="C19602" s="9" t="s">
        <v>39087</v>
      </c>
      <c r="D19602" s="10">
        <v>410</v>
      </c>
      <c r="E19602" s="11">
        <v>900</v>
      </c>
    </row>
    <row r="19603" spans="1:5" ht="19.5" customHeight="1">
      <c r="A19603" s="15" t="s">
        <v>1193</v>
      </c>
      <c r="B19603" s="14" t="s">
        <v>39088</v>
      </c>
      <c r="C19603" s="9" t="s">
        <v>39089</v>
      </c>
      <c r="D19603" s="10">
        <v>2100</v>
      </c>
      <c r="E19603" s="11">
        <v>3300</v>
      </c>
    </row>
    <row r="19604" spans="1:5" ht="19.5" customHeight="1">
      <c r="A19604" s="15" t="s">
        <v>1193</v>
      </c>
      <c r="B19604" s="14" t="s">
        <v>39176</v>
      </c>
      <c r="C19604" s="9" t="s">
        <v>39177</v>
      </c>
      <c r="D19604" s="10">
        <v>610</v>
      </c>
      <c r="E19604" s="11" t="s">
        <v>1193</v>
      </c>
    </row>
    <row r="19605" spans="1:5" ht="19.5" customHeight="1">
      <c r="A19605" s="15" t="s">
        <v>1193</v>
      </c>
      <c r="B19605" s="14" t="s">
        <v>39178</v>
      </c>
      <c r="C19605" s="9" t="s">
        <v>39179</v>
      </c>
      <c r="D19605" s="10">
        <v>780</v>
      </c>
      <c r="E19605" s="11" t="s">
        <v>1193</v>
      </c>
    </row>
    <row r="19606" spans="1:5" ht="19.5" customHeight="1">
      <c r="A19606" s="15" t="s">
        <v>1193</v>
      </c>
      <c r="B19606" s="14" t="s">
        <v>39180</v>
      </c>
      <c r="C19606" s="9" t="s">
        <v>39181</v>
      </c>
      <c r="D19606" s="10">
        <v>840</v>
      </c>
      <c r="E19606" s="11" t="s">
        <v>1193</v>
      </c>
    </row>
    <row r="19607" spans="1:5" ht="19.5" customHeight="1">
      <c r="A19607" s="15" t="s">
        <v>1193</v>
      </c>
      <c r="B19607" s="14" t="s">
        <v>39170</v>
      </c>
      <c r="C19607" s="9" t="s">
        <v>39171</v>
      </c>
      <c r="D19607" s="10">
        <v>610</v>
      </c>
      <c r="E19607" s="11" t="s">
        <v>1193</v>
      </c>
    </row>
    <row r="19608" spans="1:5" ht="19.5" customHeight="1">
      <c r="A19608" s="15" t="s">
        <v>1193</v>
      </c>
      <c r="B19608" s="14" t="s">
        <v>39172</v>
      </c>
      <c r="C19608" s="9" t="s">
        <v>39173</v>
      </c>
      <c r="D19608" s="10">
        <v>780</v>
      </c>
      <c r="E19608" s="11" t="s">
        <v>1193</v>
      </c>
    </row>
    <row r="19609" spans="1:5" ht="19.5" customHeight="1">
      <c r="A19609" s="15" t="s">
        <v>1193</v>
      </c>
      <c r="B19609" s="14" t="s">
        <v>39174</v>
      </c>
      <c r="C19609" s="9" t="s">
        <v>39175</v>
      </c>
      <c r="D19609" s="10">
        <v>1210</v>
      </c>
      <c r="E19609" s="11" t="s">
        <v>1193</v>
      </c>
    </row>
    <row r="19610" spans="1:5" ht="19.5" customHeight="1">
      <c r="A19610" s="15" t="s">
        <v>1193</v>
      </c>
      <c r="B19610" s="14" t="s">
        <v>39128</v>
      </c>
      <c r="C19610" s="9" t="s">
        <v>39129</v>
      </c>
      <c r="D19610" s="10">
        <v>1600</v>
      </c>
      <c r="E19610" s="11">
        <v>1760.0000000000002</v>
      </c>
    </row>
    <row r="19611" spans="1:5" ht="19.5" customHeight="1">
      <c r="A19611" s="15" t="s">
        <v>1193</v>
      </c>
      <c r="B19611" s="14" t="s">
        <v>39130</v>
      </c>
      <c r="C19611" s="9" t="s">
        <v>39131</v>
      </c>
      <c r="D19611" s="10">
        <v>1780</v>
      </c>
      <c r="E19611" s="11">
        <v>1960</v>
      </c>
    </row>
    <row r="19612" spans="1:5" ht="19.5" customHeight="1">
      <c r="A19612" s="15" t="s">
        <v>1193</v>
      </c>
      <c r="B19612" s="14" t="s">
        <v>39132</v>
      </c>
      <c r="C19612" s="9" t="s">
        <v>39133</v>
      </c>
      <c r="D19612" s="10">
        <v>1700</v>
      </c>
      <c r="E19612" s="11">
        <v>1870.0000000000002</v>
      </c>
    </row>
    <row r="19613" spans="1:5" ht="19.5" customHeight="1">
      <c r="A19613" s="15" t="s">
        <v>1193</v>
      </c>
      <c r="B19613" s="14" t="s">
        <v>39134</v>
      </c>
      <c r="C19613" s="9" t="s">
        <v>39135</v>
      </c>
      <c r="D19613" s="10">
        <v>2000</v>
      </c>
      <c r="E19613" s="11">
        <v>2200</v>
      </c>
    </row>
    <row r="19614" spans="1:5" ht="19.5" customHeight="1">
      <c r="A19614" s="15" t="s">
        <v>1193</v>
      </c>
      <c r="B19614" s="14" t="s">
        <v>39136</v>
      </c>
      <c r="C19614" s="9" t="s">
        <v>39137</v>
      </c>
      <c r="D19614" s="10">
        <v>1850</v>
      </c>
      <c r="E19614" s="11">
        <v>2040</v>
      </c>
    </row>
    <row r="19615" spans="1:5" ht="19.5" customHeight="1">
      <c r="A19615" s="15" t="s">
        <v>1193</v>
      </c>
      <c r="B19615" s="14" t="s">
        <v>39138</v>
      </c>
      <c r="C19615" s="9" t="s">
        <v>39139</v>
      </c>
      <c r="D19615" s="10">
        <v>1700</v>
      </c>
      <c r="E19615" s="11">
        <v>1870.0000000000002</v>
      </c>
    </row>
    <row r="19616" spans="1:5" ht="19.5" customHeight="1">
      <c r="A19616" s="15" t="s">
        <v>1193</v>
      </c>
      <c r="B19616" s="14" t="s">
        <v>39140</v>
      </c>
      <c r="C19616" s="9" t="s">
        <v>39141</v>
      </c>
      <c r="D19616" s="10">
        <v>1750</v>
      </c>
      <c r="E19616" s="11">
        <v>1930</v>
      </c>
    </row>
    <row r="19617" spans="1:5" ht="19.5" customHeight="1">
      <c r="A19617" s="15" t="s">
        <v>1193</v>
      </c>
      <c r="B19617" s="14" t="s">
        <v>39142</v>
      </c>
      <c r="C19617" s="9" t="s">
        <v>39143</v>
      </c>
      <c r="D19617" s="10">
        <v>2000</v>
      </c>
      <c r="E19617" s="11">
        <v>2200</v>
      </c>
    </row>
    <row r="19618" spans="1:5" ht="19.5" customHeight="1">
      <c r="A19618" s="15" t="s">
        <v>1193</v>
      </c>
      <c r="B19618" s="14" t="s">
        <v>39144</v>
      </c>
      <c r="C19618" s="9" t="s">
        <v>39145</v>
      </c>
      <c r="D19618" s="10">
        <v>4000</v>
      </c>
      <c r="E19618" s="11">
        <v>4400</v>
      </c>
    </row>
    <row r="19619" spans="1:5" ht="19.5" customHeight="1">
      <c r="A19619" s="15" t="s">
        <v>1193</v>
      </c>
      <c r="B19619" s="14" t="s">
        <v>39146</v>
      </c>
      <c r="C19619" s="9" t="s">
        <v>39147</v>
      </c>
      <c r="D19619" s="10">
        <v>2300</v>
      </c>
      <c r="E19619" s="11">
        <v>2530</v>
      </c>
    </row>
    <row r="19620" spans="1:5" ht="19.5" customHeight="1">
      <c r="A19620" s="15" t="s">
        <v>1193</v>
      </c>
      <c r="B19620" s="14" t="s">
        <v>39110</v>
      </c>
      <c r="C19620" s="9" t="s">
        <v>39111</v>
      </c>
      <c r="D19620" s="10">
        <v>450</v>
      </c>
      <c r="E19620" s="11">
        <v>480</v>
      </c>
    </row>
    <row r="19621" spans="1:5" ht="19.5" customHeight="1">
      <c r="A19621" s="15" t="s">
        <v>1193</v>
      </c>
      <c r="B19621" s="14" t="s">
        <v>39112</v>
      </c>
      <c r="C19621" s="9" t="s">
        <v>39113</v>
      </c>
      <c r="D19621" s="10">
        <v>600</v>
      </c>
      <c r="E19621" s="11">
        <v>730</v>
      </c>
    </row>
    <row r="19622" spans="1:5" ht="19.5" customHeight="1">
      <c r="A19622" s="15" t="s">
        <v>1193</v>
      </c>
      <c r="B19622" s="14" t="s">
        <v>39114</v>
      </c>
      <c r="C19622" s="9" t="s">
        <v>39115</v>
      </c>
      <c r="D19622" s="10">
        <v>700</v>
      </c>
      <c r="E19622" s="11">
        <v>780</v>
      </c>
    </row>
    <row r="19623" spans="1:5" ht="19.5" customHeight="1">
      <c r="A19623" s="15" t="s">
        <v>1193</v>
      </c>
      <c r="B19623" s="14" t="s">
        <v>39116</v>
      </c>
      <c r="C19623" s="9" t="s">
        <v>39117</v>
      </c>
      <c r="D19623" s="10">
        <v>950</v>
      </c>
      <c r="E19623" s="11">
        <v>1000</v>
      </c>
    </row>
    <row r="19624" spans="1:5" ht="19.5" customHeight="1">
      <c r="A19624" s="15" t="s">
        <v>1193</v>
      </c>
      <c r="B19624" s="14" t="s">
        <v>39126</v>
      </c>
      <c r="C19624" s="9" t="s">
        <v>39127</v>
      </c>
      <c r="D19624" s="10">
        <v>1000</v>
      </c>
      <c r="E19624" s="11">
        <v>1100</v>
      </c>
    </row>
    <row r="19625" spans="1:5" ht="19.5" customHeight="1">
      <c r="A19625" s="15" t="s">
        <v>1193</v>
      </c>
      <c r="B19625" s="14" t="s">
        <v>39118</v>
      </c>
      <c r="C19625" s="9" t="s">
        <v>39119</v>
      </c>
      <c r="D19625" s="10">
        <v>1600</v>
      </c>
      <c r="E19625" s="11">
        <v>1750</v>
      </c>
    </row>
    <row r="19626" spans="1:5" ht="19.5" customHeight="1">
      <c r="A19626" s="15" t="s">
        <v>1193</v>
      </c>
      <c r="B19626" s="14" t="s">
        <v>39120</v>
      </c>
      <c r="C19626" s="9" t="s">
        <v>39121</v>
      </c>
      <c r="D19626" s="10">
        <v>900</v>
      </c>
      <c r="E19626" s="11">
        <v>980</v>
      </c>
    </row>
    <row r="19627" spans="1:5" ht="19.5" customHeight="1">
      <c r="A19627" s="15" t="s">
        <v>1193</v>
      </c>
      <c r="B19627" s="14" t="s">
        <v>39122</v>
      </c>
      <c r="C19627" s="9" t="s">
        <v>39123</v>
      </c>
      <c r="D19627" s="10">
        <v>700</v>
      </c>
      <c r="E19627" s="11">
        <v>740</v>
      </c>
    </row>
    <row r="19628" spans="1:5" ht="19.5" customHeight="1">
      <c r="A19628" s="15" t="s">
        <v>1193</v>
      </c>
      <c r="B19628" s="14" t="s">
        <v>39124</v>
      </c>
      <c r="C19628" s="9" t="s">
        <v>39125</v>
      </c>
      <c r="D19628" s="10">
        <v>450</v>
      </c>
      <c r="E19628" s="11">
        <v>480</v>
      </c>
    </row>
    <row r="19629" spans="1:5" ht="19.5" customHeight="1">
      <c r="A19629" s="15" t="s">
        <v>1193</v>
      </c>
      <c r="B19629" s="14" t="s">
        <v>39148</v>
      </c>
      <c r="C19629" s="9" t="s">
        <v>39149</v>
      </c>
      <c r="D19629" s="10">
        <v>1980</v>
      </c>
      <c r="E19629" s="11">
        <v>2180</v>
      </c>
    </row>
    <row r="19630" spans="1:5" ht="19.5" customHeight="1">
      <c r="A19630" s="15" t="s">
        <v>1193</v>
      </c>
      <c r="B19630" s="14" t="s">
        <v>39150</v>
      </c>
      <c r="C19630" s="9" t="s">
        <v>39151</v>
      </c>
      <c r="D19630" s="10">
        <v>2300</v>
      </c>
      <c r="E19630" s="11">
        <v>2530</v>
      </c>
    </row>
    <row r="19631" spans="1:5" ht="19.5" customHeight="1">
      <c r="A19631" s="15" t="s">
        <v>1193</v>
      </c>
      <c r="B19631" s="14" t="s">
        <v>39152</v>
      </c>
      <c r="C19631" s="9" t="s">
        <v>39153</v>
      </c>
      <c r="D19631" s="10">
        <v>1900</v>
      </c>
      <c r="E19631" s="11">
        <v>2090</v>
      </c>
    </row>
    <row r="19632" spans="1:5" ht="19.5" customHeight="1">
      <c r="A19632" s="15" t="s">
        <v>1193</v>
      </c>
      <c r="B19632" s="14" t="s">
        <v>39154</v>
      </c>
      <c r="C19632" s="9" t="s">
        <v>39155</v>
      </c>
      <c r="D19632" s="10">
        <v>1900</v>
      </c>
      <c r="E19632" s="11">
        <v>2090</v>
      </c>
    </row>
    <row r="19633" spans="1:5" ht="19.5" customHeight="1">
      <c r="A19633" s="15" t="s">
        <v>1193</v>
      </c>
      <c r="B19633" s="14" t="s">
        <v>39166</v>
      </c>
      <c r="C19633" s="9" t="s">
        <v>39167</v>
      </c>
      <c r="D19633" s="10">
        <v>2000</v>
      </c>
      <c r="E19633" s="11">
        <v>2200</v>
      </c>
    </row>
    <row r="19634" spans="1:5" ht="19.5" customHeight="1">
      <c r="A19634" s="15" t="s">
        <v>1193</v>
      </c>
      <c r="B19634" s="14" t="s">
        <v>39168</v>
      </c>
      <c r="C19634" s="9" t="s">
        <v>39169</v>
      </c>
      <c r="D19634" s="10">
        <v>3800</v>
      </c>
      <c r="E19634" s="11">
        <v>4180</v>
      </c>
    </row>
    <row r="19635" spans="1:5" ht="19.5" customHeight="1">
      <c r="A19635" s="15" t="s">
        <v>1193</v>
      </c>
      <c r="B19635" s="14" t="s">
        <v>39156</v>
      </c>
      <c r="C19635" s="9" t="s">
        <v>39157</v>
      </c>
      <c r="D19635" s="10">
        <v>1720</v>
      </c>
      <c r="E19635" s="11">
        <v>1890</v>
      </c>
    </row>
    <row r="19636" spans="1:5" ht="19.5" customHeight="1">
      <c r="A19636" s="15" t="s">
        <v>1193</v>
      </c>
      <c r="B19636" s="14" t="s">
        <v>39158</v>
      </c>
      <c r="C19636" s="9" t="s">
        <v>39159</v>
      </c>
      <c r="D19636" s="10">
        <v>1780</v>
      </c>
      <c r="E19636" s="11">
        <v>1960</v>
      </c>
    </row>
    <row r="19637" spans="1:5" ht="19.5" customHeight="1">
      <c r="A19637" s="15" t="s">
        <v>1193</v>
      </c>
      <c r="B19637" s="14" t="s">
        <v>39160</v>
      </c>
      <c r="C19637" s="9" t="s">
        <v>39161</v>
      </c>
      <c r="D19637" s="10">
        <v>2000</v>
      </c>
      <c r="E19637" s="11">
        <v>2200</v>
      </c>
    </row>
    <row r="19638" spans="1:5" ht="19.5" customHeight="1">
      <c r="A19638" s="15" t="s">
        <v>1193</v>
      </c>
      <c r="B19638" s="14" t="s">
        <v>39162</v>
      </c>
      <c r="C19638" s="9" t="s">
        <v>39163</v>
      </c>
      <c r="D19638" s="10">
        <v>1900</v>
      </c>
      <c r="E19638" s="11">
        <v>2090</v>
      </c>
    </row>
    <row r="19639" spans="1:5" ht="19.5" customHeight="1">
      <c r="A19639" s="15" t="s">
        <v>1193</v>
      </c>
      <c r="B19639" s="14" t="s">
        <v>39164</v>
      </c>
      <c r="C19639" s="9" t="s">
        <v>39165</v>
      </c>
      <c r="D19639" s="10">
        <v>1850</v>
      </c>
      <c r="E19639" s="11">
        <v>2040</v>
      </c>
    </row>
    <row r="19640" spans="1:5" ht="19.5" customHeight="1">
      <c r="A19640" s="15" t="s">
        <v>1193</v>
      </c>
      <c r="B19640" s="14" t="s">
        <v>48446</v>
      </c>
      <c r="C19640" s="9" t="s">
        <v>48447</v>
      </c>
      <c r="D19640" s="10">
        <v>500</v>
      </c>
      <c r="E19640" s="11">
        <v>750</v>
      </c>
    </row>
    <row r="19641" spans="1:5" ht="19.5" customHeight="1">
      <c r="A19641" s="15" t="s">
        <v>1193</v>
      </c>
      <c r="B19641" s="14" t="s">
        <v>48448</v>
      </c>
      <c r="C19641" s="9" t="s">
        <v>48449</v>
      </c>
      <c r="D19641" s="10">
        <v>850</v>
      </c>
      <c r="E19641" s="11">
        <v>1120</v>
      </c>
    </row>
    <row r="19642" spans="1:5" ht="19.5" customHeight="1">
      <c r="A19642" s="15" t="s">
        <v>1193</v>
      </c>
      <c r="B19642" s="14" t="s">
        <v>48450</v>
      </c>
      <c r="C19642" s="9" t="s">
        <v>48451</v>
      </c>
      <c r="D19642" s="10">
        <v>580</v>
      </c>
      <c r="E19642" s="11">
        <v>870</v>
      </c>
    </row>
    <row r="19643" spans="1:5" ht="19.5" customHeight="1">
      <c r="A19643" s="15" t="s">
        <v>1193</v>
      </c>
      <c r="B19643" s="14" t="s">
        <v>48452</v>
      </c>
      <c r="C19643" s="9" t="s">
        <v>48453</v>
      </c>
      <c r="D19643" s="10">
        <v>600</v>
      </c>
      <c r="E19643" s="11">
        <v>770</v>
      </c>
    </row>
    <row r="19644" spans="1:5" ht="19.5" customHeight="1">
      <c r="A19644" s="15" t="s">
        <v>1193</v>
      </c>
      <c r="B19644" s="14" t="s">
        <v>48454</v>
      </c>
      <c r="C19644" s="9" t="s">
        <v>48455</v>
      </c>
      <c r="D19644" s="10">
        <v>530</v>
      </c>
      <c r="E19644" s="11">
        <v>680</v>
      </c>
    </row>
    <row r="19645" spans="1:5" ht="19.5" customHeight="1">
      <c r="A19645" s="15" t="s">
        <v>1193</v>
      </c>
      <c r="B19645" s="14" t="s">
        <v>48456</v>
      </c>
      <c r="C19645" s="9" t="s">
        <v>48457</v>
      </c>
      <c r="D19645" s="10">
        <v>500</v>
      </c>
      <c r="E19645" s="11">
        <v>750</v>
      </c>
    </row>
    <row r="19646" spans="1:5" ht="19.5" customHeight="1">
      <c r="A19646" s="15" t="s">
        <v>1193</v>
      </c>
      <c r="B19646" s="14" t="s">
        <v>48458</v>
      </c>
      <c r="C19646" s="9" t="s">
        <v>48459</v>
      </c>
      <c r="D19646" s="10">
        <v>850</v>
      </c>
      <c r="E19646" s="11">
        <v>1120</v>
      </c>
    </row>
    <row r="19647" spans="1:5" ht="19.5" customHeight="1">
      <c r="A19647" s="15" t="s">
        <v>1193</v>
      </c>
      <c r="B19647" s="14" t="s">
        <v>48460</v>
      </c>
      <c r="C19647" s="9" t="s">
        <v>48461</v>
      </c>
      <c r="D19647" s="10">
        <v>580</v>
      </c>
      <c r="E19647" s="11">
        <v>870</v>
      </c>
    </row>
    <row r="19648" spans="1:5" ht="19.5" customHeight="1">
      <c r="A19648" s="15" t="s">
        <v>1193</v>
      </c>
      <c r="B19648" s="14" t="s">
        <v>48462</v>
      </c>
      <c r="C19648" s="9" t="s">
        <v>48463</v>
      </c>
      <c r="D19648" s="10">
        <v>600</v>
      </c>
      <c r="E19648" s="11">
        <v>770</v>
      </c>
    </row>
    <row r="19649" spans="1:5" ht="19.5" customHeight="1">
      <c r="A19649" s="15" t="s">
        <v>1193</v>
      </c>
      <c r="B19649" s="14" t="s">
        <v>48464</v>
      </c>
      <c r="C19649" s="9" t="s">
        <v>48465</v>
      </c>
      <c r="D19649" s="10">
        <v>530</v>
      </c>
      <c r="E19649" s="11">
        <v>680</v>
      </c>
    </row>
    <row r="19650" spans="1:5" ht="19.5" customHeight="1">
      <c r="A19650" s="15" t="s">
        <v>1193</v>
      </c>
      <c r="B19650" s="14" t="s">
        <v>28983</v>
      </c>
      <c r="C19650" s="9" t="s">
        <v>28984</v>
      </c>
      <c r="D19650" s="10">
        <v>5650</v>
      </c>
      <c r="E19650" s="11" t="s">
        <v>1193</v>
      </c>
    </row>
    <row r="19651" spans="1:5" ht="19.5" customHeight="1">
      <c r="A19651" s="15" t="s">
        <v>1193</v>
      </c>
      <c r="B19651" s="14" t="s">
        <v>28985</v>
      </c>
      <c r="C19651" s="9" t="s">
        <v>28986</v>
      </c>
      <c r="D19651" s="10">
        <v>5650</v>
      </c>
      <c r="E19651" s="11" t="s">
        <v>1193</v>
      </c>
    </row>
    <row r="19652" spans="1:5" ht="19.5" customHeight="1">
      <c r="A19652" s="15" t="s">
        <v>1193</v>
      </c>
      <c r="B19652" s="14" t="s">
        <v>28987</v>
      </c>
      <c r="C19652" s="9" t="s">
        <v>28988</v>
      </c>
      <c r="D19652" s="10">
        <v>5650</v>
      </c>
      <c r="E19652" s="11" t="s">
        <v>1193</v>
      </c>
    </row>
    <row r="19653" spans="1:5" ht="19.5" customHeight="1">
      <c r="A19653" s="15" t="s">
        <v>1193</v>
      </c>
      <c r="B19653" s="14" t="s">
        <v>28989</v>
      </c>
      <c r="C19653" s="9" t="s">
        <v>28990</v>
      </c>
      <c r="D19653" s="10">
        <v>5000</v>
      </c>
      <c r="E19653" s="11">
        <v>5500</v>
      </c>
    </row>
    <row r="19654" spans="1:5" ht="19.5" customHeight="1">
      <c r="A19654" s="15" t="s">
        <v>1193</v>
      </c>
      <c r="B19654" s="14" t="s">
        <v>28993</v>
      </c>
      <c r="C19654" s="9" t="s">
        <v>28994</v>
      </c>
      <c r="D19654" s="10">
        <v>4000</v>
      </c>
      <c r="E19654" s="11">
        <v>4100</v>
      </c>
    </row>
    <row r="19655" spans="1:5" ht="19.5" customHeight="1">
      <c r="A19655" s="15" t="s">
        <v>1193</v>
      </c>
      <c r="B19655" s="14" t="s">
        <v>28995</v>
      </c>
      <c r="C19655" s="9" t="s">
        <v>28996</v>
      </c>
      <c r="D19655" s="10">
        <v>4000</v>
      </c>
      <c r="E19655" s="11">
        <v>4100</v>
      </c>
    </row>
    <row r="19656" spans="1:5" ht="19.5" customHeight="1">
      <c r="A19656" s="15" t="s">
        <v>1193</v>
      </c>
      <c r="B19656" s="14" t="s">
        <v>29001</v>
      </c>
      <c r="C19656" s="9" t="s">
        <v>777</v>
      </c>
      <c r="D19656" s="10">
        <v>3400</v>
      </c>
      <c r="E19656" s="11" t="s">
        <v>1193</v>
      </c>
    </row>
    <row r="19657" spans="1:5" ht="19.5" customHeight="1">
      <c r="A19657" s="15" t="s">
        <v>1193</v>
      </c>
      <c r="B19657" s="14" t="s">
        <v>29000</v>
      </c>
      <c r="C19657" s="9" t="s">
        <v>778</v>
      </c>
      <c r="D19657" s="10">
        <v>3200</v>
      </c>
      <c r="E19657" s="11" t="s">
        <v>1193</v>
      </c>
    </row>
    <row r="19658" spans="1:5" ht="19.5" customHeight="1">
      <c r="A19658" s="15" t="s">
        <v>1193</v>
      </c>
      <c r="B19658" s="14" t="s">
        <v>28999</v>
      </c>
      <c r="C19658" s="9" t="s">
        <v>779</v>
      </c>
      <c r="D19658" s="10">
        <v>3000</v>
      </c>
      <c r="E19658" s="11" t="s">
        <v>1193</v>
      </c>
    </row>
    <row r="19659" spans="1:5" ht="19.5" customHeight="1">
      <c r="A19659" s="15" t="s">
        <v>1193</v>
      </c>
      <c r="B19659" s="14" t="s">
        <v>28991</v>
      </c>
      <c r="C19659" s="9" t="s">
        <v>28992</v>
      </c>
      <c r="D19659" s="10">
        <v>2600</v>
      </c>
      <c r="E19659" s="11" t="s">
        <v>1193</v>
      </c>
    </row>
    <row r="19660" spans="1:5" ht="19.5" customHeight="1">
      <c r="A19660" s="15" t="s">
        <v>1193</v>
      </c>
      <c r="B19660" s="14" t="s">
        <v>29006</v>
      </c>
      <c r="C19660" s="9" t="s">
        <v>29007</v>
      </c>
      <c r="D19660" s="10">
        <v>2600</v>
      </c>
      <c r="E19660" s="11">
        <v>2860.0000000000005</v>
      </c>
    </row>
    <row r="19661" spans="1:5" ht="19.5" customHeight="1">
      <c r="A19661" s="15" t="s">
        <v>1193</v>
      </c>
      <c r="B19661" s="14" t="s">
        <v>28997</v>
      </c>
      <c r="C19661" s="9" t="s">
        <v>28998</v>
      </c>
      <c r="D19661" s="10">
        <v>2500</v>
      </c>
      <c r="E19661" s="11">
        <v>3300</v>
      </c>
    </row>
    <row r="19662" spans="1:5" ht="19.5" customHeight="1">
      <c r="A19662" s="15" t="s">
        <v>1193</v>
      </c>
      <c r="B19662" s="14" t="s">
        <v>47356</v>
      </c>
      <c r="C19662" s="9" t="s">
        <v>47357</v>
      </c>
      <c r="D19662" s="10">
        <v>2420</v>
      </c>
      <c r="E19662" s="11">
        <v>2660</v>
      </c>
    </row>
    <row r="19663" spans="1:5" ht="19.5" customHeight="1">
      <c r="A19663" s="15" t="s">
        <v>1193</v>
      </c>
      <c r="B19663" s="14" t="s">
        <v>41783</v>
      </c>
      <c r="C19663" s="9" t="s">
        <v>41784</v>
      </c>
      <c r="D19663" s="10">
        <v>2150</v>
      </c>
      <c r="E19663" s="11">
        <v>2500</v>
      </c>
    </row>
    <row r="19664" spans="1:5" ht="19.5" customHeight="1">
      <c r="A19664" s="15" t="s">
        <v>1193</v>
      </c>
      <c r="B19664" s="14" t="s">
        <v>29004</v>
      </c>
      <c r="C19664" s="9" t="s">
        <v>29005</v>
      </c>
      <c r="D19664" s="10">
        <v>2100</v>
      </c>
      <c r="E19664" s="11" t="s">
        <v>1193</v>
      </c>
    </row>
    <row r="19665" spans="1:5" ht="19.5" customHeight="1">
      <c r="A19665" s="15" t="s">
        <v>1193</v>
      </c>
      <c r="B19665" s="14" t="s">
        <v>29002</v>
      </c>
      <c r="C19665" s="9" t="s">
        <v>29003</v>
      </c>
      <c r="D19665" s="10">
        <v>2000</v>
      </c>
      <c r="E19665" s="11">
        <v>2200</v>
      </c>
    </row>
    <row r="19666" spans="1:5" ht="19.5" customHeight="1">
      <c r="A19666" s="15" t="s">
        <v>1193</v>
      </c>
      <c r="B19666" s="14" t="s">
        <v>41777</v>
      </c>
      <c r="C19666" s="9" t="s">
        <v>41778</v>
      </c>
      <c r="D19666" s="10">
        <v>3600</v>
      </c>
      <c r="E19666" s="11">
        <v>3600</v>
      </c>
    </row>
    <row r="19667" spans="1:5" ht="19.5" customHeight="1">
      <c r="A19667" s="15" t="s">
        <v>1193</v>
      </c>
      <c r="B19667" s="14" t="s">
        <v>29012</v>
      </c>
      <c r="C19667" s="9" t="s">
        <v>29013</v>
      </c>
      <c r="D19667" s="10">
        <v>1800</v>
      </c>
      <c r="E19667" s="11">
        <v>1800</v>
      </c>
    </row>
    <row r="19668" spans="1:5" ht="19.5" customHeight="1">
      <c r="A19668" s="15" t="s">
        <v>1193</v>
      </c>
      <c r="B19668" s="14" t="s">
        <v>29046</v>
      </c>
      <c r="C19668" s="9" t="s">
        <v>29047</v>
      </c>
      <c r="D19668" s="10">
        <v>1700</v>
      </c>
      <c r="E19668" s="11">
        <v>1850</v>
      </c>
    </row>
    <row r="19669" spans="1:5" ht="19.5" customHeight="1">
      <c r="A19669" s="15" t="s">
        <v>1193</v>
      </c>
      <c r="B19669" s="14" t="s">
        <v>29042</v>
      </c>
      <c r="C19669" s="9" t="s">
        <v>29043</v>
      </c>
      <c r="D19669" s="10">
        <v>1700</v>
      </c>
      <c r="E19669" s="11">
        <v>1850</v>
      </c>
    </row>
    <row r="19670" spans="1:5" ht="19.5" customHeight="1">
      <c r="A19670" s="15" t="s">
        <v>1193</v>
      </c>
      <c r="B19670" s="14" t="s">
        <v>29044</v>
      </c>
      <c r="C19670" s="9" t="s">
        <v>29045</v>
      </c>
      <c r="D19670" s="10">
        <v>1700</v>
      </c>
      <c r="E19670" s="11">
        <v>1850</v>
      </c>
    </row>
    <row r="19671" spans="1:5" ht="19.5" customHeight="1">
      <c r="A19671" s="15" t="s">
        <v>1193</v>
      </c>
      <c r="B19671" s="14" t="s">
        <v>29008</v>
      </c>
      <c r="C19671" s="9" t="s">
        <v>29009</v>
      </c>
      <c r="D19671" s="10">
        <v>1680</v>
      </c>
      <c r="E19671" s="11">
        <v>1850</v>
      </c>
    </row>
    <row r="19672" spans="1:5" ht="19.5" customHeight="1">
      <c r="A19672" s="15" t="s">
        <v>1193</v>
      </c>
      <c r="B19672" s="14" t="s">
        <v>29014</v>
      </c>
      <c r="C19672" s="9" t="s">
        <v>29015</v>
      </c>
      <c r="D19672" s="10">
        <v>1800</v>
      </c>
      <c r="E19672" s="11">
        <v>1800</v>
      </c>
    </row>
    <row r="19673" spans="1:5" ht="19.5" customHeight="1">
      <c r="A19673" s="15" t="s">
        <v>1193</v>
      </c>
      <c r="B19673" s="14" t="s">
        <v>29024</v>
      </c>
      <c r="C19673" s="9" t="s">
        <v>29025</v>
      </c>
      <c r="D19673" s="10">
        <v>1600</v>
      </c>
      <c r="E19673" s="11">
        <v>1700</v>
      </c>
    </row>
    <row r="19674" spans="1:5" ht="19.5" customHeight="1">
      <c r="A19674" s="15" t="s">
        <v>1193</v>
      </c>
      <c r="B19674" s="14" t="s">
        <v>29016</v>
      </c>
      <c r="C19674" s="9" t="s">
        <v>29017</v>
      </c>
      <c r="D19674" s="10">
        <v>1500</v>
      </c>
      <c r="E19674" s="11" t="s">
        <v>1193</v>
      </c>
    </row>
    <row r="19675" spans="1:5" ht="19.5" customHeight="1">
      <c r="A19675" s="15" t="s">
        <v>1193</v>
      </c>
      <c r="B19675" s="14" t="s">
        <v>29010</v>
      </c>
      <c r="C19675" s="9" t="s">
        <v>29011</v>
      </c>
      <c r="D19675" s="10">
        <v>1500</v>
      </c>
      <c r="E19675" s="11" t="s">
        <v>1193</v>
      </c>
    </row>
    <row r="19676" spans="1:5" ht="19.5" customHeight="1">
      <c r="A19676" s="15" t="s">
        <v>1193</v>
      </c>
      <c r="B19676" s="14" t="s">
        <v>29018</v>
      </c>
      <c r="C19676" s="9" t="s">
        <v>29019</v>
      </c>
      <c r="D19676" s="10">
        <v>1500</v>
      </c>
      <c r="E19676" s="11" t="s">
        <v>1193</v>
      </c>
    </row>
    <row r="19677" spans="1:5" ht="19.5" customHeight="1">
      <c r="A19677" s="15" t="s">
        <v>1193</v>
      </c>
      <c r="B19677" s="14" t="s">
        <v>29022</v>
      </c>
      <c r="C19677" s="9" t="s">
        <v>29023</v>
      </c>
      <c r="D19677" s="10">
        <v>1450</v>
      </c>
      <c r="E19677" s="11">
        <v>1600</v>
      </c>
    </row>
    <row r="19678" spans="1:5" ht="19.5" customHeight="1">
      <c r="A19678" s="15" t="s">
        <v>0</v>
      </c>
      <c r="B19678" s="14" t="s">
        <v>29020</v>
      </c>
      <c r="C19678" s="9" t="s">
        <v>29021</v>
      </c>
      <c r="D19678" s="10">
        <v>1050</v>
      </c>
      <c r="E19678" s="11">
        <v>1160</v>
      </c>
    </row>
    <row r="19679" spans="1:5" ht="19.5" customHeight="1">
      <c r="A19679" s="15" t="s">
        <v>1193</v>
      </c>
      <c r="B19679" s="14" t="s">
        <v>29036</v>
      </c>
      <c r="C19679" s="9" t="s">
        <v>29037</v>
      </c>
      <c r="D19679" s="10">
        <v>820</v>
      </c>
      <c r="E19679" s="11">
        <v>980</v>
      </c>
    </row>
    <row r="19680" spans="1:5" ht="19.5" customHeight="1">
      <c r="A19680" s="15" t="s">
        <v>1193</v>
      </c>
      <c r="B19680" s="14" t="s">
        <v>29038</v>
      </c>
      <c r="C19680" s="9" t="s">
        <v>29039</v>
      </c>
      <c r="D19680" s="10">
        <v>820</v>
      </c>
      <c r="E19680" s="11">
        <v>980</v>
      </c>
    </row>
    <row r="19681" spans="1:5" ht="19.5" customHeight="1">
      <c r="A19681" s="15" t="s">
        <v>1193</v>
      </c>
      <c r="B19681" s="14" t="s">
        <v>29034</v>
      </c>
      <c r="C19681" s="9" t="s">
        <v>29035</v>
      </c>
      <c r="D19681" s="10">
        <v>800</v>
      </c>
      <c r="E19681" s="11">
        <v>1000</v>
      </c>
    </row>
    <row r="19682" spans="1:5" ht="19.5" customHeight="1">
      <c r="A19682" s="15" t="s">
        <v>1193</v>
      </c>
      <c r="B19682" s="14" t="s">
        <v>29040</v>
      </c>
      <c r="C19682" s="9" t="s">
        <v>29041</v>
      </c>
      <c r="D19682" s="10">
        <v>530</v>
      </c>
      <c r="E19682" s="11">
        <v>770</v>
      </c>
    </row>
    <row r="19683" spans="1:5" ht="19.5" customHeight="1">
      <c r="A19683" s="15" t="s">
        <v>1193</v>
      </c>
      <c r="B19683" s="14" t="s">
        <v>29030</v>
      </c>
      <c r="C19683" s="9" t="s">
        <v>29031</v>
      </c>
      <c r="D19683" s="10">
        <v>1100</v>
      </c>
      <c r="E19683" s="11">
        <v>1850</v>
      </c>
    </row>
    <row r="19684" spans="1:5" ht="19.5" customHeight="1">
      <c r="A19684" s="15" t="s">
        <v>1193</v>
      </c>
      <c r="B19684" s="14" t="s">
        <v>29032</v>
      </c>
      <c r="C19684" s="9" t="s">
        <v>29033</v>
      </c>
      <c r="D19684" s="10">
        <v>650</v>
      </c>
      <c r="E19684" s="11">
        <v>1200</v>
      </c>
    </row>
    <row r="19685" spans="1:5" ht="19.5" customHeight="1">
      <c r="A19685" s="15" t="s">
        <v>1193</v>
      </c>
      <c r="B19685" s="14" t="s">
        <v>29026</v>
      </c>
      <c r="C19685" s="9" t="s">
        <v>29027</v>
      </c>
      <c r="D19685" s="10">
        <v>1350</v>
      </c>
      <c r="E19685" s="11">
        <v>2000</v>
      </c>
    </row>
    <row r="19686" spans="1:5" ht="19.5" customHeight="1">
      <c r="A19686" s="15" t="s">
        <v>1193</v>
      </c>
      <c r="B19686" s="14" t="s">
        <v>29028</v>
      </c>
      <c r="C19686" s="9" t="s">
        <v>29029</v>
      </c>
      <c r="D19686" s="10">
        <v>850</v>
      </c>
      <c r="E19686" s="11">
        <v>1350</v>
      </c>
    </row>
    <row r="19687" spans="1:5" ht="19.5" customHeight="1">
      <c r="A19687" s="15" t="s">
        <v>1193</v>
      </c>
      <c r="B19687" s="14" t="s">
        <v>38747</v>
      </c>
      <c r="C19687" s="9" t="s">
        <v>38748</v>
      </c>
      <c r="D19687" s="10">
        <v>4500</v>
      </c>
      <c r="E19687" s="11" t="s">
        <v>1193</v>
      </c>
    </row>
    <row r="19688" spans="1:5" ht="19.5" customHeight="1">
      <c r="A19688" s="15" t="s">
        <v>1193</v>
      </c>
      <c r="B19688" s="14" t="s">
        <v>38745</v>
      </c>
      <c r="C19688" s="9" t="s">
        <v>38746</v>
      </c>
      <c r="D19688" s="10">
        <v>2700</v>
      </c>
      <c r="E19688" s="11" t="s">
        <v>1193</v>
      </c>
    </row>
    <row r="19689" spans="1:5" ht="19.5" customHeight="1">
      <c r="A19689" s="15" t="s">
        <v>1193</v>
      </c>
      <c r="B19689" s="14" t="s">
        <v>38743</v>
      </c>
      <c r="C19689" s="9" t="s">
        <v>38744</v>
      </c>
      <c r="D19689" s="10">
        <v>1950</v>
      </c>
      <c r="E19689" s="11" t="s">
        <v>1193</v>
      </c>
    </row>
    <row r="19690" spans="1:5" ht="19.5" customHeight="1">
      <c r="A19690" s="15" t="s">
        <v>1193</v>
      </c>
      <c r="B19690" s="14" t="s">
        <v>38737</v>
      </c>
      <c r="C19690" s="9" t="s">
        <v>38738</v>
      </c>
      <c r="D19690" s="10">
        <v>3400</v>
      </c>
      <c r="E19690" s="11" t="s">
        <v>1193</v>
      </c>
    </row>
    <row r="19691" spans="1:5" ht="19.5" customHeight="1">
      <c r="A19691" s="15" t="s">
        <v>1193</v>
      </c>
      <c r="B19691" s="14" t="s">
        <v>29064</v>
      </c>
      <c r="C19691" s="9" t="s">
        <v>29065</v>
      </c>
      <c r="D19691" s="10">
        <v>4500</v>
      </c>
      <c r="E19691" s="11" t="s">
        <v>1193</v>
      </c>
    </row>
    <row r="19692" spans="1:5" ht="19.5" customHeight="1">
      <c r="A19692" s="15" t="s">
        <v>1193</v>
      </c>
      <c r="B19692" s="14" t="s">
        <v>29066</v>
      </c>
      <c r="C19692" s="9" t="s">
        <v>29067</v>
      </c>
      <c r="D19692" s="10">
        <v>3400</v>
      </c>
      <c r="E19692" s="11" t="s">
        <v>1193</v>
      </c>
    </row>
    <row r="19693" spans="1:5" ht="19.5" customHeight="1">
      <c r="A19693" s="15" t="s">
        <v>1193</v>
      </c>
      <c r="B19693" s="14" t="s">
        <v>29068</v>
      </c>
      <c r="C19693" s="9" t="s">
        <v>29069</v>
      </c>
      <c r="D19693" s="10">
        <v>2800</v>
      </c>
      <c r="E19693" s="11" t="s">
        <v>1193</v>
      </c>
    </row>
    <row r="19694" spans="1:5" ht="19.5" customHeight="1">
      <c r="A19694" s="15" t="s">
        <v>1193</v>
      </c>
      <c r="B19694" s="14" t="s">
        <v>29070</v>
      </c>
      <c r="C19694" s="9" t="s">
        <v>29071</v>
      </c>
      <c r="D19694" s="10">
        <v>1680</v>
      </c>
      <c r="E19694" s="11" t="s">
        <v>1193</v>
      </c>
    </row>
    <row r="19695" spans="1:5" ht="19.5" customHeight="1">
      <c r="A19695" s="15" t="s">
        <v>1193</v>
      </c>
      <c r="B19695" s="14" t="s">
        <v>29056</v>
      </c>
      <c r="C19695" s="9" t="s">
        <v>29057</v>
      </c>
      <c r="D19695" s="10">
        <v>4500</v>
      </c>
      <c r="E19695" s="11" t="s">
        <v>1193</v>
      </c>
    </row>
    <row r="19696" spans="1:5" ht="19.5" customHeight="1">
      <c r="A19696" s="15" t="s">
        <v>1193</v>
      </c>
      <c r="B19696" s="14" t="s">
        <v>29058</v>
      </c>
      <c r="C19696" s="9" t="s">
        <v>29059</v>
      </c>
      <c r="D19696" s="10">
        <v>3400</v>
      </c>
      <c r="E19696" s="11" t="s">
        <v>1193</v>
      </c>
    </row>
    <row r="19697" spans="1:5" ht="19.5" customHeight="1">
      <c r="A19697" s="15" t="s">
        <v>0</v>
      </c>
      <c r="B19697" s="14" t="s">
        <v>29060</v>
      </c>
      <c r="C19697" s="9" t="s">
        <v>29061</v>
      </c>
      <c r="D19697" s="10">
        <v>2800</v>
      </c>
      <c r="E19697" s="11" t="s">
        <v>1193</v>
      </c>
    </row>
    <row r="19698" spans="1:5" ht="19.5" customHeight="1">
      <c r="A19698" s="15" t="s">
        <v>1193</v>
      </c>
      <c r="B19698" s="14" t="s">
        <v>29062</v>
      </c>
      <c r="C19698" s="9" t="s">
        <v>29063</v>
      </c>
      <c r="D19698" s="10">
        <v>1680</v>
      </c>
      <c r="E19698" s="11" t="s">
        <v>1193</v>
      </c>
    </row>
    <row r="19699" spans="1:5" ht="19.5" customHeight="1">
      <c r="A19699" s="15" t="s">
        <v>1193</v>
      </c>
      <c r="B19699" s="14" t="s">
        <v>29084</v>
      </c>
      <c r="C19699" s="9" t="s">
        <v>29085</v>
      </c>
      <c r="D19699" s="10">
        <v>2300</v>
      </c>
      <c r="E19699" s="11">
        <v>3230</v>
      </c>
    </row>
    <row r="19700" spans="1:5" ht="19.5" customHeight="1">
      <c r="A19700" s="15" t="s">
        <v>1193</v>
      </c>
      <c r="B19700" s="14" t="s">
        <v>29086</v>
      </c>
      <c r="C19700" s="9" t="s">
        <v>29075</v>
      </c>
      <c r="D19700" s="10">
        <v>850</v>
      </c>
      <c r="E19700" s="11" t="s">
        <v>1193</v>
      </c>
    </row>
    <row r="19701" spans="1:5" ht="19.5" customHeight="1">
      <c r="A19701" s="15" t="s">
        <v>1193</v>
      </c>
      <c r="B19701" s="14" t="s">
        <v>29072</v>
      </c>
      <c r="C19701" s="9" t="s">
        <v>29073</v>
      </c>
      <c r="D19701" s="10">
        <v>2300</v>
      </c>
      <c r="E19701" s="11">
        <v>3230</v>
      </c>
    </row>
    <row r="19702" spans="1:5" ht="19.5" customHeight="1">
      <c r="A19702" s="15" t="s">
        <v>1193</v>
      </c>
      <c r="B19702" s="14" t="s">
        <v>29074</v>
      </c>
      <c r="C19702" s="9" t="s">
        <v>29075</v>
      </c>
      <c r="D19702" s="10">
        <v>850</v>
      </c>
      <c r="E19702" s="11" t="s">
        <v>1193</v>
      </c>
    </row>
    <row r="19703" spans="1:5" ht="19.5" customHeight="1">
      <c r="A19703" s="15" t="s">
        <v>1193</v>
      </c>
      <c r="B19703" s="14" t="s">
        <v>29076</v>
      </c>
      <c r="C19703" s="9" t="s">
        <v>29077</v>
      </c>
      <c r="D19703" s="10">
        <v>3000</v>
      </c>
      <c r="E19703" s="11">
        <v>3470</v>
      </c>
    </row>
    <row r="19704" spans="1:5" ht="19.5" customHeight="1">
      <c r="A19704" s="15" t="s">
        <v>1193</v>
      </c>
      <c r="B19704" s="14" t="s">
        <v>29078</v>
      </c>
      <c r="C19704" s="9" t="s">
        <v>29079</v>
      </c>
      <c r="D19704" s="10">
        <v>700</v>
      </c>
      <c r="E19704" s="11" t="s">
        <v>1193</v>
      </c>
    </row>
    <row r="19705" spans="1:5" ht="19.5" customHeight="1">
      <c r="A19705" s="15" t="s">
        <v>1193</v>
      </c>
      <c r="B19705" s="14" t="s">
        <v>29080</v>
      </c>
      <c r="C19705" s="9" t="s">
        <v>29081</v>
      </c>
      <c r="D19705" s="10">
        <v>1500</v>
      </c>
      <c r="E19705" s="11">
        <v>1860</v>
      </c>
    </row>
    <row r="19706" spans="1:5" ht="19.5" customHeight="1">
      <c r="A19706" s="15" t="s">
        <v>1193</v>
      </c>
      <c r="B19706" s="14" t="s">
        <v>29082</v>
      </c>
      <c r="C19706" s="9" t="s">
        <v>29083</v>
      </c>
      <c r="D19706" s="10">
        <v>680</v>
      </c>
      <c r="E19706" s="11" t="s">
        <v>1193</v>
      </c>
    </row>
    <row r="19707" spans="1:5" ht="19.5" customHeight="1">
      <c r="A19707" s="15" t="s">
        <v>1193</v>
      </c>
      <c r="B19707" s="14" t="s">
        <v>29087</v>
      </c>
      <c r="C19707" s="9" t="s">
        <v>29088</v>
      </c>
      <c r="D19707" s="10">
        <v>3000</v>
      </c>
      <c r="E19707" s="11">
        <v>3470</v>
      </c>
    </row>
    <row r="19708" spans="1:5" ht="19.5" customHeight="1">
      <c r="A19708" s="15" t="s">
        <v>1193</v>
      </c>
      <c r="B19708" s="14" t="s">
        <v>29089</v>
      </c>
      <c r="C19708" s="9" t="s">
        <v>29079</v>
      </c>
      <c r="D19708" s="10">
        <v>700</v>
      </c>
      <c r="E19708" s="11" t="s">
        <v>1193</v>
      </c>
    </row>
    <row r="19709" spans="1:5" ht="19.5" customHeight="1">
      <c r="A19709" s="15" t="s">
        <v>1193</v>
      </c>
      <c r="B19709" s="14" t="s">
        <v>29090</v>
      </c>
      <c r="C19709" s="9" t="s">
        <v>29091</v>
      </c>
      <c r="D19709" s="10">
        <v>1500</v>
      </c>
      <c r="E19709" s="11">
        <v>1860</v>
      </c>
    </row>
    <row r="19710" spans="1:5" ht="19.5" customHeight="1">
      <c r="A19710" s="15" t="s">
        <v>1193</v>
      </c>
      <c r="B19710" s="14" t="s">
        <v>29092</v>
      </c>
      <c r="C19710" s="9" t="s">
        <v>29083</v>
      </c>
      <c r="D19710" s="10">
        <v>680</v>
      </c>
      <c r="E19710" s="11" t="s">
        <v>1193</v>
      </c>
    </row>
    <row r="19711" spans="1:5" ht="19.5" customHeight="1">
      <c r="A19711" s="15" t="s">
        <v>1193</v>
      </c>
      <c r="B19711" s="14" t="s">
        <v>29097</v>
      </c>
      <c r="C19711" s="9" t="s">
        <v>29098</v>
      </c>
      <c r="D19711" s="10">
        <v>1440</v>
      </c>
      <c r="E19711" s="11">
        <v>1860</v>
      </c>
    </row>
    <row r="19712" spans="1:5" ht="19.5" customHeight="1">
      <c r="A19712" s="15" t="s">
        <v>1193</v>
      </c>
      <c r="B19712" s="14" t="s">
        <v>29099</v>
      </c>
      <c r="C19712" s="9" t="s">
        <v>29100</v>
      </c>
      <c r="D19712" s="10">
        <v>600</v>
      </c>
      <c r="E19712" s="11" t="s">
        <v>1193</v>
      </c>
    </row>
    <row r="19713" spans="1:5" ht="19.5" customHeight="1">
      <c r="A19713" s="15" t="s">
        <v>1193</v>
      </c>
      <c r="B19713" s="14" t="s">
        <v>29108</v>
      </c>
      <c r="C19713" s="9" t="s">
        <v>29109</v>
      </c>
      <c r="D19713" s="10">
        <v>1440</v>
      </c>
      <c r="E19713" s="11">
        <v>1860</v>
      </c>
    </row>
    <row r="19714" spans="1:5" ht="19.5" customHeight="1">
      <c r="A19714" s="15" t="s">
        <v>1193</v>
      </c>
      <c r="B19714" s="14" t="s">
        <v>29110</v>
      </c>
      <c r="C19714" s="9" t="s">
        <v>29100</v>
      </c>
      <c r="D19714" s="10">
        <v>600</v>
      </c>
      <c r="E19714" s="11" t="s">
        <v>1193</v>
      </c>
    </row>
    <row r="19715" spans="1:5" ht="19.5" customHeight="1">
      <c r="A19715" s="15" t="s">
        <v>1193</v>
      </c>
      <c r="B19715" s="14" t="s">
        <v>29111</v>
      </c>
      <c r="C19715" s="9" t="s">
        <v>29112</v>
      </c>
      <c r="D19715" s="10">
        <v>1440</v>
      </c>
      <c r="E19715" s="11">
        <v>1860</v>
      </c>
    </row>
    <row r="19716" spans="1:5" ht="19.5" customHeight="1">
      <c r="A19716" s="15" t="s">
        <v>1193</v>
      </c>
      <c r="B19716" s="14" t="s">
        <v>29113</v>
      </c>
      <c r="C19716" s="9" t="s">
        <v>29100</v>
      </c>
      <c r="D19716" s="10">
        <v>600</v>
      </c>
      <c r="E19716" s="11" t="s">
        <v>1193</v>
      </c>
    </row>
    <row r="19717" spans="1:5" ht="19.5" customHeight="1">
      <c r="A19717" s="15" t="s">
        <v>1193</v>
      </c>
      <c r="B19717" s="14" t="s">
        <v>29101</v>
      </c>
      <c r="C19717" s="9" t="s">
        <v>29102</v>
      </c>
      <c r="D19717" s="10">
        <v>1440</v>
      </c>
      <c r="E19717" s="11">
        <v>1860</v>
      </c>
    </row>
    <row r="19718" spans="1:5" ht="19.5" customHeight="1">
      <c r="A19718" s="15" t="s">
        <v>1193</v>
      </c>
      <c r="B19718" s="14" t="s">
        <v>29103</v>
      </c>
      <c r="C19718" s="9" t="s">
        <v>29100</v>
      </c>
      <c r="D19718" s="10">
        <v>600</v>
      </c>
      <c r="E19718" s="11" t="s">
        <v>1193</v>
      </c>
    </row>
    <row r="19719" spans="1:5" ht="19.5" customHeight="1">
      <c r="A19719" s="15" t="s">
        <v>1193</v>
      </c>
      <c r="B19719" s="14" t="s">
        <v>29140</v>
      </c>
      <c r="C19719" s="9" t="s">
        <v>29141</v>
      </c>
      <c r="D19719" s="10">
        <v>2250</v>
      </c>
      <c r="E19719" s="11" t="s">
        <v>1193</v>
      </c>
    </row>
    <row r="19720" spans="1:5" ht="19.5" customHeight="1">
      <c r="A19720" s="15" t="s">
        <v>1193</v>
      </c>
      <c r="B19720" s="14" t="s">
        <v>29142</v>
      </c>
      <c r="C19720" s="9" t="s">
        <v>29143</v>
      </c>
      <c r="D19720" s="10">
        <v>720</v>
      </c>
      <c r="E19720" s="11">
        <v>780</v>
      </c>
    </row>
    <row r="19721" spans="1:5" ht="19.5" customHeight="1">
      <c r="A19721" s="15" t="s">
        <v>1193</v>
      </c>
      <c r="B19721" s="14" t="s">
        <v>29144</v>
      </c>
      <c r="C19721" s="9" t="s">
        <v>29145</v>
      </c>
      <c r="D19721" s="10">
        <v>2350</v>
      </c>
      <c r="E19721" s="11" t="s">
        <v>1193</v>
      </c>
    </row>
    <row r="19722" spans="1:5" ht="19.5" customHeight="1">
      <c r="A19722" s="15" t="s">
        <v>1193</v>
      </c>
      <c r="B19722" s="14" t="s">
        <v>29146</v>
      </c>
      <c r="C19722" s="9" t="s">
        <v>29147</v>
      </c>
      <c r="D19722" s="10">
        <v>2800</v>
      </c>
      <c r="E19722" s="11" t="s">
        <v>1193</v>
      </c>
    </row>
    <row r="19723" spans="1:5" ht="19.5" customHeight="1">
      <c r="A19723" s="15" t="s">
        <v>1193</v>
      </c>
      <c r="B19723" s="14" t="s">
        <v>29157</v>
      </c>
      <c r="C19723" s="9" t="s">
        <v>29158</v>
      </c>
      <c r="D19723" s="10">
        <v>2400</v>
      </c>
      <c r="E19723" s="11" t="s">
        <v>1193</v>
      </c>
    </row>
    <row r="19724" spans="1:5" ht="19.5" customHeight="1">
      <c r="A19724" s="15" t="s">
        <v>1193</v>
      </c>
      <c r="B19724" s="14" t="s">
        <v>29159</v>
      </c>
      <c r="C19724" s="9" t="s">
        <v>29160</v>
      </c>
      <c r="D19724" s="10">
        <v>2300</v>
      </c>
      <c r="E19724" s="11" t="s">
        <v>1193</v>
      </c>
    </row>
    <row r="19725" spans="1:5" ht="19.5" customHeight="1">
      <c r="A19725" s="15" t="s">
        <v>1193</v>
      </c>
      <c r="B19725" s="14" t="s">
        <v>29161</v>
      </c>
      <c r="C19725" s="9" t="s">
        <v>29162</v>
      </c>
      <c r="D19725" s="10">
        <v>1700</v>
      </c>
      <c r="E19725" s="11" t="s">
        <v>1193</v>
      </c>
    </row>
    <row r="19726" spans="1:5" ht="19.5" customHeight="1">
      <c r="A19726" s="15" t="s">
        <v>1193</v>
      </c>
      <c r="B19726" s="14" t="s">
        <v>29163</v>
      </c>
      <c r="C19726" s="9" t="s">
        <v>29164</v>
      </c>
      <c r="D19726" s="10">
        <v>2300</v>
      </c>
      <c r="E19726" s="11" t="s">
        <v>1193</v>
      </c>
    </row>
    <row r="19727" spans="1:5" ht="19.5" customHeight="1">
      <c r="A19727" s="15" t="s">
        <v>1193</v>
      </c>
      <c r="B19727" s="14" t="s">
        <v>29151</v>
      </c>
      <c r="C19727" s="9" t="s">
        <v>29152</v>
      </c>
      <c r="D19727" s="10">
        <v>2400</v>
      </c>
      <c r="E19727" s="11" t="s">
        <v>1193</v>
      </c>
    </row>
    <row r="19728" spans="1:5" ht="19.5" customHeight="1">
      <c r="A19728" s="15" t="s">
        <v>1193</v>
      </c>
      <c r="B19728" s="14" t="s">
        <v>39223</v>
      </c>
      <c r="C19728" s="9" t="s">
        <v>39224</v>
      </c>
      <c r="D19728" s="10">
        <v>2000</v>
      </c>
      <c r="E19728" s="11" t="s">
        <v>1193</v>
      </c>
    </row>
    <row r="19729" spans="1:5" ht="19.5" customHeight="1">
      <c r="A19729" s="15" t="s">
        <v>1193</v>
      </c>
      <c r="B19729" s="14" t="s">
        <v>29153</v>
      </c>
      <c r="C19729" s="9" t="s">
        <v>29154</v>
      </c>
      <c r="D19729" s="10">
        <v>2300</v>
      </c>
      <c r="E19729" s="11" t="s">
        <v>1193</v>
      </c>
    </row>
    <row r="19730" spans="1:5" ht="19.5" customHeight="1">
      <c r="A19730" s="15" t="s">
        <v>1193</v>
      </c>
      <c r="B19730" s="14" t="s">
        <v>29155</v>
      </c>
      <c r="C19730" s="9" t="s">
        <v>29156</v>
      </c>
      <c r="D19730" s="10">
        <v>1700</v>
      </c>
      <c r="E19730" s="11" t="s">
        <v>1193</v>
      </c>
    </row>
    <row r="19731" spans="1:5" ht="19.5" customHeight="1">
      <c r="A19731" s="15" t="s">
        <v>1193</v>
      </c>
      <c r="B19731" s="14" t="s">
        <v>29148</v>
      </c>
      <c r="C19731" s="9" t="s">
        <v>29149</v>
      </c>
      <c r="D19731" s="10">
        <v>2850</v>
      </c>
      <c r="E19731" s="11" t="s">
        <v>1193</v>
      </c>
    </row>
    <row r="19732" spans="1:5" ht="19.5" customHeight="1">
      <c r="A19732" s="15" t="s">
        <v>1193</v>
      </c>
      <c r="B19732" s="14" t="s">
        <v>29150</v>
      </c>
      <c r="C19732" s="9" t="s">
        <v>29107</v>
      </c>
      <c r="D19732" s="10">
        <v>720</v>
      </c>
      <c r="E19732" s="11">
        <v>780</v>
      </c>
    </row>
    <row r="19733" spans="1:5" ht="19.5" customHeight="1">
      <c r="A19733" s="15" t="s">
        <v>1193</v>
      </c>
      <c r="B19733" s="14" t="s">
        <v>29125</v>
      </c>
      <c r="C19733" s="9" t="s">
        <v>29126</v>
      </c>
      <c r="D19733" s="10">
        <v>2850</v>
      </c>
      <c r="E19733" s="11" t="s">
        <v>1193</v>
      </c>
    </row>
    <row r="19734" spans="1:5" ht="19.5" customHeight="1">
      <c r="A19734" s="15" t="s">
        <v>1193</v>
      </c>
      <c r="B19734" s="14" t="s">
        <v>29209</v>
      </c>
      <c r="C19734" s="9" t="s">
        <v>29210</v>
      </c>
      <c r="D19734" s="10">
        <v>2900</v>
      </c>
      <c r="E19734" s="11">
        <v>3300</v>
      </c>
    </row>
    <row r="19735" spans="1:5" ht="19.5" customHeight="1">
      <c r="A19735" s="15" t="s">
        <v>1193</v>
      </c>
      <c r="B19735" s="14" t="s">
        <v>29211</v>
      </c>
      <c r="C19735" s="9" t="s">
        <v>29212</v>
      </c>
      <c r="D19735" s="10">
        <v>2650</v>
      </c>
      <c r="E19735" s="11">
        <v>3000</v>
      </c>
    </row>
    <row r="19736" spans="1:5" ht="19.5" customHeight="1">
      <c r="A19736" s="15" t="s">
        <v>1193</v>
      </c>
      <c r="B19736" s="14" t="s">
        <v>29213</v>
      </c>
      <c r="C19736" s="9" t="s">
        <v>29214</v>
      </c>
      <c r="D19736" s="10">
        <v>2300</v>
      </c>
      <c r="E19736" s="11">
        <v>2600</v>
      </c>
    </row>
    <row r="19737" spans="1:5" ht="19.5" customHeight="1">
      <c r="A19737" s="15" t="s">
        <v>1193</v>
      </c>
      <c r="B19737" s="14" t="s">
        <v>29131</v>
      </c>
      <c r="C19737" s="9" t="s">
        <v>29132</v>
      </c>
      <c r="D19737" s="10">
        <v>10000</v>
      </c>
      <c r="E19737" s="11">
        <v>10000</v>
      </c>
    </row>
    <row r="19738" spans="1:5" ht="19.5" customHeight="1">
      <c r="A19738" s="15" t="s">
        <v>1193</v>
      </c>
      <c r="B19738" s="14" t="s">
        <v>29133</v>
      </c>
      <c r="C19738" s="9" t="s">
        <v>29134</v>
      </c>
      <c r="D19738" s="10">
        <v>9000</v>
      </c>
      <c r="E19738" s="11" t="s">
        <v>1193</v>
      </c>
    </row>
    <row r="19739" spans="1:5" ht="19.5" customHeight="1">
      <c r="A19739" s="15" t="s">
        <v>1193</v>
      </c>
      <c r="B19739" s="14" t="s">
        <v>29135</v>
      </c>
      <c r="C19739" s="9" t="s">
        <v>357</v>
      </c>
      <c r="D19739" s="10">
        <v>2400</v>
      </c>
      <c r="E19739" s="11" t="s">
        <v>1193</v>
      </c>
    </row>
    <row r="19740" spans="1:5" ht="19.5" customHeight="1">
      <c r="A19740" s="15" t="s">
        <v>1193</v>
      </c>
      <c r="B19740" s="14" t="s">
        <v>29138</v>
      </c>
      <c r="C19740" s="9" t="s">
        <v>29139</v>
      </c>
      <c r="D19740" s="10">
        <v>2100</v>
      </c>
      <c r="E19740" s="11" t="s">
        <v>1193</v>
      </c>
    </row>
    <row r="19741" spans="1:5" ht="19.5" customHeight="1">
      <c r="A19741" s="15" t="s">
        <v>1193</v>
      </c>
      <c r="B19741" s="14" t="s">
        <v>39225</v>
      </c>
      <c r="C19741" s="9" t="s">
        <v>39226</v>
      </c>
      <c r="D19741" s="10">
        <v>3800</v>
      </c>
      <c r="E19741" s="11" t="s">
        <v>1193</v>
      </c>
    </row>
    <row r="19742" spans="1:5" ht="19.5" customHeight="1">
      <c r="A19742" s="15" t="s">
        <v>1193</v>
      </c>
      <c r="B19742" s="14" t="s">
        <v>39221</v>
      </c>
      <c r="C19742" s="9" t="s">
        <v>39222</v>
      </c>
      <c r="D19742" s="10">
        <v>2700</v>
      </c>
      <c r="E19742" s="11" t="s">
        <v>1193</v>
      </c>
    </row>
    <row r="19743" spans="1:5" ht="19.5" customHeight="1">
      <c r="A19743" s="15" t="s">
        <v>1193</v>
      </c>
      <c r="B19743" s="14" t="s">
        <v>39219</v>
      </c>
      <c r="C19743" s="9" t="s">
        <v>39220</v>
      </c>
      <c r="D19743" s="10">
        <v>2000</v>
      </c>
      <c r="E19743" s="11" t="s">
        <v>1193</v>
      </c>
    </row>
    <row r="19744" spans="1:5" ht="19.5" customHeight="1">
      <c r="A19744" s="15" t="s">
        <v>1193</v>
      </c>
      <c r="B19744" s="14" t="s">
        <v>29136</v>
      </c>
      <c r="C19744" s="9" t="s">
        <v>29137</v>
      </c>
      <c r="D19744" s="10">
        <v>3500</v>
      </c>
      <c r="E19744" s="11" t="s">
        <v>1193</v>
      </c>
    </row>
    <row r="19745" spans="1:5" ht="19.5" customHeight="1">
      <c r="A19745" s="15" t="s">
        <v>1193</v>
      </c>
      <c r="B19745" s="14" t="s">
        <v>29195</v>
      </c>
      <c r="C19745" s="9" t="s">
        <v>29196</v>
      </c>
      <c r="D19745" s="10">
        <v>3200</v>
      </c>
      <c r="E19745" s="11" t="s">
        <v>1193</v>
      </c>
    </row>
    <row r="19746" spans="1:5" ht="19.5" customHeight="1">
      <c r="A19746" s="15" t="s">
        <v>1193</v>
      </c>
      <c r="B19746" s="14" t="s">
        <v>29165</v>
      </c>
      <c r="C19746" s="9" t="s">
        <v>29166</v>
      </c>
      <c r="D19746" s="10">
        <v>2400</v>
      </c>
      <c r="E19746" s="11" t="s">
        <v>1193</v>
      </c>
    </row>
    <row r="19747" spans="1:5" ht="19.5" customHeight="1">
      <c r="A19747" s="15" t="s">
        <v>1193</v>
      </c>
      <c r="B19747" s="14" t="s">
        <v>29167</v>
      </c>
      <c r="C19747" s="9" t="s">
        <v>29168</v>
      </c>
      <c r="D19747" s="10">
        <v>2300</v>
      </c>
      <c r="E19747" s="11" t="s">
        <v>1193</v>
      </c>
    </row>
    <row r="19748" spans="1:5" ht="19.5" customHeight="1">
      <c r="A19748" s="15" t="s">
        <v>1193</v>
      </c>
      <c r="B19748" s="14" t="s">
        <v>29169</v>
      </c>
      <c r="C19748" s="9" t="s">
        <v>29170</v>
      </c>
      <c r="D19748" s="10">
        <v>1700</v>
      </c>
      <c r="E19748" s="11" t="s">
        <v>1193</v>
      </c>
    </row>
    <row r="19749" spans="1:5" ht="19.5" customHeight="1">
      <c r="A19749" s="15" t="s">
        <v>1193</v>
      </c>
      <c r="B19749" s="14" t="s">
        <v>29171</v>
      </c>
      <c r="C19749" s="9" t="s">
        <v>29172</v>
      </c>
      <c r="D19749" s="10">
        <v>2300</v>
      </c>
      <c r="E19749" s="11" t="s">
        <v>1193</v>
      </c>
    </row>
    <row r="19750" spans="1:5" ht="19.5" customHeight="1">
      <c r="A19750" s="15" t="s">
        <v>1193</v>
      </c>
      <c r="B19750" s="14" t="s">
        <v>29173</v>
      </c>
      <c r="C19750" s="9" t="s">
        <v>29174</v>
      </c>
      <c r="D19750" s="10">
        <v>2400</v>
      </c>
      <c r="E19750" s="11" t="s">
        <v>1193</v>
      </c>
    </row>
    <row r="19751" spans="1:5" ht="19.5" customHeight="1">
      <c r="A19751" s="15" t="s">
        <v>1193</v>
      </c>
      <c r="B19751" s="14" t="s">
        <v>29175</v>
      </c>
      <c r="C19751" s="9" t="s">
        <v>29176</v>
      </c>
      <c r="D19751" s="10">
        <v>2200</v>
      </c>
      <c r="E19751" s="11" t="s">
        <v>1193</v>
      </c>
    </row>
    <row r="19752" spans="1:5" ht="19.5" customHeight="1">
      <c r="A19752" s="15" t="s">
        <v>1193</v>
      </c>
      <c r="B19752" s="14" t="s">
        <v>29185</v>
      </c>
      <c r="C19752" s="9" t="s">
        <v>29186</v>
      </c>
      <c r="D19752" s="10">
        <v>2400</v>
      </c>
      <c r="E19752" s="11" t="s">
        <v>1193</v>
      </c>
    </row>
    <row r="19753" spans="1:5" ht="19.5" customHeight="1">
      <c r="A19753" s="15" t="s">
        <v>1193</v>
      </c>
      <c r="B19753" s="14" t="s">
        <v>29187</v>
      </c>
      <c r="C19753" s="9" t="s">
        <v>29188</v>
      </c>
      <c r="D19753" s="10">
        <v>2000</v>
      </c>
      <c r="E19753" s="11" t="s">
        <v>1193</v>
      </c>
    </row>
    <row r="19754" spans="1:5" ht="19.5" customHeight="1">
      <c r="A19754" s="15" t="s">
        <v>1193</v>
      </c>
      <c r="B19754" s="14" t="s">
        <v>29122</v>
      </c>
      <c r="C19754" s="9" t="s">
        <v>29123</v>
      </c>
      <c r="D19754" s="10">
        <v>2100</v>
      </c>
      <c r="E19754" s="11" t="s">
        <v>1193</v>
      </c>
    </row>
    <row r="19755" spans="1:5" ht="19.5" customHeight="1">
      <c r="A19755" s="15" t="s">
        <v>1193</v>
      </c>
      <c r="B19755" s="14" t="s">
        <v>29124</v>
      </c>
      <c r="C19755" s="9" t="s">
        <v>29096</v>
      </c>
      <c r="D19755" s="10">
        <v>430</v>
      </c>
      <c r="E19755" s="11">
        <v>490</v>
      </c>
    </row>
    <row r="19756" spans="1:5" ht="19.5" customHeight="1">
      <c r="A19756" s="15" t="s">
        <v>1193</v>
      </c>
      <c r="B19756" s="14" t="s">
        <v>29114</v>
      </c>
      <c r="C19756" s="9" t="s">
        <v>29115</v>
      </c>
      <c r="D19756" s="10">
        <v>2350</v>
      </c>
      <c r="E19756" s="11" t="s">
        <v>1193</v>
      </c>
    </row>
    <row r="19757" spans="1:5" ht="19.5" customHeight="1">
      <c r="A19757" s="15" t="s">
        <v>1193</v>
      </c>
      <c r="B19757" s="14" t="s">
        <v>29116</v>
      </c>
      <c r="C19757" s="9" t="s">
        <v>29117</v>
      </c>
      <c r="D19757" s="10">
        <v>2800</v>
      </c>
      <c r="E19757" s="11" t="s">
        <v>1193</v>
      </c>
    </row>
    <row r="19758" spans="1:5" ht="19.5" customHeight="1">
      <c r="A19758" s="15" t="s">
        <v>1193</v>
      </c>
      <c r="B19758" s="14" t="s">
        <v>29104</v>
      </c>
      <c r="C19758" s="9" t="s">
        <v>29105</v>
      </c>
      <c r="D19758" s="10">
        <v>2400</v>
      </c>
      <c r="E19758" s="11" t="s">
        <v>1193</v>
      </c>
    </row>
    <row r="19759" spans="1:5" ht="19.5" customHeight="1">
      <c r="A19759" s="15" t="s">
        <v>1193</v>
      </c>
      <c r="B19759" s="14" t="s">
        <v>29106</v>
      </c>
      <c r="C19759" s="9" t="s">
        <v>29107</v>
      </c>
      <c r="D19759" s="10">
        <v>720</v>
      </c>
      <c r="E19759" s="11">
        <v>780</v>
      </c>
    </row>
    <row r="19760" spans="1:5" ht="19.5" customHeight="1">
      <c r="A19760" s="15" t="s">
        <v>1193</v>
      </c>
      <c r="B19760" s="14" t="s">
        <v>29093</v>
      </c>
      <c r="C19760" s="9" t="s">
        <v>29094</v>
      </c>
      <c r="D19760" s="10">
        <v>2200</v>
      </c>
      <c r="E19760" s="11" t="s">
        <v>1193</v>
      </c>
    </row>
    <row r="19761" spans="1:5" ht="19.5" customHeight="1">
      <c r="A19761" s="15" t="s">
        <v>1193</v>
      </c>
      <c r="B19761" s="14" t="s">
        <v>29095</v>
      </c>
      <c r="C19761" s="9" t="s">
        <v>29096</v>
      </c>
      <c r="D19761" s="10">
        <v>430</v>
      </c>
      <c r="E19761" s="11">
        <v>490</v>
      </c>
    </row>
    <row r="19762" spans="1:5" ht="19.5" customHeight="1">
      <c r="A19762" s="15" t="s">
        <v>1193</v>
      </c>
      <c r="B19762" s="14" t="s">
        <v>29127</v>
      </c>
      <c r="C19762" s="9" t="s">
        <v>29128</v>
      </c>
      <c r="D19762" s="10">
        <v>2700</v>
      </c>
      <c r="E19762" s="11" t="s">
        <v>1193</v>
      </c>
    </row>
    <row r="19763" spans="1:5" ht="19.5" customHeight="1">
      <c r="A19763" s="15" t="s">
        <v>1193</v>
      </c>
      <c r="B19763" s="14" t="s">
        <v>29118</v>
      </c>
      <c r="C19763" s="9" t="s">
        <v>29119</v>
      </c>
      <c r="D19763" s="10">
        <v>2500</v>
      </c>
      <c r="E19763" s="11" t="s">
        <v>1193</v>
      </c>
    </row>
    <row r="19764" spans="1:5" ht="19.5" customHeight="1">
      <c r="A19764" s="15" t="s">
        <v>1193</v>
      </c>
      <c r="B19764" s="14" t="s">
        <v>29120</v>
      </c>
      <c r="C19764" s="9" t="s">
        <v>29121</v>
      </c>
      <c r="D19764" s="10">
        <v>2700</v>
      </c>
      <c r="E19764" s="11" t="s">
        <v>1193</v>
      </c>
    </row>
    <row r="19765" spans="1:5" ht="19.5" customHeight="1">
      <c r="A19765" s="15" t="s">
        <v>1193</v>
      </c>
      <c r="B19765" s="14" t="s">
        <v>29203</v>
      </c>
      <c r="C19765" s="9" t="s">
        <v>29204</v>
      </c>
      <c r="D19765" s="10">
        <v>2800</v>
      </c>
      <c r="E19765" s="11">
        <v>3300</v>
      </c>
    </row>
    <row r="19766" spans="1:5" ht="19.5" customHeight="1">
      <c r="A19766" s="15" t="s">
        <v>1193</v>
      </c>
      <c r="B19766" s="14" t="s">
        <v>29205</v>
      </c>
      <c r="C19766" s="9" t="s">
        <v>29206</v>
      </c>
      <c r="D19766" s="10">
        <v>1950</v>
      </c>
      <c r="E19766" s="11">
        <v>2300</v>
      </c>
    </row>
    <row r="19767" spans="1:5" ht="19.5" customHeight="1">
      <c r="A19767" s="15" t="s">
        <v>1193</v>
      </c>
      <c r="B19767" s="14" t="s">
        <v>29207</v>
      </c>
      <c r="C19767" s="9" t="s">
        <v>29208</v>
      </c>
      <c r="D19767" s="10">
        <v>1100</v>
      </c>
      <c r="E19767" s="11">
        <v>1300</v>
      </c>
    </row>
    <row r="19768" spans="1:5" ht="19.5" customHeight="1">
      <c r="A19768" s="15" t="s">
        <v>1193</v>
      </c>
      <c r="B19768" s="14" t="s">
        <v>29197</v>
      </c>
      <c r="C19768" s="9" t="s">
        <v>29198</v>
      </c>
      <c r="D19768" s="10">
        <v>3400</v>
      </c>
      <c r="E19768" s="11">
        <v>3900</v>
      </c>
    </row>
    <row r="19769" spans="1:5" ht="19.5" customHeight="1">
      <c r="A19769" s="15" t="s">
        <v>1193</v>
      </c>
      <c r="B19769" s="14" t="s">
        <v>29199</v>
      </c>
      <c r="C19769" s="9" t="s">
        <v>29200</v>
      </c>
      <c r="D19769" s="10">
        <v>2400</v>
      </c>
      <c r="E19769" s="11">
        <v>2500</v>
      </c>
    </row>
    <row r="19770" spans="1:5" ht="19.5" customHeight="1">
      <c r="A19770" s="15" t="s">
        <v>1193</v>
      </c>
      <c r="B19770" s="14" t="s">
        <v>29201</v>
      </c>
      <c r="C19770" s="9" t="s">
        <v>29202</v>
      </c>
      <c r="D19770" s="10">
        <v>1300</v>
      </c>
      <c r="E19770" s="11">
        <v>1800</v>
      </c>
    </row>
    <row r="19771" spans="1:5" ht="19.5" customHeight="1">
      <c r="A19771" s="15" t="s">
        <v>1193</v>
      </c>
      <c r="B19771" s="14" t="s">
        <v>29177</v>
      </c>
      <c r="C19771" s="9" t="s">
        <v>29178</v>
      </c>
      <c r="D19771" s="10">
        <v>1300</v>
      </c>
      <c r="E19771" s="11">
        <v>1450</v>
      </c>
    </row>
    <row r="19772" spans="1:5" ht="19.5" customHeight="1">
      <c r="A19772" s="15" t="s">
        <v>1193</v>
      </c>
      <c r="B19772" s="14" t="s">
        <v>29179</v>
      </c>
      <c r="C19772" s="9" t="s">
        <v>29180</v>
      </c>
      <c r="D19772" s="10">
        <v>1100</v>
      </c>
      <c r="E19772" s="11" t="s">
        <v>1193</v>
      </c>
    </row>
    <row r="19773" spans="1:5" ht="19.5" customHeight="1">
      <c r="A19773" s="15" t="s">
        <v>1193</v>
      </c>
      <c r="B19773" s="14" t="s">
        <v>29181</v>
      </c>
      <c r="C19773" s="9" t="s">
        <v>29182</v>
      </c>
      <c r="D19773" s="10">
        <v>1100</v>
      </c>
      <c r="E19773" s="11" t="s">
        <v>1193</v>
      </c>
    </row>
    <row r="19774" spans="1:5" ht="19.5" customHeight="1">
      <c r="A19774" s="15" t="s">
        <v>1193</v>
      </c>
      <c r="B19774" s="14" t="s">
        <v>29183</v>
      </c>
      <c r="C19774" s="9" t="s">
        <v>29184</v>
      </c>
      <c r="D19774" s="10">
        <v>1100</v>
      </c>
      <c r="E19774" s="11" t="s">
        <v>1193</v>
      </c>
    </row>
    <row r="19775" spans="1:5" ht="19.5" customHeight="1">
      <c r="A19775" s="15" t="s">
        <v>1193</v>
      </c>
      <c r="B19775" s="14" t="s">
        <v>29129</v>
      </c>
      <c r="C19775" s="9" t="s">
        <v>29130</v>
      </c>
      <c r="D19775" s="10">
        <v>2250</v>
      </c>
      <c r="E19775" s="11" t="s">
        <v>1193</v>
      </c>
    </row>
    <row r="19776" spans="1:5" ht="19.5" customHeight="1">
      <c r="A19776" s="15" t="s">
        <v>1193</v>
      </c>
      <c r="B19776" s="14" t="s">
        <v>29576</v>
      </c>
      <c r="C19776" s="9" t="s">
        <v>29577</v>
      </c>
      <c r="D19776" s="10">
        <v>1200</v>
      </c>
      <c r="E19776" s="11" t="s">
        <v>1193</v>
      </c>
    </row>
    <row r="19777" spans="1:5" ht="19.5" customHeight="1">
      <c r="A19777" s="15" t="s">
        <v>1193</v>
      </c>
      <c r="B19777" s="14" t="s">
        <v>29572</v>
      </c>
      <c r="C19777" s="9" t="s">
        <v>29573</v>
      </c>
      <c r="D19777" s="10">
        <v>1200</v>
      </c>
      <c r="E19777" s="11" t="s">
        <v>1193</v>
      </c>
    </row>
    <row r="19778" spans="1:5" ht="19.5" customHeight="1">
      <c r="A19778" s="15" t="s">
        <v>1193</v>
      </c>
      <c r="B19778" s="14" t="s">
        <v>29574</v>
      </c>
      <c r="C19778" s="9" t="s">
        <v>29575</v>
      </c>
      <c r="D19778" s="10">
        <v>1100</v>
      </c>
      <c r="E19778" s="11" t="s">
        <v>1193</v>
      </c>
    </row>
    <row r="19779" spans="1:5" ht="19.5" customHeight="1">
      <c r="A19779" s="15" t="s">
        <v>1193</v>
      </c>
      <c r="B19779" s="14" t="s">
        <v>29189</v>
      </c>
      <c r="C19779" s="9" t="s">
        <v>29190</v>
      </c>
      <c r="D19779" s="10">
        <v>950</v>
      </c>
      <c r="E19779" s="11">
        <v>1050</v>
      </c>
    </row>
    <row r="19780" spans="1:5" ht="19.5" customHeight="1">
      <c r="A19780" s="15" t="s">
        <v>1193</v>
      </c>
      <c r="B19780" s="14" t="s">
        <v>29191</v>
      </c>
      <c r="C19780" s="9" t="s">
        <v>29192</v>
      </c>
      <c r="D19780" s="10">
        <v>950</v>
      </c>
      <c r="E19780" s="11">
        <v>1050</v>
      </c>
    </row>
    <row r="19781" spans="1:5" ht="19.5" customHeight="1">
      <c r="A19781" s="15" t="s">
        <v>1193</v>
      </c>
      <c r="B19781" s="14" t="s">
        <v>29193</v>
      </c>
      <c r="C19781" s="9" t="s">
        <v>29194</v>
      </c>
      <c r="D19781" s="10">
        <v>950</v>
      </c>
      <c r="E19781" s="11">
        <v>1050</v>
      </c>
    </row>
    <row r="19782" spans="1:5" ht="19.5" customHeight="1">
      <c r="A19782" s="15" t="s">
        <v>1193</v>
      </c>
      <c r="B19782" s="14" t="s">
        <v>47358</v>
      </c>
      <c r="C19782" s="9" t="s">
        <v>47359</v>
      </c>
      <c r="D19782" s="10">
        <v>1200</v>
      </c>
      <c r="E19782" s="11">
        <v>1400</v>
      </c>
    </row>
    <row r="19783" spans="1:5" ht="19.5" customHeight="1">
      <c r="A19783" s="15" t="s">
        <v>1193</v>
      </c>
      <c r="B19783" s="14" t="s">
        <v>29048</v>
      </c>
      <c r="C19783" s="9" t="s">
        <v>29049</v>
      </c>
      <c r="D19783" s="10">
        <v>1950</v>
      </c>
      <c r="E19783" s="11">
        <v>2100</v>
      </c>
    </row>
    <row r="19784" spans="1:5" ht="19.5" customHeight="1">
      <c r="A19784" s="15" t="s">
        <v>1193</v>
      </c>
      <c r="B19784" s="14" t="s">
        <v>29050</v>
      </c>
      <c r="C19784" s="9" t="s">
        <v>29051</v>
      </c>
      <c r="D19784" s="10">
        <v>1950</v>
      </c>
      <c r="E19784" s="11">
        <v>2100</v>
      </c>
    </row>
    <row r="19785" spans="1:5" ht="19.5" customHeight="1">
      <c r="A19785" s="15" t="s">
        <v>1193</v>
      </c>
      <c r="B19785" s="14" t="s">
        <v>29052</v>
      </c>
      <c r="C19785" s="9" t="s">
        <v>29053</v>
      </c>
      <c r="D19785" s="10">
        <v>1950</v>
      </c>
      <c r="E19785" s="11">
        <v>2100</v>
      </c>
    </row>
    <row r="19786" spans="1:5" ht="19.5" customHeight="1">
      <c r="A19786" s="15" t="s">
        <v>1193</v>
      </c>
      <c r="B19786" s="14" t="s">
        <v>47360</v>
      </c>
      <c r="C19786" s="9" t="s">
        <v>47361</v>
      </c>
      <c r="D19786" s="10">
        <v>1200</v>
      </c>
      <c r="E19786" s="11">
        <v>1400</v>
      </c>
    </row>
    <row r="19787" spans="1:5" ht="19.5" customHeight="1">
      <c r="A19787" s="15" t="s">
        <v>1193</v>
      </c>
      <c r="B19787" s="14" t="s">
        <v>47362</v>
      </c>
      <c r="C19787" s="9" t="s">
        <v>47363</v>
      </c>
      <c r="D19787" s="10">
        <v>900</v>
      </c>
      <c r="E19787" s="11" t="s">
        <v>1193</v>
      </c>
    </row>
    <row r="19788" spans="1:5" ht="19.5" customHeight="1">
      <c r="A19788" s="15" t="s">
        <v>1193</v>
      </c>
      <c r="B19788" s="14" t="s">
        <v>47364</v>
      </c>
      <c r="C19788" s="9" t="s">
        <v>47365</v>
      </c>
      <c r="D19788" s="10">
        <v>800</v>
      </c>
      <c r="E19788" s="11" t="s">
        <v>1193</v>
      </c>
    </row>
    <row r="19789" spans="1:5" ht="19.5" customHeight="1">
      <c r="A19789" s="15" t="s">
        <v>1193</v>
      </c>
      <c r="B19789" s="14" t="s">
        <v>47366</v>
      </c>
      <c r="C19789" s="9" t="s">
        <v>47367</v>
      </c>
      <c r="D19789" s="10">
        <v>900</v>
      </c>
      <c r="E19789" s="11" t="s">
        <v>1193</v>
      </c>
    </row>
    <row r="19790" spans="1:5" ht="19.5" customHeight="1">
      <c r="A19790" s="15" t="s">
        <v>1193</v>
      </c>
      <c r="B19790" s="14" t="s">
        <v>47368</v>
      </c>
      <c r="C19790" s="9" t="s">
        <v>47369</v>
      </c>
      <c r="D19790" s="10">
        <v>900</v>
      </c>
      <c r="E19790" s="11" t="s">
        <v>1193</v>
      </c>
    </row>
    <row r="19791" spans="1:5" ht="19.5" customHeight="1">
      <c r="A19791" s="15" t="s">
        <v>1193</v>
      </c>
      <c r="B19791" s="14" t="s">
        <v>47370</v>
      </c>
      <c r="C19791" s="9" t="s">
        <v>47371</v>
      </c>
      <c r="D19791" s="10">
        <v>800</v>
      </c>
      <c r="E19791" s="11" t="s">
        <v>1193</v>
      </c>
    </row>
    <row r="19792" spans="1:5" ht="19.5" customHeight="1">
      <c r="A19792" s="15" t="s">
        <v>1193</v>
      </c>
      <c r="B19792" s="14" t="s">
        <v>47372</v>
      </c>
      <c r="C19792" s="9" t="s">
        <v>47373</v>
      </c>
      <c r="D19792" s="10">
        <v>800</v>
      </c>
      <c r="E19792" s="11" t="s">
        <v>1193</v>
      </c>
    </row>
    <row r="19793" spans="1:5" ht="19.5" customHeight="1">
      <c r="A19793" s="15" t="s">
        <v>1193</v>
      </c>
      <c r="B19793" s="14" t="s">
        <v>29231</v>
      </c>
      <c r="C19793" s="9" t="s">
        <v>29232</v>
      </c>
      <c r="D19793" s="10">
        <v>1100</v>
      </c>
      <c r="E19793" s="11" t="s">
        <v>1193</v>
      </c>
    </row>
    <row r="19794" spans="1:5" ht="19.5" customHeight="1">
      <c r="A19794" s="15" t="s">
        <v>1193</v>
      </c>
      <c r="B19794" s="14" t="s">
        <v>29233</v>
      </c>
      <c r="C19794" s="9" t="s">
        <v>29234</v>
      </c>
      <c r="D19794" s="10">
        <v>1500</v>
      </c>
      <c r="E19794" s="11" t="s">
        <v>1193</v>
      </c>
    </row>
    <row r="19795" spans="1:5" ht="19.5" customHeight="1">
      <c r="A19795" s="15" t="s">
        <v>1193</v>
      </c>
      <c r="B19795" s="14" t="s">
        <v>29235</v>
      </c>
      <c r="C19795" s="9" t="s">
        <v>29236</v>
      </c>
      <c r="D19795" s="10">
        <v>1600</v>
      </c>
      <c r="E19795" s="11" t="s">
        <v>1193</v>
      </c>
    </row>
    <row r="19796" spans="1:5" ht="19.5" customHeight="1">
      <c r="A19796" s="15" t="s">
        <v>1193</v>
      </c>
      <c r="B19796" s="14" t="s">
        <v>29237</v>
      </c>
      <c r="C19796" s="9" t="s">
        <v>29238</v>
      </c>
      <c r="D19796" s="10">
        <v>1450</v>
      </c>
      <c r="E19796" s="11">
        <v>1600</v>
      </c>
    </row>
    <row r="19797" spans="1:5" ht="19.5" customHeight="1">
      <c r="A19797" s="15" t="s">
        <v>1193</v>
      </c>
      <c r="B19797" s="14" t="s">
        <v>29239</v>
      </c>
      <c r="C19797" s="9" t="s">
        <v>29240</v>
      </c>
      <c r="D19797" s="10">
        <v>1300</v>
      </c>
      <c r="E19797" s="11">
        <v>1450</v>
      </c>
    </row>
    <row r="19798" spans="1:5" ht="19.5" customHeight="1">
      <c r="A19798" s="15" t="s">
        <v>1193</v>
      </c>
      <c r="B19798" s="14" t="s">
        <v>29241</v>
      </c>
      <c r="C19798" s="9" t="s">
        <v>29242</v>
      </c>
      <c r="D19798" s="10">
        <v>1200</v>
      </c>
      <c r="E19798" s="11">
        <v>1300</v>
      </c>
    </row>
    <row r="19799" spans="1:5" ht="19.5" customHeight="1">
      <c r="A19799" s="15" t="s">
        <v>1193</v>
      </c>
      <c r="B19799" s="14" t="s">
        <v>29243</v>
      </c>
      <c r="C19799" s="9" t="s">
        <v>29244</v>
      </c>
      <c r="D19799" s="10">
        <v>1200</v>
      </c>
      <c r="E19799" s="11">
        <v>1300</v>
      </c>
    </row>
    <row r="19800" spans="1:5" ht="19.5" customHeight="1">
      <c r="A19800" s="15" t="s">
        <v>1193</v>
      </c>
      <c r="B19800" s="14" t="s">
        <v>29245</v>
      </c>
      <c r="C19800" s="9" t="s">
        <v>29246</v>
      </c>
      <c r="D19800" s="10">
        <v>1200</v>
      </c>
      <c r="E19800" s="11">
        <v>1300</v>
      </c>
    </row>
    <row r="19801" spans="1:5" ht="19.5" customHeight="1">
      <c r="A19801" s="15" t="s">
        <v>1193</v>
      </c>
      <c r="B19801" s="14" t="s">
        <v>29247</v>
      </c>
      <c r="C19801" s="9" t="s">
        <v>29248</v>
      </c>
      <c r="D19801" s="10">
        <v>1310</v>
      </c>
      <c r="E19801" s="11">
        <v>1440</v>
      </c>
    </row>
    <row r="19802" spans="1:5" ht="19.5" customHeight="1">
      <c r="A19802" s="15" t="s">
        <v>1193</v>
      </c>
      <c r="B19802" s="14" t="s">
        <v>29249</v>
      </c>
      <c r="C19802" s="9" t="s">
        <v>29250</v>
      </c>
      <c r="D19802" s="10">
        <v>1250</v>
      </c>
      <c r="E19802" s="11">
        <v>1400</v>
      </c>
    </row>
    <row r="19803" spans="1:5" ht="19.5" customHeight="1">
      <c r="A19803" s="15" t="s">
        <v>1193</v>
      </c>
      <c r="B19803" s="14" t="s">
        <v>29251</v>
      </c>
      <c r="C19803" s="9" t="s">
        <v>29252</v>
      </c>
      <c r="D19803" s="10">
        <v>1250</v>
      </c>
      <c r="E19803" s="11">
        <v>1400</v>
      </c>
    </row>
    <row r="19804" spans="1:5" ht="19.5" customHeight="1">
      <c r="A19804" s="15" t="s">
        <v>1193</v>
      </c>
      <c r="B19804" s="14" t="s">
        <v>29253</v>
      </c>
      <c r="C19804" s="9" t="s">
        <v>29254</v>
      </c>
      <c r="D19804" s="10">
        <v>1250</v>
      </c>
      <c r="E19804" s="11">
        <v>1400</v>
      </c>
    </row>
    <row r="19805" spans="1:5" ht="19.5" customHeight="1">
      <c r="A19805" s="15" t="s">
        <v>1193</v>
      </c>
      <c r="B19805" s="14" t="s">
        <v>29255</v>
      </c>
      <c r="C19805" s="9" t="s">
        <v>29256</v>
      </c>
      <c r="D19805" s="10">
        <v>4100</v>
      </c>
      <c r="E19805" s="11">
        <v>4100</v>
      </c>
    </row>
    <row r="19806" spans="1:5" ht="19.5" customHeight="1">
      <c r="A19806" s="15" t="s">
        <v>1193</v>
      </c>
      <c r="B19806" s="14" t="s">
        <v>29257</v>
      </c>
      <c r="C19806" s="9" t="s">
        <v>29258</v>
      </c>
      <c r="D19806" s="10">
        <v>3200</v>
      </c>
      <c r="E19806" s="11">
        <v>3200</v>
      </c>
    </row>
    <row r="19807" spans="1:5" ht="19.5" customHeight="1">
      <c r="A19807" s="15" t="s">
        <v>1193</v>
      </c>
      <c r="B19807" s="14" t="s">
        <v>29259</v>
      </c>
      <c r="C19807" s="9" t="s">
        <v>29260</v>
      </c>
      <c r="D19807" s="10">
        <v>2100</v>
      </c>
      <c r="E19807" s="11">
        <v>2100</v>
      </c>
    </row>
    <row r="19808" spans="1:5" ht="19.5" customHeight="1">
      <c r="A19808" s="15" t="s">
        <v>1193</v>
      </c>
      <c r="B19808" s="14" t="s">
        <v>29261</v>
      </c>
      <c r="C19808" s="9" t="s">
        <v>29262</v>
      </c>
      <c r="D19808" s="10">
        <v>3000</v>
      </c>
      <c r="E19808" s="11">
        <v>3000</v>
      </c>
    </row>
    <row r="19809" spans="1:5" ht="19.5" customHeight="1">
      <c r="A19809" s="15" t="s">
        <v>1193</v>
      </c>
      <c r="B19809" s="14" t="s">
        <v>29215</v>
      </c>
      <c r="C19809" s="9" t="s">
        <v>29216</v>
      </c>
      <c r="D19809" s="10">
        <v>1000</v>
      </c>
      <c r="E19809" s="11" t="s">
        <v>1193</v>
      </c>
    </row>
    <row r="19810" spans="1:5" ht="19.5" customHeight="1">
      <c r="A19810" s="15" t="s">
        <v>1193</v>
      </c>
      <c r="B19810" s="14" t="s">
        <v>29217</v>
      </c>
      <c r="C19810" s="9" t="s">
        <v>29218</v>
      </c>
      <c r="D19810" s="10">
        <v>730</v>
      </c>
      <c r="E19810" s="11" t="s">
        <v>1193</v>
      </c>
    </row>
    <row r="19811" spans="1:5" ht="19.5" customHeight="1">
      <c r="A19811" s="15" t="s">
        <v>1193</v>
      </c>
      <c r="B19811" s="14" t="s">
        <v>29219</v>
      </c>
      <c r="C19811" s="9" t="s">
        <v>29220</v>
      </c>
      <c r="D19811" s="10">
        <v>1000</v>
      </c>
      <c r="E19811" s="11" t="s">
        <v>1193</v>
      </c>
    </row>
    <row r="19812" spans="1:5" ht="19.5" customHeight="1">
      <c r="A19812" s="15" t="s">
        <v>1193</v>
      </c>
      <c r="B19812" s="14" t="s">
        <v>29221</v>
      </c>
      <c r="C19812" s="9" t="s">
        <v>29222</v>
      </c>
      <c r="D19812" s="10">
        <v>730</v>
      </c>
      <c r="E19812" s="11" t="s">
        <v>1193</v>
      </c>
    </row>
    <row r="19813" spans="1:5" ht="19.5" customHeight="1">
      <c r="A19813" s="15" t="s">
        <v>1193</v>
      </c>
      <c r="B19813" s="14" t="s">
        <v>29223</v>
      </c>
      <c r="C19813" s="9" t="s">
        <v>29224</v>
      </c>
      <c r="D19813" s="10">
        <v>1500</v>
      </c>
      <c r="E19813" s="11" t="s">
        <v>1193</v>
      </c>
    </row>
    <row r="19814" spans="1:5" ht="19.5" customHeight="1">
      <c r="A19814" s="15" t="s">
        <v>1193</v>
      </c>
      <c r="B19814" s="14" t="s">
        <v>29225</v>
      </c>
      <c r="C19814" s="9" t="s">
        <v>29226</v>
      </c>
      <c r="D19814" s="10">
        <v>890</v>
      </c>
      <c r="E19814" s="11" t="s">
        <v>1193</v>
      </c>
    </row>
    <row r="19815" spans="1:5" ht="19.5" customHeight="1">
      <c r="A19815" s="15" t="s">
        <v>1193</v>
      </c>
      <c r="B19815" s="14" t="s">
        <v>29227</v>
      </c>
      <c r="C19815" s="9" t="s">
        <v>29228</v>
      </c>
      <c r="D19815" s="10">
        <v>1500</v>
      </c>
      <c r="E19815" s="11" t="s">
        <v>1193</v>
      </c>
    </row>
    <row r="19816" spans="1:5" ht="19.5" customHeight="1">
      <c r="A19816" s="15" t="s">
        <v>1193</v>
      </c>
      <c r="B19816" s="14" t="s">
        <v>29229</v>
      </c>
      <c r="C19816" s="9" t="s">
        <v>29230</v>
      </c>
      <c r="D19816" s="10">
        <v>890</v>
      </c>
      <c r="E19816" s="11" t="s">
        <v>1193</v>
      </c>
    </row>
    <row r="19817" spans="1:5" ht="19.5" customHeight="1">
      <c r="A19817" s="15" t="s">
        <v>1193</v>
      </c>
      <c r="B19817" s="14" t="s">
        <v>29265</v>
      </c>
      <c r="C19817" s="9" t="s">
        <v>29266</v>
      </c>
      <c r="D19817" s="10">
        <v>3000</v>
      </c>
      <c r="E19817" s="11" t="s">
        <v>1193</v>
      </c>
    </row>
    <row r="19818" spans="1:5" ht="19.5" customHeight="1">
      <c r="A19818" s="15" t="s">
        <v>1193</v>
      </c>
      <c r="B19818" s="14" t="s">
        <v>29267</v>
      </c>
      <c r="C19818" s="9" t="s">
        <v>29268</v>
      </c>
      <c r="D19818" s="10">
        <v>2400</v>
      </c>
      <c r="E19818" s="11" t="s">
        <v>1193</v>
      </c>
    </row>
    <row r="19819" spans="1:5" ht="19.5" customHeight="1">
      <c r="A19819" s="15" t="s">
        <v>1193</v>
      </c>
      <c r="B19819" s="14" t="s">
        <v>29263</v>
      </c>
      <c r="C19819" s="9" t="s">
        <v>29264</v>
      </c>
      <c r="D19819" s="10">
        <v>2100</v>
      </c>
      <c r="E19819" s="11" t="s">
        <v>1193</v>
      </c>
    </row>
    <row r="19820" spans="1:5" ht="19.5" customHeight="1">
      <c r="A19820" s="15" t="s">
        <v>1193</v>
      </c>
      <c r="B19820" s="14" t="s">
        <v>29311</v>
      </c>
      <c r="C19820" s="9" t="s">
        <v>29312</v>
      </c>
      <c r="D19820" s="10">
        <v>900</v>
      </c>
      <c r="E19820" s="11" t="s">
        <v>1193</v>
      </c>
    </row>
    <row r="19821" spans="1:5" ht="19.5" customHeight="1">
      <c r="A19821" s="15" t="s">
        <v>1193</v>
      </c>
      <c r="B19821" s="14" t="s">
        <v>29269</v>
      </c>
      <c r="C19821" s="9" t="s">
        <v>29270</v>
      </c>
      <c r="D19821" s="10">
        <v>2750</v>
      </c>
      <c r="E19821" s="11">
        <v>2750</v>
      </c>
    </row>
    <row r="19822" spans="1:5" ht="19.5" customHeight="1">
      <c r="A19822" s="15" t="s">
        <v>1193</v>
      </c>
      <c r="B19822" s="14" t="s">
        <v>29271</v>
      </c>
      <c r="C19822" s="9" t="s">
        <v>29272</v>
      </c>
      <c r="D19822" s="10">
        <v>2300</v>
      </c>
      <c r="E19822" s="11">
        <v>2300</v>
      </c>
    </row>
    <row r="19823" spans="1:5" ht="19.5" customHeight="1">
      <c r="A19823" s="15" t="s">
        <v>1193</v>
      </c>
      <c r="B19823" s="14" t="s">
        <v>29273</v>
      </c>
      <c r="C19823" s="9" t="s">
        <v>29274</v>
      </c>
      <c r="D19823" s="10">
        <v>1150</v>
      </c>
      <c r="E19823" s="11">
        <v>1250</v>
      </c>
    </row>
    <row r="19824" spans="1:5" ht="19.5" customHeight="1">
      <c r="A19824" s="15" t="s">
        <v>1193</v>
      </c>
      <c r="B19824" s="14" t="s">
        <v>29275</v>
      </c>
      <c r="C19824" s="9" t="s">
        <v>29276</v>
      </c>
      <c r="D19824" s="10">
        <v>3000</v>
      </c>
      <c r="E19824" s="11" t="s">
        <v>1193</v>
      </c>
    </row>
    <row r="19825" spans="1:5" ht="19.5" customHeight="1">
      <c r="A19825" s="15" t="s">
        <v>1193</v>
      </c>
      <c r="B19825" s="14" t="s">
        <v>29277</v>
      </c>
      <c r="C19825" s="9" t="s">
        <v>29278</v>
      </c>
      <c r="D19825" s="10">
        <v>1400</v>
      </c>
      <c r="E19825" s="11">
        <v>1450</v>
      </c>
    </row>
    <row r="19826" spans="1:5" ht="19.5" customHeight="1">
      <c r="A19826" s="15" t="s">
        <v>1193</v>
      </c>
      <c r="B19826" s="14" t="s">
        <v>29279</v>
      </c>
      <c r="C19826" s="9" t="s">
        <v>29280</v>
      </c>
      <c r="D19826" s="10">
        <v>2700</v>
      </c>
      <c r="E19826" s="11" t="s">
        <v>1193</v>
      </c>
    </row>
    <row r="19827" spans="1:5" ht="19.5" customHeight="1">
      <c r="A19827" s="15" t="s">
        <v>1193</v>
      </c>
      <c r="B19827" s="14" t="s">
        <v>29285</v>
      </c>
      <c r="C19827" s="9" t="s">
        <v>29286</v>
      </c>
      <c r="D19827" s="10">
        <v>4100</v>
      </c>
      <c r="E19827" s="11" t="s">
        <v>1193</v>
      </c>
    </row>
    <row r="19828" spans="1:5" ht="19.5" customHeight="1">
      <c r="A19828" s="15" t="s">
        <v>1193</v>
      </c>
      <c r="B19828" s="14" t="s">
        <v>29287</v>
      </c>
      <c r="C19828" s="9" t="s">
        <v>29288</v>
      </c>
      <c r="D19828" s="10">
        <v>2700</v>
      </c>
      <c r="E19828" s="11" t="s">
        <v>1193</v>
      </c>
    </row>
    <row r="19829" spans="1:5" ht="19.5" customHeight="1">
      <c r="A19829" s="15" t="s">
        <v>1193</v>
      </c>
      <c r="B19829" s="14" t="s">
        <v>29281</v>
      </c>
      <c r="C19829" s="9" t="s">
        <v>29282</v>
      </c>
      <c r="D19829" s="10">
        <v>1600</v>
      </c>
      <c r="E19829" s="11" t="s">
        <v>1193</v>
      </c>
    </row>
    <row r="19830" spans="1:5" ht="19.5" customHeight="1">
      <c r="A19830" s="15" t="s">
        <v>1193</v>
      </c>
      <c r="B19830" s="14" t="s">
        <v>29283</v>
      </c>
      <c r="C19830" s="9" t="s">
        <v>29284</v>
      </c>
      <c r="D19830" s="10">
        <v>1100</v>
      </c>
      <c r="E19830" s="11" t="s">
        <v>1193</v>
      </c>
    </row>
    <row r="19831" spans="1:5" ht="19.5" customHeight="1">
      <c r="A19831" s="15" t="s">
        <v>0</v>
      </c>
      <c r="B19831" s="14" t="s">
        <v>29297</v>
      </c>
      <c r="C19831" s="9" t="s">
        <v>29298</v>
      </c>
      <c r="D19831" s="10">
        <v>1100</v>
      </c>
      <c r="E19831" s="11" t="s">
        <v>1193</v>
      </c>
    </row>
    <row r="19832" spans="1:5" ht="19.5" customHeight="1">
      <c r="A19832" s="15" t="s">
        <v>0</v>
      </c>
      <c r="B19832" s="14" t="s">
        <v>29299</v>
      </c>
      <c r="C19832" s="9" t="s">
        <v>29300</v>
      </c>
      <c r="D19832" s="10">
        <v>1100</v>
      </c>
      <c r="E19832" s="11" t="s">
        <v>1193</v>
      </c>
    </row>
    <row r="19833" spans="1:5" ht="19.5" customHeight="1">
      <c r="A19833" s="15" t="s">
        <v>0</v>
      </c>
      <c r="B19833" s="14" t="s">
        <v>29301</v>
      </c>
      <c r="C19833" s="9" t="s">
        <v>29302</v>
      </c>
      <c r="D19833" s="10">
        <v>1100</v>
      </c>
      <c r="E19833" s="11" t="s">
        <v>1193</v>
      </c>
    </row>
    <row r="19834" spans="1:5" ht="19.5" customHeight="1">
      <c r="A19834" s="15" t="s">
        <v>0</v>
      </c>
      <c r="B19834" s="14" t="s">
        <v>29303</v>
      </c>
      <c r="C19834" s="9" t="s">
        <v>29304</v>
      </c>
      <c r="D19834" s="10">
        <v>1100</v>
      </c>
      <c r="E19834" s="11" t="s">
        <v>1193</v>
      </c>
    </row>
    <row r="19835" spans="1:5" ht="19.5" customHeight="1">
      <c r="A19835" s="15" t="s">
        <v>1193</v>
      </c>
      <c r="B19835" s="14" t="s">
        <v>29305</v>
      </c>
      <c r="C19835" s="9" t="s">
        <v>29306</v>
      </c>
      <c r="D19835" s="10">
        <v>1150</v>
      </c>
      <c r="E19835" s="11">
        <v>1270</v>
      </c>
    </row>
    <row r="19836" spans="1:5" ht="19.5" customHeight="1">
      <c r="A19836" s="15" t="s">
        <v>1193</v>
      </c>
      <c r="B19836" s="14" t="s">
        <v>29054</v>
      </c>
      <c r="C19836" s="9" t="s">
        <v>29055</v>
      </c>
      <c r="D19836" s="10">
        <v>1250</v>
      </c>
      <c r="E19836" s="11">
        <v>1380</v>
      </c>
    </row>
    <row r="19837" spans="1:5" ht="19.5" customHeight="1">
      <c r="A19837" s="15" t="s">
        <v>0</v>
      </c>
      <c r="B19837" s="14" t="s">
        <v>29307</v>
      </c>
      <c r="C19837" s="9" t="s">
        <v>29308</v>
      </c>
      <c r="D19837" s="10">
        <v>1100</v>
      </c>
      <c r="E19837" s="11" t="s">
        <v>1193</v>
      </c>
    </row>
    <row r="19838" spans="1:5" ht="19.5" customHeight="1">
      <c r="A19838" s="15" t="s">
        <v>0</v>
      </c>
      <c r="B19838" s="14" t="s">
        <v>29309</v>
      </c>
      <c r="C19838" s="9" t="s">
        <v>29310</v>
      </c>
      <c r="D19838" s="10">
        <v>1100</v>
      </c>
      <c r="E19838" s="11" t="s">
        <v>1193</v>
      </c>
    </row>
    <row r="19839" spans="1:5" ht="19.5" customHeight="1">
      <c r="A19839" s="15" t="s">
        <v>1193</v>
      </c>
      <c r="B19839" s="14" t="s">
        <v>29289</v>
      </c>
      <c r="C19839" s="9" t="s">
        <v>29290</v>
      </c>
      <c r="D19839" s="10">
        <v>1100</v>
      </c>
      <c r="E19839" s="11" t="s">
        <v>1193</v>
      </c>
    </row>
    <row r="19840" spans="1:5" ht="19.5" customHeight="1">
      <c r="A19840" s="15" t="s">
        <v>1193</v>
      </c>
      <c r="B19840" s="14" t="s">
        <v>29291</v>
      </c>
      <c r="C19840" s="9" t="s">
        <v>29292</v>
      </c>
      <c r="D19840" s="10">
        <v>1100</v>
      </c>
      <c r="E19840" s="11" t="s">
        <v>1193</v>
      </c>
    </row>
    <row r="19841" spans="1:5" ht="19.5" customHeight="1">
      <c r="A19841" s="15" t="s">
        <v>1193</v>
      </c>
      <c r="B19841" s="14" t="s">
        <v>29293</v>
      </c>
      <c r="C19841" s="9" t="s">
        <v>29294</v>
      </c>
      <c r="D19841" s="10">
        <v>8000</v>
      </c>
      <c r="E19841" s="11" t="s">
        <v>1193</v>
      </c>
    </row>
    <row r="19842" spans="1:5" ht="19.5" customHeight="1">
      <c r="A19842" s="15" t="s">
        <v>1193</v>
      </c>
      <c r="B19842" s="14" t="s">
        <v>29295</v>
      </c>
      <c r="C19842" s="9" t="s">
        <v>29296</v>
      </c>
      <c r="D19842" s="10">
        <v>6000</v>
      </c>
      <c r="E19842" s="11" t="s">
        <v>1193</v>
      </c>
    </row>
    <row r="19843" spans="1:5" ht="19.5" customHeight="1">
      <c r="A19843" s="15" t="s">
        <v>1193</v>
      </c>
      <c r="B19843" s="14" t="s">
        <v>29313</v>
      </c>
      <c r="C19843" s="9" t="s">
        <v>29314</v>
      </c>
      <c r="D19843" s="10">
        <v>800</v>
      </c>
      <c r="E19843" s="11" t="s">
        <v>1193</v>
      </c>
    </row>
    <row r="19844" spans="1:5" ht="19.5" customHeight="1">
      <c r="A19844" s="15" t="s">
        <v>1193</v>
      </c>
      <c r="B19844" s="14" t="s">
        <v>29315</v>
      </c>
      <c r="C19844" s="9" t="s">
        <v>29316</v>
      </c>
      <c r="D19844" s="10">
        <v>880</v>
      </c>
      <c r="E19844" s="11" t="s">
        <v>1193</v>
      </c>
    </row>
    <row r="19845" spans="1:5" ht="19.5" customHeight="1">
      <c r="A19845" s="15" t="s">
        <v>1193</v>
      </c>
      <c r="B19845" s="14" t="s">
        <v>29317</v>
      </c>
      <c r="C19845" s="9" t="s">
        <v>29318</v>
      </c>
      <c r="D19845" s="10">
        <v>1060</v>
      </c>
      <c r="E19845" s="11" t="s">
        <v>1193</v>
      </c>
    </row>
    <row r="19846" spans="1:5" ht="19.5" customHeight="1">
      <c r="A19846" s="15" t="s">
        <v>1193</v>
      </c>
      <c r="B19846" s="14" t="s">
        <v>29319</v>
      </c>
      <c r="C19846" s="9" t="s">
        <v>29320</v>
      </c>
      <c r="D19846" s="10">
        <v>1600</v>
      </c>
      <c r="E19846" s="11" t="s">
        <v>1193</v>
      </c>
    </row>
    <row r="19847" spans="1:5" ht="19.5" customHeight="1">
      <c r="A19847" s="15" t="s">
        <v>1193</v>
      </c>
      <c r="B19847" s="14" t="s">
        <v>29321</v>
      </c>
      <c r="C19847" s="9" t="s">
        <v>29322</v>
      </c>
      <c r="D19847" s="10">
        <v>2200</v>
      </c>
      <c r="E19847" s="11" t="s">
        <v>1193</v>
      </c>
    </row>
    <row r="19848" spans="1:5" ht="19.5" customHeight="1">
      <c r="A19848" s="15" t="s">
        <v>1193</v>
      </c>
      <c r="B19848" s="14" t="s">
        <v>29323</v>
      </c>
      <c r="C19848" s="9" t="s">
        <v>29324</v>
      </c>
      <c r="D19848" s="10">
        <v>2850</v>
      </c>
      <c r="E19848" s="11" t="s">
        <v>1193</v>
      </c>
    </row>
    <row r="19849" spans="1:5" ht="19.5" customHeight="1">
      <c r="A19849" s="15" t="s">
        <v>1193</v>
      </c>
      <c r="B19849" s="14" t="s">
        <v>29325</v>
      </c>
      <c r="C19849" s="9" t="s">
        <v>29326</v>
      </c>
      <c r="D19849" s="10">
        <v>3550</v>
      </c>
      <c r="E19849" s="11" t="s">
        <v>1193</v>
      </c>
    </row>
    <row r="19850" spans="1:5" ht="19.5" customHeight="1">
      <c r="A19850" s="15" t="s">
        <v>1193</v>
      </c>
      <c r="B19850" s="14" t="s">
        <v>29327</v>
      </c>
      <c r="C19850" s="9" t="s">
        <v>29328</v>
      </c>
      <c r="D19850" s="10">
        <v>1600</v>
      </c>
      <c r="E19850" s="11" t="s">
        <v>1193</v>
      </c>
    </row>
    <row r="19851" spans="1:5" ht="19.5" customHeight="1">
      <c r="A19851" s="15" t="s">
        <v>1193</v>
      </c>
      <c r="B19851" s="14" t="s">
        <v>29329</v>
      </c>
      <c r="C19851" s="9" t="s">
        <v>29330</v>
      </c>
      <c r="D19851" s="10">
        <v>880</v>
      </c>
      <c r="E19851" s="11" t="s">
        <v>1193</v>
      </c>
    </row>
    <row r="19852" spans="1:5" ht="19.5" customHeight="1">
      <c r="A19852" s="15" t="s">
        <v>1193</v>
      </c>
      <c r="B19852" s="14" t="s">
        <v>29331</v>
      </c>
      <c r="C19852" s="9" t="s">
        <v>29332</v>
      </c>
      <c r="D19852" s="10">
        <v>1600</v>
      </c>
      <c r="E19852" s="11" t="s">
        <v>1193</v>
      </c>
    </row>
    <row r="19853" spans="1:5" ht="19.5" customHeight="1">
      <c r="A19853" s="15" t="s">
        <v>1193</v>
      </c>
      <c r="B19853" s="14" t="s">
        <v>29333</v>
      </c>
      <c r="C19853" s="9" t="s">
        <v>29334</v>
      </c>
      <c r="D19853" s="10">
        <v>2500</v>
      </c>
      <c r="E19853" s="11" t="s">
        <v>1193</v>
      </c>
    </row>
    <row r="19854" spans="1:5" ht="19.5" customHeight="1">
      <c r="A19854" s="15" t="s">
        <v>1193</v>
      </c>
      <c r="B19854" s="14" t="s">
        <v>29335</v>
      </c>
      <c r="C19854" s="9" t="s">
        <v>29336</v>
      </c>
      <c r="D19854" s="10">
        <v>3300</v>
      </c>
      <c r="E19854" s="11" t="s">
        <v>1193</v>
      </c>
    </row>
    <row r="19855" spans="1:5" ht="19.5" customHeight="1">
      <c r="A19855" s="15" t="s">
        <v>1193</v>
      </c>
      <c r="B19855" s="14" t="s">
        <v>29357</v>
      </c>
      <c r="C19855" s="9" t="s">
        <v>29358</v>
      </c>
      <c r="D19855" s="10">
        <v>4600</v>
      </c>
      <c r="E19855" s="11" t="s">
        <v>1193</v>
      </c>
    </row>
    <row r="19856" spans="1:5" ht="19.5" customHeight="1">
      <c r="A19856" s="15" t="s">
        <v>1193</v>
      </c>
      <c r="B19856" s="14" t="s">
        <v>29359</v>
      </c>
      <c r="C19856" s="9" t="s">
        <v>29360</v>
      </c>
      <c r="D19856" s="10">
        <v>2850</v>
      </c>
      <c r="E19856" s="11" t="s">
        <v>1193</v>
      </c>
    </row>
    <row r="19857" spans="1:5" ht="19.5" customHeight="1">
      <c r="A19857" s="15" t="s">
        <v>1193</v>
      </c>
      <c r="B19857" s="14" t="s">
        <v>29361</v>
      </c>
      <c r="C19857" s="9" t="s">
        <v>29362</v>
      </c>
      <c r="D19857" s="10">
        <v>2500</v>
      </c>
      <c r="E19857" s="11" t="s">
        <v>1193</v>
      </c>
    </row>
    <row r="19858" spans="1:5" ht="19.5" customHeight="1">
      <c r="A19858" s="15" t="s">
        <v>1193</v>
      </c>
      <c r="B19858" s="14" t="s">
        <v>29363</v>
      </c>
      <c r="C19858" s="9" t="s">
        <v>29364</v>
      </c>
      <c r="D19858" s="10">
        <v>1800</v>
      </c>
      <c r="E19858" s="11" t="s">
        <v>1193</v>
      </c>
    </row>
    <row r="19859" spans="1:5" ht="19.5" customHeight="1">
      <c r="A19859" s="15" t="s">
        <v>1193</v>
      </c>
      <c r="B19859" s="14" t="s">
        <v>29365</v>
      </c>
      <c r="C19859" s="9" t="s">
        <v>29366</v>
      </c>
      <c r="D19859" s="10">
        <v>2650</v>
      </c>
      <c r="E19859" s="11" t="s">
        <v>1193</v>
      </c>
    </row>
    <row r="19860" spans="1:5" ht="19.5" customHeight="1">
      <c r="A19860" s="15" t="s">
        <v>1193</v>
      </c>
      <c r="B19860" s="14" t="s">
        <v>29367</v>
      </c>
      <c r="C19860" s="9" t="s">
        <v>29368</v>
      </c>
      <c r="D19860" s="10">
        <v>3200</v>
      </c>
      <c r="E19860" s="11" t="s">
        <v>1193</v>
      </c>
    </row>
    <row r="19861" spans="1:5" ht="19.5" customHeight="1">
      <c r="A19861" s="15" t="s">
        <v>1193</v>
      </c>
      <c r="B19861" s="14" t="s">
        <v>29369</v>
      </c>
      <c r="C19861" s="9" t="s">
        <v>29370</v>
      </c>
      <c r="D19861" s="10">
        <v>1700</v>
      </c>
      <c r="E19861" s="11" t="s">
        <v>1193</v>
      </c>
    </row>
    <row r="19862" spans="1:5" ht="19.5" customHeight="1">
      <c r="A19862" s="15" t="s">
        <v>1193</v>
      </c>
      <c r="B19862" s="14" t="s">
        <v>29371</v>
      </c>
      <c r="C19862" s="9" t="s">
        <v>29372</v>
      </c>
      <c r="D19862" s="10">
        <v>1800</v>
      </c>
      <c r="E19862" s="11" t="s">
        <v>1193</v>
      </c>
    </row>
    <row r="19863" spans="1:5" ht="19.5" customHeight="1">
      <c r="A19863" s="15" t="s">
        <v>1193</v>
      </c>
      <c r="B19863" s="14" t="s">
        <v>29373</v>
      </c>
      <c r="C19863" s="9" t="s">
        <v>29374</v>
      </c>
      <c r="D19863" s="10">
        <v>1900</v>
      </c>
      <c r="E19863" s="11" t="s">
        <v>1193</v>
      </c>
    </row>
    <row r="19864" spans="1:5" ht="19.5" customHeight="1">
      <c r="A19864" s="15" t="s">
        <v>1193</v>
      </c>
      <c r="B19864" s="14" t="s">
        <v>29375</v>
      </c>
      <c r="C19864" s="9" t="s">
        <v>29376</v>
      </c>
      <c r="D19864" s="10">
        <v>2000</v>
      </c>
      <c r="E19864" s="11" t="s">
        <v>1193</v>
      </c>
    </row>
    <row r="19865" spans="1:5" ht="19.5" customHeight="1">
      <c r="A19865" s="15" t="s">
        <v>1193</v>
      </c>
      <c r="B19865" s="14" t="s">
        <v>29377</v>
      </c>
      <c r="C19865" s="9" t="s">
        <v>29378</v>
      </c>
      <c r="D19865" s="10">
        <v>2300</v>
      </c>
      <c r="E19865" s="11" t="s">
        <v>1193</v>
      </c>
    </row>
    <row r="19866" spans="1:5" ht="19.5" customHeight="1">
      <c r="A19866" s="15" t="s">
        <v>1193</v>
      </c>
      <c r="B19866" s="14" t="s">
        <v>29379</v>
      </c>
      <c r="C19866" s="9" t="s">
        <v>29380</v>
      </c>
      <c r="D19866" s="10">
        <v>2500</v>
      </c>
      <c r="E19866" s="11" t="s">
        <v>1193</v>
      </c>
    </row>
    <row r="19867" spans="1:5" ht="19.5" customHeight="1">
      <c r="A19867" s="15" t="s">
        <v>1193</v>
      </c>
      <c r="B19867" s="14" t="s">
        <v>29381</v>
      </c>
      <c r="C19867" s="9" t="s">
        <v>29382</v>
      </c>
      <c r="D19867" s="10">
        <v>1700</v>
      </c>
      <c r="E19867" s="11" t="s">
        <v>1193</v>
      </c>
    </row>
    <row r="19868" spans="1:5" ht="19.5" customHeight="1">
      <c r="A19868" s="15" t="s">
        <v>1193</v>
      </c>
      <c r="B19868" s="14" t="s">
        <v>29383</v>
      </c>
      <c r="C19868" s="9" t="s">
        <v>29384</v>
      </c>
      <c r="D19868" s="10">
        <v>2200</v>
      </c>
      <c r="E19868" s="11" t="s">
        <v>1193</v>
      </c>
    </row>
    <row r="19869" spans="1:5" ht="19.5" customHeight="1">
      <c r="A19869" s="15" t="s">
        <v>1193</v>
      </c>
      <c r="B19869" s="14" t="s">
        <v>29385</v>
      </c>
      <c r="C19869" s="9" t="s">
        <v>29386</v>
      </c>
      <c r="D19869" s="10">
        <v>2900</v>
      </c>
      <c r="E19869" s="11" t="s">
        <v>1193</v>
      </c>
    </row>
    <row r="19870" spans="1:5" ht="19.5" customHeight="1">
      <c r="A19870" s="15" t="s">
        <v>1193</v>
      </c>
      <c r="B19870" s="14" t="s">
        <v>29387</v>
      </c>
      <c r="C19870" s="9" t="s">
        <v>29388</v>
      </c>
      <c r="D19870" s="10">
        <v>2800</v>
      </c>
      <c r="E19870" s="11" t="s">
        <v>1193</v>
      </c>
    </row>
    <row r="19871" spans="1:5" ht="19.5" customHeight="1">
      <c r="A19871" s="15" t="s">
        <v>1193</v>
      </c>
      <c r="B19871" s="14" t="s">
        <v>29389</v>
      </c>
      <c r="C19871" s="9" t="s">
        <v>29390</v>
      </c>
      <c r="D19871" s="10">
        <v>3300</v>
      </c>
      <c r="E19871" s="11" t="s">
        <v>1193</v>
      </c>
    </row>
    <row r="19872" spans="1:5" ht="19.5" customHeight="1">
      <c r="A19872" s="15" t="s">
        <v>1193</v>
      </c>
      <c r="B19872" s="14" t="s">
        <v>29391</v>
      </c>
      <c r="C19872" s="9" t="s">
        <v>29392</v>
      </c>
      <c r="D19872" s="10">
        <v>3700</v>
      </c>
      <c r="E19872" s="11" t="s">
        <v>1193</v>
      </c>
    </row>
    <row r="19873" spans="1:5" ht="19.5" customHeight="1">
      <c r="A19873" s="15" t="s">
        <v>1193</v>
      </c>
      <c r="B19873" s="14" t="s">
        <v>29393</v>
      </c>
      <c r="C19873" s="9" t="s">
        <v>29394</v>
      </c>
      <c r="D19873" s="10">
        <v>2300</v>
      </c>
      <c r="E19873" s="11" t="s">
        <v>1193</v>
      </c>
    </row>
    <row r="19874" spans="1:5" ht="19.5" customHeight="1">
      <c r="A19874" s="15" t="s">
        <v>1193</v>
      </c>
      <c r="B19874" s="14" t="s">
        <v>29395</v>
      </c>
      <c r="C19874" s="9" t="s">
        <v>29396</v>
      </c>
      <c r="D19874" s="10">
        <v>2100</v>
      </c>
      <c r="E19874" s="11" t="s">
        <v>1193</v>
      </c>
    </row>
    <row r="19875" spans="1:5" ht="19.5" customHeight="1">
      <c r="A19875" s="15" t="s">
        <v>1193</v>
      </c>
      <c r="B19875" s="14" t="s">
        <v>29397</v>
      </c>
      <c r="C19875" s="9" t="s">
        <v>29398</v>
      </c>
      <c r="D19875" s="10">
        <v>2100</v>
      </c>
      <c r="E19875" s="11" t="s">
        <v>1193</v>
      </c>
    </row>
    <row r="19876" spans="1:5" ht="19.5" customHeight="1">
      <c r="A19876" s="15" t="s">
        <v>1193</v>
      </c>
      <c r="B19876" s="14" t="s">
        <v>29399</v>
      </c>
      <c r="C19876" s="9" t="s">
        <v>29400</v>
      </c>
      <c r="D19876" s="10">
        <v>2450</v>
      </c>
      <c r="E19876" s="11" t="s">
        <v>1193</v>
      </c>
    </row>
    <row r="19877" spans="1:5" ht="19.5" customHeight="1">
      <c r="A19877" s="15" t="s">
        <v>1193</v>
      </c>
      <c r="B19877" s="14" t="s">
        <v>29405</v>
      </c>
      <c r="C19877" s="9" t="s">
        <v>29406</v>
      </c>
      <c r="D19877" s="10">
        <v>1500</v>
      </c>
      <c r="E19877" s="11" t="s">
        <v>1193</v>
      </c>
    </row>
    <row r="19878" spans="1:5" ht="19.5" customHeight="1">
      <c r="A19878" s="15" t="s">
        <v>1193</v>
      </c>
      <c r="B19878" s="14" t="s">
        <v>29401</v>
      </c>
      <c r="C19878" s="9" t="s">
        <v>29402</v>
      </c>
      <c r="D19878" s="10">
        <v>1800</v>
      </c>
      <c r="E19878" s="11" t="s">
        <v>1193</v>
      </c>
    </row>
    <row r="19879" spans="1:5" ht="19.5" customHeight="1">
      <c r="A19879" s="15" t="s">
        <v>1193</v>
      </c>
      <c r="B19879" s="14" t="s">
        <v>29403</v>
      </c>
      <c r="C19879" s="9" t="s">
        <v>29404</v>
      </c>
      <c r="D19879" s="10">
        <v>1400</v>
      </c>
      <c r="E19879" s="11" t="s">
        <v>1193</v>
      </c>
    </row>
    <row r="19880" spans="1:5" ht="19.5" customHeight="1">
      <c r="A19880" s="15" t="s">
        <v>1193</v>
      </c>
      <c r="B19880" s="14" t="s">
        <v>29407</v>
      </c>
      <c r="C19880" s="9" t="s">
        <v>29408</v>
      </c>
      <c r="D19880" s="10">
        <v>2100</v>
      </c>
      <c r="E19880" s="11" t="s">
        <v>1193</v>
      </c>
    </row>
    <row r="19881" spans="1:5" ht="19.5" customHeight="1">
      <c r="A19881" s="15" t="s">
        <v>1193</v>
      </c>
      <c r="B19881" s="14" t="s">
        <v>29409</v>
      </c>
      <c r="C19881" s="9" t="s">
        <v>29410</v>
      </c>
      <c r="D19881" s="10">
        <v>1900</v>
      </c>
      <c r="E19881" s="11" t="s">
        <v>1193</v>
      </c>
    </row>
    <row r="19882" spans="1:5" ht="19.5" customHeight="1">
      <c r="A19882" s="15" t="s">
        <v>1193</v>
      </c>
      <c r="B19882" s="14" t="s">
        <v>29411</v>
      </c>
      <c r="C19882" s="9" t="s">
        <v>29412</v>
      </c>
      <c r="D19882" s="10">
        <v>2900</v>
      </c>
      <c r="E19882" s="11" t="s">
        <v>1193</v>
      </c>
    </row>
    <row r="19883" spans="1:5" ht="19.5" customHeight="1">
      <c r="A19883" s="15" t="s">
        <v>1193</v>
      </c>
      <c r="B19883" s="14" t="s">
        <v>29413</v>
      </c>
      <c r="C19883" s="9" t="s">
        <v>29414</v>
      </c>
      <c r="D19883" s="10">
        <v>3000</v>
      </c>
      <c r="E19883" s="11" t="s">
        <v>1193</v>
      </c>
    </row>
    <row r="19884" spans="1:5" ht="19.5" customHeight="1">
      <c r="A19884" s="15" t="s">
        <v>1193</v>
      </c>
      <c r="B19884" s="14" t="s">
        <v>29415</v>
      </c>
      <c r="C19884" s="9" t="s">
        <v>29416</v>
      </c>
      <c r="D19884" s="10">
        <v>1500</v>
      </c>
      <c r="E19884" s="11" t="s">
        <v>1193</v>
      </c>
    </row>
    <row r="19885" spans="1:5" ht="19.5" customHeight="1">
      <c r="A19885" s="15" t="s">
        <v>1193</v>
      </c>
      <c r="B19885" s="14" t="s">
        <v>29417</v>
      </c>
      <c r="C19885" s="9" t="s">
        <v>29418</v>
      </c>
      <c r="D19885" s="10">
        <v>3000</v>
      </c>
      <c r="E19885" s="11" t="s">
        <v>1193</v>
      </c>
    </row>
    <row r="19886" spans="1:5" ht="19.5" customHeight="1">
      <c r="A19886" s="15" t="s">
        <v>1193</v>
      </c>
      <c r="B19886" s="14" t="s">
        <v>29419</v>
      </c>
      <c r="C19886" s="9" t="s">
        <v>29420</v>
      </c>
      <c r="D19886" s="10">
        <v>2300</v>
      </c>
      <c r="E19886" s="11" t="s">
        <v>1193</v>
      </c>
    </row>
    <row r="19887" spans="1:5" ht="19.5" customHeight="1">
      <c r="A19887" s="15" t="s">
        <v>1193</v>
      </c>
      <c r="B19887" s="14" t="s">
        <v>29421</v>
      </c>
      <c r="C19887" s="9" t="s">
        <v>29422</v>
      </c>
      <c r="D19887" s="10">
        <v>2300</v>
      </c>
      <c r="E19887" s="11" t="s">
        <v>1193</v>
      </c>
    </row>
    <row r="19888" spans="1:5" ht="19.5" customHeight="1">
      <c r="A19888" s="15" t="s">
        <v>1193</v>
      </c>
      <c r="B19888" s="14" t="s">
        <v>29423</v>
      </c>
      <c r="C19888" s="9" t="s">
        <v>29424</v>
      </c>
      <c r="D19888" s="10">
        <v>3700</v>
      </c>
      <c r="E19888" s="11" t="s">
        <v>1193</v>
      </c>
    </row>
    <row r="19889" spans="1:5" ht="19.5" customHeight="1">
      <c r="A19889" s="15" t="s">
        <v>1193</v>
      </c>
      <c r="B19889" s="14" t="s">
        <v>29425</v>
      </c>
      <c r="C19889" s="9" t="s">
        <v>29426</v>
      </c>
      <c r="D19889" s="10">
        <v>3200</v>
      </c>
      <c r="E19889" s="11" t="s">
        <v>1193</v>
      </c>
    </row>
    <row r="19890" spans="1:5" ht="19.5" customHeight="1">
      <c r="A19890" s="15" t="s">
        <v>1193</v>
      </c>
      <c r="B19890" s="14" t="s">
        <v>29427</v>
      </c>
      <c r="C19890" s="9" t="s">
        <v>29428</v>
      </c>
      <c r="D19890" s="10">
        <v>2300</v>
      </c>
      <c r="E19890" s="11" t="s">
        <v>1193</v>
      </c>
    </row>
    <row r="19891" spans="1:5" ht="19.5" customHeight="1">
      <c r="A19891" s="15" t="s">
        <v>1193</v>
      </c>
      <c r="B19891" s="14" t="s">
        <v>29429</v>
      </c>
      <c r="C19891" s="9" t="s">
        <v>29430</v>
      </c>
      <c r="D19891" s="10">
        <v>1900</v>
      </c>
      <c r="E19891" s="11" t="s">
        <v>1193</v>
      </c>
    </row>
    <row r="19892" spans="1:5" ht="19.5" customHeight="1">
      <c r="A19892" s="15" t="s">
        <v>1193</v>
      </c>
      <c r="B19892" s="14" t="s">
        <v>29431</v>
      </c>
      <c r="C19892" s="9" t="s">
        <v>29432</v>
      </c>
      <c r="D19892" s="10">
        <v>2400</v>
      </c>
      <c r="E19892" s="11" t="s">
        <v>1193</v>
      </c>
    </row>
    <row r="19893" spans="1:5" ht="19.5" customHeight="1">
      <c r="A19893" s="15" t="s">
        <v>1193</v>
      </c>
      <c r="B19893" s="14" t="s">
        <v>29433</v>
      </c>
      <c r="C19893" s="9" t="s">
        <v>29434</v>
      </c>
      <c r="D19893" s="10">
        <v>2400</v>
      </c>
      <c r="E19893" s="11" t="s">
        <v>1193</v>
      </c>
    </row>
    <row r="19894" spans="1:5" ht="19.5" customHeight="1">
      <c r="A19894" s="15" t="s">
        <v>1193</v>
      </c>
      <c r="B19894" s="14" t="s">
        <v>29435</v>
      </c>
      <c r="C19894" s="9" t="s">
        <v>29436</v>
      </c>
      <c r="D19894" s="10">
        <v>3800</v>
      </c>
      <c r="E19894" s="11">
        <v>5000</v>
      </c>
    </row>
    <row r="19895" spans="1:5" ht="19.5" customHeight="1">
      <c r="A19895" s="15" t="s">
        <v>1193</v>
      </c>
      <c r="B19895" s="14" t="s">
        <v>29437</v>
      </c>
      <c r="C19895" s="9" t="s">
        <v>29438</v>
      </c>
      <c r="D19895" s="10">
        <v>1900</v>
      </c>
      <c r="E19895" s="11" t="s">
        <v>1193</v>
      </c>
    </row>
    <row r="19896" spans="1:5" ht="19.5" customHeight="1">
      <c r="A19896" s="15" t="s">
        <v>1193</v>
      </c>
      <c r="B19896" s="14" t="s">
        <v>29439</v>
      </c>
      <c r="C19896" s="9" t="s">
        <v>29440</v>
      </c>
      <c r="D19896" s="10">
        <v>2600</v>
      </c>
      <c r="E19896" s="11" t="s">
        <v>1193</v>
      </c>
    </row>
    <row r="19897" spans="1:5" ht="19.5" customHeight="1">
      <c r="A19897" s="15" t="s">
        <v>1193</v>
      </c>
      <c r="B19897" s="14" t="s">
        <v>29441</v>
      </c>
      <c r="C19897" s="9" t="s">
        <v>29442</v>
      </c>
      <c r="D19897" s="10">
        <v>2350</v>
      </c>
      <c r="E19897" s="11" t="s">
        <v>1193</v>
      </c>
    </row>
    <row r="19898" spans="1:5" ht="19.5" customHeight="1">
      <c r="A19898" s="15" t="s">
        <v>1193</v>
      </c>
      <c r="B19898" s="14" t="s">
        <v>29443</v>
      </c>
      <c r="C19898" s="9" t="s">
        <v>29444</v>
      </c>
      <c r="D19898" s="10">
        <v>5150</v>
      </c>
      <c r="E19898" s="11" t="s">
        <v>1193</v>
      </c>
    </row>
    <row r="19899" spans="1:5" ht="19.5" customHeight="1">
      <c r="A19899" s="15" t="s">
        <v>1193</v>
      </c>
      <c r="B19899" s="14" t="s">
        <v>29445</v>
      </c>
      <c r="C19899" s="9" t="s">
        <v>29446</v>
      </c>
      <c r="D19899" s="10">
        <v>4200</v>
      </c>
      <c r="E19899" s="11" t="s">
        <v>1193</v>
      </c>
    </row>
    <row r="19900" spans="1:5" ht="19.5" customHeight="1">
      <c r="A19900" s="15" t="s">
        <v>1193</v>
      </c>
      <c r="B19900" s="14" t="s">
        <v>29447</v>
      </c>
      <c r="C19900" s="9" t="s">
        <v>29448</v>
      </c>
      <c r="D19900" s="10">
        <v>3700</v>
      </c>
      <c r="E19900" s="11" t="s">
        <v>1193</v>
      </c>
    </row>
    <row r="19901" spans="1:5" ht="19.5" customHeight="1">
      <c r="A19901" s="15" t="s">
        <v>1193</v>
      </c>
      <c r="B19901" s="14" t="s">
        <v>29449</v>
      </c>
      <c r="C19901" s="9" t="s">
        <v>29450</v>
      </c>
      <c r="D19901" s="10">
        <v>3450</v>
      </c>
      <c r="E19901" s="11" t="s">
        <v>1193</v>
      </c>
    </row>
    <row r="19902" spans="1:5" ht="19.5" customHeight="1">
      <c r="A19902" s="15" t="s">
        <v>1193</v>
      </c>
      <c r="B19902" s="14" t="s">
        <v>29451</v>
      </c>
      <c r="C19902" s="9" t="s">
        <v>29452</v>
      </c>
      <c r="D19902" s="10">
        <v>3300</v>
      </c>
      <c r="E19902" s="11" t="s">
        <v>1193</v>
      </c>
    </row>
    <row r="19903" spans="1:5" ht="19.5" customHeight="1">
      <c r="A19903" s="15" t="s">
        <v>1193</v>
      </c>
      <c r="B19903" s="14" t="s">
        <v>29453</v>
      </c>
      <c r="C19903" s="9" t="s">
        <v>29454</v>
      </c>
      <c r="D19903" s="10">
        <v>3200</v>
      </c>
      <c r="E19903" s="11" t="s">
        <v>1193</v>
      </c>
    </row>
    <row r="19904" spans="1:5" ht="19.5" customHeight="1">
      <c r="A19904" s="15" t="s">
        <v>1193</v>
      </c>
      <c r="B19904" s="14" t="s">
        <v>29455</v>
      </c>
      <c r="C19904" s="9" t="s">
        <v>29456</v>
      </c>
      <c r="D19904" s="10">
        <v>2900</v>
      </c>
      <c r="E19904" s="11" t="s">
        <v>1193</v>
      </c>
    </row>
    <row r="19905" spans="1:5" ht="19.5" customHeight="1">
      <c r="A19905" s="15" t="s">
        <v>1193</v>
      </c>
      <c r="B19905" s="14" t="s">
        <v>29457</v>
      </c>
      <c r="C19905" s="9" t="s">
        <v>29458</v>
      </c>
      <c r="D19905" s="10">
        <v>2550</v>
      </c>
      <c r="E19905" s="11" t="s">
        <v>1193</v>
      </c>
    </row>
    <row r="19906" spans="1:5" ht="19.5" customHeight="1">
      <c r="A19906" s="15" t="s">
        <v>1193</v>
      </c>
      <c r="B19906" s="14" t="s">
        <v>29459</v>
      </c>
      <c r="C19906" s="9" t="s">
        <v>29460</v>
      </c>
      <c r="D19906" s="10">
        <v>2200</v>
      </c>
      <c r="E19906" s="11" t="s">
        <v>1193</v>
      </c>
    </row>
    <row r="19907" spans="1:5" ht="19.5" customHeight="1">
      <c r="A19907" s="15" t="s">
        <v>1193</v>
      </c>
      <c r="B19907" s="14" t="s">
        <v>29461</v>
      </c>
      <c r="C19907" s="9" t="s">
        <v>29462</v>
      </c>
      <c r="D19907" s="10">
        <v>2000</v>
      </c>
      <c r="E19907" s="11" t="s">
        <v>1193</v>
      </c>
    </row>
    <row r="19908" spans="1:5" ht="19.5" customHeight="1">
      <c r="A19908" s="15" t="s">
        <v>1193</v>
      </c>
      <c r="B19908" s="14" t="s">
        <v>47374</v>
      </c>
      <c r="C19908" s="9" t="s">
        <v>47375</v>
      </c>
      <c r="D19908" s="10">
        <v>3300</v>
      </c>
      <c r="E19908" s="11" t="s">
        <v>1193</v>
      </c>
    </row>
    <row r="19909" spans="1:5" ht="19.5" customHeight="1">
      <c r="A19909" s="15" t="s">
        <v>1193</v>
      </c>
      <c r="B19909" s="14" t="s">
        <v>29463</v>
      </c>
      <c r="C19909" s="9" t="s">
        <v>29464</v>
      </c>
      <c r="D19909" s="10">
        <v>15000</v>
      </c>
      <c r="E19909" s="11" t="s">
        <v>1193</v>
      </c>
    </row>
    <row r="19910" spans="1:5" ht="19.5" customHeight="1">
      <c r="A19910" s="15" t="s">
        <v>1193</v>
      </c>
      <c r="B19910" s="14" t="s">
        <v>29465</v>
      </c>
      <c r="C19910" s="9" t="s">
        <v>29466</v>
      </c>
      <c r="D19910" s="10">
        <v>320</v>
      </c>
      <c r="E19910" s="11">
        <v>350</v>
      </c>
    </row>
    <row r="19911" spans="1:5" ht="19.5" customHeight="1">
      <c r="A19911" s="15" t="s">
        <v>1193</v>
      </c>
      <c r="B19911" s="14" t="s">
        <v>29467</v>
      </c>
      <c r="C19911" s="9" t="s">
        <v>29468</v>
      </c>
      <c r="D19911" s="10">
        <v>360</v>
      </c>
      <c r="E19911" s="11">
        <v>360</v>
      </c>
    </row>
    <row r="19912" spans="1:5" ht="19.5" customHeight="1">
      <c r="A19912" s="15" t="s">
        <v>1193</v>
      </c>
      <c r="B19912" s="14" t="s">
        <v>29590</v>
      </c>
      <c r="C19912" s="9" t="s">
        <v>29591</v>
      </c>
      <c r="D19912" s="10">
        <v>2850</v>
      </c>
      <c r="E19912" s="11" t="s">
        <v>1193</v>
      </c>
    </row>
    <row r="19913" spans="1:5" ht="19.5" customHeight="1">
      <c r="A19913" s="15" t="s">
        <v>1193</v>
      </c>
      <c r="B19913" s="14" t="s">
        <v>29592</v>
      </c>
      <c r="C19913" s="9" t="s">
        <v>29593</v>
      </c>
      <c r="D19913" s="10">
        <v>2850</v>
      </c>
      <c r="E19913" s="11" t="s">
        <v>1193</v>
      </c>
    </row>
    <row r="19914" spans="1:5" ht="19.5" customHeight="1">
      <c r="A19914" s="15" t="s">
        <v>1193</v>
      </c>
      <c r="B19914" s="14" t="s">
        <v>29596</v>
      </c>
      <c r="C19914" s="9" t="s">
        <v>29597</v>
      </c>
      <c r="D19914" s="10">
        <v>2000</v>
      </c>
      <c r="E19914" s="11">
        <v>2500</v>
      </c>
    </row>
    <row r="19915" spans="1:5" ht="19.5" customHeight="1">
      <c r="A19915" s="15" t="s">
        <v>1193</v>
      </c>
      <c r="B19915" s="14" t="s">
        <v>29594</v>
      </c>
      <c r="C19915" s="9" t="s">
        <v>29595</v>
      </c>
      <c r="D19915" s="10">
        <v>2850</v>
      </c>
      <c r="E19915" s="11" t="s">
        <v>1193</v>
      </c>
    </row>
    <row r="19916" spans="1:5" ht="19.5" customHeight="1">
      <c r="A19916" s="15" t="s">
        <v>1193</v>
      </c>
      <c r="B19916" s="14" t="s">
        <v>29518</v>
      </c>
      <c r="C19916" s="9" t="s">
        <v>29519</v>
      </c>
      <c r="D19916" s="10">
        <v>750</v>
      </c>
      <c r="E19916" s="11">
        <v>830</v>
      </c>
    </row>
    <row r="19917" spans="1:5" ht="19.5" customHeight="1">
      <c r="A19917" s="15" t="s">
        <v>1193</v>
      </c>
      <c r="B19917" s="14" t="s">
        <v>29520</v>
      </c>
      <c r="C19917" s="9" t="s">
        <v>29521</v>
      </c>
      <c r="D19917" s="10">
        <v>750</v>
      </c>
      <c r="E19917" s="11">
        <v>830</v>
      </c>
    </row>
    <row r="19918" spans="1:5" ht="19.5" customHeight="1">
      <c r="A19918" s="15" t="s">
        <v>1193</v>
      </c>
      <c r="B19918" s="14" t="s">
        <v>29522</v>
      </c>
      <c r="C19918" s="9" t="s">
        <v>29523</v>
      </c>
      <c r="D19918" s="10">
        <v>750</v>
      </c>
      <c r="E19918" s="11">
        <v>830</v>
      </c>
    </row>
    <row r="19919" spans="1:5" ht="19.5" customHeight="1">
      <c r="A19919" s="15" t="s">
        <v>1193</v>
      </c>
      <c r="B19919" s="14" t="s">
        <v>29526</v>
      </c>
      <c r="C19919" s="9" t="s">
        <v>29527</v>
      </c>
      <c r="D19919" s="10">
        <v>560</v>
      </c>
      <c r="E19919" s="11" t="s">
        <v>1193</v>
      </c>
    </row>
    <row r="19920" spans="1:5" ht="19.5" customHeight="1">
      <c r="A19920" s="15" t="s">
        <v>1193</v>
      </c>
      <c r="B19920" s="14" t="s">
        <v>29524</v>
      </c>
      <c r="C19920" s="9" t="s">
        <v>29525</v>
      </c>
      <c r="D19920" s="10">
        <v>300</v>
      </c>
      <c r="E19920" s="11" t="s">
        <v>1193</v>
      </c>
    </row>
    <row r="19921" spans="1:5" ht="19.5" customHeight="1">
      <c r="A19921" s="15" t="s">
        <v>1193</v>
      </c>
      <c r="B19921" s="14" t="s">
        <v>29339</v>
      </c>
      <c r="C19921" s="9" t="s">
        <v>29340</v>
      </c>
      <c r="D19921" s="10">
        <v>5700</v>
      </c>
      <c r="E19921" s="11">
        <v>6300</v>
      </c>
    </row>
    <row r="19922" spans="1:5" ht="19.5" customHeight="1">
      <c r="A19922" s="15" t="s">
        <v>1193</v>
      </c>
      <c r="B19922" s="14" t="s">
        <v>29337</v>
      </c>
      <c r="C19922" s="9" t="s">
        <v>29338</v>
      </c>
      <c r="D19922" s="10">
        <v>5700</v>
      </c>
      <c r="E19922" s="11">
        <v>6300</v>
      </c>
    </row>
    <row r="19923" spans="1:5" ht="19.5" customHeight="1">
      <c r="A19923" s="15" t="s">
        <v>1193</v>
      </c>
      <c r="B19923" s="14" t="s">
        <v>29341</v>
      </c>
      <c r="C19923" s="9" t="s">
        <v>29342</v>
      </c>
      <c r="D19923" s="10">
        <v>5700</v>
      </c>
      <c r="E19923" s="11">
        <v>6300</v>
      </c>
    </row>
    <row r="19924" spans="1:5" ht="19.5" customHeight="1">
      <c r="A19924" s="15" t="s">
        <v>1193</v>
      </c>
      <c r="B19924" s="14" t="s">
        <v>29343</v>
      </c>
      <c r="C19924" s="9" t="s">
        <v>29344</v>
      </c>
      <c r="D19924" s="10">
        <v>5700</v>
      </c>
      <c r="E19924" s="11">
        <v>6300</v>
      </c>
    </row>
    <row r="19925" spans="1:5" ht="19.5" customHeight="1">
      <c r="A19925" s="15" t="s">
        <v>1193</v>
      </c>
      <c r="B19925" s="14" t="s">
        <v>29345</v>
      </c>
      <c r="C19925" s="9" t="s">
        <v>29346</v>
      </c>
      <c r="D19925" s="10">
        <v>3700</v>
      </c>
      <c r="E19925" s="11">
        <v>4100</v>
      </c>
    </row>
    <row r="19926" spans="1:5" ht="19.5" customHeight="1">
      <c r="A19926" s="15" t="s">
        <v>1193</v>
      </c>
      <c r="B19926" s="14" t="s">
        <v>29349</v>
      </c>
      <c r="C19926" s="9" t="s">
        <v>29350</v>
      </c>
      <c r="D19926" s="10">
        <v>2900</v>
      </c>
      <c r="E19926" s="11">
        <v>3200</v>
      </c>
    </row>
    <row r="19927" spans="1:5" ht="19.5" customHeight="1">
      <c r="A19927" s="15" t="s">
        <v>1193</v>
      </c>
      <c r="B19927" s="14" t="s">
        <v>29347</v>
      </c>
      <c r="C19927" s="9" t="s">
        <v>29348</v>
      </c>
      <c r="D19927" s="10">
        <v>2900</v>
      </c>
      <c r="E19927" s="11">
        <v>3200</v>
      </c>
    </row>
    <row r="19928" spans="1:5" ht="19.5" customHeight="1">
      <c r="A19928" s="15" t="s">
        <v>1193</v>
      </c>
      <c r="B19928" s="14" t="s">
        <v>29351</v>
      </c>
      <c r="C19928" s="9" t="s">
        <v>29352</v>
      </c>
      <c r="D19928" s="10">
        <v>2900</v>
      </c>
      <c r="E19928" s="11">
        <v>3200</v>
      </c>
    </row>
    <row r="19929" spans="1:5" ht="19.5" customHeight="1">
      <c r="A19929" s="15" t="s">
        <v>1193</v>
      </c>
      <c r="B19929" s="14" t="s">
        <v>29353</v>
      </c>
      <c r="C19929" s="9" t="s">
        <v>29354</v>
      </c>
      <c r="D19929" s="10">
        <v>2900</v>
      </c>
      <c r="E19929" s="11">
        <v>3200</v>
      </c>
    </row>
    <row r="19930" spans="1:5" ht="19.5" customHeight="1">
      <c r="A19930" s="15" t="s">
        <v>1193</v>
      </c>
      <c r="B19930" s="14" t="s">
        <v>29355</v>
      </c>
      <c r="C19930" s="9" t="s">
        <v>29356</v>
      </c>
      <c r="D19930" s="10">
        <v>2400</v>
      </c>
      <c r="E19930" s="11">
        <v>2700</v>
      </c>
    </row>
    <row r="19931" spans="1:5" ht="19.5" customHeight="1">
      <c r="A19931" s="15" t="s">
        <v>1193</v>
      </c>
      <c r="B19931" s="14" t="s">
        <v>29469</v>
      </c>
      <c r="C19931" s="9" t="s">
        <v>29470</v>
      </c>
      <c r="D19931" s="10">
        <v>240</v>
      </c>
      <c r="E19931" s="11" t="s">
        <v>1193</v>
      </c>
    </row>
    <row r="19932" spans="1:5" ht="19.5" customHeight="1">
      <c r="A19932" s="15" t="s">
        <v>1193</v>
      </c>
      <c r="B19932" s="14" t="s">
        <v>29471</v>
      </c>
      <c r="C19932" s="9" t="s">
        <v>29472</v>
      </c>
      <c r="D19932" s="10">
        <v>260</v>
      </c>
      <c r="E19932" s="11" t="s">
        <v>1193</v>
      </c>
    </row>
    <row r="19933" spans="1:5" ht="19.5" customHeight="1">
      <c r="A19933" s="15" t="s">
        <v>1193</v>
      </c>
      <c r="B19933" s="14" t="s">
        <v>29473</v>
      </c>
      <c r="C19933" s="9" t="s">
        <v>29474</v>
      </c>
      <c r="D19933" s="10">
        <v>300</v>
      </c>
      <c r="E19933" s="11" t="s">
        <v>1193</v>
      </c>
    </row>
    <row r="19934" spans="1:5" ht="19.5" customHeight="1">
      <c r="A19934" s="15" t="s">
        <v>1193</v>
      </c>
      <c r="B19934" s="14" t="s">
        <v>29475</v>
      </c>
      <c r="C19934" s="9" t="s">
        <v>29476</v>
      </c>
      <c r="D19934" s="10">
        <v>380</v>
      </c>
      <c r="E19934" s="11" t="s">
        <v>1193</v>
      </c>
    </row>
    <row r="19935" spans="1:5" ht="19.5" customHeight="1">
      <c r="A19935" s="15" t="s">
        <v>1193</v>
      </c>
      <c r="B19935" s="14" t="s">
        <v>29479</v>
      </c>
      <c r="C19935" s="9" t="s">
        <v>534</v>
      </c>
      <c r="D19935" s="10">
        <v>240</v>
      </c>
      <c r="E19935" s="11">
        <v>280</v>
      </c>
    </row>
    <row r="19936" spans="1:5" ht="19.5" customHeight="1">
      <c r="A19936" s="15" t="s">
        <v>1193</v>
      </c>
      <c r="B19936" s="14" t="s">
        <v>29480</v>
      </c>
      <c r="C19936" s="9" t="s">
        <v>533</v>
      </c>
      <c r="D19936" s="10">
        <v>300</v>
      </c>
      <c r="E19936" s="11">
        <v>400</v>
      </c>
    </row>
    <row r="19937" spans="1:5" ht="19.5" customHeight="1">
      <c r="A19937" s="15" t="s">
        <v>1193</v>
      </c>
      <c r="B19937" s="14" t="s">
        <v>29481</v>
      </c>
      <c r="C19937" s="9" t="s">
        <v>532</v>
      </c>
      <c r="D19937" s="10">
        <v>460</v>
      </c>
      <c r="E19937" s="11">
        <v>650</v>
      </c>
    </row>
    <row r="19938" spans="1:5" ht="19.5" customHeight="1">
      <c r="A19938" s="15" t="s">
        <v>1193</v>
      </c>
      <c r="B19938" s="14" t="s">
        <v>29505</v>
      </c>
      <c r="C19938" s="9" t="s">
        <v>671</v>
      </c>
      <c r="D19938" s="10">
        <v>450</v>
      </c>
      <c r="E19938" s="11">
        <v>470</v>
      </c>
    </row>
    <row r="19939" spans="1:5" ht="19.5" customHeight="1">
      <c r="A19939" s="15" t="s">
        <v>1193</v>
      </c>
      <c r="B19939" s="14" t="s">
        <v>29506</v>
      </c>
      <c r="C19939" s="9" t="s">
        <v>29507</v>
      </c>
      <c r="D19939" s="10">
        <v>490</v>
      </c>
      <c r="E19939" s="11">
        <v>520</v>
      </c>
    </row>
    <row r="19940" spans="1:5" ht="19.5" customHeight="1">
      <c r="A19940" s="15" t="s">
        <v>1193</v>
      </c>
      <c r="B19940" s="14" t="s">
        <v>29499</v>
      </c>
      <c r="C19940" s="9" t="s">
        <v>29500</v>
      </c>
      <c r="D19940" s="10">
        <v>280</v>
      </c>
      <c r="E19940" s="11">
        <v>320</v>
      </c>
    </row>
    <row r="19941" spans="1:5" ht="19.5" customHeight="1">
      <c r="A19941" s="15" t="s">
        <v>1193</v>
      </c>
      <c r="B19941" s="14" t="s">
        <v>29501</v>
      </c>
      <c r="C19941" s="9" t="s">
        <v>29502</v>
      </c>
      <c r="D19941" s="10">
        <v>310</v>
      </c>
      <c r="E19941" s="11">
        <v>340</v>
      </c>
    </row>
    <row r="19942" spans="1:5" ht="19.5" customHeight="1">
      <c r="A19942" s="15" t="s">
        <v>1193</v>
      </c>
      <c r="B19942" s="14" t="s">
        <v>29503</v>
      </c>
      <c r="C19942" s="9" t="s">
        <v>29504</v>
      </c>
      <c r="D19942" s="10">
        <v>410</v>
      </c>
      <c r="E19942" s="11">
        <v>450</v>
      </c>
    </row>
    <row r="19943" spans="1:5" ht="19.5" customHeight="1">
      <c r="A19943" s="15" t="s">
        <v>1193</v>
      </c>
      <c r="B19943" s="14" t="s">
        <v>29498</v>
      </c>
      <c r="C19943" s="9" t="s">
        <v>531</v>
      </c>
      <c r="D19943" s="10">
        <v>550</v>
      </c>
      <c r="E19943" s="11">
        <v>800</v>
      </c>
    </row>
    <row r="19944" spans="1:5" ht="19.5" customHeight="1">
      <c r="A19944" s="15" t="s">
        <v>1193</v>
      </c>
      <c r="B19944" s="14" t="s">
        <v>29482</v>
      </c>
      <c r="C19944" s="9" t="s">
        <v>29483</v>
      </c>
      <c r="D19944" s="10">
        <v>250</v>
      </c>
      <c r="E19944" s="11" t="s">
        <v>1193</v>
      </c>
    </row>
    <row r="19945" spans="1:5" ht="19.5" customHeight="1">
      <c r="A19945" s="15" t="s">
        <v>1193</v>
      </c>
      <c r="B19945" s="14" t="s">
        <v>29484</v>
      </c>
      <c r="C19945" s="9" t="s">
        <v>29485</v>
      </c>
      <c r="D19945" s="10">
        <v>270</v>
      </c>
      <c r="E19945" s="11" t="s">
        <v>1193</v>
      </c>
    </row>
    <row r="19946" spans="1:5" ht="19.5" customHeight="1">
      <c r="A19946" s="15" t="s">
        <v>1193</v>
      </c>
      <c r="B19946" s="14" t="s">
        <v>29486</v>
      </c>
      <c r="C19946" s="9" t="s">
        <v>29487</v>
      </c>
      <c r="D19946" s="10">
        <v>280</v>
      </c>
      <c r="E19946" s="11" t="s">
        <v>1193</v>
      </c>
    </row>
    <row r="19947" spans="1:5" ht="19.5" customHeight="1">
      <c r="A19947" s="15" t="s">
        <v>1193</v>
      </c>
      <c r="B19947" s="14" t="s">
        <v>29488</v>
      </c>
      <c r="C19947" s="9" t="s">
        <v>29489</v>
      </c>
      <c r="D19947" s="10">
        <v>300</v>
      </c>
      <c r="E19947" s="11" t="s">
        <v>1193</v>
      </c>
    </row>
    <row r="19948" spans="1:5" ht="19.5" customHeight="1">
      <c r="A19948" s="15" t="s">
        <v>1193</v>
      </c>
      <c r="B19948" s="14" t="s">
        <v>29490</v>
      </c>
      <c r="C19948" s="9" t="s">
        <v>29491</v>
      </c>
      <c r="D19948" s="10">
        <v>450</v>
      </c>
      <c r="E19948" s="11" t="s">
        <v>1193</v>
      </c>
    </row>
    <row r="19949" spans="1:5" ht="19.5" customHeight="1">
      <c r="A19949" s="15" t="s">
        <v>1193</v>
      </c>
      <c r="B19949" s="14" t="s">
        <v>29508</v>
      </c>
      <c r="C19949" s="9" t="s">
        <v>29509</v>
      </c>
      <c r="D19949" s="10">
        <v>350</v>
      </c>
      <c r="E19949" s="11" t="s">
        <v>1193</v>
      </c>
    </row>
    <row r="19950" spans="1:5" ht="19.5" customHeight="1">
      <c r="A19950" s="15" t="s">
        <v>1193</v>
      </c>
      <c r="B19950" s="14" t="s">
        <v>29510</v>
      </c>
      <c r="C19950" s="9" t="s">
        <v>29511</v>
      </c>
      <c r="D19950" s="10">
        <v>400</v>
      </c>
      <c r="E19950" s="11" t="s">
        <v>1193</v>
      </c>
    </row>
    <row r="19951" spans="1:5" ht="19.5" customHeight="1">
      <c r="A19951" s="15" t="s">
        <v>1193</v>
      </c>
      <c r="B19951" s="14" t="s">
        <v>29492</v>
      </c>
      <c r="C19951" s="9" t="s">
        <v>29493</v>
      </c>
      <c r="D19951" s="10">
        <v>460</v>
      </c>
      <c r="E19951" s="11" t="s">
        <v>1193</v>
      </c>
    </row>
    <row r="19952" spans="1:5" ht="19.5" customHeight="1">
      <c r="A19952" s="15" t="s">
        <v>1193</v>
      </c>
      <c r="B19952" s="14" t="s">
        <v>29494</v>
      </c>
      <c r="C19952" s="9" t="s">
        <v>29495</v>
      </c>
      <c r="D19952" s="10">
        <v>560</v>
      </c>
      <c r="E19952" s="11" t="s">
        <v>1193</v>
      </c>
    </row>
    <row r="19953" spans="1:5" ht="19.5" customHeight="1">
      <c r="A19953" s="15" t="s">
        <v>1193</v>
      </c>
      <c r="B19953" s="14" t="s">
        <v>29496</v>
      </c>
      <c r="C19953" s="9" t="s">
        <v>29497</v>
      </c>
      <c r="D19953" s="10">
        <v>700</v>
      </c>
      <c r="E19953" s="11" t="s">
        <v>1193</v>
      </c>
    </row>
    <row r="19954" spans="1:5" ht="19.5" customHeight="1">
      <c r="A19954" s="15" t="s">
        <v>1193</v>
      </c>
      <c r="B19954" s="14" t="s">
        <v>29512</v>
      </c>
      <c r="C19954" s="9" t="s">
        <v>29513</v>
      </c>
      <c r="D19954" s="10">
        <v>260</v>
      </c>
      <c r="E19954" s="11" t="s">
        <v>1193</v>
      </c>
    </row>
    <row r="19955" spans="1:5" ht="19.5" customHeight="1">
      <c r="A19955" s="15" t="s">
        <v>1193</v>
      </c>
      <c r="B19955" s="14" t="s">
        <v>29514</v>
      </c>
      <c r="C19955" s="9" t="s">
        <v>29515</v>
      </c>
      <c r="D19955" s="10">
        <v>260</v>
      </c>
      <c r="E19955" s="11" t="s">
        <v>1193</v>
      </c>
    </row>
    <row r="19956" spans="1:5" ht="19.5" customHeight="1">
      <c r="A19956" s="15" t="s">
        <v>1193</v>
      </c>
      <c r="B19956" s="14" t="s">
        <v>29516</v>
      </c>
      <c r="C19956" s="9" t="s">
        <v>29517</v>
      </c>
      <c r="D19956" s="10">
        <v>260</v>
      </c>
      <c r="E19956" s="11" t="s">
        <v>1193</v>
      </c>
    </row>
    <row r="19957" spans="1:5" ht="19.5" customHeight="1">
      <c r="A19957" s="15" t="s">
        <v>0</v>
      </c>
      <c r="B19957" s="14" t="s">
        <v>29477</v>
      </c>
      <c r="C19957" s="9" t="s">
        <v>29478</v>
      </c>
      <c r="D19957" s="10">
        <v>240</v>
      </c>
      <c r="E19957" s="11" t="s">
        <v>1193</v>
      </c>
    </row>
    <row r="19958" spans="1:5" ht="19.5" customHeight="1">
      <c r="A19958" s="15" t="s">
        <v>1193</v>
      </c>
      <c r="B19958" s="14" t="s">
        <v>29578</v>
      </c>
      <c r="C19958" s="9" t="s">
        <v>29579</v>
      </c>
      <c r="D19958" s="10">
        <v>610</v>
      </c>
      <c r="E19958" s="11" t="s">
        <v>1193</v>
      </c>
    </row>
    <row r="19959" spans="1:5" ht="19.5" customHeight="1">
      <c r="A19959" s="15" t="s">
        <v>1193</v>
      </c>
      <c r="B19959" s="14" t="s">
        <v>29580</v>
      </c>
      <c r="C19959" s="9" t="s">
        <v>29581</v>
      </c>
      <c r="D19959" s="10">
        <v>690</v>
      </c>
      <c r="E19959" s="11" t="s">
        <v>1193</v>
      </c>
    </row>
    <row r="19960" spans="1:5" ht="19.5" customHeight="1">
      <c r="A19960" s="15" t="s">
        <v>1193</v>
      </c>
      <c r="B19960" s="14" t="s">
        <v>29582</v>
      </c>
      <c r="C19960" s="9" t="s">
        <v>29583</v>
      </c>
      <c r="D19960" s="10">
        <v>770</v>
      </c>
      <c r="E19960" s="11" t="s">
        <v>1193</v>
      </c>
    </row>
    <row r="19961" spans="1:5" ht="19.5" customHeight="1">
      <c r="A19961" s="15" t="s">
        <v>1193</v>
      </c>
      <c r="B19961" s="14" t="s">
        <v>29584</v>
      </c>
      <c r="C19961" s="9" t="s">
        <v>29585</v>
      </c>
      <c r="D19961" s="10">
        <v>610</v>
      </c>
      <c r="E19961" s="11" t="s">
        <v>1193</v>
      </c>
    </row>
    <row r="19962" spans="1:5" ht="19.5" customHeight="1">
      <c r="A19962" s="15" t="s">
        <v>1193</v>
      </c>
      <c r="B19962" s="14" t="s">
        <v>29586</v>
      </c>
      <c r="C19962" s="9" t="s">
        <v>29587</v>
      </c>
      <c r="D19962" s="10">
        <v>690</v>
      </c>
      <c r="E19962" s="11" t="s">
        <v>1193</v>
      </c>
    </row>
    <row r="19963" spans="1:5" ht="19.5" customHeight="1">
      <c r="A19963" s="15" t="s">
        <v>1193</v>
      </c>
      <c r="B19963" s="14" t="s">
        <v>29588</v>
      </c>
      <c r="C19963" s="9" t="s">
        <v>29589</v>
      </c>
      <c r="D19963" s="10">
        <v>770</v>
      </c>
      <c r="E19963" s="11" t="s">
        <v>1193</v>
      </c>
    </row>
    <row r="19964" spans="1:5" ht="19.5" customHeight="1">
      <c r="A19964" s="15" t="s">
        <v>1193</v>
      </c>
      <c r="B19964" s="14" t="s">
        <v>29528</v>
      </c>
      <c r="C19964" s="9" t="s">
        <v>29529</v>
      </c>
      <c r="D19964" s="10">
        <v>350</v>
      </c>
      <c r="E19964" s="11" t="s">
        <v>1193</v>
      </c>
    </row>
    <row r="19965" spans="1:5" ht="19.5" customHeight="1">
      <c r="A19965" s="15" t="s">
        <v>1193</v>
      </c>
      <c r="B19965" s="14" t="s">
        <v>29530</v>
      </c>
      <c r="C19965" s="9" t="s">
        <v>29531</v>
      </c>
      <c r="D19965" s="10">
        <v>450</v>
      </c>
      <c r="E19965" s="11" t="s">
        <v>1193</v>
      </c>
    </row>
    <row r="19966" spans="1:5" ht="19.5" customHeight="1">
      <c r="A19966" s="15" t="s">
        <v>1193</v>
      </c>
      <c r="B19966" s="14" t="s">
        <v>29536</v>
      </c>
      <c r="C19966" s="9" t="s">
        <v>29537</v>
      </c>
      <c r="D19966" s="10">
        <v>300</v>
      </c>
      <c r="E19966" s="11" t="s">
        <v>1193</v>
      </c>
    </row>
    <row r="19967" spans="1:5" ht="19.5" customHeight="1">
      <c r="A19967" s="15" t="s">
        <v>1193</v>
      </c>
      <c r="B19967" s="14" t="s">
        <v>29538</v>
      </c>
      <c r="C19967" s="9" t="s">
        <v>29539</v>
      </c>
      <c r="D19967" s="10">
        <v>400</v>
      </c>
      <c r="E19967" s="11" t="s">
        <v>1193</v>
      </c>
    </row>
    <row r="19968" spans="1:5" ht="19.5" customHeight="1">
      <c r="A19968" s="15" t="s">
        <v>1193</v>
      </c>
      <c r="B19968" s="14" t="s">
        <v>29540</v>
      </c>
      <c r="C19968" s="9" t="s">
        <v>29541</v>
      </c>
      <c r="D19968" s="10">
        <v>300</v>
      </c>
      <c r="E19968" s="11" t="s">
        <v>1193</v>
      </c>
    </row>
    <row r="19969" spans="1:5" ht="19.5" customHeight="1">
      <c r="A19969" s="15" t="s">
        <v>1193</v>
      </c>
      <c r="B19969" s="14" t="s">
        <v>29542</v>
      </c>
      <c r="C19969" s="9" t="s">
        <v>29543</v>
      </c>
      <c r="D19969" s="10">
        <v>400</v>
      </c>
      <c r="E19969" s="11" t="s">
        <v>1193</v>
      </c>
    </row>
    <row r="19970" spans="1:5" ht="19.5" customHeight="1">
      <c r="A19970" s="15" t="s">
        <v>1193</v>
      </c>
      <c r="B19970" s="14" t="s">
        <v>29532</v>
      </c>
      <c r="C19970" s="9" t="s">
        <v>29533</v>
      </c>
      <c r="D19970" s="10">
        <v>350</v>
      </c>
      <c r="E19970" s="11" t="s">
        <v>1193</v>
      </c>
    </row>
    <row r="19971" spans="1:5" ht="19.5" customHeight="1">
      <c r="A19971" s="15" t="s">
        <v>1193</v>
      </c>
      <c r="B19971" s="14" t="s">
        <v>29534</v>
      </c>
      <c r="C19971" s="9" t="s">
        <v>29535</v>
      </c>
      <c r="D19971" s="10">
        <v>450</v>
      </c>
      <c r="E19971" s="11" t="s">
        <v>1193</v>
      </c>
    </row>
    <row r="19972" spans="1:5" ht="19.5" customHeight="1">
      <c r="A19972" s="15" t="s">
        <v>1193</v>
      </c>
      <c r="B19972" s="14" t="s">
        <v>29560</v>
      </c>
      <c r="C19972" s="9" t="s">
        <v>29561</v>
      </c>
      <c r="D19972" s="10">
        <v>550</v>
      </c>
      <c r="E19972" s="11">
        <v>800</v>
      </c>
    </row>
    <row r="19973" spans="1:5" ht="19.5" customHeight="1">
      <c r="A19973" s="15" t="s">
        <v>1193</v>
      </c>
      <c r="B19973" s="14" t="s">
        <v>29562</v>
      </c>
      <c r="C19973" s="9" t="s">
        <v>29563</v>
      </c>
      <c r="D19973" s="10">
        <v>700</v>
      </c>
      <c r="E19973" s="11">
        <v>1050</v>
      </c>
    </row>
    <row r="19974" spans="1:5" ht="19.5" customHeight="1">
      <c r="A19974" s="15" t="s">
        <v>1193</v>
      </c>
      <c r="B19974" s="14" t="s">
        <v>29552</v>
      </c>
      <c r="C19974" s="9" t="s">
        <v>29553</v>
      </c>
      <c r="D19974" s="10">
        <v>550</v>
      </c>
      <c r="E19974" s="11">
        <v>800</v>
      </c>
    </row>
    <row r="19975" spans="1:5" ht="19.5" customHeight="1">
      <c r="A19975" s="15" t="s">
        <v>1193</v>
      </c>
      <c r="B19975" s="14" t="s">
        <v>29554</v>
      </c>
      <c r="C19975" s="9" t="s">
        <v>29555</v>
      </c>
      <c r="D19975" s="10">
        <v>700</v>
      </c>
      <c r="E19975" s="11">
        <v>1050</v>
      </c>
    </row>
    <row r="19976" spans="1:5" ht="19.5" customHeight="1">
      <c r="A19976" s="15" t="s">
        <v>1193</v>
      </c>
      <c r="B19976" s="14" t="s">
        <v>29556</v>
      </c>
      <c r="C19976" s="9" t="s">
        <v>29557</v>
      </c>
      <c r="D19976" s="10">
        <v>550</v>
      </c>
      <c r="E19976" s="11">
        <v>800</v>
      </c>
    </row>
    <row r="19977" spans="1:5" ht="19.5" customHeight="1">
      <c r="A19977" s="15" t="s">
        <v>1193</v>
      </c>
      <c r="B19977" s="14" t="s">
        <v>29558</v>
      </c>
      <c r="C19977" s="9" t="s">
        <v>29559</v>
      </c>
      <c r="D19977" s="10">
        <v>700</v>
      </c>
      <c r="E19977" s="11">
        <v>1050</v>
      </c>
    </row>
    <row r="19978" spans="1:5" ht="19.5" customHeight="1">
      <c r="A19978" s="15" t="s">
        <v>1193</v>
      </c>
      <c r="B19978" s="14" t="s">
        <v>29544</v>
      </c>
      <c r="C19978" s="9" t="s">
        <v>29545</v>
      </c>
      <c r="D19978" s="10">
        <v>300</v>
      </c>
      <c r="E19978" s="11">
        <v>300</v>
      </c>
    </row>
    <row r="19979" spans="1:5" ht="19.5" customHeight="1">
      <c r="A19979" s="15" t="s">
        <v>1193</v>
      </c>
      <c r="B19979" s="14" t="s">
        <v>29546</v>
      </c>
      <c r="C19979" s="9" t="s">
        <v>29547</v>
      </c>
      <c r="D19979" s="10">
        <v>280</v>
      </c>
      <c r="E19979" s="11" t="s">
        <v>1193</v>
      </c>
    </row>
    <row r="19980" spans="1:5" ht="19.5" customHeight="1">
      <c r="A19980" s="15" t="s">
        <v>1193</v>
      </c>
      <c r="B19980" s="14" t="s">
        <v>29548</v>
      </c>
      <c r="C19980" s="9" t="s">
        <v>29549</v>
      </c>
      <c r="D19980" s="10">
        <v>300</v>
      </c>
      <c r="E19980" s="11" t="s">
        <v>1193</v>
      </c>
    </row>
    <row r="19981" spans="1:5" ht="19.5" customHeight="1">
      <c r="A19981" s="15" t="s">
        <v>1193</v>
      </c>
      <c r="B19981" s="14" t="s">
        <v>29550</v>
      </c>
      <c r="C19981" s="9" t="s">
        <v>29551</v>
      </c>
      <c r="D19981" s="10">
        <v>360</v>
      </c>
      <c r="E19981" s="11" t="s">
        <v>1193</v>
      </c>
    </row>
    <row r="19982" spans="1:5" ht="19.5" customHeight="1">
      <c r="A19982" s="15" t="s">
        <v>1193</v>
      </c>
      <c r="B19982" s="14" t="s">
        <v>29568</v>
      </c>
      <c r="C19982" s="9" t="s">
        <v>29569</v>
      </c>
      <c r="D19982" s="10">
        <v>500</v>
      </c>
      <c r="E19982" s="11">
        <v>800</v>
      </c>
    </row>
    <row r="19983" spans="1:5" ht="19.5" customHeight="1">
      <c r="A19983" s="15" t="s">
        <v>1193</v>
      </c>
      <c r="B19983" s="14" t="s">
        <v>29570</v>
      </c>
      <c r="C19983" s="9" t="s">
        <v>29571</v>
      </c>
      <c r="D19983" s="10">
        <v>720</v>
      </c>
      <c r="E19983" s="11">
        <v>1000</v>
      </c>
    </row>
    <row r="19984" spans="1:5" ht="19.5" customHeight="1">
      <c r="A19984" s="15" t="s">
        <v>1193</v>
      </c>
      <c r="B19984" s="14" t="s">
        <v>29564</v>
      </c>
      <c r="C19984" s="9" t="s">
        <v>29565</v>
      </c>
      <c r="D19984" s="10">
        <v>500</v>
      </c>
      <c r="E19984" s="11">
        <v>800</v>
      </c>
    </row>
    <row r="19985" spans="1:5" ht="19.5" customHeight="1">
      <c r="A19985" s="15" t="s">
        <v>1193</v>
      </c>
      <c r="B19985" s="14" t="s">
        <v>29566</v>
      </c>
      <c r="C19985" s="9" t="s">
        <v>29567</v>
      </c>
      <c r="D19985" s="10">
        <v>720</v>
      </c>
      <c r="E19985" s="11">
        <v>1000</v>
      </c>
    </row>
    <row r="19986" spans="1:5" ht="19.5" customHeight="1">
      <c r="A19986" s="15" t="s">
        <v>1193</v>
      </c>
      <c r="B19986" s="14" t="s">
        <v>29639</v>
      </c>
      <c r="C19986" s="9" t="s">
        <v>29640</v>
      </c>
      <c r="D19986" s="10">
        <v>430</v>
      </c>
      <c r="E19986" s="11" t="s">
        <v>1193</v>
      </c>
    </row>
    <row r="19987" spans="1:5" ht="19.5" customHeight="1">
      <c r="A19987" s="15" t="s">
        <v>1193</v>
      </c>
      <c r="B19987" s="14" t="s">
        <v>29641</v>
      </c>
      <c r="C19987" s="9" t="s">
        <v>29642</v>
      </c>
      <c r="D19987" s="10">
        <v>590</v>
      </c>
      <c r="E19987" s="11" t="s">
        <v>1193</v>
      </c>
    </row>
    <row r="19988" spans="1:5" ht="19.5" customHeight="1">
      <c r="A19988" s="15" t="s">
        <v>1193</v>
      </c>
      <c r="B19988" s="14" t="s">
        <v>29598</v>
      </c>
      <c r="C19988" s="9" t="s">
        <v>29599</v>
      </c>
      <c r="D19988" s="10">
        <v>1450</v>
      </c>
      <c r="E19988" s="11" t="s">
        <v>1193</v>
      </c>
    </row>
    <row r="19989" spans="1:5" ht="19.5" customHeight="1">
      <c r="A19989" s="15" t="s">
        <v>1193</v>
      </c>
      <c r="B19989" s="14" t="s">
        <v>29600</v>
      </c>
      <c r="C19989" s="9" t="s">
        <v>29601</v>
      </c>
      <c r="D19989" s="10">
        <v>630</v>
      </c>
      <c r="E19989" s="11" t="s">
        <v>1193</v>
      </c>
    </row>
    <row r="19990" spans="1:5" ht="19.5" customHeight="1">
      <c r="A19990" s="15" t="s">
        <v>1193</v>
      </c>
      <c r="B19990" s="14" t="s">
        <v>29602</v>
      </c>
      <c r="C19990" s="9" t="s">
        <v>29603</v>
      </c>
      <c r="D19990" s="10">
        <v>830</v>
      </c>
      <c r="E19990" s="11" t="s">
        <v>1193</v>
      </c>
    </row>
    <row r="19991" spans="1:5" ht="19.5" customHeight="1">
      <c r="A19991" s="15" t="s">
        <v>1193</v>
      </c>
      <c r="B19991" s="14" t="s">
        <v>29604</v>
      </c>
      <c r="C19991" s="9" t="s">
        <v>29605</v>
      </c>
      <c r="D19991" s="10">
        <v>680</v>
      </c>
      <c r="E19991" s="11" t="s">
        <v>1193</v>
      </c>
    </row>
    <row r="19992" spans="1:5" ht="19.5" customHeight="1">
      <c r="A19992" s="15" t="s">
        <v>1193</v>
      </c>
      <c r="B19992" s="14" t="s">
        <v>29643</v>
      </c>
      <c r="C19992" s="9" t="s">
        <v>29644</v>
      </c>
      <c r="D19992" s="10">
        <v>750</v>
      </c>
      <c r="E19992" s="11" t="s">
        <v>1193</v>
      </c>
    </row>
    <row r="19993" spans="1:5" ht="19.5" customHeight="1">
      <c r="A19993" s="15" t="s">
        <v>1193</v>
      </c>
      <c r="B19993" s="14" t="s">
        <v>29606</v>
      </c>
      <c r="C19993" s="9" t="s">
        <v>29607</v>
      </c>
      <c r="D19993" s="10">
        <v>1600</v>
      </c>
      <c r="E19993" s="11">
        <v>1800</v>
      </c>
    </row>
    <row r="19994" spans="1:5" ht="19.5" customHeight="1">
      <c r="A19994" s="15" t="s">
        <v>1193</v>
      </c>
      <c r="B19994" s="14" t="s">
        <v>29608</v>
      </c>
      <c r="C19994" s="9" t="s">
        <v>29609</v>
      </c>
      <c r="D19994" s="10">
        <v>1600</v>
      </c>
      <c r="E19994" s="11">
        <v>1800</v>
      </c>
    </row>
    <row r="19995" spans="1:5" ht="19.5" customHeight="1">
      <c r="A19995" s="15" t="s">
        <v>1193</v>
      </c>
      <c r="B19995" s="14" t="s">
        <v>29610</v>
      </c>
      <c r="C19995" s="9" t="s">
        <v>29611</v>
      </c>
      <c r="D19995" s="10">
        <v>1700</v>
      </c>
      <c r="E19995" s="11" t="s">
        <v>1193</v>
      </c>
    </row>
    <row r="19996" spans="1:5" ht="19.5" customHeight="1">
      <c r="A19996" s="15" t="s">
        <v>1193</v>
      </c>
      <c r="B19996" s="14" t="s">
        <v>29612</v>
      </c>
      <c r="C19996" s="9" t="s">
        <v>29613</v>
      </c>
      <c r="D19996" s="10">
        <v>1400</v>
      </c>
      <c r="E19996" s="11">
        <v>1500</v>
      </c>
    </row>
    <row r="19997" spans="1:5" ht="19.5" customHeight="1">
      <c r="A19997" s="15" t="s">
        <v>1193</v>
      </c>
      <c r="B19997" s="14" t="s">
        <v>29614</v>
      </c>
      <c r="C19997" s="9" t="s">
        <v>29615</v>
      </c>
      <c r="D19997" s="10">
        <v>1350</v>
      </c>
      <c r="E19997" s="11" t="s">
        <v>1193</v>
      </c>
    </row>
    <row r="19998" spans="1:5" ht="19.5" customHeight="1">
      <c r="A19998" s="15" t="s">
        <v>1193</v>
      </c>
      <c r="B19998" s="14" t="s">
        <v>29647</v>
      </c>
      <c r="C19998" s="9" t="s">
        <v>29648</v>
      </c>
      <c r="D19998" s="10">
        <v>700</v>
      </c>
      <c r="E19998" s="11" t="s">
        <v>1193</v>
      </c>
    </row>
    <row r="19999" spans="1:5" ht="19.5" customHeight="1">
      <c r="A19999" s="15" t="s">
        <v>1193</v>
      </c>
      <c r="B19999" s="14" t="s">
        <v>29616</v>
      </c>
      <c r="C19999" s="9" t="s">
        <v>457</v>
      </c>
      <c r="D19999" s="10">
        <v>650</v>
      </c>
      <c r="E19999" s="11" t="s">
        <v>1193</v>
      </c>
    </row>
    <row r="20000" spans="1:5" ht="19.5" customHeight="1">
      <c r="A20000" s="15" t="s">
        <v>1193</v>
      </c>
      <c r="B20000" s="14" t="s">
        <v>29617</v>
      </c>
      <c r="C20000" s="9" t="s">
        <v>29618</v>
      </c>
      <c r="D20000" s="10">
        <v>670</v>
      </c>
      <c r="E20000" s="11">
        <v>700</v>
      </c>
    </row>
    <row r="20001" spans="1:5" ht="19.5" customHeight="1">
      <c r="A20001" s="15" t="s">
        <v>1193</v>
      </c>
      <c r="B20001" s="14" t="s">
        <v>29619</v>
      </c>
      <c r="C20001" s="9" t="s">
        <v>29620</v>
      </c>
      <c r="D20001" s="10">
        <v>670</v>
      </c>
      <c r="E20001" s="11">
        <v>700</v>
      </c>
    </row>
    <row r="20002" spans="1:5" ht="19.5" customHeight="1">
      <c r="A20002" s="15" t="s">
        <v>1193</v>
      </c>
      <c r="B20002" s="14" t="s">
        <v>29621</v>
      </c>
      <c r="C20002" s="9" t="s">
        <v>29620</v>
      </c>
      <c r="D20002" s="10">
        <v>800</v>
      </c>
      <c r="E20002" s="11" t="s">
        <v>1193</v>
      </c>
    </row>
    <row r="20003" spans="1:5" ht="19.5" customHeight="1">
      <c r="A20003" s="15" t="s">
        <v>1193</v>
      </c>
      <c r="B20003" s="14" t="s">
        <v>29622</v>
      </c>
      <c r="C20003" s="9" t="s">
        <v>29623</v>
      </c>
      <c r="D20003" s="10">
        <v>800</v>
      </c>
      <c r="E20003" s="11" t="s">
        <v>1193</v>
      </c>
    </row>
    <row r="20004" spans="1:5" ht="19.5" customHeight="1">
      <c r="A20004" s="15" t="s">
        <v>1193</v>
      </c>
      <c r="B20004" s="14" t="s">
        <v>29624</v>
      </c>
      <c r="C20004" s="9" t="s">
        <v>29618</v>
      </c>
      <c r="D20004" s="10">
        <v>800</v>
      </c>
      <c r="E20004" s="11" t="s">
        <v>1193</v>
      </c>
    </row>
    <row r="20005" spans="1:5" ht="19.5" customHeight="1">
      <c r="A20005" s="15" t="s">
        <v>1193</v>
      </c>
      <c r="B20005" s="14" t="s">
        <v>29625</v>
      </c>
      <c r="C20005" s="9" t="s">
        <v>29626</v>
      </c>
      <c r="D20005" s="10">
        <v>1200</v>
      </c>
      <c r="E20005" s="11">
        <v>1300</v>
      </c>
    </row>
    <row r="20006" spans="1:5" ht="19.5" customHeight="1">
      <c r="A20006" s="15" t="s">
        <v>1193</v>
      </c>
      <c r="B20006" s="14" t="s">
        <v>29627</v>
      </c>
      <c r="C20006" s="9" t="s">
        <v>29628</v>
      </c>
      <c r="D20006" s="10">
        <v>1350</v>
      </c>
      <c r="E20006" s="11">
        <v>1400</v>
      </c>
    </row>
    <row r="20007" spans="1:5" ht="19.5" customHeight="1">
      <c r="A20007" s="15" t="s">
        <v>1193</v>
      </c>
      <c r="B20007" s="14" t="s">
        <v>29629</v>
      </c>
      <c r="C20007" s="9" t="s">
        <v>29630</v>
      </c>
      <c r="D20007" s="10">
        <v>940</v>
      </c>
      <c r="E20007" s="11" t="s">
        <v>1193</v>
      </c>
    </row>
    <row r="20008" spans="1:5" ht="19.5" customHeight="1">
      <c r="A20008" s="15" t="s">
        <v>1193</v>
      </c>
      <c r="B20008" s="14" t="s">
        <v>29631</v>
      </c>
      <c r="C20008" s="9" t="s">
        <v>29632</v>
      </c>
      <c r="D20008" s="10">
        <v>1130</v>
      </c>
      <c r="E20008" s="11" t="s">
        <v>1193</v>
      </c>
    </row>
    <row r="20009" spans="1:5" ht="19.5" customHeight="1">
      <c r="A20009" s="15" t="s">
        <v>1193</v>
      </c>
      <c r="B20009" s="14" t="s">
        <v>29633</v>
      </c>
      <c r="C20009" s="9" t="s">
        <v>29634</v>
      </c>
      <c r="D20009" s="10">
        <v>530</v>
      </c>
      <c r="E20009" s="11" t="s">
        <v>1193</v>
      </c>
    </row>
    <row r="20010" spans="1:5" ht="19.5" customHeight="1">
      <c r="A20010" s="15" t="s">
        <v>1193</v>
      </c>
      <c r="B20010" s="14" t="s">
        <v>29635</v>
      </c>
      <c r="C20010" s="9" t="s">
        <v>29636</v>
      </c>
      <c r="D20010" s="10">
        <v>950</v>
      </c>
      <c r="E20010" s="11" t="s">
        <v>1193</v>
      </c>
    </row>
    <row r="20011" spans="1:5" ht="19.5" customHeight="1">
      <c r="A20011" s="15" t="s">
        <v>1193</v>
      </c>
      <c r="B20011" s="14" t="s">
        <v>29637</v>
      </c>
      <c r="C20011" s="9" t="s">
        <v>29638</v>
      </c>
      <c r="D20011" s="10">
        <v>1400</v>
      </c>
      <c r="E20011" s="11" t="s">
        <v>1193</v>
      </c>
    </row>
    <row r="20012" spans="1:5" ht="19.5" customHeight="1">
      <c r="A20012" s="15" t="s">
        <v>1193</v>
      </c>
      <c r="B20012" s="14" t="s">
        <v>47376</v>
      </c>
      <c r="C20012" s="9" t="s">
        <v>47377</v>
      </c>
      <c r="D20012" s="10">
        <v>680</v>
      </c>
      <c r="E20012" s="11">
        <v>680</v>
      </c>
    </row>
    <row r="20013" spans="1:5" ht="19.5" customHeight="1">
      <c r="A20013" s="15" t="s">
        <v>1193</v>
      </c>
      <c r="B20013" s="14" t="s">
        <v>47378</v>
      </c>
      <c r="C20013" s="9" t="s">
        <v>366</v>
      </c>
      <c r="D20013" s="10">
        <v>1000</v>
      </c>
      <c r="E20013" s="11">
        <v>1200</v>
      </c>
    </row>
    <row r="20014" spans="1:5" ht="19.5" customHeight="1">
      <c r="A20014" s="15" t="s">
        <v>1193</v>
      </c>
      <c r="B20014" s="14" t="s">
        <v>47379</v>
      </c>
      <c r="C20014" s="9" t="s">
        <v>368</v>
      </c>
      <c r="D20014" s="10">
        <v>1000</v>
      </c>
      <c r="E20014" s="11">
        <v>1200</v>
      </c>
    </row>
    <row r="20015" spans="1:5" ht="19.5" customHeight="1">
      <c r="A20015" s="15" t="s">
        <v>1193</v>
      </c>
      <c r="B20015" s="14" t="s">
        <v>47380</v>
      </c>
      <c r="C20015" s="9" t="s">
        <v>47381</v>
      </c>
      <c r="D20015" s="10">
        <v>1000</v>
      </c>
      <c r="E20015" s="11">
        <v>1200</v>
      </c>
    </row>
    <row r="20016" spans="1:5" ht="19.5" customHeight="1">
      <c r="A20016" s="15" t="s">
        <v>1193</v>
      </c>
      <c r="B20016" s="14" t="s">
        <v>47382</v>
      </c>
      <c r="C20016" s="9" t="s">
        <v>365</v>
      </c>
      <c r="D20016" s="10">
        <v>950</v>
      </c>
      <c r="E20016" s="11">
        <v>1200</v>
      </c>
    </row>
    <row r="20017" spans="1:5" ht="19.5" customHeight="1">
      <c r="A20017" s="15" t="s">
        <v>1193</v>
      </c>
      <c r="B20017" s="14" t="s">
        <v>47383</v>
      </c>
      <c r="C20017" s="9" t="s">
        <v>367</v>
      </c>
      <c r="D20017" s="10">
        <v>1000</v>
      </c>
      <c r="E20017" s="11">
        <v>1200</v>
      </c>
    </row>
    <row r="20018" spans="1:5" ht="19.5" customHeight="1">
      <c r="A20018" s="15" t="s">
        <v>1193</v>
      </c>
      <c r="B20018" s="14" t="s">
        <v>47384</v>
      </c>
      <c r="C20018" s="9" t="s">
        <v>47385</v>
      </c>
      <c r="D20018" s="10">
        <v>680</v>
      </c>
      <c r="E20018" s="11">
        <v>700</v>
      </c>
    </row>
    <row r="20019" spans="1:5" ht="19.5" customHeight="1">
      <c r="A20019" s="15" t="s">
        <v>1193</v>
      </c>
      <c r="B20019" s="14" t="s">
        <v>38735</v>
      </c>
      <c r="C20019" s="9" t="s">
        <v>38736</v>
      </c>
      <c r="D20019" s="10">
        <v>1500</v>
      </c>
      <c r="E20019" s="11" t="s">
        <v>1193</v>
      </c>
    </row>
    <row r="20020" spans="1:5" ht="19.5" customHeight="1">
      <c r="A20020" s="15" t="s">
        <v>1193</v>
      </c>
      <c r="B20020" s="14" t="s">
        <v>47386</v>
      </c>
      <c r="C20020" s="9" t="s">
        <v>47387</v>
      </c>
      <c r="D20020" s="10">
        <v>400</v>
      </c>
      <c r="E20020" s="11">
        <v>400</v>
      </c>
    </row>
    <row r="20021" spans="1:5" ht="19.5" customHeight="1">
      <c r="A20021" s="15" t="s">
        <v>1193</v>
      </c>
      <c r="B20021" s="14" t="s">
        <v>47388</v>
      </c>
      <c r="C20021" s="9" t="s">
        <v>47389</v>
      </c>
      <c r="D20021" s="10">
        <v>450</v>
      </c>
      <c r="E20021" s="11">
        <v>450</v>
      </c>
    </row>
    <row r="20022" spans="1:5" ht="19.5" customHeight="1">
      <c r="A20022" s="15" t="s">
        <v>1193</v>
      </c>
      <c r="B20022" s="14" t="s">
        <v>29645</v>
      </c>
      <c r="C20022" s="9" t="s">
        <v>29646</v>
      </c>
      <c r="D20022" s="10">
        <v>1000</v>
      </c>
      <c r="E20022" s="11">
        <v>1000</v>
      </c>
    </row>
    <row r="20023" spans="1:5" ht="19.5" customHeight="1">
      <c r="A20023" s="15" t="s">
        <v>1193</v>
      </c>
      <c r="B20023" s="14" t="s">
        <v>47390</v>
      </c>
      <c r="C20023" s="9" t="s">
        <v>47391</v>
      </c>
      <c r="D20023" s="10">
        <v>1200</v>
      </c>
      <c r="E20023" s="11" t="s">
        <v>1193</v>
      </c>
    </row>
    <row r="20024" spans="1:5" ht="19.5" customHeight="1">
      <c r="A20024" s="15" t="s">
        <v>1193</v>
      </c>
      <c r="B20024" s="14" t="s">
        <v>29649</v>
      </c>
      <c r="C20024" s="9" t="s">
        <v>29650</v>
      </c>
      <c r="D20024" s="10">
        <v>1300</v>
      </c>
      <c r="E20024" s="11">
        <v>1400</v>
      </c>
    </row>
    <row r="20025" spans="1:5" ht="19.5" customHeight="1">
      <c r="A20025" s="15" t="s">
        <v>1193</v>
      </c>
      <c r="B20025" s="14" t="s">
        <v>29651</v>
      </c>
      <c r="C20025" s="9" t="s">
        <v>29652</v>
      </c>
      <c r="D20025" s="10">
        <v>1900</v>
      </c>
      <c r="E20025" s="11">
        <v>2100</v>
      </c>
    </row>
    <row r="20026" spans="1:5" ht="19.5" customHeight="1">
      <c r="A20026" s="15" t="s">
        <v>1193</v>
      </c>
      <c r="B20026" s="14" t="s">
        <v>29653</v>
      </c>
      <c r="C20026" s="9" t="s">
        <v>29654</v>
      </c>
      <c r="D20026" s="10">
        <v>1200</v>
      </c>
      <c r="E20026" s="11" t="s">
        <v>1193</v>
      </c>
    </row>
    <row r="20027" spans="1:5" ht="19.5" customHeight="1">
      <c r="A20027" s="15" t="s">
        <v>1193</v>
      </c>
      <c r="B20027" s="14" t="s">
        <v>29655</v>
      </c>
      <c r="C20027" s="9" t="s">
        <v>29656</v>
      </c>
      <c r="D20027" s="10">
        <v>1600</v>
      </c>
      <c r="E20027" s="11" t="s">
        <v>1193</v>
      </c>
    </row>
    <row r="20028" spans="1:5" ht="19.5" customHeight="1">
      <c r="A20028" s="15" t="s">
        <v>1193</v>
      </c>
      <c r="B20028" s="14" t="s">
        <v>29657</v>
      </c>
      <c r="C20028" s="9" t="s">
        <v>29658</v>
      </c>
      <c r="D20028" s="10">
        <v>1700</v>
      </c>
      <c r="E20028" s="11">
        <v>2000</v>
      </c>
    </row>
    <row r="20029" spans="1:5" ht="19.5" customHeight="1">
      <c r="A20029" s="15" t="s">
        <v>1193</v>
      </c>
      <c r="B20029" s="14" t="s">
        <v>29659</v>
      </c>
      <c r="C20029" s="9" t="s">
        <v>29660</v>
      </c>
      <c r="D20029" s="10">
        <v>640</v>
      </c>
      <c r="E20029" s="11">
        <v>700</v>
      </c>
    </row>
    <row r="20030" spans="1:5" ht="19.5" customHeight="1">
      <c r="A20030" s="15" t="s">
        <v>1193</v>
      </c>
      <c r="B20030" s="14" t="s">
        <v>29661</v>
      </c>
      <c r="C20030" s="9" t="s">
        <v>29662</v>
      </c>
      <c r="D20030" s="10">
        <v>870</v>
      </c>
      <c r="E20030" s="11" t="s">
        <v>1193</v>
      </c>
    </row>
    <row r="20031" spans="1:5" ht="19.5" customHeight="1">
      <c r="A20031" s="15" t="s">
        <v>1193</v>
      </c>
      <c r="B20031" s="14" t="s">
        <v>29663</v>
      </c>
      <c r="C20031" s="9" t="s">
        <v>29664</v>
      </c>
      <c r="D20031" s="10">
        <v>700</v>
      </c>
      <c r="E20031" s="11" t="s">
        <v>1193</v>
      </c>
    </row>
    <row r="20032" spans="1:5" ht="19.5" customHeight="1">
      <c r="A20032" s="15" t="s">
        <v>1193</v>
      </c>
      <c r="B20032" s="14" t="s">
        <v>29665</v>
      </c>
      <c r="C20032" s="9" t="s">
        <v>29666</v>
      </c>
      <c r="D20032" s="10">
        <v>1200</v>
      </c>
      <c r="E20032" s="11" t="s">
        <v>1193</v>
      </c>
    </row>
    <row r="20033" spans="1:5" ht="19.5" customHeight="1">
      <c r="A20033" s="15" t="s">
        <v>1193</v>
      </c>
      <c r="B20033" s="14" t="s">
        <v>29667</v>
      </c>
      <c r="C20033" s="9" t="s">
        <v>467</v>
      </c>
      <c r="D20033" s="10">
        <v>880</v>
      </c>
      <c r="E20033" s="11">
        <v>1000</v>
      </c>
    </row>
    <row r="20034" spans="1:5" ht="19.5" customHeight="1">
      <c r="A20034" s="15" t="s">
        <v>1193</v>
      </c>
      <c r="B20034" s="14" t="s">
        <v>29668</v>
      </c>
      <c r="C20034" s="9" t="s">
        <v>541</v>
      </c>
      <c r="D20034" s="10">
        <v>600</v>
      </c>
      <c r="E20034" s="11">
        <v>650</v>
      </c>
    </row>
    <row r="20035" spans="1:5" ht="19.5" customHeight="1">
      <c r="A20035" s="15" t="s">
        <v>1193</v>
      </c>
      <c r="B20035" s="14" t="s">
        <v>29669</v>
      </c>
      <c r="C20035" s="9" t="s">
        <v>29670</v>
      </c>
      <c r="D20035" s="10">
        <v>1700</v>
      </c>
      <c r="E20035" s="11">
        <v>1800</v>
      </c>
    </row>
    <row r="20036" spans="1:5" ht="19.5" customHeight="1">
      <c r="A20036" s="15" t="s">
        <v>1193</v>
      </c>
      <c r="B20036" s="14" t="s">
        <v>29671</v>
      </c>
      <c r="C20036" s="9" t="s">
        <v>29672</v>
      </c>
      <c r="D20036" s="10">
        <v>1700</v>
      </c>
      <c r="E20036" s="11">
        <v>1800</v>
      </c>
    </row>
    <row r="20037" spans="1:5" ht="19.5" customHeight="1">
      <c r="A20037" s="15" t="s">
        <v>1193</v>
      </c>
      <c r="B20037" s="14" t="s">
        <v>29673</v>
      </c>
      <c r="C20037" s="9" t="s">
        <v>29674</v>
      </c>
      <c r="D20037" s="10">
        <v>1200</v>
      </c>
      <c r="E20037" s="11">
        <v>1320</v>
      </c>
    </row>
    <row r="20038" spans="1:5" ht="19.5" customHeight="1">
      <c r="A20038" s="15" t="s">
        <v>0</v>
      </c>
      <c r="B20038" s="14" t="s">
        <v>29675</v>
      </c>
      <c r="C20038" s="9" t="s">
        <v>29676</v>
      </c>
      <c r="D20038" s="10">
        <v>850</v>
      </c>
      <c r="E20038" s="11">
        <v>940</v>
      </c>
    </row>
    <row r="20039" spans="1:5" ht="19.5" customHeight="1">
      <c r="A20039" s="15" t="s">
        <v>1193</v>
      </c>
      <c r="B20039" s="14" t="s">
        <v>29677</v>
      </c>
      <c r="C20039" s="9" t="s">
        <v>29678</v>
      </c>
      <c r="D20039" s="10">
        <v>850</v>
      </c>
      <c r="E20039" s="11">
        <v>940</v>
      </c>
    </row>
    <row r="20040" spans="1:5" ht="19.5" customHeight="1">
      <c r="A20040" s="15" t="s">
        <v>1193</v>
      </c>
      <c r="B20040" s="14" t="s">
        <v>29679</v>
      </c>
      <c r="C20040" s="9" t="s">
        <v>29680</v>
      </c>
      <c r="D20040" s="10">
        <v>450</v>
      </c>
      <c r="E20040" s="11">
        <v>480</v>
      </c>
    </row>
    <row r="20041" spans="1:5" ht="19.5" customHeight="1">
      <c r="A20041" s="15" t="s">
        <v>1193</v>
      </c>
      <c r="B20041" s="14" t="s">
        <v>29681</v>
      </c>
      <c r="C20041" s="9" t="s">
        <v>29682</v>
      </c>
      <c r="D20041" s="10">
        <v>450</v>
      </c>
      <c r="E20041" s="11">
        <v>500</v>
      </c>
    </row>
    <row r="20042" spans="1:5" ht="19.5" customHeight="1">
      <c r="A20042" s="15" t="s">
        <v>1193</v>
      </c>
      <c r="B20042" s="14" t="s">
        <v>29683</v>
      </c>
      <c r="C20042" s="9" t="s">
        <v>29684</v>
      </c>
      <c r="D20042" s="10">
        <v>450</v>
      </c>
      <c r="E20042" s="11">
        <v>480</v>
      </c>
    </row>
    <row r="20043" spans="1:5" ht="19.5" customHeight="1">
      <c r="A20043" s="15" t="s">
        <v>1193</v>
      </c>
      <c r="B20043" s="14" t="s">
        <v>29685</v>
      </c>
      <c r="C20043" s="9" t="s">
        <v>29686</v>
      </c>
      <c r="D20043" s="10">
        <v>530</v>
      </c>
      <c r="E20043" s="11" t="s">
        <v>1193</v>
      </c>
    </row>
    <row r="20044" spans="1:5" ht="19.5" customHeight="1">
      <c r="A20044" s="15" t="s">
        <v>1193</v>
      </c>
      <c r="B20044" s="14" t="s">
        <v>29687</v>
      </c>
      <c r="C20044" s="9" t="s">
        <v>29688</v>
      </c>
      <c r="D20044" s="10">
        <v>640</v>
      </c>
      <c r="E20044" s="11" t="s">
        <v>1193</v>
      </c>
    </row>
    <row r="20045" spans="1:5" ht="19.5" customHeight="1">
      <c r="A20045" s="15" t="s">
        <v>1193</v>
      </c>
      <c r="B20045" s="14" t="s">
        <v>29689</v>
      </c>
      <c r="C20045" s="9" t="s">
        <v>29690</v>
      </c>
      <c r="D20045" s="10">
        <v>1400</v>
      </c>
      <c r="E20045" s="11">
        <v>1700</v>
      </c>
    </row>
    <row r="20046" spans="1:5" ht="19.5" customHeight="1">
      <c r="A20046" s="15" t="s">
        <v>1193</v>
      </c>
      <c r="B20046" s="14" t="s">
        <v>29691</v>
      </c>
      <c r="C20046" s="9" t="s">
        <v>29692</v>
      </c>
      <c r="D20046" s="10">
        <v>1900</v>
      </c>
      <c r="E20046" s="11">
        <v>2200</v>
      </c>
    </row>
    <row r="20047" spans="1:5" ht="19.5" customHeight="1">
      <c r="A20047" s="15" t="s">
        <v>1193</v>
      </c>
      <c r="B20047" s="14" t="s">
        <v>29693</v>
      </c>
      <c r="C20047" s="9" t="s">
        <v>29694</v>
      </c>
      <c r="D20047" s="10">
        <v>2300</v>
      </c>
      <c r="E20047" s="11">
        <v>2800</v>
      </c>
    </row>
    <row r="20048" spans="1:5" ht="19.5" customHeight="1">
      <c r="A20048" s="15" t="s">
        <v>1193</v>
      </c>
      <c r="B20048" s="14" t="s">
        <v>29695</v>
      </c>
      <c r="C20048" s="9" t="s">
        <v>29696</v>
      </c>
      <c r="D20048" s="10">
        <v>1400</v>
      </c>
      <c r="E20048" s="11">
        <v>1700</v>
      </c>
    </row>
    <row r="20049" spans="1:5" ht="19.5" customHeight="1">
      <c r="A20049" s="15" t="s">
        <v>1193</v>
      </c>
      <c r="B20049" s="14" t="s">
        <v>29697</v>
      </c>
      <c r="C20049" s="9" t="s">
        <v>29698</v>
      </c>
      <c r="D20049" s="10">
        <v>1900</v>
      </c>
      <c r="E20049" s="11">
        <v>2200</v>
      </c>
    </row>
    <row r="20050" spans="1:5" ht="19.5" customHeight="1">
      <c r="A20050" s="15" t="s">
        <v>1193</v>
      </c>
      <c r="B20050" s="14" t="s">
        <v>29699</v>
      </c>
      <c r="C20050" s="9" t="s">
        <v>29700</v>
      </c>
      <c r="D20050" s="10">
        <v>2300</v>
      </c>
      <c r="E20050" s="11">
        <v>2800</v>
      </c>
    </row>
    <row r="20051" spans="1:5" ht="19.5" customHeight="1">
      <c r="A20051" s="15" t="s">
        <v>1193</v>
      </c>
      <c r="B20051" s="14" t="s">
        <v>29701</v>
      </c>
      <c r="C20051" s="9" t="s">
        <v>29702</v>
      </c>
      <c r="D20051" s="10">
        <v>600</v>
      </c>
      <c r="E20051" s="11">
        <v>700</v>
      </c>
    </row>
    <row r="20052" spans="1:5" ht="19.5" customHeight="1">
      <c r="A20052" s="15" t="s">
        <v>1193</v>
      </c>
      <c r="B20052" s="14" t="s">
        <v>29703</v>
      </c>
      <c r="C20052" s="9" t="s">
        <v>29704</v>
      </c>
      <c r="D20052" s="10">
        <v>800</v>
      </c>
      <c r="E20052" s="11">
        <v>900</v>
      </c>
    </row>
    <row r="20053" spans="1:5" ht="19.5" customHeight="1">
      <c r="A20053" s="15" t="s">
        <v>1193</v>
      </c>
      <c r="B20053" s="14" t="s">
        <v>29705</v>
      </c>
      <c r="C20053" s="9" t="s">
        <v>29706</v>
      </c>
      <c r="D20053" s="10">
        <v>1050</v>
      </c>
      <c r="E20053" s="11">
        <v>1150</v>
      </c>
    </row>
    <row r="20054" spans="1:5" ht="19.5" customHeight="1">
      <c r="A20054" s="15" t="s">
        <v>1193</v>
      </c>
      <c r="B20054" s="14" t="s">
        <v>29707</v>
      </c>
      <c r="C20054" s="9" t="s">
        <v>29708</v>
      </c>
      <c r="D20054" s="10">
        <v>550</v>
      </c>
      <c r="E20054" s="11">
        <v>650</v>
      </c>
    </row>
    <row r="20055" spans="1:5" ht="19.5" customHeight="1">
      <c r="A20055" s="15" t="s">
        <v>1193</v>
      </c>
      <c r="B20055" s="14" t="s">
        <v>29709</v>
      </c>
      <c r="C20055" s="9" t="s">
        <v>29710</v>
      </c>
      <c r="D20055" s="10">
        <v>600</v>
      </c>
      <c r="E20055" s="11">
        <v>700</v>
      </c>
    </row>
    <row r="20056" spans="1:5" ht="19.5" customHeight="1">
      <c r="A20056" s="15" t="s">
        <v>1193</v>
      </c>
      <c r="B20056" s="14" t="s">
        <v>29711</v>
      </c>
      <c r="C20056" s="9" t="s">
        <v>29712</v>
      </c>
      <c r="D20056" s="10">
        <v>800</v>
      </c>
      <c r="E20056" s="11">
        <v>900</v>
      </c>
    </row>
    <row r="20057" spans="1:5" ht="19.5" customHeight="1">
      <c r="A20057" s="15" t="s">
        <v>1193</v>
      </c>
      <c r="B20057" s="14" t="s">
        <v>29713</v>
      </c>
      <c r="C20057" s="9" t="s">
        <v>29714</v>
      </c>
      <c r="D20057" s="10">
        <v>1050</v>
      </c>
      <c r="E20057" s="11">
        <v>1150</v>
      </c>
    </row>
    <row r="20058" spans="1:5" ht="19.5" customHeight="1">
      <c r="A20058" s="15" t="s">
        <v>1193</v>
      </c>
      <c r="B20058" s="14" t="s">
        <v>29715</v>
      </c>
      <c r="C20058" s="9" t="s">
        <v>29716</v>
      </c>
      <c r="D20058" s="10">
        <v>760</v>
      </c>
      <c r="E20058" s="11" t="s">
        <v>1193</v>
      </c>
    </row>
    <row r="20059" spans="1:5" ht="19.5" customHeight="1">
      <c r="A20059" s="15" t="s">
        <v>1193</v>
      </c>
      <c r="B20059" s="14" t="s">
        <v>29717</v>
      </c>
      <c r="C20059" s="9" t="s">
        <v>29718</v>
      </c>
      <c r="D20059" s="10">
        <v>880</v>
      </c>
      <c r="E20059" s="11" t="s">
        <v>1193</v>
      </c>
    </row>
    <row r="20060" spans="1:5" ht="19.5" customHeight="1">
      <c r="A20060" s="15" t="s">
        <v>1193</v>
      </c>
      <c r="B20060" s="14" t="s">
        <v>29719</v>
      </c>
      <c r="C20060" s="9" t="s">
        <v>29720</v>
      </c>
      <c r="D20060" s="10">
        <v>1150</v>
      </c>
      <c r="E20060" s="11" t="s">
        <v>1193</v>
      </c>
    </row>
    <row r="20061" spans="1:5" ht="19.5" customHeight="1">
      <c r="A20061" s="15" t="s">
        <v>1193</v>
      </c>
      <c r="B20061" s="14" t="s">
        <v>29721</v>
      </c>
      <c r="C20061" s="9" t="s">
        <v>29722</v>
      </c>
      <c r="D20061" s="10">
        <v>650</v>
      </c>
      <c r="E20061" s="11" t="s">
        <v>1193</v>
      </c>
    </row>
    <row r="20062" spans="1:5" ht="19.5" customHeight="1">
      <c r="A20062" s="15" t="s">
        <v>1193</v>
      </c>
      <c r="B20062" s="14" t="s">
        <v>29723</v>
      </c>
      <c r="C20062" s="9" t="s">
        <v>29724</v>
      </c>
      <c r="D20062" s="10">
        <v>740</v>
      </c>
      <c r="E20062" s="11" t="s">
        <v>1193</v>
      </c>
    </row>
    <row r="20063" spans="1:5" ht="19.5" customHeight="1">
      <c r="A20063" s="15" t="s">
        <v>1193</v>
      </c>
      <c r="B20063" s="14" t="s">
        <v>29725</v>
      </c>
      <c r="C20063" s="9" t="s">
        <v>29726</v>
      </c>
      <c r="D20063" s="10">
        <v>930</v>
      </c>
      <c r="E20063" s="11" t="s">
        <v>1193</v>
      </c>
    </row>
    <row r="20064" spans="1:5" ht="19.5" customHeight="1">
      <c r="A20064" s="15" t="s">
        <v>1193</v>
      </c>
      <c r="B20064" s="14" t="s">
        <v>29727</v>
      </c>
      <c r="C20064" s="9" t="s">
        <v>29728</v>
      </c>
      <c r="D20064" s="10">
        <v>680</v>
      </c>
      <c r="E20064" s="11" t="s">
        <v>1193</v>
      </c>
    </row>
    <row r="20065" spans="1:5" ht="19.5" customHeight="1">
      <c r="A20065" s="15" t="s">
        <v>1193</v>
      </c>
      <c r="B20065" s="14" t="s">
        <v>29729</v>
      </c>
      <c r="C20065" s="9" t="s">
        <v>383</v>
      </c>
      <c r="D20065" s="10">
        <v>2750</v>
      </c>
      <c r="E20065" s="11" t="s">
        <v>1193</v>
      </c>
    </row>
    <row r="20066" spans="1:5" ht="19.5" customHeight="1">
      <c r="A20066" s="15" t="s">
        <v>1193</v>
      </c>
      <c r="B20066" s="14" t="s">
        <v>29730</v>
      </c>
      <c r="C20066" s="9" t="s">
        <v>382</v>
      </c>
      <c r="D20066" s="10">
        <v>2950</v>
      </c>
      <c r="E20066" s="11" t="s">
        <v>1193</v>
      </c>
    </row>
    <row r="20067" spans="1:5" ht="19.5" customHeight="1">
      <c r="A20067" s="15" t="s">
        <v>1193</v>
      </c>
      <c r="B20067" s="14" t="s">
        <v>29731</v>
      </c>
      <c r="C20067" s="9" t="s">
        <v>29732</v>
      </c>
      <c r="D20067" s="10">
        <v>1500</v>
      </c>
      <c r="E20067" s="11" t="s">
        <v>1193</v>
      </c>
    </row>
    <row r="20068" spans="1:5" ht="19.5" customHeight="1">
      <c r="A20068" s="15" t="s">
        <v>1193</v>
      </c>
      <c r="B20068" s="14" t="s">
        <v>29733</v>
      </c>
      <c r="C20068" s="9" t="s">
        <v>29734</v>
      </c>
      <c r="D20068" s="10">
        <v>1800</v>
      </c>
      <c r="E20068" s="11" t="s">
        <v>1193</v>
      </c>
    </row>
    <row r="20069" spans="1:5" ht="19.5" customHeight="1">
      <c r="A20069" s="15" t="s">
        <v>1193</v>
      </c>
      <c r="B20069" s="14" t="s">
        <v>29735</v>
      </c>
      <c r="C20069" s="9" t="s">
        <v>29736</v>
      </c>
      <c r="D20069" s="10">
        <v>2200</v>
      </c>
      <c r="E20069" s="11" t="s">
        <v>1193</v>
      </c>
    </row>
    <row r="20070" spans="1:5" ht="19.5" customHeight="1">
      <c r="A20070" s="15" t="s">
        <v>1193</v>
      </c>
      <c r="B20070" s="14" t="s">
        <v>29737</v>
      </c>
      <c r="C20070" s="9" t="s">
        <v>767</v>
      </c>
      <c r="D20070" s="10">
        <v>2400</v>
      </c>
      <c r="E20070" s="11" t="s">
        <v>1193</v>
      </c>
    </row>
    <row r="20071" spans="1:5" ht="19.5" customHeight="1">
      <c r="A20071" s="15" t="s">
        <v>1193</v>
      </c>
      <c r="B20071" s="14" t="s">
        <v>29738</v>
      </c>
      <c r="C20071" s="9" t="s">
        <v>766</v>
      </c>
      <c r="D20071" s="10">
        <v>2500</v>
      </c>
      <c r="E20071" s="11" t="s">
        <v>1193</v>
      </c>
    </row>
    <row r="20072" spans="1:5" ht="19.5" customHeight="1">
      <c r="A20072" s="15" t="s">
        <v>1193</v>
      </c>
      <c r="B20072" s="14" t="s">
        <v>29739</v>
      </c>
      <c r="C20072" s="9" t="s">
        <v>765</v>
      </c>
      <c r="D20072" s="10">
        <v>2650</v>
      </c>
      <c r="E20072" s="11" t="s">
        <v>1193</v>
      </c>
    </row>
    <row r="20073" spans="1:5" ht="19.5" customHeight="1">
      <c r="A20073" s="15" t="s">
        <v>1193</v>
      </c>
      <c r="B20073" s="14" t="s">
        <v>29744</v>
      </c>
      <c r="C20073" s="9" t="s">
        <v>29745</v>
      </c>
      <c r="D20073" s="10">
        <v>1350</v>
      </c>
      <c r="E20073" s="11">
        <v>1450</v>
      </c>
    </row>
    <row r="20074" spans="1:5" ht="19.5" customHeight="1">
      <c r="A20074" s="15" t="s">
        <v>1193</v>
      </c>
      <c r="B20074" s="14" t="s">
        <v>29740</v>
      </c>
      <c r="C20074" s="9" t="s">
        <v>29741</v>
      </c>
      <c r="D20074" s="10">
        <v>1350</v>
      </c>
      <c r="E20074" s="11">
        <v>1450</v>
      </c>
    </row>
    <row r="20075" spans="1:5" ht="19.5" customHeight="1">
      <c r="A20075" s="15" t="s">
        <v>1193</v>
      </c>
      <c r="B20075" s="14" t="s">
        <v>29742</v>
      </c>
      <c r="C20075" s="9" t="s">
        <v>29743</v>
      </c>
      <c r="D20075" s="10">
        <v>1350</v>
      </c>
      <c r="E20075" s="11">
        <v>1450</v>
      </c>
    </row>
    <row r="20076" spans="1:5" ht="19.5" customHeight="1">
      <c r="A20076" s="15" t="s">
        <v>1193</v>
      </c>
      <c r="B20076" s="14" t="s">
        <v>29752</v>
      </c>
      <c r="C20076" s="9" t="s">
        <v>29753</v>
      </c>
      <c r="D20076" s="10">
        <v>2800</v>
      </c>
      <c r="E20076" s="11" t="s">
        <v>1193</v>
      </c>
    </row>
    <row r="20077" spans="1:5" ht="19.5" customHeight="1">
      <c r="A20077" s="15" t="s">
        <v>1193</v>
      </c>
      <c r="B20077" s="14" t="s">
        <v>47392</v>
      </c>
      <c r="C20077" s="9" t="s">
        <v>47393</v>
      </c>
      <c r="D20077" s="10">
        <v>2500</v>
      </c>
      <c r="E20077" s="11" t="s">
        <v>1193</v>
      </c>
    </row>
    <row r="20078" spans="1:5" ht="19.5" customHeight="1">
      <c r="A20078" s="15" t="s">
        <v>1193</v>
      </c>
      <c r="B20078" s="14" t="s">
        <v>29760</v>
      </c>
      <c r="C20078" s="9" t="s">
        <v>29761</v>
      </c>
      <c r="D20078" s="10">
        <v>1200</v>
      </c>
      <c r="E20078" s="11" t="s">
        <v>1193</v>
      </c>
    </row>
    <row r="20079" spans="1:5" ht="19.5" customHeight="1">
      <c r="A20079" s="15" t="s">
        <v>1193</v>
      </c>
      <c r="B20079" s="14" t="s">
        <v>29758</v>
      </c>
      <c r="C20079" s="9" t="s">
        <v>29759</v>
      </c>
      <c r="D20079" s="10">
        <v>1200</v>
      </c>
      <c r="E20079" s="11" t="s">
        <v>1193</v>
      </c>
    </row>
    <row r="20080" spans="1:5" ht="19.5" customHeight="1">
      <c r="A20080" s="15" t="s">
        <v>1193</v>
      </c>
      <c r="B20080" s="14" t="s">
        <v>29808</v>
      </c>
      <c r="C20080" s="9" t="s">
        <v>29809</v>
      </c>
      <c r="D20080" s="10">
        <v>930</v>
      </c>
      <c r="E20080" s="11">
        <v>1020</v>
      </c>
    </row>
    <row r="20081" spans="1:5" ht="19.5" customHeight="1">
      <c r="A20081" s="15" t="s">
        <v>1193</v>
      </c>
      <c r="B20081" s="14" t="s">
        <v>47394</v>
      </c>
      <c r="C20081" s="9" t="s">
        <v>47395</v>
      </c>
      <c r="D20081" s="10">
        <v>4500</v>
      </c>
      <c r="E20081" s="11">
        <v>5000</v>
      </c>
    </row>
    <row r="20082" spans="1:5" ht="19.5" customHeight="1">
      <c r="A20082" s="15" t="s">
        <v>1193</v>
      </c>
      <c r="B20082" s="14" t="s">
        <v>47396</v>
      </c>
      <c r="C20082" s="9" t="s">
        <v>47397</v>
      </c>
      <c r="D20082" s="10">
        <v>4500</v>
      </c>
      <c r="E20082" s="11">
        <v>5000</v>
      </c>
    </row>
    <row r="20083" spans="1:5" ht="19.5" customHeight="1">
      <c r="A20083" s="15" t="s">
        <v>1193</v>
      </c>
      <c r="B20083" s="14" t="s">
        <v>47398</v>
      </c>
      <c r="C20083" s="9" t="s">
        <v>47399</v>
      </c>
      <c r="D20083" s="10">
        <v>4500</v>
      </c>
      <c r="E20083" s="11">
        <v>5000</v>
      </c>
    </row>
    <row r="20084" spans="1:5" ht="19.5" customHeight="1">
      <c r="A20084" s="15" t="s">
        <v>1193</v>
      </c>
      <c r="B20084" s="14" t="s">
        <v>47400</v>
      </c>
      <c r="C20084" s="9" t="s">
        <v>47401</v>
      </c>
      <c r="D20084" s="10">
        <v>3800</v>
      </c>
      <c r="E20084" s="11">
        <v>4250</v>
      </c>
    </row>
    <row r="20085" spans="1:5" ht="19.5" customHeight="1">
      <c r="A20085" s="15" t="s">
        <v>1193</v>
      </c>
      <c r="B20085" s="14" t="s">
        <v>47402</v>
      </c>
      <c r="C20085" s="9" t="s">
        <v>47403</v>
      </c>
      <c r="D20085" s="10">
        <v>3800</v>
      </c>
      <c r="E20085" s="11">
        <v>4250</v>
      </c>
    </row>
    <row r="20086" spans="1:5" ht="19.5" customHeight="1">
      <c r="A20086" s="15" t="s">
        <v>1193</v>
      </c>
      <c r="B20086" s="14" t="s">
        <v>29786</v>
      </c>
      <c r="C20086" s="9" t="s">
        <v>29787</v>
      </c>
      <c r="D20086" s="10">
        <v>2350</v>
      </c>
      <c r="E20086" s="11" t="s">
        <v>1193</v>
      </c>
    </row>
    <row r="20087" spans="1:5" ht="19.5" customHeight="1">
      <c r="A20087" s="15" t="s">
        <v>1193</v>
      </c>
      <c r="B20087" s="14" t="s">
        <v>29784</v>
      </c>
      <c r="C20087" s="9" t="s">
        <v>29785</v>
      </c>
      <c r="D20087" s="10">
        <v>2350</v>
      </c>
      <c r="E20087" s="11" t="s">
        <v>1193</v>
      </c>
    </row>
    <row r="20088" spans="1:5" ht="19.5" customHeight="1">
      <c r="A20088" s="15" t="s">
        <v>1193</v>
      </c>
      <c r="B20088" s="14" t="s">
        <v>29782</v>
      </c>
      <c r="C20088" s="9" t="s">
        <v>29783</v>
      </c>
      <c r="D20088" s="10">
        <v>2000</v>
      </c>
      <c r="E20088" s="11">
        <v>2400</v>
      </c>
    </row>
    <row r="20089" spans="1:5" ht="19.5" customHeight="1">
      <c r="A20089" s="15" t="s">
        <v>1193</v>
      </c>
      <c r="B20089" s="14" t="s">
        <v>29780</v>
      </c>
      <c r="C20089" s="9" t="s">
        <v>29781</v>
      </c>
      <c r="D20089" s="10">
        <v>2000</v>
      </c>
      <c r="E20089" s="11">
        <v>2400</v>
      </c>
    </row>
    <row r="20090" spans="1:5" ht="19.5" customHeight="1">
      <c r="A20090" s="15" t="s">
        <v>1193</v>
      </c>
      <c r="B20090" s="14" t="s">
        <v>29776</v>
      </c>
      <c r="C20090" s="9" t="s">
        <v>29777</v>
      </c>
      <c r="D20090" s="10">
        <v>1600</v>
      </c>
      <c r="E20090" s="11" t="s">
        <v>1193</v>
      </c>
    </row>
    <row r="20091" spans="1:5" ht="19.5" customHeight="1">
      <c r="A20091" s="15" t="s">
        <v>1193</v>
      </c>
      <c r="B20091" s="14" t="s">
        <v>29754</v>
      </c>
      <c r="C20091" s="9" t="s">
        <v>29755</v>
      </c>
      <c r="D20091" s="10">
        <v>1450</v>
      </c>
      <c r="E20091" s="11" t="s">
        <v>1193</v>
      </c>
    </row>
    <row r="20092" spans="1:5" ht="19.5" customHeight="1">
      <c r="A20092" s="15" t="s">
        <v>1193</v>
      </c>
      <c r="B20092" s="14" t="s">
        <v>29756</v>
      </c>
      <c r="C20092" s="9" t="s">
        <v>29757</v>
      </c>
      <c r="D20092" s="10">
        <v>1450</v>
      </c>
      <c r="E20092" s="11" t="s">
        <v>1193</v>
      </c>
    </row>
    <row r="20093" spans="1:5" ht="19.5" customHeight="1">
      <c r="A20093" s="15" t="s">
        <v>1193</v>
      </c>
      <c r="B20093" s="14" t="s">
        <v>29790</v>
      </c>
      <c r="C20093" s="9" t="s">
        <v>29791</v>
      </c>
      <c r="D20093" s="10">
        <v>3100</v>
      </c>
      <c r="E20093" s="11">
        <v>4200</v>
      </c>
    </row>
    <row r="20094" spans="1:5" ht="19.5" customHeight="1">
      <c r="A20094" s="15" t="s">
        <v>1193</v>
      </c>
      <c r="B20094" s="14" t="s">
        <v>29788</v>
      </c>
      <c r="C20094" s="9" t="s">
        <v>29789</v>
      </c>
      <c r="D20094" s="10">
        <v>3100</v>
      </c>
      <c r="E20094" s="11">
        <v>4200</v>
      </c>
    </row>
    <row r="20095" spans="1:5" ht="19.5" customHeight="1">
      <c r="A20095" s="15" t="s">
        <v>1193</v>
      </c>
      <c r="B20095" s="14" t="s">
        <v>29778</v>
      </c>
      <c r="C20095" s="9" t="s">
        <v>29779</v>
      </c>
      <c r="D20095" s="10">
        <v>1600</v>
      </c>
      <c r="E20095" s="11" t="s">
        <v>1193</v>
      </c>
    </row>
    <row r="20096" spans="1:5" ht="19.5" customHeight="1">
      <c r="A20096" s="15" t="s">
        <v>1193</v>
      </c>
      <c r="B20096" s="14" t="s">
        <v>29768</v>
      </c>
      <c r="C20096" s="9" t="s">
        <v>29769</v>
      </c>
      <c r="D20096" s="10">
        <v>1300</v>
      </c>
      <c r="E20096" s="11">
        <v>1500</v>
      </c>
    </row>
    <row r="20097" spans="1:5" ht="19.5" customHeight="1">
      <c r="A20097" s="15" t="s">
        <v>1193</v>
      </c>
      <c r="B20097" s="14" t="s">
        <v>29770</v>
      </c>
      <c r="C20097" s="9" t="s">
        <v>29771</v>
      </c>
      <c r="D20097" s="10">
        <v>1300</v>
      </c>
      <c r="E20097" s="11">
        <v>1500</v>
      </c>
    </row>
    <row r="20098" spans="1:5" ht="19.5" customHeight="1">
      <c r="A20098" s="15" t="s">
        <v>1193</v>
      </c>
      <c r="B20098" s="14" t="s">
        <v>29746</v>
      </c>
      <c r="C20098" s="9" t="s">
        <v>29747</v>
      </c>
      <c r="D20098" s="10">
        <v>1300</v>
      </c>
      <c r="E20098" s="11">
        <v>1400</v>
      </c>
    </row>
    <row r="20099" spans="1:5" ht="19.5" customHeight="1">
      <c r="A20099" s="15" t="s">
        <v>1193</v>
      </c>
      <c r="B20099" s="14" t="s">
        <v>29748</v>
      </c>
      <c r="C20099" s="9" t="s">
        <v>29749</v>
      </c>
      <c r="D20099" s="10">
        <v>1300</v>
      </c>
      <c r="E20099" s="11">
        <v>1400</v>
      </c>
    </row>
    <row r="20100" spans="1:5" ht="19.5" customHeight="1">
      <c r="A20100" s="15" t="s">
        <v>1193</v>
      </c>
      <c r="B20100" s="14" t="s">
        <v>29750</v>
      </c>
      <c r="C20100" s="9" t="s">
        <v>29751</v>
      </c>
      <c r="D20100" s="10">
        <v>1300</v>
      </c>
      <c r="E20100" s="11">
        <v>1400</v>
      </c>
    </row>
    <row r="20101" spans="1:5" ht="19.5" customHeight="1">
      <c r="A20101" s="15" t="s">
        <v>0</v>
      </c>
      <c r="B20101" s="14" t="s">
        <v>29772</v>
      </c>
      <c r="C20101" s="9" t="s">
        <v>29773</v>
      </c>
      <c r="D20101" s="10">
        <v>1360</v>
      </c>
      <c r="E20101" s="11" t="s">
        <v>1193</v>
      </c>
    </row>
    <row r="20102" spans="1:5" ht="19.5" customHeight="1">
      <c r="A20102" s="15" t="s">
        <v>0</v>
      </c>
      <c r="B20102" s="14" t="s">
        <v>29774</v>
      </c>
      <c r="C20102" s="9" t="s">
        <v>29775</v>
      </c>
      <c r="D20102" s="10">
        <v>1360</v>
      </c>
      <c r="E20102" s="11" t="s">
        <v>1193</v>
      </c>
    </row>
    <row r="20103" spans="1:5" ht="19.5" customHeight="1">
      <c r="A20103" s="15" t="s">
        <v>1193</v>
      </c>
      <c r="B20103" s="14" t="s">
        <v>29797</v>
      </c>
      <c r="C20103" s="9" t="s">
        <v>29798</v>
      </c>
      <c r="D20103" s="10">
        <v>1200</v>
      </c>
      <c r="E20103" s="11" t="s">
        <v>1193</v>
      </c>
    </row>
    <row r="20104" spans="1:5" ht="19.5" customHeight="1">
      <c r="A20104" s="15" t="s">
        <v>1193</v>
      </c>
      <c r="B20104" s="14" t="s">
        <v>47404</v>
      </c>
      <c r="C20104" s="9" t="s">
        <v>47405</v>
      </c>
      <c r="D20104" s="10">
        <v>1200</v>
      </c>
      <c r="E20104" s="11" t="s">
        <v>1193</v>
      </c>
    </row>
    <row r="20105" spans="1:5" ht="19.5" customHeight="1">
      <c r="A20105" s="15" t="s">
        <v>1193</v>
      </c>
      <c r="B20105" s="14" t="s">
        <v>47406</v>
      </c>
      <c r="C20105" s="9" t="s">
        <v>47407</v>
      </c>
      <c r="D20105" s="10">
        <v>1200</v>
      </c>
      <c r="E20105" s="11" t="s">
        <v>1193</v>
      </c>
    </row>
    <row r="20106" spans="1:5" ht="19.5" customHeight="1">
      <c r="A20106" s="15" t="s">
        <v>1193</v>
      </c>
      <c r="B20106" s="14" t="s">
        <v>29799</v>
      </c>
      <c r="C20106" s="9" t="s">
        <v>29800</v>
      </c>
      <c r="D20106" s="10">
        <v>1200</v>
      </c>
      <c r="E20106" s="11" t="s">
        <v>1193</v>
      </c>
    </row>
    <row r="20107" spans="1:5" ht="19.5" customHeight="1">
      <c r="A20107" s="15" t="s">
        <v>1193</v>
      </c>
      <c r="B20107" s="14" t="s">
        <v>47408</v>
      </c>
      <c r="C20107" s="9" t="s">
        <v>47409</v>
      </c>
      <c r="D20107" s="10">
        <v>1250</v>
      </c>
      <c r="E20107" s="11" t="s">
        <v>1193</v>
      </c>
    </row>
    <row r="20108" spans="1:5" ht="19.5" customHeight="1">
      <c r="A20108" s="15" t="s">
        <v>1193</v>
      </c>
      <c r="B20108" s="14" t="s">
        <v>29794</v>
      </c>
      <c r="C20108" s="9" t="s">
        <v>29795</v>
      </c>
      <c r="D20108" s="10">
        <v>1200</v>
      </c>
      <c r="E20108" s="11" t="s">
        <v>1193</v>
      </c>
    </row>
    <row r="20109" spans="1:5" ht="19.5" customHeight="1">
      <c r="A20109" s="15" t="s">
        <v>1193</v>
      </c>
      <c r="B20109" s="14" t="s">
        <v>29792</v>
      </c>
      <c r="C20109" s="9" t="s">
        <v>29793</v>
      </c>
      <c r="D20109" s="10">
        <v>1200</v>
      </c>
      <c r="E20109" s="11" t="s">
        <v>1193</v>
      </c>
    </row>
    <row r="20110" spans="1:5" ht="19.5" customHeight="1">
      <c r="A20110" s="15" t="s">
        <v>0</v>
      </c>
      <c r="B20110" s="14" t="s">
        <v>29805</v>
      </c>
      <c r="C20110" s="9" t="s">
        <v>637</v>
      </c>
      <c r="D20110" s="10">
        <v>880</v>
      </c>
      <c r="E20110" s="11" t="s">
        <v>1193</v>
      </c>
    </row>
    <row r="20111" spans="1:5" ht="19.5" customHeight="1">
      <c r="A20111" s="15" t="s">
        <v>0</v>
      </c>
      <c r="B20111" s="14" t="s">
        <v>47410</v>
      </c>
      <c r="C20111" s="9" t="s">
        <v>47411</v>
      </c>
      <c r="D20111" s="10">
        <v>880</v>
      </c>
      <c r="E20111" s="11" t="s">
        <v>1193</v>
      </c>
    </row>
    <row r="20112" spans="1:5" ht="19.5" customHeight="1">
      <c r="A20112" s="15" t="s">
        <v>0</v>
      </c>
      <c r="B20112" s="14" t="s">
        <v>47412</v>
      </c>
      <c r="C20112" s="9" t="s">
        <v>47413</v>
      </c>
      <c r="D20112" s="10">
        <v>880</v>
      </c>
      <c r="E20112" s="11" t="s">
        <v>1193</v>
      </c>
    </row>
    <row r="20113" spans="1:5" ht="19.5" customHeight="1">
      <c r="A20113" s="15" t="s">
        <v>0</v>
      </c>
      <c r="B20113" s="14" t="s">
        <v>47414</v>
      </c>
      <c r="C20113" s="9" t="s">
        <v>47415</v>
      </c>
      <c r="D20113" s="10">
        <v>880</v>
      </c>
      <c r="E20113" s="11" t="s">
        <v>1193</v>
      </c>
    </row>
    <row r="20114" spans="1:5" ht="19.5" customHeight="1">
      <c r="A20114" s="15" t="s">
        <v>0</v>
      </c>
      <c r="B20114" s="14" t="s">
        <v>47416</v>
      </c>
      <c r="C20114" s="9" t="s">
        <v>47417</v>
      </c>
      <c r="D20114" s="10">
        <v>880</v>
      </c>
      <c r="E20114" s="11" t="s">
        <v>1193</v>
      </c>
    </row>
    <row r="20115" spans="1:5" ht="19.5" customHeight="1">
      <c r="A20115" s="15" t="s">
        <v>0</v>
      </c>
      <c r="B20115" s="14" t="s">
        <v>47418</v>
      </c>
      <c r="C20115" s="9" t="s">
        <v>47419</v>
      </c>
      <c r="D20115" s="10">
        <v>880</v>
      </c>
      <c r="E20115" s="11" t="s">
        <v>1193</v>
      </c>
    </row>
    <row r="20116" spans="1:5" ht="19.5" customHeight="1">
      <c r="A20116" s="15" t="s">
        <v>0</v>
      </c>
      <c r="B20116" s="14" t="s">
        <v>47420</v>
      </c>
      <c r="C20116" s="9" t="s">
        <v>47421</v>
      </c>
      <c r="D20116" s="10">
        <v>880</v>
      </c>
      <c r="E20116" s="11" t="s">
        <v>1193</v>
      </c>
    </row>
    <row r="20117" spans="1:5" ht="19.5" customHeight="1">
      <c r="A20117" s="15" t="s">
        <v>0</v>
      </c>
      <c r="B20117" s="14" t="s">
        <v>47422</v>
      </c>
      <c r="C20117" s="9" t="s">
        <v>47423</v>
      </c>
      <c r="D20117" s="10">
        <v>880</v>
      </c>
      <c r="E20117" s="11" t="s">
        <v>1193</v>
      </c>
    </row>
    <row r="20118" spans="1:5" ht="19.5" customHeight="1">
      <c r="A20118" s="15" t="s">
        <v>0</v>
      </c>
      <c r="B20118" s="14" t="s">
        <v>47424</v>
      </c>
      <c r="C20118" s="9" t="s">
        <v>47425</v>
      </c>
      <c r="D20118" s="10">
        <v>880</v>
      </c>
      <c r="E20118" s="11" t="s">
        <v>1193</v>
      </c>
    </row>
    <row r="20119" spans="1:5" ht="19.5" customHeight="1">
      <c r="A20119" s="15" t="s">
        <v>0</v>
      </c>
      <c r="B20119" s="14" t="s">
        <v>47426</v>
      </c>
      <c r="C20119" s="9" t="s">
        <v>47427</v>
      </c>
      <c r="D20119" s="10">
        <v>880</v>
      </c>
      <c r="E20119" s="11" t="s">
        <v>1193</v>
      </c>
    </row>
    <row r="20120" spans="1:5" ht="19.5" customHeight="1">
      <c r="A20120" s="15" t="s">
        <v>0</v>
      </c>
      <c r="B20120" s="14" t="s">
        <v>29762</v>
      </c>
      <c r="C20120" s="9" t="s">
        <v>29763</v>
      </c>
      <c r="D20120" s="10">
        <v>880</v>
      </c>
      <c r="E20120" s="11" t="s">
        <v>1193</v>
      </c>
    </row>
    <row r="20121" spans="1:5" ht="19.5" customHeight="1">
      <c r="A20121" s="15" t="s">
        <v>0</v>
      </c>
      <c r="B20121" s="14" t="s">
        <v>29766</v>
      </c>
      <c r="C20121" s="9" t="s">
        <v>29767</v>
      </c>
      <c r="D20121" s="10">
        <v>880</v>
      </c>
      <c r="E20121" s="11" t="s">
        <v>1193</v>
      </c>
    </row>
    <row r="20122" spans="1:5" ht="19.5" customHeight="1">
      <c r="A20122" s="15" t="s">
        <v>0</v>
      </c>
      <c r="B20122" s="14" t="s">
        <v>29764</v>
      </c>
      <c r="C20122" s="9" t="s">
        <v>29765</v>
      </c>
      <c r="D20122" s="10">
        <v>880</v>
      </c>
      <c r="E20122" s="11" t="s">
        <v>1193</v>
      </c>
    </row>
    <row r="20123" spans="1:5" ht="19.5" customHeight="1">
      <c r="A20123" s="15" t="s">
        <v>1193</v>
      </c>
      <c r="B20123" s="14" t="s">
        <v>29796</v>
      </c>
      <c r="C20123" s="9" t="s">
        <v>672</v>
      </c>
      <c r="D20123" s="10">
        <v>750</v>
      </c>
      <c r="E20123" s="11" t="s">
        <v>1193</v>
      </c>
    </row>
    <row r="20124" spans="1:5" ht="19.5" customHeight="1">
      <c r="A20124" s="15" t="s">
        <v>1193</v>
      </c>
      <c r="B20124" s="14" t="s">
        <v>29806</v>
      </c>
      <c r="C20124" s="9" t="s">
        <v>29807</v>
      </c>
      <c r="D20124" s="10">
        <v>650</v>
      </c>
      <c r="E20124" s="11" t="s">
        <v>1193</v>
      </c>
    </row>
    <row r="20125" spans="1:5" ht="19.5" customHeight="1">
      <c r="A20125" s="15" t="s">
        <v>1193</v>
      </c>
      <c r="B20125" s="14" t="s">
        <v>38741</v>
      </c>
      <c r="C20125" s="9" t="s">
        <v>38742</v>
      </c>
      <c r="D20125" s="10">
        <v>3100</v>
      </c>
      <c r="E20125" s="11" t="s">
        <v>1193</v>
      </c>
    </row>
    <row r="20126" spans="1:5" ht="19.5" customHeight="1">
      <c r="A20126" s="15" t="s">
        <v>1193</v>
      </c>
      <c r="B20126" s="14" t="s">
        <v>38739</v>
      </c>
      <c r="C20126" s="9" t="s">
        <v>38740</v>
      </c>
      <c r="D20126" s="10">
        <v>1400</v>
      </c>
      <c r="E20126" s="11" t="s">
        <v>1193</v>
      </c>
    </row>
    <row r="20127" spans="1:5" ht="19.5" customHeight="1">
      <c r="A20127" s="15" t="s">
        <v>1193</v>
      </c>
      <c r="B20127" s="14" t="s">
        <v>29852</v>
      </c>
      <c r="C20127" s="9" t="s">
        <v>29853</v>
      </c>
      <c r="D20127" s="10">
        <v>1800</v>
      </c>
      <c r="E20127" s="11" t="s">
        <v>1193</v>
      </c>
    </row>
    <row r="20128" spans="1:5" ht="19.5" customHeight="1">
      <c r="A20128" s="15" t="s">
        <v>1193</v>
      </c>
      <c r="B20128" s="14" t="s">
        <v>29854</v>
      </c>
      <c r="C20128" s="9" t="s">
        <v>29855</v>
      </c>
      <c r="D20128" s="10">
        <v>1400</v>
      </c>
      <c r="E20128" s="11">
        <v>1500</v>
      </c>
    </row>
    <row r="20129" spans="1:5" ht="19.5" customHeight="1">
      <c r="A20129" s="15" t="s">
        <v>1193</v>
      </c>
      <c r="B20129" s="14" t="s">
        <v>29856</v>
      </c>
      <c r="C20129" s="9" t="s">
        <v>29857</v>
      </c>
      <c r="D20129" s="10">
        <v>3200</v>
      </c>
      <c r="E20129" s="11">
        <v>3300</v>
      </c>
    </row>
    <row r="20130" spans="1:5" ht="19.5" customHeight="1">
      <c r="A20130" s="15" t="s">
        <v>1193</v>
      </c>
      <c r="B20130" s="14" t="s">
        <v>29858</v>
      </c>
      <c r="C20130" s="9" t="s">
        <v>29859</v>
      </c>
      <c r="D20130" s="10">
        <v>1800</v>
      </c>
      <c r="E20130" s="11" t="s">
        <v>1193</v>
      </c>
    </row>
    <row r="20131" spans="1:5" ht="19.5" customHeight="1">
      <c r="A20131" s="15" t="s">
        <v>1193</v>
      </c>
      <c r="B20131" s="14" t="s">
        <v>29860</v>
      </c>
      <c r="C20131" s="9" t="s">
        <v>29855</v>
      </c>
      <c r="D20131" s="10">
        <v>1400</v>
      </c>
      <c r="E20131" s="11">
        <v>1500</v>
      </c>
    </row>
    <row r="20132" spans="1:5" ht="19.5" customHeight="1">
      <c r="A20132" s="15" t="s">
        <v>1193</v>
      </c>
      <c r="B20132" s="14" t="s">
        <v>29861</v>
      </c>
      <c r="C20132" s="9" t="s">
        <v>29862</v>
      </c>
      <c r="D20132" s="10">
        <v>3200</v>
      </c>
      <c r="E20132" s="11">
        <v>3300</v>
      </c>
    </row>
    <row r="20133" spans="1:5" ht="19.5" customHeight="1">
      <c r="A20133" s="15" t="s">
        <v>1193</v>
      </c>
      <c r="B20133" s="14" t="s">
        <v>29863</v>
      </c>
      <c r="C20133" s="9" t="s">
        <v>29864</v>
      </c>
      <c r="D20133" s="10">
        <v>930</v>
      </c>
      <c r="E20133" s="11">
        <v>1020</v>
      </c>
    </row>
    <row r="20134" spans="1:5" ht="19.5" customHeight="1">
      <c r="A20134" s="15" t="s">
        <v>1193</v>
      </c>
      <c r="B20134" s="14" t="s">
        <v>29865</v>
      </c>
      <c r="C20134" s="9" t="s">
        <v>29866</v>
      </c>
      <c r="D20134" s="10">
        <v>630</v>
      </c>
      <c r="E20134" s="11">
        <v>690</v>
      </c>
    </row>
    <row r="20135" spans="1:5" ht="19.5" customHeight="1">
      <c r="A20135" s="15" t="s">
        <v>1193</v>
      </c>
      <c r="B20135" s="14" t="s">
        <v>29867</v>
      </c>
      <c r="C20135" s="9" t="s">
        <v>29868</v>
      </c>
      <c r="D20135" s="10">
        <v>1560</v>
      </c>
      <c r="E20135" s="11">
        <v>1720</v>
      </c>
    </row>
    <row r="20136" spans="1:5" ht="19.5" customHeight="1">
      <c r="A20136" s="15" t="s">
        <v>1193</v>
      </c>
      <c r="B20136" s="14" t="s">
        <v>29917</v>
      </c>
      <c r="C20136" s="9" t="s">
        <v>29918</v>
      </c>
      <c r="D20136" s="10">
        <v>930</v>
      </c>
      <c r="E20136" s="11">
        <v>1020</v>
      </c>
    </row>
    <row r="20137" spans="1:5" ht="19.5" customHeight="1">
      <c r="A20137" s="15" t="s">
        <v>1193</v>
      </c>
      <c r="B20137" s="14" t="s">
        <v>29919</v>
      </c>
      <c r="C20137" s="9" t="s">
        <v>29920</v>
      </c>
      <c r="D20137" s="10">
        <v>610</v>
      </c>
      <c r="E20137" s="11">
        <v>670</v>
      </c>
    </row>
    <row r="20138" spans="1:5" ht="19.5" customHeight="1">
      <c r="A20138" s="15" t="s">
        <v>1193</v>
      </c>
      <c r="B20138" s="14" t="s">
        <v>29921</v>
      </c>
      <c r="C20138" s="9" t="s">
        <v>29922</v>
      </c>
      <c r="D20138" s="10">
        <v>1540</v>
      </c>
      <c r="E20138" s="11">
        <v>1690</v>
      </c>
    </row>
    <row r="20139" spans="1:5" ht="19.5" customHeight="1">
      <c r="A20139" s="15" t="s">
        <v>1193</v>
      </c>
      <c r="B20139" s="14" t="s">
        <v>29990</v>
      </c>
      <c r="C20139" s="9" t="s">
        <v>29991</v>
      </c>
      <c r="D20139" s="10">
        <v>900</v>
      </c>
      <c r="E20139" s="11">
        <v>990.00000000000011</v>
      </c>
    </row>
    <row r="20140" spans="1:5" ht="19.5" customHeight="1">
      <c r="A20140" s="15" t="s">
        <v>1193</v>
      </c>
      <c r="B20140" s="14" t="s">
        <v>29992</v>
      </c>
      <c r="C20140" s="9" t="s">
        <v>29993</v>
      </c>
      <c r="D20140" s="10">
        <v>600</v>
      </c>
      <c r="E20140" s="11">
        <v>660</v>
      </c>
    </row>
    <row r="20141" spans="1:5" ht="19.5" customHeight="1">
      <c r="A20141" s="15" t="s">
        <v>1193</v>
      </c>
      <c r="B20141" s="14" t="s">
        <v>29994</v>
      </c>
      <c r="C20141" s="9" t="s">
        <v>29995</v>
      </c>
      <c r="D20141" s="10">
        <v>1500</v>
      </c>
      <c r="E20141" s="11">
        <v>1650.0000000000002</v>
      </c>
    </row>
    <row r="20142" spans="1:5" ht="19.5" customHeight="1">
      <c r="A20142" s="15" t="s">
        <v>1193</v>
      </c>
      <c r="B20142" s="14" t="s">
        <v>29887</v>
      </c>
      <c r="C20142" s="9" t="s">
        <v>29888</v>
      </c>
      <c r="D20142" s="10">
        <v>800</v>
      </c>
      <c r="E20142" s="11" t="s">
        <v>1193</v>
      </c>
    </row>
    <row r="20143" spans="1:5" ht="19.5" customHeight="1">
      <c r="A20143" s="15" t="s">
        <v>1193</v>
      </c>
      <c r="B20143" s="14" t="s">
        <v>29889</v>
      </c>
      <c r="C20143" s="9" t="s">
        <v>29890</v>
      </c>
      <c r="D20143" s="10">
        <v>580</v>
      </c>
      <c r="E20143" s="11" t="s">
        <v>1193</v>
      </c>
    </row>
    <row r="20144" spans="1:5" ht="19.5" customHeight="1">
      <c r="A20144" s="15" t="s">
        <v>1193</v>
      </c>
      <c r="B20144" s="14" t="s">
        <v>29891</v>
      </c>
      <c r="C20144" s="9" t="s">
        <v>29892</v>
      </c>
      <c r="D20144" s="10">
        <v>1380</v>
      </c>
      <c r="E20144" s="11" t="s">
        <v>1193</v>
      </c>
    </row>
    <row r="20145" spans="1:5" ht="19.5" customHeight="1">
      <c r="A20145" s="15" t="s">
        <v>1193</v>
      </c>
      <c r="B20145" s="14" t="s">
        <v>29881</v>
      </c>
      <c r="C20145" s="9" t="s">
        <v>29882</v>
      </c>
      <c r="D20145" s="10">
        <v>800</v>
      </c>
      <c r="E20145" s="11" t="s">
        <v>1193</v>
      </c>
    </row>
    <row r="20146" spans="1:5" ht="19.5" customHeight="1">
      <c r="A20146" s="15" t="s">
        <v>1193</v>
      </c>
      <c r="B20146" s="14" t="s">
        <v>29883</v>
      </c>
      <c r="C20146" s="9" t="s">
        <v>29884</v>
      </c>
      <c r="D20146" s="10">
        <v>580</v>
      </c>
      <c r="E20146" s="11" t="s">
        <v>1193</v>
      </c>
    </row>
    <row r="20147" spans="1:5" ht="19.5" customHeight="1">
      <c r="A20147" s="15" t="s">
        <v>1193</v>
      </c>
      <c r="B20147" s="14" t="s">
        <v>29885</v>
      </c>
      <c r="C20147" s="9" t="s">
        <v>29886</v>
      </c>
      <c r="D20147" s="10">
        <v>1380</v>
      </c>
      <c r="E20147" s="11" t="s">
        <v>1193</v>
      </c>
    </row>
    <row r="20148" spans="1:5" ht="19.5" customHeight="1">
      <c r="A20148" s="15" t="s">
        <v>1193</v>
      </c>
      <c r="B20148" s="14" t="s">
        <v>29869</v>
      </c>
      <c r="C20148" s="9" t="s">
        <v>29870</v>
      </c>
      <c r="D20148" s="10">
        <v>840</v>
      </c>
      <c r="E20148" s="11">
        <v>920</v>
      </c>
    </row>
    <row r="20149" spans="1:5" ht="19.5" customHeight="1">
      <c r="A20149" s="15" t="s">
        <v>1193</v>
      </c>
      <c r="B20149" s="14" t="s">
        <v>29871</v>
      </c>
      <c r="C20149" s="9" t="s">
        <v>29872</v>
      </c>
      <c r="D20149" s="10">
        <v>580</v>
      </c>
      <c r="E20149" s="11">
        <v>640</v>
      </c>
    </row>
    <row r="20150" spans="1:5" ht="19.5" customHeight="1">
      <c r="A20150" s="15" t="s">
        <v>1193</v>
      </c>
      <c r="B20150" s="14" t="s">
        <v>29873</v>
      </c>
      <c r="C20150" s="9" t="s">
        <v>29874</v>
      </c>
      <c r="D20150" s="10">
        <v>1420</v>
      </c>
      <c r="E20150" s="11">
        <v>1560</v>
      </c>
    </row>
    <row r="20151" spans="1:5" ht="19.5" customHeight="1">
      <c r="A20151" s="15" t="s">
        <v>1193</v>
      </c>
      <c r="B20151" s="14" t="s">
        <v>29875</v>
      </c>
      <c r="C20151" s="9" t="s">
        <v>29876</v>
      </c>
      <c r="D20151" s="10">
        <v>800</v>
      </c>
      <c r="E20151" s="11">
        <v>880.00000000000011</v>
      </c>
    </row>
    <row r="20152" spans="1:5" ht="19.5" customHeight="1">
      <c r="A20152" s="15" t="s">
        <v>1193</v>
      </c>
      <c r="B20152" s="14" t="s">
        <v>29877</v>
      </c>
      <c r="C20152" s="9" t="s">
        <v>29878</v>
      </c>
      <c r="D20152" s="10">
        <v>520</v>
      </c>
      <c r="E20152" s="11">
        <v>570</v>
      </c>
    </row>
    <row r="20153" spans="1:5" ht="19.5" customHeight="1">
      <c r="A20153" s="15" t="s">
        <v>1193</v>
      </c>
      <c r="B20153" s="14" t="s">
        <v>29879</v>
      </c>
      <c r="C20153" s="9" t="s">
        <v>29880</v>
      </c>
      <c r="D20153" s="10">
        <v>1320</v>
      </c>
      <c r="E20153" s="11">
        <v>1450</v>
      </c>
    </row>
    <row r="20154" spans="1:5" ht="19.5" customHeight="1">
      <c r="A20154" s="15" t="s">
        <v>1193</v>
      </c>
      <c r="B20154" s="14" t="s">
        <v>29905</v>
      </c>
      <c r="C20154" s="9" t="s">
        <v>29906</v>
      </c>
      <c r="D20154" s="10">
        <v>1200</v>
      </c>
      <c r="E20154" s="11">
        <v>1320</v>
      </c>
    </row>
    <row r="20155" spans="1:5" ht="19.5" customHeight="1">
      <c r="A20155" s="15" t="s">
        <v>1193</v>
      </c>
      <c r="B20155" s="14" t="s">
        <v>29907</v>
      </c>
      <c r="C20155" s="9" t="s">
        <v>29908</v>
      </c>
      <c r="D20155" s="10">
        <v>850</v>
      </c>
      <c r="E20155" s="11">
        <v>940</v>
      </c>
    </row>
    <row r="20156" spans="1:5" ht="19.5" customHeight="1">
      <c r="A20156" s="15" t="s">
        <v>1193</v>
      </c>
      <c r="B20156" s="14" t="s">
        <v>29909</v>
      </c>
      <c r="C20156" s="9" t="s">
        <v>29910</v>
      </c>
      <c r="D20156" s="10">
        <v>2050</v>
      </c>
      <c r="E20156" s="11">
        <v>2260</v>
      </c>
    </row>
    <row r="20157" spans="1:5" ht="19.5" customHeight="1">
      <c r="A20157" s="15" t="s">
        <v>1193</v>
      </c>
      <c r="B20157" s="14" t="s">
        <v>29899</v>
      </c>
      <c r="C20157" s="9" t="s">
        <v>29900</v>
      </c>
      <c r="D20157" s="10">
        <v>2500</v>
      </c>
      <c r="E20157" s="11" t="s">
        <v>1193</v>
      </c>
    </row>
    <row r="20158" spans="1:5" ht="19.5" customHeight="1">
      <c r="A20158" s="15" t="s">
        <v>1193</v>
      </c>
      <c r="B20158" s="14" t="s">
        <v>29901</v>
      </c>
      <c r="C20158" s="9" t="s">
        <v>29902</v>
      </c>
      <c r="D20158" s="10">
        <v>1400</v>
      </c>
      <c r="E20158" s="11" t="s">
        <v>1193</v>
      </c>
    </row>
    <row r="20159" spans="1:5" ht="19.5" customHeight="1">
      <c r="A20159" s="15" t="s">
        <v>1193</v>
      </c>
      <c r="B20159" s="14" t="s">
        <v>29903</v>
      </c>
      <c r="C20159" s="9" t="s">
        <v>29904</v>
      </c>
      <c r="D20159" s="10">
        <v>3900</v>
      </c>
      <c r="E20159" s="11" t="s">
        <v>1193</v>
      </c>
    </row>
    <row r="20160" spans="1:5" ht="19.5" customHeight="1">
      <c r="A20160" s="15" t="s">
        <v>1193</v>
      </c>
      <c r="B20160" s="14" t="s">
        <v>29893</v>
      </c>
      <c r="C20160" s="9" t="s">
        <v>29894</v>
      </c>
      <c r="D20160" s="10">
        <v>2500</v>
      </c>
      <c r="E20160" s="11" t="s">
        <v>1193</v>
      </c>
    </row>
    <row r="20161" spans="1:5" ht="19.5" customHeight="1">
      <c r="A20161" s="15" t="s">
        <v>1193</v>
      </c>
      <c r="B20161" s="14" t="s">
        <v>29895</v>
      </c>
      <c r="C20161" s="9" t="s">
        <v>29896</v>
      </c>
      <c r="D20161" s="10">
        <v>1400</v>
      </c>
      <c r="E20161" s="11" t="s">
        <v>1193</v>
      </c>
    </row>
    <row r="20162" spans="1:5" ht="19.5" customHeight="1">
      <c r="A20162" s="15" t="s">
        <v>1193</v>
      </c>
      <c r="B20162" s="14" t="s">
        <v>29897</v>
      </c>
      <c r="C20162" s="9" t="s">
        <v>29898</v>
      </c>
      <c r="D20162" s="10">
        <v>3900</v>
      </c>
      <c r="E20162" s="11" t="s">
        <v>1193</v>
      </c>
    </row>
    <row r="20163" spans="1:5" ht="19.5" customHeight="1">
      <c r="A20163" s="15" t="s">
        <v>1193</v>
      </c>
      <c r="B20163" s="14" t="s">
        <v>29929</v>
      </c>
      <c r="C20163" s="9" t="s">
        <v>29930</v>
      </c>
      <c r="D20163" s="10">
        <v>1400</v>
      </c>
      <c r="E20163" s="11" t="s">
        <v>1193</v>
      </c>
    </row>
    <row r="20164" spans="1:5" ht="19.5" customHeight="1">
      <c r="A20164" s="15" t="s">
        <v>1193</v>
      </c>
      <c r="B20164" s="14" t="s">
        <v>29931</v>
      </c>
      <c r="C20164" s="9" t="s">
        <v>29932</v>
      </c>
      <c r="D20164" s="10">
        <v>1200</v>
      </c>
      <c r="E20164" s="11" t="s">
        <v>1193</v>
      </c>
    </row>
    <row r="20165" spans="1:5" ht="19.5" customHeight="1">
      <c r="A20165" s="15" t="s">
        <v>1193</v>
      </c>
      <c r="B20165" s="14" t="s">
        <v>29933</v>
      </c>
      <c r="C20165" s="9" t="s">
        <v>29934</v>
      </c>
      <c r="D20165" s="10">
        <v>2600</v>
      </c>
      <c r="E20165" s="11" t="s">
        <v>1193</v>
      </c>
    </row>
    <row r="20166" spans="1:5" ht="19.5" customHeight="1">
      <c r="A20166" s="15" t="s">
        <v>1193</v>
      </c>
      <c r="B20166" s="14" t="s">
        <v>29923</v>
      </c>
      <c r="C20166" s="9" t="s">
        <v>29924</v>
      </c>
      <c r="D20166" s="10">
        <v>930</v>
      </c>
      <c r="E20166" s="11">
        <v>1020</v>
      </c>
    </row>
    <row r="20167" spans="1:5" ht="19.5" customHeight="1">
      <c r="A20167" s="15" t="s">
        <v>1193</v>
      </c>
      <c r="B20167" s="14" t="s">
        <v>29925</v>
      </c>
      <c r="C20167" s="9" t="s">
        <v>29926</v>
      </c>
      <c r="D20167" s="10">
        <v>720</v>
      </c>
      <c r="E20167" s="11">
        <v>790</v>
      </c>
    </row>
    <row r="20168" spans="1:5" ht="19.5" customHeight="1">
      <c r="A20168" s="15" t="s">
        <v>1193</v>
      </c>
      <c r="B20168" s="14" t="s">
        <v>29927</v>
      </c>
      <c r="C20168" s="9" t="s">
        <v>29928</v>
      </c>
      <c r="D20168" s="10">
        <v>1650</v>
      </c>
      <c r="E20168" s="11">
        <v>1820</v>
      </c>
    </row>
    <row r="20169" spans="1:5" ht="19.5" customHeight="1">
      <c r="A20169" s="15" t="s">
        <v>1193</v>
      </c>
      <c r="B20169" s="14" t="s">
        <v>29911</v>
      </c>
      <c r="C20169" s="9" t="s">
        <v>29912</v>
      </c>
      <c r="D20169" s="10">
        <v>930</v>
      </c>
      <c r="E20169" s="11">
        <v>1020</v>
      </c>
    </row>
    <row r="20170" spans="1:5" ht="19.5" customHeight="1">
      <c r="A20170" s="15" t="s">
        <v>1193</v>
      </c>
      <c r="B20170" s="14" t="s">
        <v>29913</v>
      </c>
      <c r="C20170" s="9" t="s">
        <v>29914</v>
      </c>
      <c r="D20170" s="10">
        <v>610</v>
      </c>
      <c r="E20170" s="11">
        <v>670</v>
      </c>
    </row>
    <row r="20171" spans="1:5" ht="19.5" customHeight="1">
      <c r="A20171" s="15" t="s">
        <v>1193</v>
      </c>
      <c r="B20171" s="14" t="s">
        <v>29915</v>
      </c>
      <c r="C20171" s="9" t="s">
        <v>29916</v>
      </c>
      <c r="D20171" s="10">
        <v>1540</v>
      </c>
      <c r="E20171" s="11">
        <v>1690</v>
      </c>
    </row>
    <row r="20172" spans="1:5" ht="19.5" customHeight="1">
      <c r="A20172" s="15" t="s">
        <v>1193</v>
      </c>
      <c r="B20172" s="14" t="s">
        <v>29996</v>
      </c>
      <c r="C20172" s="9" t="s">
        <v>29997</v>
      </c>
      <c r="D20172" s="10">
        <v>850</v>
      </c>
      <c r="E20172" s="11">
        <v>940</v>
      </c>
    </row>
    <row r="20173" spans="1:5" ht="19.5" customHeight="1">
      <c r="A20173" s="15" t="s">
        <v>1193</v>
      </c>
      <c r="B20173" s="14" t="s">
        <v>29998</v>
      </c>
      <c r="C20173" s="9" t="s">
        <v>29999</v>
      </c>
      <c r="D20173" s="10">
        <v>600</v>
      </c>
      <c r="E20173" s="11">
        <v>660</v>
      </c>
    </row>
    <row r="20174" spans="1:5" ht="19.5" customHeight="1">
      <c r="A20174" s="15" t="s">
        <v>1193</v>
      </c>
      <c r="B20174" s="14" t="s">
        <v>30000</v>
      </c>
      <c r="C20174" s="9" t="s">
        <v>30001</v>
      </c>
      <c r="D20174" s="10">
        <v>1450</v>
      </c>
      <c r="E20174" s="11">
        <v>1600</v>
      </c>
    </row>
    <row r="20175" spans="1:5" ht="19.5" customHeight="1">
      <c r="A20175" s="15" t="s">
        <v>1193</v>
      </c>
      <c r="B20175" s="14" t="s">
        <v>29935</v>
      </c>
      <c r="C20175" s="9" t="s">
        <v>29936</v>
      </c>
      <c r="D20175" s="10">
        <v>830</v>
      </c>
      <c r="E20175" s="11">
        <v>920</v>
      </c>
    </row>
    <row r="20176" spans="1:5" ht="19.5" customHeight="1">
      <c r="A20176" s="15" t="s">
        <v>1193</v>
      </c>
      <c r="B20176" s="14" t="s">
        <v>29937</v>
      </c>
      <c r="C20176" s="9" t="s">
        <v>29938</v>
      </c>
      <c r="D20176" s="10">
        <v>460</v>
      </c>
      <c r="E20176" s="11">
        <v>520</v>
      </c>
    </row>
    <row r="20177" spans="1:5" ht="19.5" customHeight="1">
      <c r="A20177" s="15" t="s">
        <v>1193</v>
      </c>
      <c r="B20177" s="14" t="s">
        <v>29939</v>
      </c>
      <c r="C20177" s="9" t="s">
        <v>29940</v>
      </c>
      <c r="D20177" s="10">
        <v>1290</v>
      </c>
      <c r="E20177" s="11">
        <v>1420</v>
      </c>
    </row>
    <row r="20178" spans="1:5" ht="19.5" customHeight="1">
      <c r="A20178" s="15" t="s">
        <v>1193</v>
      </c>
      <c r="B20178" s="14" t="s">
        <v>29941</v>
      </c>
      <c r="C20178" s="9" t="s">
        <v>29942</v>
      </c>
      <c r="D20178" s="10">
        <v>900</v>
      </c>
      <c r="E20178" s="11" t="s">
        <v>1193</v>
      </c>
    </row>
    <row r="20179" spans="1:5" ht="19.5" customHeight="1">
      <c r="A20179" s="15" t="s">
        <v>1193</v>
      </c>
      <c r="B20179" s="14" t="s">
        <v>29943</v>
      </c>
      <c r="C20179" s="9" t="s">
        <v>29944</v>
      </c>
      <c r="D20179" s="10">
        <v>680</v>
      </c>
      <c r="E20179" s="11" t="s">
        <v>1193</v>
      </c>
    </row>
    <row r="20180" spans="1:5" ht="19.5" customHeight="1">
      <c r="A20180" s="15" t="s">
        <v>1193</v>
      </c>
      <c r="B20180" s="14" t="s">
        <v>29945</v>
      </c>
      <c r="C20180" s="9" t="s">
        <v>29946</v>
      </c>
      <c r="D20180" s="10">
        <v>1580</v>
      </c>
      <c r="E20180" s="11" t="s">
        <v>1193</v>
      </c>
    </row>
    <row r="20181" spans="1:5" ht="19.5" customHeight="1">
      <c r="A20181" s="15" t="s">
        <v>1193</v>
      </c>
      <c r="B20181" s="14" t="s">
        <v>29947</v>
      </c>
      <c r="C20181" s="9" t="s">
        <v>29948</v>
      </c>
      <c r="D20181" s="10">
        <v>900</v>
      </c>
      <c r="E20181" s="11" t="s">
        <v>1193</v>
      </c>
    </row>
    <row r="20182" spans="1:5" ht="19.5" customHeight="1">
      <c r="A20182" s="15" t="s">
        <v>1193</v>
      </c>
      <c r="B20182" s="14" t="s">
        <v>29949</v>
      </c>
      <c r="C20182" s="9" t="s">
        <v>29944</v>
      </c>
      <c r="D20182" s="10">
        <v>680</v>
      </c>
      <c r="E20182" s="11" t="s">
        <v>1193</v>
      </c>
    </row>
    <row r="20183" spans="1:5" ht="19.5" customHeight="1">
      <c r="A20183" s="15" t="s">
        <v>1193</v>
      </c>
      <c r="B20183" s="14" t="s">
        <v>29950</v>
      </c>
      <c r="C20183" s="9" t="s">
        <v>29951</v>
      </c>
      <c r="D20183" s="10">
        <v>1580</v>
      </c>
      <c r="E20183" s="11" t="s">
        <v>1193</v>
      </c>
    </row>
    <row r="20184" spans="1:5" ht="19.5" customHeight="1">
      <c r="A20184" s="15" t="s">
        <v>1193</v>
      </c>
      <c r="B20184" s="14" t="s">
        <v>29952</v>
      </c>
      <c r="C20184" s="9" t="s">
        <v>29953</v>
      </c>
      <c r="D20184" s="10">
        <v>900</v>
      </c>
      <c r="E20184" s="11" t="s">
        <v>1193</v>
      </c>
    </row>
    <row r="20185" spans="1:5" ht="19.5" customHeight="1">
      <c r="A20185" s="15" t="s">
        <v>1193</v>
      </c>
      <c r="B20185" s="14" t="s">
        <v>29954</v>
      </c>
      <c r="C20185" s="9" t="s">
        <v>29944</v>
      </c>
      <c r="D20185" s="10">
        <v>680</v>
      </c>
      <c r="E20185" s="11" t="s">
        <v>1193</v>
      </c>
    </row>
    <row r="20186" spans="1:5" ht="19.5" customHeight="1">
      <c r="A20186" s="15" t="s">
        <v>1193</v>
      </c>
      <c r="B20186" s="14" t="s">
        <v>29955</v>
      </c>
      <c r="C20186" s="9" t="s">
        <v>29956</v>
      </c>
      <c r="D20186" s="10">
        <v>1580</v>
      </c>
      <c r="E20186" s="11" t="s">
        <v>1193</v>
      </c>
    </row>
    <row r="20187" spans="1:5" ht="19.5" customHeight="1">
      <c r="A20187" s="15" t="s">
        <v>1193</v>
      </c>
      <c r="B20187" s="14" t="s">
        <v>29957</v>
      </c>
      <c r="C20187" s="9" t="s">
        <v>29958</v>
      </c>
      <c r="D20187" s="10">
        <v>930</v>
      </c>
      <c r="E20187" s="11" t="s">
        <v>1193</v>
      </c>
    </row>
    <row r="20188" spans="1:5" ht="19.5" customHeight="1">
      <c r="A20188" s="15" t="s">
        <v>1193</v>
      </c>
      <c r="B20188" s="14" t="s">
        <v>29959</v>
      </c>
      <c r="C20188" s="9" t="s">
        <v>29944</v>
      </c>
      <c r="D20188" s="10">
        <v>680</v>
      </c>
      <c r="E20188" s="11" t="s">
        <v>1193</v>
      </c>
    </row>
    <row r="20189" spans="1:5" ht="19.5" customHeight="1">
      <c r="A20189" s="15" t="s">
        <v>1193</v>
      </c>
      <c r="B20189" s="14" t="s">
        <v>29960</v>
      </c>
      <c r="C20189" s="9" t="s">
        <v>29961</v>
      </c>
      <c r="D20189" s="10">
        <v>1610</v>
      </c>
      <c r="E20189" s="11" t="s">
        <v>1193</v>
      </c>
    </row>
    <row r="20190" spans="1:5" ht="19.5" customHeight="1">
      <c r="A20190" s="15" t="s">
        <v>1193</v>
      </c>
      <c r="B20190" s="14" t="s">
        <v>29962</v>
      </c>
      <c r="C20190" s="9" t="s">
        <v>29963</v>
      </c>
      <c r="D20190" s="10">
        <v>900</v>
      </c>
      <c r="E20190" s="11" t="s">
        <v>1193</v>
      </c>
    </row>
    <row r="20191" spans="1:5" ht="19.5" customHeight="1">
      <c r="A20191" s="15" t="s">
        <v>1193</v>
      </c>
      <c r="B20191" s="14" t="s">
        <v>29964</v>
      </c>
      <c r="C20191" s="9" t="s">
        <v>29944</v>
      </c>
      <c r="D20191" s="10">
        <v>680</v>
      </c>
      <c r="E20191" s="11" t="s">
        <v>1193</v>
      </c>
    </row>
    <row r="20192" spans="1:5" ht="19.5" customHeight="1">
      <c r="A20192" s="15" t="s">
        <v>1193</v>
      </c>
      <c r="B20192" s="14" t="s">
        <v>29965</v>
      </c>
      <c r="C20192" s="9" t="s">
        <v>29966</v>
      </c>
      <c r="D20192" s="10">
        <v>1580</v>
      </c>
      <c r="E20192" s="11" t="s">
        <v>1193</v>
      </c>
    </row>
    <row r="20193" spans="1:5" ht="19.5" customHeight="1">
      <c r="A20193" s="15" t="s">
        <v>1193</v>
      </c>
      <c r="B20193" s="14" t="s">
        <v>29967</v>
      </c>
      <c r="C20193" s="9" t="s">
        <v>29968</v>
      </c>
      <c r="D20193" s="10">
        <v>900</v>
      </c>
      <c r="E20193" s="11" t="s">
        <v>1193</v>
      </c>
    </row>
    <row r="20194" spans="1:5" ht="19.5" customHeight="1">
      <c r="A20194" s="15" t="s">
        <v>1193</v>
      </c>
      <c r="B20194" s="14" t="s">
        <v>29969</v>
      </c>
      <c r="C20194" s="9" t="s">
        <v>29944</v>
      </c>
      <c r="D20194" s="10">
        <v>680</v>
      </c>
      <c r="E20194" s="11" t="s">
        <v>1193</v>
      </c>
    </row>
    <row r="20195" spans="1:5" ht="19.5" customHeight="1">
      <c r="A20195" s="15" t="s">
        <v>1193</v>
      </c>
      <c r="B20195" s="14" t="s">
        <v>29970</v>
      </c>
      <c r="C20195" s="9" t="s">
        <v>29971</v>
      </c>
      <c r="D20195" s="10">
        <v>1580</v>
      </c>
      <c r="E20195" s="11" t="s">
        <v>1193</v>
      </c>
    </row>
    <row r="20196" spans="1:5" ht="19.5" customHeight="1">
      <c r="A20196" s="15" t="s">
        <v>1193</v>
      </c>
      <c r="B20196" s="14" t="s">
        <v>29972</v>
      </c>
      <c r="C20196" s="9" t="s">
        <v>29973</v>
      </c>
      <c r="D20196" s="10">
        <v>650</v>
      </c>
      <c r="E20196" s="11">
        <v>1000</v>
      </c>
    </row>
    <row r="20197" spans="1:5" ht="19.5" customHeight="1">
      <c r="A20197" s="15" t="s">
        <v>1193</v>
      </c>
      <c r="B20197" s="14" t="s">
        <v>29974</v>
      </c>
      <c r="C20197" s="9" t="s">
        <v>29975</v>
      </c>
      <c r="D20197" s="10">
        <v>450</v>
      </c>
      <c r="E20197" s="11">
        <v>850</v>
      </c>
    </row>
    <row r="20198" spans="1:5" ht="19.5" customHeight="1">
      <c r="A20198" s="15" t="s">
        <v>1193</v>
      </c>
      <c r="B20198" s="14" t="s">
        <v>29976</v>
      </c>
      <c r="C20198" s="9" t="s">
        <v>29977</v>
      </c>
      <c r="D20198" s="10">
        <v>1100</v>
      </c>
      <c r="E20198" s="11">
        <v>1850</v>
      </c>
    </row>
    <row r="20199" spans="1:5" ht="19.5" customHeight="1">
      <c r="A20199" s="15" t="s">
        <v>1193</v>
      </c>
      <c r="B20199" s="14" t="s">
        <v>29978</v>
      </c>
      <c r="C20199" s="9" t="s">
        <v>29979</v>
      </c>
      <c r="D20199" s="10">
        <v>600</v>
      </c>
      <c r="E20199" s="11">
        <v>1000</v>
      </c>
    </row>
    <row r="20200" spans="1:5" ht="19.5" customHeight="1">
      <c r="A20200" s="15" t="s">
        <v>1193</v>
      </c>
      <c r="B20200" s="14" t="s">
        <v>29980</v>
      </c>
      <c r="C20200" s="9" t="s">
        <v>29981</v>
      </c>
      <c r="D20200" s="10">
        <v>450</v>
      </c>
      <c r="E20200" s="11">
        <v>850</v>
      </c>
    </row>
    <row r="20201" spans="1:5" ht="19.5" customHeight="1">
      <c r="A20201" s="15" t="s">
        <v>1193</v>
      </c>
      <c r="B20201" s="14" t="s">
        <v>29982</v>
      </c>
      <c r="C20201" s="9" t="s">
        <v>29983</v>
      </c>
      <c r="D20201" s="10">
        <v>1050</v>
      </c>
      <c r="E20201" s="11">
        <v>1850</v>
      </c>
    </row>
    <row r="20202" spans="1:5" ht="19.5" customHeight="1">
      <c r="A20202" s="15" t="s">
        <v>0</v>
      </c>
      <c r="B20202" s="14" t="s">
        <v>30026</v>
      </c>
      <c r="C20202" s="9" t="s">
        <v>30027</v>
      </c>
      <c r="D20202" s="10">
        <v>2650</v>
      </c>
      <c r="E20202" s="11" t="s">
        <v>1193</v>
      </c>
    </row>
    <row r="20203" spans="1:5" ht="19.5" customHeight="1">
      <c r="A20203" s="15" t="s">
        <v>0</v>
      </c>
      <c r="B20203" s="14" t="s">
        <v>30028</v>
      </c>
      <c r="C20203" s="9" t="s">
        <v>30029</v>
      </c>
      <c r="D20203" s="10">
        <v>1800</v>
      </c>
      <c r="E20203" s="11" t="s">
        <v>1193</v>
      </c>
    </row>
    <row r="20204" spans="1:5" ht="19.5" customHeight="1">
      <c r="A20204" s="15" t="s">
        <v>0</v>
      </c>
      <c r="B20204" s="14" t="s">
        <v>30030</v>
      </c>
      <c r="C20204" s="9" t="s">
        <v>30031</v>
      </c>
      <c r="D20204" s="10">
        <v>4450</v>
      </c>
      <c r="E20204" s="11" t="s">
        <v>1193</v>
      </c>
    </row>
    <row r="20205" spans="1:5" ht="19.5" customHeight="1">
      <c r="A20205" s="15" t="s">
        <v>0</v>
      </c>
      <c r="B20205" s="14" t="s">
        <v>30032</v>
      </c>
      <c r="C20205" s="9" t="s">
        <v>30033</v>
      </c>
      <c r="D20205" s="10">
        <v>2650</v>
      </c>
      <c r="E20205" s="11" t="s">
        <v>1193</v>
      </c>
    </row>
    <row r="20206" spans="1:5" ht="19.5" customHeight="1">
      <c r="A20206" s="15" t="s">
        <v>0</v>
      </c>
      <c r="B20206" s="14" t="s">
        <v>30034</v>
      </c>
      <c r="C20206" s="9" t="s">
        <v>30029</v>
      </c>
      <c r="D20206" s="10">
        <v>1800</v>
      </c>
      <c r="E20206" s="11" t="s">
        <v>1193</v>
      </c>
    </row>
    <row r="20207" spans="1:5" ht="19.5" customHeight="1">
      <c r="A20207" s="15" t="s">
        <v>0</v>
      </c>
      <c r="B20207" s="14" t="s">
        <v>30035</v>
      </c>
      <c r="C20207" s="9" t="s">
        <v>30036</v>
      </c>
      <c r="D20207" s="10">
        <v>4450</v>
      </c>
      <c r="E20207" s="11" t="s">
        <v>1193</v>
      </c>
    </row>
    <row r="20208" spans="1:5" ht="19.5" customHeight="1">
      <c r="A20208" s="15" t="s">
        <v>0</v>
      </c>
      <c r="B20208" s="14" t="s">
        <v>30037</v>
      </c>
      <c r="C20208" s="9" t="s">
        <v>30038</v>
      </c>
      <c r="D20208" s="10">
        <v>2650</v>
      </c>
      <c r="E20208" s="11" t="s">
        <v>1193</v>
      </c>
    </row>
    <row r="20209" spans="1:5" ht="19.5" customHeight="1">
      <c r="A20209" s="15" t="s">
        <v>0</v>
      </c>
      <c r="B20209" s="14" t="s">
        <v>30039</v>
      </c>
      <c r="C20209" s="9" t="s">
        <v>30040</v>
      </c>
      <c r="D20209" s="10">
        <v>1800</v>
      </c>
      <c r="E20209" s="11" t="s">
        <v>1193</v>
      </c>
    </row>
    <row r="20210" spans="1:5" ht="19.5" customHeight="1">
      <c r="A20210" s="15" t="s">
        <v>0</v>
      </c>
      <c r="B20210" s="14" t="s">
        <v>30041</v>
      </c>
      <c r="C20210" s="9" t="s">
        <v>30042</v>
      </c>
      <c r="D20210" s="10">
        <v>4450</v>
      </c>
      <c r="E20210" s="11" t="s">
        <v>1193</v>
      </c>
    </row>
    <row r="20211" spans="1:5" ht="19.5" customHeight="1">
      <c r="A20211" s="15" t="s">
        <v>0</v>
      </c>
      <c r="B20211" s="14" t="s">
        <v>30043</v>
      </c>
      <c r="C20211" s="9" t="s">
        <v>30044</v>
      </c>
      <c r="D20211" s="10">
        <v>2650</v>
      </c>
      <c r="E20211" s="11" t="s">
        <v>1193</v>
      </c>
    </row>
    <row r="20212" spans="1:5" ht="19.5" customHeight="1">
      <c r="A20212" s="15" t="s">
        <v>0</v>
      </c>
      <c r="B20212" s="14" t="s">
        <v>30045</v>
      </c>
      <c r="C20212" s="9" t="s">
        <v>30040</v>
      </c>
      <c r="D20212" s="10">
        <v>1800</v>
      </c>
      <c r="E20212" s="11" t="s">
        <v>1193</v>
      </c>
    </row>
    <row r="20213" spans="1:5" ht="19.5" customHeight="1">
      <c r="A20213" s="15" t="s">
        <v>0</v>
      </c>
      <c r="B20213" s="14" t="s">
        <v>30046</v>
      </c>
      <c r="C20213" s="9" t="s">
        <v>30047</v>
      </c>
      <c r="D20213" s="10">
        <v>4450</v>
      </c>
      <c r="E20213" s="11" t="s">
        <v>1193</v>
      </c>
    </row>
    <row r="20214" spans="1:5" ht="19.5" customHeight="1">
      <c r="A20214" s="15" t="s">
        <v>0</v>
      </c>
      <c r="B20214" s="14" t="s">
        <v>30048</v>
      </c>
      <c r="C20214" s="9" t="s">
        <v>30049</v>
      </c>
      <c r="D20214" s="10">
        <v>2650</v>
      </c>
      <c r="E20214" s="11" t="s">
        <v>1193</v>
      </c>
    </row>
    <row r="20215" spans="1:5" ht="19.5" customHeight="1">
      <c r="A20215" s="15" t="s">
        <v>0</v>
      </c>
      <c r="B20215" s="14" t="s">
        <v>30050</v>
      </c>
      <c r="C20215" s="9" t="s">
        <v>30051</v>
      </c>
      <c r="D20215" s="10">
        <v>1800</v>
      </c>
      <c r="E20215" s="11" t="s">
        <v>1193</v>
      </c>
    </row>
    <row r="20216" spans="1:5" ht="19.5" customHeight="1">
      <c r="A20216" s="15" t="s">
        <v>0</v>
      </c>
      <c r="B20216" s="14" t="s">
        <v>30052</v>
      </c>
      <c r="C20216" s="9" t="s">
        <v>30053</v>
      </c>
      <c r="D20216" s="10">
        <v>4450</v>
      </c>
      <c r="E20216" s="11" t="s">
        <v>1193</v>
      </c>
    </row>
    <row r="20217" spans="1:5" ht="19.5" customHeight="1">
      <c r="A20217" s="15" t="s">
        <v>1193</v>
      </c>
      <c r="B20217" s="14" t="s">
        <v>30054</v>
      </c>
      <c r="C20217" s="9" t="s">
        <v>30055</v>
      </c>
      <c r="D20217" s="10">
        <v>1850</v>
      </c>
      <c r="E20217" s="11">
        <v>1950</v>
      </c>
    </row>
    <row r="20218" spans="1:5" ht="19.5" customHeight="1">
      <c r="A20218" s="15" t="s">
        <v>1193</v>
      </c>
      <c r="B20218" s="14" t="s">
        <v>30056</v>
      </c>
      <c r="C20218" s="9" t="s">
        <v>30057</v>
      </c>
      <c r="D20218" s="10">
        <v>1350</v>
      </c>
      <c r="E20218" s="11">
        <v>1400</v>
      </c>
    </row>
    <row r="20219" spans="1:5" ht="19.5" customHeight="1">
      <c r="A20219" s="15" t="s">
        <v>1193</v>
      </c>
      <c r="B20219" s="14" t="s">
        <v>30058</v>
      </c>
      <c r="C20219" s="9" t="s">
        <v>30059</v>
      </c>
      <c r="D20219" s="10">
        <v>3200</v>
      </c>
      <c r="E20219" s="11">
        <v>3350</v>
      </c>
    </row>
    <row r="20220" spans="1:5" ht="19.5" customHeight="1">
      <c r="A20220" s="15" t="s">
        <v>1193</v>
      </c>
      <c r="B20220" s="14" t="s">
        <v>30070</v>
      </c>
      <c r="C20220" s="9" t="s">
        <v>30071</v>
      </c>
      <c r="D20220" s="10">
        <v>1800</v>
      </c>
      <c r="E20220" s="11">
        <v>1900</v>
      </c>
    </row>
    <row r="20221" spans="1:5" ht="19.5" customHeight="1">
      <c r="A20221" s="15" t="s">
        <v>1193</v>
      </c>
      <c r="B20221" s="14" t="s">
        <v>30072</v>
      </c>
      <c r="C20221" s="9" t="s">
        <v>30073</v>
      </c>
      <c r="D20221" s="10">
        <v>1300</v>
      </c>
      <c r="E20221" s="11">
        <v>1350</v>
      </c>
    </row>
    <row r="20222" spans="1:5" ht="19.5" customHeight="1">
      <c r="A20222" s="15" t="s">
        <v>1193</v>
      </c>
      <c r="B20222" s="14" t="s">
        <v>30074</v>
      </c>
      <c r="C20222" s="9" t="s">
        <v>30075</v>
      </c>
      <c r="D20222" s="10">
        <v>3100</v>
      </c>
      <c r="E20222" s="11">
        <v>3250</v>
      </c>
    </row>
    <row r="20223" spans="1:5" ht="19.5" customHeight="1">
      <c r="A20223" s="15" t="s">
        <v>1193</v>
      </c>
      <c r="B20223" s="14" t="s">
        <v>30065</v>
      </c>
      <c r="C20223" s="9" t="s">
        <v>30066</v>
      </c>
      <c r="D20223" s="10">
        <v>1800</v>
      </c>
      <c r="E20223" s="11">
        <v>1950</v>
      </c>
    </row>
    <row r="20224" spans="1:5" ht="19.5" customHeight="1">
      <c r="A20224" s="15" t="s">
        <v>1193</v>
      </c>
      <c r="B20224" s="14" t="s">
        <v>30067</v>
      </c>
      <c r="C20224" s="9" t="s">
        <v>30068</v>
      </c>
      <c r="D20224" s="10">
        <v>1250</v>
      </c>
      <c r="E20224" s="11">
        <v>1400</v>
      </c>
    </row>
    <row r="20225" spans="1:5" ht="19.5" customHeight="1">
      <c r="A20225" s="15" t="s">
        <v>1193</v>
      </c>
      <c r="B20225" s="14" t="s">
        <v>30069</v>
      </c>
      <c r="C20225" s="9" t="s">
        <v>769</v>
      </c>
      <c r="D20225" s="10">
        <v>3050</v>
      </c>
      <c r="E20225" s="11">
        <v>3350</v>
      </c>
    </row>
    <row r="20226" spans="1:5" ht="19.5" customHeight="1">
      <c r="A20226" s="15" t="s">
        <v>1193</v>
      </c>
      <c r="B20226" s="14" t="s">
        <v>30060</v>
      </c>
      <c r="C20226" s="9" t="s">
        <v>30061</v>
      </c>
      <c r="D20226" s="10">
        <v>1800</v>
      </c>
      <c r="E20226" s="11">
        <v>1950</v>
      </c>
    </row>
    <row r="20227" spans="1:5" ht="19.5" customHeight="1">
      <c r="A20227" s="15" t="s">
        <v>1193</v>
      </c>
      <c r="B20227" s="14" t="s">
        <v>30062</v>
      </c>
      <c r="C20227" s="9" t="s">
        <v>30063</v>
      </c>
      <c r="D20227" s="10">
        <v>1250</v>
      </c>
      <c r="E20227" s="11">
        <v>1400</v>
      </c>
    </row>
    <row r="20228" spans="1:5" ht="19.5" customHeight="1">
      <c r="A20228" s="15" t="s">
        <v>1193</v>
      </c>
      <c r="B20228" s="14" t="s">
        <v>30064</v>
      </c>
      <c r="C20228" s="9" t="s">
        <v>768</v>
      </c>
      <c r="D20228" s="10">
        <v>3050</v>
      </c>
      <c r="E20228" s="11">
        <v>3350</v>
      </c>
    </row>
    <row r="20229" spans="1:5" ht="19.5" customHeight="1">
      <c r="A20229" s="15" t="s">
        <v>1193</v>
      </c>
      <c r="B20229" s="14" t="s">
        <v>30076</v>
      </c>
      <c r="C20229" s="9" t="s">
        <v>30077</v>
      </c>
      <c r="D20229" s="10">
        <v>1420</v>
      </c>
      <c r="E20229" s="11">
        <v>1600</v>
      </c>
    </row>
    <row r="20230" spans="1:5" ht="19.5" customHeight="1">
      <c r="A20230" s="15" t="s">
        <v>1193</v>
      </c>
      <c r="B20230" s="14" t="s">
        <v>30078</v>
      </c>
      <c r="C20230" s="9" t="s">
        <v>30079</v>
      </c>
      <c r="D20230" s="10">
        <v>1050</v>
      </c>
      <c r="E20230" s="11">
        <v>1200</v>
      </c>
    </row>
    <row r="20231" spans="1:5" ht="19.5" customHeight="1">
      <c r="A20231" s="15" t="s">
        <v>1193</v>
      </c>
      <c r="B20231" s="14" t="s">
        <v>30080</v>
      </c>
      <c r="C20231" s="9" t="s">
        <v>30081</v>
      </c>
      <c r="D20231" s="10">
        <v>2470</v>
      </c>
      <c r="E20231" s="11">
        <v>2800</v>
      </c>
    </row>
    <row r="20232" spans="1:5" ht="19.5" customHeight="1">
      <c r="A20232" s="15" t="s">
        <v>1193</v>
      </c>
      <c r="B20232" s="14" t="s">
        <v>30082</v>
      </c>
      <c r="C20232" s="9" t="s">
        <v>30083</v>
      </c>
      <c r="D20232" s="10">
        <v>1460</v>
      </c>
      <c r="E20232" s="11">
        <v>1660</v>
      </c>
    </row>
    <row r="20233" spans="1:5" ht="19.5" customHeight="1">
      <c r="A20233" s="15" t="s">
        <v>1193</v>
      </c>
      <c r="B20233" s="14" t="s">
        <v>30084</v>
      </c>
      <c r="C20233" s="9" t="s">
        <v>30085</v>
      </c>
      <c r="D20233" s="10">
        <v>1000</v>
      </c>
      <c r="E20233" s="11">
        <v>1150</v>
      </c>
    </row>
    <row r="20234" spans="1:5" ht="19.5" customHeight="1">
      <c r="A20234" s="15" t="s">
        <v>1193</v>
      </c>
      <c r="B20234" s="14" t="s">
        <v>30086</v>
      </c>
      <c r="C20234" s="9" t="s">
        <v>30087</v>
      </c>
      <c r="D20234" s="10">
        <v>2460</v>
      </c>
      <c r="E20234" s="11">
        <v>2810</v>
      </c>
    </row>
    <row r="20235" spans="1:5" ht="19.5" customHeight="1">
      <c r="A20235" s="15" t="s">
        <v>1193</v>
      </c>
      <c r="B20235" s="14" t="s">
        <v>30088</v>
      </c>
      <c r="C20235" s="9" t="s">
        <v>30089</v>
      </c>
      <c r="D20235" s="10">
        <v>1440</v>
      </c>
      <c r="E20235" s="11">
        <v>1730</v>
      </c>
    </row>
    <row r="20236" spans="1:5" ht="19.5" customHeight="1">
      <c r="A20236" s="15" t="s">
        <v>1193</v>
      </c>
      <c r="B20236" s="14" t="s">
        <v>30090</v>
      </c>
      <c r="C20236" s="9" t="s">
        <v>30091</v>
      </c>
      <c r="D20236" s="10">
        <v>1000</v>
      </c>
      <c r="E20236" s="11">
        <v>1150</v>
      </c>
    </row>
    <row r="20237" spans="1:5" ht="19.5" customHeight="1">
      <c r="A20237" s="15" t="s">
        <v>1193</v>
      </c>
      <c r="B20237" s="14" t="s">
        <v>30092</v>
      </c>
      <c r="C20237" s="9" t="s">
        <v>30093</v>
      </c>
      <c r="D20237" s="10">
        <v>2440</v>
      </c>
      <c r="E20237" s="11">
        <v>2880</v>
      </c>
    </row>
    <row r="20238" spans="1:5" ht="19.5" customHeight="1">
      <c r="A20238" s="15" t="s">
        <v>1193</v>
      </c>
      <c r="B20238" s="14" t="s">
        <v>30008</v>
      </c>
      <c r="C20238" s="9" t="s">
        <v>30009</v>
      </c>
      <c r="D20238" s="10">
        <v>1250</v>
      </c>
      <c r="E20238" s="11" t="s">
        <v>1193</v>
      </c>
    </row>
    <row r="20239" spans="1:5" ht="19.5" customHeight="1">
      <c r="A20239" s="15" t="s">
        <v>1193</v>
      </c>
      <c r="B20239" s="14" t="s">
        <v>30010</v>
      </c>
      <c r="C20239" s="9" t="s">
        <v>30011</v>
      </c>
      <c r="D20239" s="10">
        <v>830</v>
      </c>
      <c r="E20239" s="11" t="s">
        <v>1193</v>
      </c>
    </row>
    <row r="20240" spans="1:5" ht="19.5" customHeight="1">
      <c r="A20240" s="15" t="s">
        <v>1193</v>
      </c>
      <c r="B20240" s="14" t="s">
        <v>30012</v>
      </c>
      <c r="C20240" s="9" t="s">
        <v>30013</v>
      </c>
      <c r="D20240" s="10">
        <v>2080</v>
      </c>
      <c r="E20240" s="11" t="s">
        <v>1193</v>
      </c>
    </row>
    <row r="20241" spans="1:5" ht="19.5" customHeight="1">
      <c r="A20241" s="15" t="s">
        <v>1193</v>
      </c>
      <c r="B20241" s="14" t="s">
        <v>30014</v>
      </c>
      <c r="C20241" s="9" t="s">
        <v>30015</v>
      </c>
      <c r="D20241" s="10">
        <v>1250</v>
      </c>
      <c r="E20241" s="11" t="s">
        <v>1193</v>
      </c>
    </row>
    <row r="20242" spans="1:5" ht="19.5" customHeight="1">
      <c r="A20242" s="15" t="s">
        <v>1193</v>
      </c>
      <c r="B20242" s="14" t="s">
        <v>30016</v>
      </c>
      <c r="C20242" s="9" t="s">
        <v>30017</v>
      </c>
      <c r="D20242" s="10">
        <v>830</v>
      </c>
      <c r="E20242" s="11" t="s">
        <v>1193</v>
      </c>
    </row>
    <row r="20243" spans="1:5" ht="19.5" customHeight="1">
      <c r="A20243" s="15" t="s">
        <v>1193</v>
      </c>
      <c r="B20243" s="14" t="s">
        <v>30018</v>
      </c>
      <c r="C20243" s="9" t="s">
        <v>30019</v>
      </c>
      <c r="D20243" s="10">
        <v>2080</v>
      </c>
      <c r="E20243" s="11" t="s">
        <v>1193</v>
      </c>
    </row>
    <row r="20244" spans="1:5" ht="19.5" customHeight="1">
      <c r="A20244" s="15" t="s">
        <v>1193</v>
      </c>
      <c r="B20244" s="14" t="s">
        <v>30020</v>
      </c>
      <c r="C20244" s="9" t="s">
        <v>30021</v>
      </c>
      <c r="D20244" s="10">
        <v>1250</v>
      </c>
      <c r="E20244" s="11" t="s">
        <v>1193</v>
      </c>
    </row>
    <row r="20245" spans="1:5" ht="19.5" customHeight="1">
      <c r="A20245" s="15" t="s">
        <v>1193</v>
      </c>
      <c r="B20245" s="14" t="s">
        <v>30022</v>
      </c>
      <c r="C20245" s="9" t="s">
        <v>30023</v>
      </c>
      <c r="D20245" s="10">
        <v>830</v>
      </c>
      <c r="E20245" s="11" t="s">
        <v>1193</v>
      </c>
    </row>
    <row r="20246" spans="1:5" ht="19.5" customHeight="1">
      <c r="A20246" s="15" t="s">
        <v>1193</v>
      </c>
      <c r="B20246" s="14" t="s">
        <v>30024</v>
      </c>
      <c r="C20246" s="9" t="s">
        <v>30025</v>
      </c>
      <c r="D20246" s="10">
        <v>2080</v>
      </c>
      <c r="E20246" s="11" t="s">
        <v>1193</v>
      </c>
    </row>
    <row r="20247" spans="1:5" ht="19.5" customHeight="1">
      <c r="A20247" s="15" t="s">
        <v>1193</v>
      </c>
      <c r="B20247" s="14" t="s">
        <v>38727</v>
      </c>
      <c r="C20247" s="9" t="s">
        <v>38728</v>
      </c>
      <c r="D20247" s="10">
        <v>1600</v>
      </c>
      <c r="E20247" s="11" t="s">
        <v>1193</v>
      </c>
    </row>
    <row r="20248" spans="1:5" ht="19.5" customHeight="1">
      <c r="A20248" s="15" t="s">
        <v>1193</v>
      </c>
      <c r="B20248" s="14" t="s">
        <v>38729</v>
      </c>
      <c r="C20248" s="9" t="s">
        <v>38730</v>
      </c>
      <c r="D20248" s="10">
        <v>1100</v>
      </c>
      <c r="E20248" s="11" t="s">
        <v>1193</v>
      </c>
    </row>
    <row r="20249" spans="1:5" ht="19.5" customHeight="1">
      <c r="A20249" s="15" t="s">
        <v>1193</v>
      </c>
      <c r="B20249" s="14" t="s">
        <v>38731</v>
      </c>
      <c r="C20249" s="9" t="s">
        <v>38732</v>
      </c>
      <c r="D20249" s="10">
        <v>1600</v>
      </c>
      <c r="E20249" s="11" t="s">
        <v>1193</v>
      </c>
    </row>
    <row r="20250" spans="1:5" ht="19.5" customHeight="1">
      <c r="A20250" s="15" t="s">
        <v>1193</v>
      </c>
      <c r="B20250" s="14" t="s">
        <v>38733</v>
      </c>
      <c r="C20250" s="9" t="s">
        <v>38734</v>
      </c>
      <c r="D20250" s="10">
        <v>1100</v>
      </c>
      <c r="E20250" s="11" t="s">
        <v>1193</v>
      </c>
    </row>
    <row r="20251" spans="1:5" ht="19.5" customHeight="1">
      <c r="A20251" s="15" t="s">
        <v>1193</v>
      </c>
      <c r="B20251" s="14" t="s">
        <v>29984</v>
      </c>
      <c r="C20251" s="9" t="s">
        <v>29985</v>
      </c>
      <c r="D20251" s="10">
        <v>1210</v>
      </c>
      <c r="E20251" s="11">
        <v>1330</v>
      </c>
    </row>
    <row r="20252" spans="1:5" ht="19.5" customHeight="1">
      <c r="A20252" s="15" t="s">
        <v>1193</v>
      </c>
      <c r="B20252" s="14" t="s">
        <v>29986</v>
      </c>
      <c r="C20252" s="9" t="s">
        <v>29987</v>
      </c>
      <c r="D20252" s="10">
        <v>840</v>
      </c>
      <c r="E20252" s="11">
        <v>930</v>
      </c>
    </row>
    <row r="20253" spans="1:5" ht="19.5" customHeight="1">
      <c r="A20253" s="15" t="s">
        <v>1193</v>
      </c>
      <c r="B20253" s="14" t="s">
        <v>29988</v>
      </c>
      <c r="C20253" s="9" t="s">
        <v>29989</v>
      </c>
      <c r="D20253" s="10">
        <v>2050</v>
      </c>
      <c r="E20253" s="11">
        <v>2260</v>
      </c>
    </row>
    <row r="20254" spans="1:5" ht="19.5" customHeight="1">
      <c r="A20254" s="15" t="s">
        <v>1193</v>
      </c>
      <c r="B20254" s="14" t="s">
        <v>30210</v>
      </c>
      <c r="C20254" s="9" t="s">
        <v>30211</v>
      </c>
      <c r="D20254" s="10">
        <v>770</v>
      </c>
      <c r="E20254" s="11" t="s">
        <v>1193</v>
      </c>
    </row>
    <row r="20255" spans="1:5" ht="19.5" customHeight="1">
      <c r="A20255" s="15" t="s">
        <v>1193</v>
      </c>
      <c r="B20255" s="14" t="s">
        <v>30212</v>
      </c>
      <c r="C20255" s="9" t="s">
        <v>30213</v>
      </c>
      <c r="D20255" s="10">
        <v>730</v>
      </c>
      <c r="E20255" s="11" t="s">
        <v>1193</v>
      </c>
    </row>
    <row r="20256" spans="1:5" ht="19.5" customHeight="1">
      <c r="A20256" s="15" t="s">
        <v>1193</v>
      </c>
      <c r="B20256" s="14" t="s">
        <v>30214</v>
      </c>
      <c r="C20256" s="9" t="s">
        <v>30215</v>
      </c>
      <c r="D20256" s="10">
        <v>1500</v>
      </c>
      <c r="E20256" s="11" t="s">
        <v>1193</v>
      </c>
    </row>
    <row r="20257" spans="1:5" ht="19.5" customHeight="1">
      <c r="A20257" s="15" t="s">
        <v>1193</v>
      </c>
      <c r="B20257" s="14" t="s">
        <v>30204</v>
      </c>
      <c r="C20257" s="9" t="s">
        <v>30205</v>
      </c>
      <c r="D20257" s="10">
        <v>770</v>
      </c>
      <c r="E20257" s="11" t="s">
        <v>1193</v>
      </c>
    </row>
    <row r="20258" spans="1:5" ht="19.5" customHeight="1">
      <c r="A20258" s="15" t="s">
        <v>1193</v>
      </c>
      <c r="B20258" s="14" t="s">
        <v>30206</v>
      </c>
      <c r="C20258" s="9" t="s">
        <v>30207</v>
      </c>
      <c r="D20258" s="10">
        <v>730</v>
      </c>
      <c r="E20258" s="11" t="s">
        <v>1193</v>
      </c>
    </row>
    <row r="20259" spans="1:5" ht="19.5" customHeight="1">
      <c r="A20259" s="15" t="s">
        <v>1193</v>
      </c>
      <c r="B20259" s="14" t="s">
        <v>30208</v>
      </c>
      <c r="C20259" s="9" t="s">
        <v>30209</v>
      </c>
      <c r="D20259" s="10">
        <v>1500</v>
      </c>
      <c r="E20259" s="11" t="s">
        <v>1193</v>
      </c>
    </row>
    <row r="20260" spans="1:5" ht="19.5" customHeight="1">
      <c r="A20260" s="15" t="s">
        <v>1193</v>
      </c>
      <c r="B20260" s="14" t="s">
        <v>30002</v>
      </c>
      <c r="C20260" s="9" t="s">
        <v>30003</v>
      </c>
      <c r="D20260" s="10">
        <v>1090</v>
      </c>
      <c r="E20260" s="11">
        <v>1200</v>
      </c>
    </row>
    <row r="20261" spans="1:5" ht="19.5" customHeight="1">
      <c r="A20261" s="15" t="s">
        <v>1193</v>
      </c>
      <c r="B20261" s="14" t="s">
        <v>30004</v>
      </c>
      <c r="C20261" s="9" t="s">
        <v>30005</v>
      </c>
      <c r="D20261" s="10">
        <v>760</v>
      </c>
      <c r="E20261" s="11">
        <v>840</v>
      </c>
    </row>
    <row r="20262" spans="1:5" ht="19.5" customHeight="1">
      <c r="A20262" s="15" t="s">
        <v>1193</v>
      </c>
      <c r="B20262" s="14" t="s">
        <v>30006</v>
      </c>
      <c r="C20262" s="9" t="s">
        <v>30007</v>
      </c>
      <c r="D20262" s="10">
        <v>1850</v>
      </c>
      <c r="E20262" s="11">
        <v>2040</v>
      </c>
    </row>
    <row r="20263" spans="1:5" ht="19.5" customHeight="1">
      <c r="A20263" s="15" t="s">
        <v>1193</v>
      </c>
      <c r="B20263" s="14" t="s">
        <v>30174</v>
      </c>
      <c r="C20263" s="9" t="s">
        <v>30175</v>
      </c>
      <c r="D20263" s="10">
        <v>830</v>
      </c>
      <c r="E20263" s="11">
        <v>880</v>
      </c>
    </row>
    <row r="20264" spans="1:5" ht="19.5" customHeight="1">
      <c r="A20264" s="15" t="s">
        <v>1193</v>
      </c>
      <c r="B20264" s="14" t="s">
        <v>30176</v>
      </c>
      <c r="C20264" s="9" t="s">
        <v>30177</v>
      </c>
      <c r="D20264" s="10">
        <v>550</v>
      </c>
      <c r="E20264" s="11">
        <v>640</v>
      </c>
    </row>
    <row r="20265" spans="1:5" ht="19.5" customHeight="1">
      <c r="A20265" s="15" t="s">
        <v>1193</v>
      </c>
      <c r="B20265" s="14" t="s">
        <v>30178</v>
      </c>
      <c r="C20265" s="9" t="s">
        <v>30179</v>
      </c>
      <c r="D20265" s="10">
        <v>1380</v>
      </c>
      <c r="E20265" s="11">
        <v>1520</v>
      </c>
    </row>
    <row r="20266" spans="1:5" ht="19.5" customHeight="1">
      <c r="A20266" s="15" t="s">
        <v>1193</v>
      </c>
      <c r="B20266" s="14" t="s">
        <v>30180</v>
      </c>
      <c r="C20266" s="9" t="s">
        <v>30181</v>
      </c>
      <c r="D20266" s="10">
        <v>830</v>
      </c>
      <c r="E20266" s="11">
        <v>880</v>
      </c>
    </row>
    <row r="20267" spans="1:5" ht="19.5" customHeight="1">
      <c r="A20267" s="15" t="s">
        <v>1193</v>
      </c>
      <c r="B20267" s="14" t="s">
        <v>30182</v>
      </c>
      <c r="C20267" s="9" t="s">
        <v>30183</v>
      </c>
      <c r="D20267" s="10">
        <v>550</v>
      </c>
      <c r="E20267" s="11">
        <v>640</v>
      </c>
    </row>
    <row r="20268" spans="1:5" ht="19.5" customHeight="1">
      <c r="A20268" s="15" t="s">
        <v>1193</v>
      </c>
      <c r="B20268" s="14" t="s">
        <v>30184</v>
      </c>
      <c r="C20268" s="9" t="s">
        <v>30185</v>
      </c>
      <c r="D20268" s="10">
        <v>1380</v>
      </c>
      <c r="E20268" s="11">
        <v>1520</v>
      </c>
    </row>
    <row r="20269" spans="1:5" ht="19.5" customHeight="1">
      <c r="A20269" s="15" t="s">
        <v>1193</v>
      </c>
      <c r="B20269" s="14" t="s">
        <v>29801</v>
      </c>
      <c r="C20269" s="9" t="s">
        <v>29802</v>
      </c>
      <c r="D20269" s="10">
        <v>730</v>
      </c>
      <c r="E20269" s="11">
        <v>800</v>
      </c>
    </row>
    <row r="20270" spans="1:5" ht="19.5" customHeight="1">
      <c r="A20270" s="15" t="s">
        <v>1193</v>
      </c>
      <c r="B20270" s="14" t="s">
        <v>29803</v>
      </c>
      <c r="C20270" s="9" t="s">
        <v>29804</v>
      </c>
      <c r="D20270" s="10">
        <v>730</v>
      </c>
      <c r="E20270" s="11">
        <v>800</v>
      </c>
    </row>
    <row r="20271" spans="1:5" ht="19.5" customHeight="1">
      <c r="A20271" s="15" t="s">
        <v>1193</v>
      </c>
      <c r="B20271" s="14" t="s">
        <v>47428</v>
      </c>
      <c r="C20271" s="9" t="s">
        <v>47429</v>
      </c>
      <c r="D20271" s="10">
        <v>1980</v>
      </c>
      <c r="E20271" s="11">
        <v>2180</v>
      </c>
    </row>
    <row r="20272" spans="1:5" ht="19.5" customHeight="1">
      <c r="A20272" s="15" t="s">
        <v>1193</v>
      </c>
      <c r="B20272" s="14" t="s">
        <v>47430</v>
      </c>
      <c r="C20272" s="9" t="s">
        <v>47431</v>
      </c>
      <c r="D20272" s="10">
        <v>1710</v>
      </c>
      <c r="E20272" s="11">
        <v>1880</v>
      </c>
    </row>
    <row r="20273" spans="1:5" ht="19.5" customHeight="1">
      <c r="A20273" s="15" t="s">
        <v>1193</v>
      </c>
      <c r="B20273" s="14" t="s">
        <v>47432</v>
      </c>
      <c r="C20273" s="9" t="s">
        <v>47433</v>
      </c>
      <c r="D20273" s="10">
        <v>3690</v>
      </c>
      <c r="E20273" s="11">
        <v>4060</v>
      </c>
    </row>
    <row r="20274" spans="1:5" ht="19.5" customHeight="1">
      <c r="A20274" s="15" t="s">
        <v>1193</v>
      </c>
      <c r="B20274" s="14" t="s">
        <v>30100</v>
      </c>
      <c r="C20274" s="9" t="s">
        <v>30101</v>
      </c>
      <c r="D20274" s="10">
        <v>1980</v>
      </c>
      <c r="E20274" s="11">
        <v>2180</v>
      </c>
    </row>
    <row r="20275" spans="1:5" ht="19.5" customHeight="1">
      <c r="A20275" s="15" t="s">
        <v>1193</v>
      </c>
      <c r="B20275" s="14" t="s">
        <v>30102</v>
      </c>
      <c r="C20275" s="9" t="s">
        <v>30103</v>
      </c>
      <c r="D20275" s="10">
        <v>1710</v>
      </c>
      <c r="E20275" s="11">
        <v>1880</v>
      </c>
    </row>
    <row r="20276" spans="1:5" ht="19.5" customHeight="1">
      <c r="A20276" s="15" t="s">
        <v>1193</v>
      </c>
      <c r="B20276" s="14" t="s">
        <v>30104</v>
      </c>
      <c r="C20276" s="9" t="s">
        <v>30105</v>
      </c>
      <c r="D20276" s="10">
        <v>3690</v>
      </c>
      <c r="E20276" s="11">
        <v>4060</v>
      </c>
    </row>
    <row r="20277" spans="1:5" ht="19.5" customHeight="1">
      <c r="A20277" s="15" t="s">
        <v>1193</v>
      </c>
      <c r="B20277" s="14" t="s">
        <v>30094</v>
      </c>
      <c r="C20277" s="9" t="s">
        <v>30095</v>
      </c>
      <c r="D20277" s="10">
        <v>1980</v>
      </c>
      <c r="E20277" s="11">
        <v>2180</v>
      </c>
    </row>
    <row r="20278" spans="1:5" ht="19.5" customHeight="1">
      <c r="A20278" s="15" t="s">
        <v>1193</v>
      </c>
      <c r="B20278" s="14" t="s">
        <v>30096</v>
      </c>
      <c r="C20278" s="9" t="s">
        <v>30097</v>
      </c>
      <c r="D20278" s="10">
        <v>1710</v>
      </c>
      <c r="E20278" s="11">
        <v>1880</v>
      </c>
    </row>
    <row r="20279" spans="1:5" ht="19.5" customHeight="1">
      <c r="A20279" s="15" t="s">
        <v>1193</v>
      </c>
      <c r="B20279" s="14" t="s">
        <v>30098</v>
      </c>
      <c r="C20279" s="9" t="s">
        <v>30099</v>
      </c>
      <c r="D20279" s="10">
        <v>3690</v>
      </c>
      <c r="E20279" s="11">
        <v>4060</v>
      </c>
    </row>
    <row r="20280" spans="1:5" ht="19.5" customHeight="1">
      <c r="A20280" s="15" t="s">
        <v>1193</v>
      </c>
      <c r="B20280" s="14" t="s">
        <v>30240</v>
      </c>
      <c r="C20280" s="9" t="s">
        <v>30241</v>
      </c>
      <c r="D20280" s="10">
        <v>3000</v>
      </c>
      <c r="E20280" s="11" t="s">
        <v>1193</v>
      </c>
    </row>
    <row r="20281" spans="1:5" ht="19.5" customHeight="1">
      <c r="A20281" s="15" t="s">
        <v>1193</v>
      </c>
      <c r="B20281" s="14" t="s">
        <v>30242</v>
      </c>
      <c r="C20281" s="9" t="s">
        <v>30243</v>
      </c>
      <c r="D20281" s="10">
        <v>2150</v>
      </c>
      <c r="E20281" s="11" t="s">
        <v>1193</v>
      </c>
    </row>
    <row r="20282" spans="1:5" ht="19.5" customHeight="1">
      <c r="A20282" s="15" t="s">
        <v>1193</v>
      </c>
      <c r="B20282" s="14" t="s">
        <v>30244</v>
      </c>
      <c r="C20282" s="9" t="s">
        <v>30245</v>
      </c>
      <c r="D20282" s="10">
        <v>5150</v>
      </c>
      <c r="E20282" s="11" t="s">
        <v>1193</v>
      </c>
    </row>
    <row r="20283" spans="1:5" ht="19.5" customHeight="1">
      <c r="A20283" s="15" t="s">
        <v>1193</v>
      </c>
      <c r="B20283" s="14" t="s">
        <v>30216</v>
      </c>
      <c r="C20283" s="9" t="s">
        <v>30217</v>
      </c>
      <c r="D20283" s="10">
        <v>3000</v>
      </c>
      <c r="E20283" s="11" t="s">
        <v>1193</v>
      </c>
    </row>
    <row r="20284" spans="1:5" ht="19.5" customHeight="1">
      <c r="A20284" s="15" t="s">
        <v>1193</v>
      </c>
      <c r="B20284" s="14" t="s">
        <v>30218</v>
      </c>
      <c r="C20284" s="9" t="s">
        <v>30219</v>
      </c>
      <c r="D20284" s="10">
        <v>2150</v>
      </c>
      <c r="E20284" s="11" t="s">
        <v>1193</v>
      </c>
    </row>
    <row r="20285" spans="1:5" ht="19.5" customHeight="1">
      <c r="A20285" s="15" t="s">
        <v>1193</v>
      </c>
      <c r="B20285" s="14" t="s">
        <v>30220</v>
      </c>
      <c r="C20285" s="9" t="s">
        <v>30221</v>
      </c>
      <c r="D20285" s="10">
        <v>5150</v>
      </c>
      <c r="E20285" s="11" t="s">
        <v>1193</v>
      </c>
    </row>
    <row r="20286" spans="1:5" ht="19.5" customHeight="1">
      <c r="A20286" s="15" t="s">
        <v>1193</v>
      </c>
      <c r="B20286" s="14" t="s">
        <v>30252</v>
      </c>
      <c r="C20286" s="9" t="s">
        <v>30253</v>
      </c>
      <c r="D20286" s="10">
        <v>3000</v>
      </c>
      <c r="E20286" s="11" t="s">
        <v>1193</v>
      </c>
    </row>
    <row r="20287" spans="1:5" ht="19.5" customHeight="1">
      <c r="A20287" s="15" t="s">
        <v>1193</v>
      </c>
      <c r="B20287" s="14" t="s">
        <v>30254</v>
      </c>
      <c r="C20287" s="9" t="s">
        <v>30255</v>
      </c>
      <c r="D20287" s="10">
        <v>2150</v>
      </c>
      <c r="E20287" s="11" t="s">
        <v>1193</v>
      </c>
    </row>
    <row r="20288" spans="1:5" ht="19.5" customHeight="1">
      <c r="A20288" s="15" t="s">
        <v>1193</v>
      </c>
      <c r="B20288" s="14" t="s">
        <v>30256</v>
      </c>
      <c r="C20288" s="9" t="s">
        <v>30257</v>
      </c>
      <c r="D20288" s="10">
        <v>5150</v>
      </c>
      <c r="E20288" s="11" t="s">
        <v>1193</v>
      </c>
    </row>
    <row r="20289" spans="1:5" ht="19.5" customHeight="1">
      <c r="A20289" s="15" t="s">
        <v>1193</v>
      </c>
      <c r="B20289" s="14" t="s">
        <v>30222</v>
      </c>
      <c r="C20289" s="9" t="s">
        <v>30223</v>
      </c>
      <c r="D20289" s="10">
        <v>2800</v>
      </c>
      <c r="E20289" s="11">
        <v>3000</v>
      </c>
    </row>
    <row r="20290" spans="1:5" ht="19.5" customHeight="1">
      <c r="A20290" s="15" t="s">
        <v>1193</v>
      </c>
      <c r="B20290" s="14" t="s">
        <v>30224</v>
      </c>
      <c r="C20290" s="9" t="s">
        <v>30225</v>
      </c>
      <c r="D20290" s="10">
        <v>2100</v>
      </c>
      <c r="E20290" s="11">
        <v>2400</v>
      </c>
    </row>
    <row r="20291" spans="1:5" ht="19.5" customHeight="1">
      <c r="A20291" s="15" t="s">
        <v>1193</v>
      </c>
      <c r="B20291" s="14" t="s">
        <v>30226</v>
      </c>
      <c r="C20291" s="9" t="s">
        <v>30227</v>
      </c>
      <c r="D20291" s="10">
        <v>4900</v>
      </c>
      <c r="E20291" s="11">
        <v>5400</v>
      </c>
    </row>
    <row r="20292" spans="1:5" ht="19.5" customHeight="1">
      <c r="A20292" s="15" t="s">
        <v>1193</v>
      </c>
      <c r="B20292" s="14" t="s">
        <v>30246</v>
      </c>
      <c r="C20292" s="9" t="s">
        <v>30247</v>
      </c>
      <c r="D20292" s="10">
        <v>2900</v>
      </c>
      <c r="E20292" s="11" t="s">
        <v>1193</v>
      </c>
    </row>
    <row r="20293" spans="1:5" ht="19.5" customHeight="1">
      <c r="A20293" s="15" t="s">
        <v>1193</v>
      </c>
      <c r="B20293" s="14" t="s">
        <v>30248</v>
      </c>
      <c r="C20293" s="9" t="s">
        <v>30249</v>
      </c>
      <c r="D20293" s="10">
        <v>2000</v>
      </c>
      <c r="E20293" s="11" t="s">
        <v>1193</v>
      </c>
    </row>
    <row r="20294" spans="1:5" ht="19.5" customHeight="1">
      <c r="A20294" s="15" t="s">
        <v>1193</v>
      </c>
      <c r="B20294" s="14" t="s">
        <v>30250</v>
      </c>
      <c r="C20294" s="9" t="s">
        <v>30251</v>
      </c>
      <c r="D20294" s="10">
        <v>4900</v>
      </c>
      <c r="E20294" s="11" t="s">
        <v>1193</v>
      </c>
    </row>
    <row r="20295" spans="1:5" ht="19.5" customHeight="1">
      <c r="A20295" s="15" t="s">
        <v>1193</v>
      </c>
      <c r="B20295" s="14" t="s">
        <v>30228</v>
      </c>
      <c r="C20295" s="9" t="s">
        <v>30229</v>
      </c>
      <c r="D20295" s="10">
        <v>2900</v>
      </c>
      <c r="E20295" s="11" t="s">
        <v>1193</v>
      </c>
    </row>
    <row r="20296" spans="1:5" ht="19.5" customHeight="1">
      <c r="A20296" s="15" t="s">
        <v>1193</v>
      </c>
      <c r="B20296" s="14" t="s">
        <v>30230</v>
      </c>
      <c r="C20296" s="9" t="s">
        <v>30231</v>
      </c>
      <c r="D20296" s="10">
        <v>2100</v>
      </c>
      <c r="E20296" s="11" t="s">
        <v>1193</v>
      </c>
    </row>
    <row r="20297" spans="1:5" ht="19.5" customHeight="1">
      <c r="A20297" s="15" t="s">
        <v>1193</v>
      </c>
      <c r="B20297" s="14" t="s">
        <v>30232</v>
      </c>
      <c r="C20297" s="9" t="s">
        <v>30233</v>
      </c>
      <c r="D20297" s="10">
        <v>5000</v>
      </c>
      <c r="E20297" s="11" t="s">
        <v>1193</v>
      </c>
    </row>
    <row r="20298" spans="1:5" ht="19.5" customHeight="1">
      <c r="A20298" s="15" t="s">
        <v>1193</v>
      </c>
      <c r="B20298" s="14" t="s">
        <v>30234</v>
      </c>
      <c r="C20298" s="9" t="s">
        <v>30235</v>
      </c>
      <c r="D20298" s="10">
        <v>2900</v>
      </c>
      <c r="E20298" s="11" t="s">
        <v>1193</v>
      </c>
    </row>
    <row r="20299" spans="1:5" ht="19.5" customHeight="1">
      <c r="A20299" s="15" t="s">
        <v>1193</v>
      </c>
      <c r="B20299" s="14" t="s">
        <v>30236</v>
      </c>
      <c r="C20299" s="9" t="s">
        <v>30237</v>
      </c>
      <c r="D20299" s="10">
        <v>2100</v>
      </c>
      <c r="E20299" s="11" t="s">
        <v>1193</v>
      </c>
    </row>
    <row r="20300" spans="1:5" ht="19.5" customHeight="1">
      <c r="A20300" s="15" t="s">
        <v>1193</v>
      </c>
      <c r="B20300" s="14" t="s">
        <v>30238</v>
      </c>
      <c r="C20300" s="9" t="s">
        <v>30239</v>
      </c>
      <c r="D20300" s="10">
        <v>5000</v>
      </c>
      <c r="E20300" s="11" t="s">
        <v>1193</v>
      </c>
    </row>
    <row r="20301" spans="1:5" ht="19.5" customHeight="1">
      <c r="A20301" s="15" t="s">
        <v>1193</v>
      </c>
      <c r="B20301" s="14" t="s">
        <v>30270</v>
      </c>
      <c r="C20301" s="9" t="s">
        <v>30271</v>
      </c>
      <c r="D20301" s="10">
        <v>2500</v>
      </c>
      <c r="E20301" s="11" t="s">
        <v>1193</v>
      </c>
    </row>
    <row r="20302" spans="1:5" ht="19.5" customHeight="1">
      <c r="A20302" s="15" t="s">
        <v>1193</v>
      </c>
      <c r="B20302" s="14" t="s">
        <v>30272</v>
      </c>
      <c r="C20302" s="9" t="s">
        <v>30273</v>
      </c>
      <c r="D20302" s="10">
        <v>1550</v>
      </c>
      <c r="E20302" s="11" t="s">
        <v>1193</v>
      </c>
    </row>
    <row r="20303" spans="1:5" ht="19.5" customHeight="1">
      <c r="A20303" s="15" t="s">
        <v>1193</v>
      </c>
      <c r="B20303" s="14" t="s">
        <v>30274</v>
      </c>
      <c r="C20303" s="9" t="s">
        <v>30275</v>
      </c>
      <c r="D20303" s="10">
        <v>4050</v>
      </c>
      <c r="E20303" s="11" t="s">
        <v>1193</v>
      </c>
    </row>
    <row r="20304" spans="1:5" ht="19.5" customHeight="1">
      <c r="A20304" s="15" t="s">
        <v>1193</v>
      </c>
      <c r="B20304" s="14" t="s">
        <v>47434</v>
      </c>
      <c r="C20304" s="9" t="s">
        <v>42941</v>
      </c>
      <c r="D20304" s="10">
        <v>2000</v>
      </c>
      <c r="E20304" s="11" t="s">
        <v>1193</v>
      </c>
    </row>
    <row r="20305" spans="1:5" ht="19.5" customHeight="1">
      <c r="A20305" s="15" t="s">
        <v>1193</v>
      </c>
      <c r="B20305" s="14" t="s">
        <v>47435</v>
      </c>
      <c r="C20305" s="9" t="s">
        <v>42928</v>
      </c>
      <c r="D20305" s="10">
        <v>2000</v>
      </c>
      <c r="E20305" s="11" t="s">
        <v>1193</v>
      </c>
    </row>
    <row r="20306" spans="1:5" ht="19.5" customHeight="1">
      <c r="A20306" s="15" t="s">
        <v>1193</v>
      </c>
      <c r="B20306" s="14" t="s">
        <v>47436</v>
      </c>
      <c r="C20306" s="9" t="s">
        <v>47437</v>
      </c>
      <c r="D20306" s="10">
        <v>3000</v>
      </c>
      <c r="E20306" s="11" t="s">
        <v>1193</v>
      </c>
    </row>
    <row r="20307" spans="1:5" ht="19.5" customHeight="1">
      <c r="A20307" s="15" t="s">
        <v>1193</v>
      </c>
      <c r="B20307" s="14" t="s">
        <v>47438</v>
      </c>
      <c r="C20307" s="9" t="s">
        <v>42808</v>
      </c>
      <c r="D20307" s="10">
        <v>2000</v>
      </c>
      <c r="E20307" s="11" t="s">
        <v>1193</v>
      </c>
    </row>
    <row r="20308" spans="1:5" ht="19.5" customHeight="1">
      <c r="A20308" s="15" t="s">
        <v>1193</v>
      </c>
      <c r="B20308" s="14" t="s">
        <v>47439</v>
      </c>
      <c r="C20308" s="9" t="s">
        <v>47440</v>
      </c>
      <c r="D20308" s="10">
        <v>2000</v>
      </c>
      <c r="E20308" s="11" t="s">
        <v>1193</v>
      </c>
    </row>
    <row r="20309" spans="1:5" ht="19.5" customHeight="1">
      <c r="A20309" s="15" t="s">
        <v>1193</v>
      </c>
      <c r="B20309" s="14" t="s">
        <v>47441</v>
      </c>
      <c r="C20309" s="9" t="s">
        <v>47442</v>
      </c>
      <c r="D20309" s="10">
        <v>3000</v>
      </c>
      <c r="E20309" s="11" t="s">
        <v>1193</v>
      </c>
    </row>
    <row r="20310" spans="1:5" ht="19.5" customHeight="1">
      <c r="A20310" s="15" t="s">
        <v>0</v>
      </c>
      <c r="B20310" s="14" t="s">
        <v>30186</v>
      </c>
      <c r="C20310" s="9" t="s">
        <v>30187</v>
      </c>
      <c r="D20310" s="10">
        <v>2300</v>
      </c>
      <c r="E20310" s="11" t="s">
        <v>1193</v>
      </c>
    </row>
    <row r="20311" spans="1:5" ht="19.5" customHeight="1">
      <c r="A20311" s="15" t="s">
        <v>0</v>
      </c>
      <c r="B20311" s="14" t="s">
        <v>30188</v>
      </c>
      <c r="C20311" s="9" t="s">
        <v>30189</v>
      </c>
      <c r="D20311" s="10">
        <v>1650</v>
      </c>
      <c r="E20311" s="11" t="s">
        <v>1193</v>
      </c>
    </row>
    <row r="20312" spans="1:5" ht="19.5" customHeight="1">
      <c r="A20312" s="15" t="s">
        <v>0</v>
      </c>
      <c r="B20312" s="14" t="s">
        <v>30190</v>
      </c>
      <c r="C20312" s="9" t="s">
        <v>30191</v>
      </c>
      <c r="D20312" s="10">
        <v>3950</v>
      </c>
      <c r="E20312" s="11" t="s">
        <v>1193</v>
      </c>
    </row>
    <row r="20313" spans="1:5" ht="19.5" customHeight="1">
      <c r="A20313" s="15" t="s">
        <v>1193</v>
      </c>
      <c r="B20313" s="14" t="s">
        <v>30276</v>
      </c>
      <c r="C20313" s="9" t="s">
        <v>30277</v>
      </c>
      <c r="D20313" s="10">
        <v>1800</v>
      </c>
      <c r="E20313" s="11" t="s">
        <v>1193</v>
      </c>
    </row>
    <row r="20314" spans="1:5" ht="19.5" customHeight="1">
      <c r="A20314" s="15" t="s">
        <v>1193</v>
      </c>
      <c r="B20314" s="14" t="s">
        <v>30278</v>
      </c>
      <c r="C20314" s="9" t="s">
        <v>30279</v>
      </c>
      <c r="D20314" s="10">
        <v>1500</v>
      </c>
      <c r="E20314" s="11" t="s">
        <v>1193</v>
      </c>
    </row>
    <row r="20315" spans="1:5" ht="19.5" customHeight="1">
      <c r="A20315" s="15" t="s">
        <v>1193</v>
      </c>
      <c r="B20315" s="14" t="s">
        <v>30280</v>
      </c>
      <c r="C20315" s="9" t="s">
        <v>30281</v>
      </c>
      <c r="D20315" s="10">
        <v>3300</v>
      </c>
      <c r="E20315" s="11" t="s">
        <v>1193</v>
      </c>
    </row>
    <row r="20316" spans="1:5" ht="19.5" customHeight="1">
      <c r="A20316" s="15" t="s">
        <v>1193</v>
      </c>
      <c r="B20316" s="14" t="s">
        <v>47443</v>
      </c>
      <c r="C20316" s="9" t="s">
        <v>47444</v>
      </c>
      <c r="D20316" s="10">
        <v>1800</v>
      </c>
      <c r="E20316" s="11" t="s">
        <v>1193</v>
      </c>
    </row>
    <row r="20317" spans="1:5" ht="19.5" customHeight="1">
      <c r="A20317" s="15" t="s">
        <v>1193</v>
      </c>
      <c r="B20317" s="14" t="s">
        <v>47445</v>
      </c>
      <c r="C20317" s="9" t="s">
        <v>47446</v>
      </c>
      <c r="D20317" s="10">
        <v>1500</v>
      </c>
      <c r="E20317" s="11" t="s">
        <v>1193</v>
      </c>
    </row>
    <row r="20318" spans="1:5" ht="19.5" customHeight="1">
      <c r="A20318" s="15" t="s">
        <v>1193</v>
      </c>
      <c r="B20318" s="14" t="s">
        <v>47447</v>
      </c>
      <c r="C20318" s="9" t="s">
        <v>47448</v>
      </c>
      <c r="D20318" s="10">
        <v>3200</v>
      </c>
      <c r="E20318" s="11" t="s">
        <v>1193</v>
      </c>
    </row>
    <row r="20319" spans="1:5" ht="19.5" customHeight="1">
      <c r="A20319" s="15" t="s">
        <v>1193</v>
      </c>
      <c r="B20319" s="14" t="s">
        <v>30264</v>
      </c>
      <c r="C20319" s="9" t="s">
        <v>30265</v>
      </c>
      <c r="D20319" s="10">
        <v>2200</v>
      </c>
      <c r="E20319" s="11" t="s">
        <v>1193</v>
      </c>
    </row>
    <row r="20320" spans="1:5" ht="19.5" customHeight="1">
      <c r="A20320" s="15" t="s">
        <v>1193</v>
      </c>
      <c r="B20320" s="14" t="s">
        <v>30266</v>
      </c>
      <c r="C20320" s="9" t="s">
        <v>30267</v>
      </c>
      <c r="D20320" s="10">
        <v>1300</v>
      </c>
      <c r="E20320" s="11" t="s">
        <v>1193</v>
      </c>
    </row>
    <row r="20321" spans="1:5" ht="19.5" customHeight="1">
      <c r="A20321" s="15" t="s">
        <v>1193</v>
      </c>
      <c r="B20321" s="14" t="s">
        <v>30268</v>
      </c>
      <c r="C20321" s="9" t="s">
        <v>30269</v>
      </c>
      <c r="D20321" s="10">
        <v>3500</v>
      </c>
      <c r="E20321" s="11" t="s">
        <v>1193</v>
      </c>
    </row>
    <row r="20322" spans="1:5" ht="19.5" customHeight="1">
      <c r="A20322" s="15" t="s">
        <v>1193</v>
      </c>
      <c r="B20322" s="14" t="s">
        <v>30258</v>
      </c>
      <c r="C20322" s="9" t="s">
        <v>30259</v>
      </c>
      <c r="D20322" s="10">
        <v>2200</v>
      </c>
      <c r="E20322" s="11" t="s">
        <v>1193</v>
      </c>
    </row>
    <row r="20323" spans="1:5" ht="19.5" customHeight="1">
      <c r="A20323" s="15" t="s">
        <v>1193</v>
      </c>
      <c r="B20323" s="14" t="s">
        <v>30260</v>
      </c>
      <c r="C20323" s="9" t="s">
        <v>30261</v>
      </c>
      <c r="D20323" s="10">
        <v>1300</v>
      </c>
      <c r="E20323" s="11" t="s">
        <v>1193</v>
      </c>
    </row>
    <row r="20324" spans="1:5" ht="19.5" customHeight="1">
      <c r="A20324" s="15" t="s">
        <v>1193</v>
      </c>
      <c r="B20324" s="14" t="s">
        <v>30262</v>
      </c>
      <c r="C20324" s="9" t="s">
        <v>30263</v>
      </c>
      <c r="D20324" s="10">
        <v>3500</v>
      </c>
      <c r="E20324" s="11" t="s">
        <v>1193</v>
      </c>
    </row>
    <row r="20325" spans="1:5" ht="19.5" customHeight="1">
      <c r="A20325" s="15" t="s">
        <v>1193</v>
      </c>
      <c r="B20325" s="14" t="s">
        <v>30306</v>
      </c>
      <c r="C20325" s="9" t="s">
        <v>787</v>
      </c>
      <c r="D20325" s="10">
        <v>1750</v>
      </c>
      <c r="E20325" s="11" t="s">
        <v>1193</v>
      </c>
    </row>
    <row r="20326" spans="1:5" ht="19.5" customHeight="1">
      <c r="A20326" s="15" t="s">
        <v>1193</v>
      </c>
      <c r="B20326" s="14" t="s">
        <v>30307</v>
      </c>
      <c r="C20326" s="9" t="s">
        <v>30308</v>
      </c>
      <c r="D20326" s="10">
        <v>1500</v>
      </c>
      <c r="E20326" s="11" t="s">
        <v>1193</v>
      </c>
    </row>
    <row r="20327" spans="1:5" ht="19.5" customHeight="1">
      <c r="A20327" s="15" t="s">
        <v>1193</v>
      </c>
      <c r="B20327" s="14" t="s">
        <v>30309</v>
      </c>
      <c r="C20327" s="9" t="s">
        <v>788</v>
      </c>
      <c r="D20327" s="10">
        <v>3250</v>
      </c>
      <c r="E20327" s="11" t="s">
        <v>1193</v>
      </c>
    </row>
    <row r="20328" spans="1:5" ht="19.5" customHeight="1">
      <c r="A20328" s="15" t="s">
        <v>1193</v>
      </c>
      <c r="B20328" s="14" t="s">
        <v>30310</v>
      </c>
      <c r="C20328" s="9" t="s">
        <v>789</v>
      </c>
      <c r="D20328" s="10">
        <v>1750</v>
      </c>
      <c r="E20328" s="11" t="s">
        <v>1193</v>
      </c>
    </row>
    <row r="20329" spans="1:5" ht="19.5" customHeight="1">
      <c r="A20329" s="15" t="s">
        <v>1193</v>
      </c>
      <c r="B20329" s="14" t="s">
        <v>30311</v>
      </c>
      <c r="C20329" s="9" t="s">
        <v>30312</v>
      </c>
      <c r="D20329" s="10">
        <v>1500</v>
      </c>
      <c r="E20329" s="11" t="s">
        <v>1193</v>
      </c>
    </row>
    <row r="20330" spans="1:5" ht="19.5" customHeight="1">
      <c r="A20330" s="15" t="s">
        <v>1193</v>
      </c>
      <c r="B20330" s="14" t="s">
        <v>30313</v>
      </c>
      <c r="C20330" s="9" t="s">
        <v>790</v>
      </c>
      <c r="D20330" s="10">
        <v>3250</v>
      </c>
      <c r="E20330" s="11" t="s">
        <v>1193</v>
      </c>
    </row>
    <row r="20331" spans="1:5" ht="19.5" customHeight="1">
      <c r="A20331" s="15" t="s">
        <v>1193</v>
      </c>
      <c r="B20331" s="14" t="s">
        <v>30282</v>
      </c>
      <c r="C20331" s="9" t="s">
        <v>30283</v>
      </c>
      <c r="D20331" s="10">
        <v>2250</v>
      </c>
      <c r="E20331" s="11">
        <v>2500</v>
      </c>
    </row>
    <row r="20332" spans="1:5" ht="19.5" customHeight="1">
      <c r="A20332" s="15" t="s">
        <v>1193</v>
      </c>
      <c r="B20332" s="14" t="s">
        <v>30284</v>
      </c>
      <c r="C20332" s="9" t="s">
        <v>30285</v>
      </c>
      <c r="D20332" s="10">
        <v>1600</v>
      </c>
      <c r="E20332" s="11">
        <v>1800</v>
      </c>
    </row>
    <row r="20333" spans="1:5" ht="19.5" customHeight="1">
      <c r="A20333" s="15" t="s">
        <v>1193</v>
      </c>
      <c r="B20333" s="14" t="s">
        <v>30286</v>
      </c>
      <c r="C20333" s="9" t="s">
        <v>30287</v>
      </c>
      <c r="D20333" s="10">
        <v>3850</v>
      </c>
      <c r="E20333" s="11">
        <v>4300</v>
      </c>
    </row>
    <row r="20334" spans="1:5" ht="19.5" customHeight="1">
      <c r="A20334" s="15" t="s">
        <v>1193</v>
      </c>
      <c r="B20334" s="14" t="s">
        <v>30294</v>
      </c>
      <c r="C20334" s="9" t="s">
        <v>30295</v>
      </c>
      <c r="D20334" s="10">
        <v>1750</v>
      </c>
      <c r="E20334" s="11" t="s">
        <v>1193</v>
      </c>
    </row>
    <row r="20335" spans="1:5" ht="19.5" customHeight="1">
      <c r="A20335" s="15" t="s">
        <v>1193</v>
      </c>
      <c r="B20335" s="14" t="s">
        <v>30296</v>
      </c>
      <c r="C20335" s="9" t="s">
        <v>30297</v>
      </c>
      <c r="D20335" s="10">
        <v>1300</v>
      </c>
      <c r="E20335" s="11" t="s">
        <v>1193</v>
      </c>
    </row>
    <row r="20336" spans="1:5" ht="19.5" customHeight="1">
      <c r="A20336" s="15" t="s">
        <v>1193</v>
      </c>
      <c r="B20336" s="14" t="s">
        <v>30298</v>
      </c>
      <c r="C20336" s="9" t="s">
        <v>30299</v>
      </c>
      <c r="D20336" s="10">
        <v>3000</v>
      </c>
      <c r="E20336" s="11" t="s">
        <v>1193</v>
      </c>
    </row>
    <row r="20337" spans="1:5" ht="19.5" customHeight="1">
      <c r="A20337" s="15" t="s">
        <v>1193</v>
      </c>
      <c r="B20337" s="14" t="s">
        <v>47449</v>
      </c>
      <c r="C20337" s="9" t="s">
        <v>47450</v>
      </c>
      <c r="D20337" s="10">
        <v>1700</v>
      </c>
      <c r="E20337" s="11" t="s">
        <v>1193</v>
      </c>
    </row>
    <row r="20338" spans="1:5" ht="19.5" customHeight="1">
      <c r="A20338" s="15" t="s">
        <v>1193</v>
      </c>
      <c r="B20338" s="14" t="s">
        <v>47451</v>
      </c>
      <c r="C20338" s="9" t="s">
        <v>47452</v>
      </c>
      <c r="D20338" s="10">
        <v>1100</v>
      </c>
      <c r="E20338" s="11" t="s">
        <v>1193</v>
      </c>
    </row>
    <row r="20339" spans="1:5" ht="19.5" customHeight="1">
      <c r="A20339" s="15" t="s">
        <v>1193</v>
      </c>
      <c r="B20339" s="14" t="s">
        <v>47453</v>
      </c>
      <c r="C20339" s="9" t="s">
        <v>47454</v>
      </c>
      <c r="D20339" s="10">
        <v>2800</v>
      </c>
      <c r="E20339" s="11" t="s">
        <v>1193</v>
      </c>
    </row>
    <row r="20340" spans="1:5" ht="19.5" customHeight="1">
      <c r="A20340" s="15" t="s">
        <v>1193</v>
      </c>
      <c r="B20340" s="14" t="s">
        <v>47455</v>
      </c>
      <c r="C20340" s="9" t="s">
        <v>47456</v>
      </c>
      <c r="D20340" s="10">
        <v>1750</v>
      </c>
      <c r="E20340" s="11" t="s">
        <v>1193</v>
      </c>
    </row>
    <row r="20341" spans="1:5" ht="19.5" customHeight="1">
      <c r="A20341" s="15" t="s">
        <v>1193</v>
      </c>
      <c r="B20341" s="14" t="s">
        <v>47457</v>
      </c>
      <c r="C20341" s="9" t="s">
        <v>47458</v>
      </c>
      <c r="D20341" s="10">
        <v>1250</v>
      </c>
      <c r="E20341" s="11" t="s">
        <v>1193</v>
      </c>
    </row>
    <row r="20342" spans="1:5" ht="19.5" customHeight="1">
      <c r="A20342" s="15" t="s">
        <v>1193</v>
      </c>
      <c r="B20342" s="14" t="s">
        <v>47459</v>
      </c>
      <c r="C20342" s="9" t="s">
        <v>47460</v>
      </c>
      <c r="D20342" s="10">
        <v>3000</v>
      </c>
      <c r="E20342" s="11" t="s">
        <v>1193</v>
      </c>
    </row>
    <row r="20343" spans="1:5" ht="19.5" customHeight="1">
      <c r="A20343" s="15" t="s">
        <v>1193</v>
      </c>
      <c r="B20343" s="14" t="s">
        <v>47461</v>
      </c>
      <c r="C20343" s="9" t="s">
        <v>47462</v>
      </c>
      <c r="D20343" s="10">
        <v>1750</v>
      </c>
      <c r="E20343" s="11" t="s">
        <v>1193</v>
      </c>
    </row>
    <row r="20344" spans="1:5" ht="19.5" customHeight="1">
      <c r="A20344" s="15" t="s">
        <v>1193</v>
      </c>
      <c r="B20344" s="14" t="s">
        <v>47463</v>
      </c>
      <c r="C20344" s="9" t="s">
        <v>47464</v>
      </c>
      <c r="D20344" s="10">
        <v>1250</v>
      </c>
      <c r="E20344" s="11" t="s">
        <v>1193</v>
      </c>
    </row>
    <row r="20345" spans="1:5" ht="19.5" customHeight="1">
      <c r="A20345" s="15" t="s">
        <v>1193</v>
      </c>
      <c r="B20345" s="14" t="s">
        <v>47465</v>
      </c>
      <c r="C20345" s="9" t="s">
        <v>47466</v>
      </c>
      <c r="D20345" s="10">
        <v>3000</v>
      </c>
      <c r="E20345" s="11" t="s">
        <v>1193</v>
      </c>
    </row>
    <row r="20346" spans="1:5" ht="19.5" customHeight="1">
      <c r="A20346" s="15" t="s">
        <v>1193</v>
      </c>
      <c r="B20346" s="14" t="s">
        <v>30288</v>
      </c>
      <c r="C20346" s="9" t="s">
        <v>30289</v>
      </c>
      <c r="D20346" s="10">
        <v>1800</v>
      </c>
      <c r="E20346" s="11">
        <v>1980</v>
      </c>
    </row>
    <row r="20347" spans="1:5" ht="19.5" customHeight="1">
      <c r="A20347" s="15" t="s">
        <v>1193</v>
      </c>
      <c r="B20347" s="14" t="s">
        <v>30290</v>
      </c>
      <c r="C20347" s="9" t="s">
        <v>30291</v>
      </c>
      <c r="D20347" s="10">
        <v>1100</v>
      </c>
      <c r="E20347" s="11">
        <v>1220</v>
      </c>
    </row>
    <row r="20348" spans="1:5" ht="19.5" customHeight="1">
      <c r="A20348" s="15" t="s">
        <v>1193</v>
      </c>
      <c r="B20348" s="14" t="s">
        <v>30292</v>
      </c>
      <c r="C20348" s="9" t="s">
        <v>30293</v>
      </c>
      <c r="D20348" s="10">
        <v>2900</v>
      </c>
      <c r="E20348" s="11">
        <v>3200</v>
      </c>
    </row>
    <row r="20349" spans="1:5" ht="19.5" customHeight="1">
      <c r="A20349" s="15" t="s">
        <v>1193</v>
      </c>
      <c r="B20349" s="14" t="s">
        <v>30300</v>
      </c>
      <c r="C20349" s="9" t="s">
        <v>30301</v>
      </c>
      <c r="D20349" s="10">
        <v>1700</v>
      </c>
      <c r="E20349" s="11" t="s">
        <v>1193</v>
      </c>
    </row>
    <row r="20350" spans="1:5" ht="19.5" customHeight="1">
      <c r="A20350" s="15" t="s">
        <v>1193</v>
      </c>
      <c r="B20350" s="14" t="s">
        <v>30302</v>
      </c>
      <c r="C20350" s="9" t="s">
        <v>30303</v>
      </c>
      <c r="D20350" s="10">
        <v>1100</v>
      </c>
      <c r="E20350" s="11" t="s">
        <v>1193</v>
      </c>
    </row>
    <row r="20351" spans="1:5" ht="19.5" customHeight="1">
      <c r="A20351" s="15" t="s">
        <v>1193</v>
      </c>
      <c r="B20351" s="14" t="s">
        <v>30304</v>
      </c>
      <c r="C20351" s="9" t="s">
        <v>30305</v>
      </c>
      <c r="D20351" s="10">
        <v>2800</v>
      </c>
      <c r="E20351" s="11" t="s">
        <v>1193</v>
      </c>
    </row>
    <row r="20352" spans="1:5" ht="19.5" customHeight="1">
      <c r="A20352" s="15" t="s">
        <v>1193</v>
      </c>
      <c r="B20352" s="14" t="s">
        <v>30192</v>
      </c>
      <c r="C20352" s="9" t="s">
        <v>30193</v>
      </c>
      <c r="D20352" s="10">
        <v>1300</v>
      </c>
      <c r="E20352" s="11" t="s">
        <v>1193</v>
      </c>
    </row>
    <row r="20353" spans="1:5" ht="19.5" customHeight="1">
      <c r="A20353" s="15" t="s">
        <v>1193</v>
      </c>
      <c r="B20353" s="14" t="s">
        <v>30194</v>
      </c>
      <c r="C20353" s="9" t="s">
        <v>30195</v>
      </c>
      <c r="D20353" s="10">
        <v>1150</v>
      </c>
      <c r="E20353" s="11" t="s">
        <v>1193</v>
      </c>
    </row>
    <row r="20354" spans="1:5" ht="19.5" customHeight="1">
      <c r="A20354" s="15" t="s">
        <v>1193</v>
      </c>
      <c r="B20354" s="14" t="s">
        <v>30196</v>
      </c>
      <c r="C20354" s="9" t="s">
        <v>30197</v>
      </c>
      <c r="D20354" s="10">
        <v>2450</v>
      </c>
      <c r="E20354" s="11" t="s">
        <v>1193</v>
      </c>
    </row>
    <row r="20355" spans="1:5" ht="19.5" customHeight="1">
      <c r="A20355" s="15" t="s">
        <v>1193</v>
      </c>
      <c r="B20355" s="14" t="s">
        <v>30368</v>
      </c>
      <c r="C20355" s="9" t="s">
        <v>30369</v>
      </c>
      <c r="D20355" s="10">
        <v>1320</v>
      </c>
      <c r="E20355" s="11" t="s">
        <v>1193</v>
      </c>
    </row>
    <row r="20356" spans="1:5" ht="19.5" customHeight="1">
      <c r="A20356" s="15" t="s">
        <v>1193</v>
      </c>
      <c r="B20356" s="14" t="s">
        <v>30370</v>
      </c>
      <c r="C20356" s="9" t="s">
        <v>30371</v>
      </c>
      <c r="D20356" s="10">
        <v>1080</v>
      </c>
      <c r="E20356" s="11" t="s">
        <v>1193</v>
      </c>
    </row>
    <row r="20357" spans="1:5" ht="19.5" customHeight="1">
      <c r="A20357" s="15" t="s">
        <v>1193</v>
      </c>
      <c r="B20357" s="14" t="s">
        <v>30372</v>
      </c>
      <c r="C20357" s="9" t="s">
        <v>30373</v>
      </c>
      <c r="D20357" s="10">
        <v>2400</v>
      </c>
      <c r="E20357" s="11" t="s">
        <v>1193</v>
      </c>
    </row>
    <row r="20358" spans="1:5" ht="19.5" customHeight="1">
      <c r="A20358" s="15" t="s">
        <v>1193</v>
      </c>
      <c r="B20358" s="14" t="s">
        <v>30398</v>
      </c>
      <c r="C20358" s="9" t="s">
        <v>30399</v>
      </c>
      <c r="D20358" s="10">
        <v>1320</v>
      </c>
      <c r="E20358" s="11" t="s">
        <v>1193</v>
      </c>
    </row>
    <row r="20359" spans="1:5" ht="19.5" customHeight="1">
      <c r="A20359" s="15" t="s">
        <v>1193</v>
      </c>
      <c r="B20359" s="14" t="s">
        <v>30400</v>
      </c>
      <c r="C20359" s="9" t="s">
        <v>30401</v>
      </c>
      <c r="D20359" s="10">
        <v>1080</v>
      </c>
      <c r="E20359" s="11" t="s">
        <v>1193</v>
      </c>
    </row>
    <row r="20360" spans="1:5" ht="19.5" customHeight="1">
      <c r="A20360" s="15" t="s">
        <v>1193</v>
      </c>
      <c r="B20360" s="14" t="s">
        <v>30402</v>
      </c>
      <c r="C20360" s="9" t="s">
        <v>662</v>
      </c>
      <c r="D20360" s="10">
        <v>2400</v>
      </c>
      <c r="E20360" s="11" t="s">
        <v>1193</v>
      </c>
    </row>
    <row r="20361" spans="1:5" ht="19.5" customHeight="1">
      <c r="A20361" s="15" t="s">
        <v>1193</v>
      </c>
      <c r="B20361" s="14" t="s">
        <v>30338</v>
      </c>
      <c r="C20361" s="9" t="s">
        <v>30339</v>
      </c>
      <c r="D20361" s="10">
        <v>1300</v>
      </c>
      <c r="E20361" s="11">
        <v>1370</v>
      </c>
    </row>
    <row r="20362" spans="1:5" ht="19.5" customHeight="1">
      <c r="A20362" s="15" t="s">
        <v>1193</v>
      </c>
      <c r="B20362" s="14" t="s">
        <v>30340</v>
      </c>
      <c r="C20362" s="9" t="s">
        <v>30341</v>
      </c>
      <c r="D20362" s="10">
        <v>1150</v>
      </c>
      <c r="E20362" s="11">
        <v>1180</v>
      </c>
    </row>
    <row r="20363" spans="1:5" ht="19.5" customHeight="1">
      <c r="A20363" s="15" t="s">
        <v>1193</v>
      </c>
      <c r="B20363" s="14" t="s">
        <v>30342</v>
      </c>
      <c r="C20363" s="9" t="s">
        <v>30343</v>
      </c>
      <c r="D20363" s="10">
        <v>2450</v>
      </c>
      <c r="E20363" s="11">
        <v>2550</v>
      </c>
    </row>
    <row r="20364" spans="1:5" ht="19.5" customHeight="1">
      <c r="A20364" s="15" t="s">
        <v>0</v>
      </c>
      <c r="B20364" s="14" t="s">
        <v>30332</v>
      </c>
      <c r="C20364" s="9" t="s">
        <v>30333</v>
      </c>
      <c r="D20364" s="10">
        <v>1300</v>
      </c>
      <c r="E20364" s="11" t="s">
        <v>1193</v>
      </c>
    </row>
    <row r="20365" spans="1:5" ht="19.5" customHeight="1">
      <c r="A20365" s="15" t="s">
        <v>0</v>
      </c>
      <c r="B20365" s="14" t="s">
        <v>30334</v>
      </c>
      <c r="C20365" s="9" t="s">
        <v>30335</v>
      </c>
      <c r="D20365" s="10">
        <v>1150</v>
      </c>
      <c r="E20365" s="11" t="s">
        <v>1193</v>
      </c>
    </row>
    <row r="20366" spans="1:5" ht="19.5" customHeight="1">
      <c r="A20366" s="15" t="s">
        <v>0</v>
      </c>
      <c r="B20366" s="14" t="s">
        <v>30336</v>
      </c>
      <c r="C20366" s="9" t="s">
        <v>30337</v>
      </c>
      <c r="D20366" s="10">
        <v>2450</v>
      </c>
      <c r="E20366" s="11" t="s">
        <v>1193</v>
      </c>
    </row>
    <row r="20367" spans="1:5" ht="19.5" customHeight="1">
      <c r="A20367" s="15" t="s">
        <v>1193</v>
      </c>
      <c r="B20367" s="14" t="s">
        <v>30362</v>
      </c>
      <c r="C20367" s="9" t="s">
        <v>30363</v>
      </c>
      <c r="D20367" s="10">
        <v>1320</v>
      </c>
      <c r="E20367" s="11" t="s">
        <v>1193</v>
      </c>
    </row>
    <row r="20368" spans="1:5" ht="19.5" customHeight="1">
      <c r="A20368" s="15" t="s">
        <v>1193</v>
      </c>
      <c r="B20368" s="14" t="s">
        <v>30364</v>
      </c>
      <c r="C20368" s="9" t="s">
        <v>30365</v>
      </c>
      <c r="D20368" s="10">
        <v>1080</v>
      </c>
      <c r="E20368" s="11" t="s">
        <v>1193</v>
      </c>
    </row>
    <row r="20369" spans="1:5" ht="19.5" customHeight="1">
      <c r="A20369" s="15" t="s">
        <v>1193</v>
      </c>
      <c r="B20369" s="14" t="s">
        <v>30366</v>
      </c>
      <c r="C20369" s="9" t="s">
        <v>30367</v>
      </c>
      <c r="D20369" s="10">
        <v>2400</v>
      </c>
      <c r="E20369" s="11" t="s">
        <v>1193</v>
      </c>
    </row>
    <row r="20370" spans="1:5" ht="19.5" customHeight="1">
      <c r="A20370" s="15" t="s">
        <v>1193</v>
      </c>
      <c r="B20370" s="14" t="s">
        <v>30320</v>
      </c>
      <c r="C20370" s="9" t="s">
        <v>30321</v>
      </c>
      <c r="D20370" s="10">
        <v>1270</v>
      </c>
      <c r="E20370" s="11">
        <v>1320</v>
      </c>
    </row>
    <row r="20371" spans="1:5" ht="19.5" customHeight="1">
      <c r="A20371" s="15" t="s">
        <v>1193</v>
      </c>
      <c r="B20371" s="14" t="s">
        <v>30322</v>
      </c>
      <c r="C20371" s="9" t="s">
        <v>30323</v>
      </c>
      <c r="D20371" s="10">
        <v>930</v>
      </c>
      <c r="E20371" s="11">
        <v>1080</v>
      </c>
    </row>
    <row r="20372" spans="1:5" ht="19.5" customHeight="1">
      <c r="A20372" s="15" t="s">
        <v>1193</v>
      </c>
      <c r="B20372" s="14" t="s">
        <v>30324</v>
      </c>
      <c r="C20372" s="9" t="s">
        <v>30325</v>
      </c>
      <c r="D20372" s="10">
        <v>2200</v>
      </c>
      <c r="E20372" s="11">
        <v>2400</v>
      </c>
    </row>
    <row r="20373" spans="1:5" ht="19.5" customHeight="1">
      <c r="A20373" s="15" t="s">
        <v>1193</v>
      </c>
      <c r="B20373" s="14" t="s">
        <v>30314</v>
      </c>
      <c r="C20373" s="9" t="s">
        <v>30315</v>
      </c>
      <c r="D20373" s="10">
        <v>1270</v>
      </c>
      <c r="E20373" s="11">
        <v>1320</v>
      </c>
    </row>
    <row r="20374" spans="1:5" ht="19.5" customHeight="1">
      <c r="A20374" s="15" t="s">
        <v>1193</v>
      </c>
      <c r="B20374" s="14" t="s">
        <v>30316</v>
      </c>
      <c r="C20374" s="9" t="s">
        <v>30317</v>
      </c>
      <c r="D20374" s="10">
        <v>930</v>
      </c>
      <c r="E20374" s="11">
        <v>1080</v>
      </c>
    </row>
    <row r="20375" spans="1:5" ht="19.5" customHeight="1">
      <c r="A20375" s="15" t="s">
        <v>1193</v>
      </c>
      <c r="B20375" s="14" t="s">
        <v>30318</v>
      </c>
      <c r="C20375" s="9" t="s">
        <v>30319</v>
      </c>
      <c r="D20375" s="10">
        <v>2200</v>
      </c>
      <c r="E20375" s="11">
        <v>2400</v>
      </c>
    </row>
    <row r="20376" spans="1:5" ht="19.5" customHeight="1">
      <c r="A20376" s="15" t="s">
        <v>1193</v>
      </c>
      <c r="B20376" s="14" t="s">
        <v>30151</v>
      </c>
      <c r="C20376" s="9" t="s">
        <v>30152</v>
      </c>
      <c r="D20376" s="10">
        <v>1400</v>
      </c>
      <c r="E20376" s="11">
        <v>1400</v>
      </c>
    </row>
    <row r="20377" spans="1:5" ht="19.5" customHeight="1">
      <c r="A20377" s="15" t="s">
        <v>1193</v>
      </c>
      <c r="B20377" s="14" t="s">
        <v>30153</v>
      </c>
      <c r="C20377" s="9" t="s">
        <v>535</v>
      </c>
      <c r="D20377" s="10">
        <v>940</v>
      </c>
      <c r="E20377" s="11">
        <v>940</v>
      </c>
    </row>
    <row r="20378" spans="1:5" ht="19.5" customHeight="1">
      <c r="A20378" s="15" t="s">
        <v>1193</v>
      </c>
      <c r="B20378" s="14" t="s">
        <v>30154</v>
      </c>
      <c r="C20378" s="9" t="s">
        <v>30155</v>
      </c>
      <c r="D20378" s="10">
        <v>2340</v>
      </c>
      <c r="E20378" s="11">
        <v>2340</v>
      </c>
    </row>
    <row r="20379" spans="1:5" ht="19.5" customHeight="1">
      <c r="A20379" s="15" t="s">
        <v>1193</v>
      </c>
      <c r="B20379" s="14" t="s">
        <v>30380</v>
      </c>
      <c r="C20379" s="9" t="s">
        <v>30381</v>
      </c>
      <c r="D20379" s="10">
        <v>1150</v>
      </c>
      <c r="E20379" s="11">
        <v>1200</v>
      </c>
    </row>
    <row r="20380" spans="1:5" ht="19.5" customHeight="1">
      <c r="A20380" s="15" t="s">
        <v>1193</v>
      </c>
      <c r="B20380" s="14" t="s">
        <v>30382</v>
      </c>
      <c r="C20380" s="9" t="s">
        <v>30383</v>
      </c>
      <c r="D20380" s="10">
        <v>1000</v>
      </c>
      <c r="E20380" s="11">
        <v>1100</v>
      </c>
    </row>
    <row r="20381" spans="1:5" ht="19.5" customHeight="1">
      <c r="A20381" s="15" t="s">
        <v>1193</v>
      </c>
      <c r="B20381" s="14" t="s">
        <v>30384</v>
      </c>
      <c r="C20381" s="9" t="s">
        <v>30385</v>
      </c>
      <c r="D20381" s="10">
        <v>2150</v>
      </c>
      <c r="E20381" s="11">
        <v>2300</v>
      </c>
    </row>
    <row r="20382" spans="1:5" ht="19.5" customHeight="1">
      <c r="A20382" s="15" t="s">
        <v>1193</v>
      </c>
      <c r="B20382" s="14" t="s">
        <v>30374</v>
      </c>
      <c r="C20382" s="9" t="s">
        <v>30375</v>
      </c>
      <c r="D20382" s="10">
        <v>1150</v>
      </c>
      <c r="E20382" s="11">
        <v>1200</v>
      </c>
    </row>
    <row r="20383" spans="1:5" ht="19.5" customHeight="1">
      <c r="A20383" s="15" t="s">
        <v>1193</v>
      </c>
      <c r="B20383" s="14" t="s">
        <v>30376</v>
      </c>
      <c r="C20383" s="9" t="s">
        <v>30377</v>
      </c>
      <c r="D20383" s="10">
        <v>1000</v>
      </c>
      <c r="E20383" s="11">
        <v>1100</v>
      </c>
    </row>
    <row r="20384" spans="1:5" ht="19.5" customHeight="1">
      <c r="A20384" s="15" t="s">
        <v>1193</v>
      </c>
      <c r="B20384" s="14" t="s">
        <v>30378</v>
      </c>
      <c r="C20384" s="9" t="s">
        <v>30379</v>
      </c>
      <c r="D20384" s="10">
        <v>2150</v>
      </c>
      <c r="E20384" s="11">
        <v>2300</v>
      </c>
    </row>
    <row r="20385" spans="1:5" ht="19.5" customHeight="1">
      <c r="A20385" s="15" t="s">
        <v>1193</v>
      </c>
      <c r="B20385" s="14" t="s">
        <v>30386</v>
      </c>
      <c r="C20385" s="9" t="s">
        <v>30387</v>
      </c>
      <c r="D20385" s="10">
        <v>1150</v>
      </c>
      <c r="E20385" s="11">
        <v>1200</v>
      </c>
    </row>
    <row r="20386" spans="1:5" ht="19.5" customHeight="1">
      <c r="A20386" s="15" t="s">
        <v>1193</v>
      </c>
      <c r="B20386" s="14" t="s">
        <v>30388</v>
      </c>
      <c r="C20386" s="9" t="s">
        <v>30389</v>
      </c>
      <c r="D20386" s="10">
        <v>1000</v>
      </c>
      <c r="E20386" s="11">
        <v>1100</v>
      </c>
    </row>
    <row r="20387" spans="1:5" ht="19.5" customHeight="1">
      <c r="A20387" s="15" t="s">
        <v>1193</v>
      </c>
      <c r="B20387" s="14" t="s">
        <v>30390</v>
      </c>
      <c r="C20387" s="9" t="s">
        <v>30391</v>
      </c>
      <c r="D20387" s="10">
        <v>2150</v>
      </c>
      <c r="E20387" s="11">
        <v>2300</v>
      </c>
    </row>
    <row r="20388" spans="1:5" ht="19.5" customHeight="1">
      <c r="A20388" s="15" t="s">
        <v>1193</v>
      </c>
      <c r="B20388" s="14" t="s">
        <v>30392</v>
      </c>
      <c r="C20388" s="9" t="s">
        <v>30393</v>
      </c>
      <c r="D20388" s="10">
        <v>1150</v>
      </c>
      <c r="E20388" s="11">
        <v>1200</v>
      </c>
    </row>
    <row r="20389" spans="1:5" ht="19.5" customHeight="1">
      <c r="A20389" s="15" t="s">
        <v>1193</v>
      </c>
      <c r="B20389" s="14" t="s">
        <v>30394</v>
      </c>
      <c r="C20389" s="9" t="s">
        <v>30395</v>
      </c>
      <c r="D20389" s="10">
        <v>1000</v>
      </c>
      <c r="E20389" s="11">
        <v>1100</v>
      </c>
    </row>
    <row r="20390" spans="1:5" ht="19.5" customHeight="1">
      <c r="A20390" s="15" t="s">
        <v>1193</v>
      </c>
      <c r="B20390" s="14" t="s">
        <v>30396</v>
      </c>
      <c r="C20390" s="9" t="s">
        <v>30397</v>
      </c>
      <c r="D20390" s="10">
        <v>2150</v>
      </c>
      <c r="E20390" s="11">
        <v>2300</v>
      </c>
    </row>
    <row r="20391" spans="1:5" ht="19.5" customHeight="1">
      <c r="A20391" s="15" t="s">
        <v>1193</v>
      </c>
      <c r="B20391" s="14" t="s">
        <v>30344</v>
      </c>
      <c r="C20391" s="9" t="s">
        <v>30345</v>
      </c>
      <c r="D20391" s="10">
        <v>1050</v>
      </c>
      <c r="E20391" s="11" t="s">
        <v>1193</v>
      </c>
    </row>
    <row r="20392" spans="1:5" ht="19.5" customHeight="1">
      <c r="A20392" s="15" t="s">
        <v>1193</v>
      </c>
      <c r="B20392" s="14" t="s">
        <v>30346</v>
      </c>
      <c r="C20392" s="9" t="s">
        <v>30347</v>
      </c>
      <c r="D20392" s="10">
        <v>1050</v>
      </c>
      <c r="E20392" s="11" t="s">
        <v>1193</v>
      </c>
    </row>
    <row r="20393" spans="1:5" ht="19.5" customHeight="1">
      <c r="A20393" s="15" t="s">
        <v>1193</v>
      </c>
      <c r="B20393" s="14" t="s">
        <v>30348</v>
      </c>
      <c r="C20393" s="9" t="s">
        <v>30349</v>
      </c>
      <c r="D20393" s="10">
        <v>2100</v>
      </c>
      <c r="E20393" s="11" t="s">
        <v>1193</v>
      </c>
    </row>
    <row r="20394" spans="1:5" ht="19.5" customHeight="1">
      <c r="A20394" s="15" t="s">
        <v>1193</v>
      </c>
      <c r="B20394" s="14" t="s">
        <v>30350</v>
      </c>
      <c r="C20394" s="9" t="s">
        <v>30351</v>
      </c>
      <c r="D20394" s="10">
        <v>1050</v>
      </c>
      <c r="E20394" s="11" t="s">
        <v>1193</v>
      </c>
    </row>
    <row r="20395" spans="1:5" ht="19.5" customHeight="1">
      <c r="A20395" s="15" t="s">
        <v>1193</v>
      </c>
      <c r="B20395" s="14" t="s">
        <v>30352</v>
      </c>
      <c r="C20395" s="9" t="s">
        <v>30353</v>
      </c>
      <c r="D20395" s="10">
        <v>1050</v>
      </c>
      <c r="E20395" s="11" t="s">
        <v>1193</v>
      </c>
    </row>
    <row r="20396" spans="1:5" ht="19.5" customHeight="1">
      <c r="A20396" s="15" t="s">
        <v>1193</v>
      </c>
      <c r="B20396" s="14" t="s">
        <v>30354</v>
      </c>
      <c r="C20396" s="9" t="s">
        <v>30355</v>
      </c>
      <c r="D20396" s="10">
        <v>2100</v>
      </c>
      <c r="E20396" s="11" t="s">
        <v>1193</v>
      </c>
    </row>
    <row r="20397" spans="1:5" ht="19.5" customHeight="1">
      <c r="A20397" s="15" t="s">
        <v>1193</v>
      </c>
      <c r="B20397" s="14" t="s">
        <v>30356</v>
      </c>
      <c r="C20397" s="9" t="s">
        <v>30357</v>
      </c>
      <c r="D20397" s="10">
        <v>1050</v>
      </c>
      <c r="E20397" s="11" t="s">
        <v>1193</v>
      </c>
    </row>
    <row r="20398" spans="1:5" ht="19.5" customHeight="1">
      <c r="A20398" s="15" t="s">
        <v>1193</v>
      </c>
      <c r="B20398" s="14" t="s">
        <v>30358</v>
      </c>
      <c r="C20398" s="9" t="s">
        <v>30359</v>
      </c>
      <c r="D20398" s="10">
        <v>1050</v>
      </c>
      <c r="E20398" s="11" t="s">
        <v>1193</v>
      </c>
    </row>
    <row r="20399" spans="1:5" ht="19.5" customHeight="1">
      <c r="A20399" s="15" t="s">
        <v>1193</v>
      </c>
      <c r="B20399" s="14" t="s">
        <v>30360</v>
      </c>
      <c r="C20399" s="9" t="s">
        <v>30361</v>
      </c>
      <c r="D20399" s="10">
        <v>2100</v>
      </c>
      <c r="E20399" s="11" t="s">
        <v>1193</v>
      </c>
    </row>
    <row r="20400" spans="1:5" ht="19.5" customHeight="1">
      <c r="A20400" s="15" t="s">
        <v>1193</v>
      </c>
      <c r="B20400" s="14" t="s">
        <v>29822</v>
      </c>
      <c r="C20400" s="9" t="s">
        <v>29823</v>
      </c>
      <c r="D20400" s="10">
        <v>1100</v>
      </c>
      <c r="E20400" s="11" t="s">
        <v>1193</v>
      </c>
    </row>
    <row r="20401" spans="1:5" ht="19.5" customHeight="1">
      <c r="A20401" s="15" t="s">
        <v>1193</v>
      </c>
      <c r="B20401" s="14" t="s">
        <v>29824</v>
      </c>
      <c r="C20401" s="9" t="s">
        <v>29825</v>
      </c>
      <c r="D20401" s="10">
        <v>1000</v>
      </c>
      <c r="E20401" s="11" t="s">
        <v>1193</v>
      </c>
    </row>
    <row r="20402" spans="1:5" ht="19.5" customHeight="1">
      <c r="A20402" s="15" t="s">
        <v>1193</v>
      </c>
      <c r="B20402" s="14" t="s">
        <v>29826</v>
      </c>
      <c r="C20402" s="9" t="s">
        <v>29827</v>
      </c>
      <c r="D20402" s="10">
        <v>2100</v>
      </c>
      <c r="E20402" s="11" t="s">
        <v>1193</v>
      </c>
    </row>
    <row r="20403" spans="1:5" ht="19.5" customHeight="1">
      <c r="A20403" s="15" t="s">
        <v>1193</v>
      </c>
      <c r="B20403" s="14" t="s">
        <v>29810</v>
      </c>
      <c r="C20403" s="9" t="s">
        <v>29811</v>
      </c>
      <c r="D20403" s="10">
        <v>1100</v>
      </c>
      <c r="E20403" s="11" t="s">
        <v>1193</v>
      </c>
    </row>
    <row r="20404" spans="1:5" ht="19.5" customHeight="1">
      <c r="A20404" s="15" t="s">
        <v>1193</v>
      </c>
      <c r="B20404" s="14" t="s">
        <v>29812</v>
      </c>
      <c r="C20404" s="9" t="s">
        <v>29813</v>
      </c>
      <c r="D20404" s="10">
        <v>1000</v>
      </c>
      <c r="E20404" s="11" t="s">
        <v>1193</v>
      </c>
    </row>
    <row r="20405" spans="1:5" ht="19.5" customHeight="1">
      <c r="A20405" s="15" t="s">
        <v>1193</v>
      </c>
      <c r="B20405" s="14" t="s">
        <v>29814</v>
      </c>
      <c r="C20405" s="9" t="s">
        <v>29815</v>
      </c>
      <c r="D20405" s="10">
        <v>2100</v>
      </c>
      <c r="E20405" s="11" t="s">
        <v>1193</v>
      </c>
    </row>
    <row r="20406" spans="1:5" ht="19.5" customHeight="1">
      <c r="A20406" s="15" t="s">
        <v>1193</v>
      </c>
      <c r="B20406" s="14" t="s">
        <v>29834</v>
      </c>
      <c r="C20406" s="9" t="s">
        <v>29835</v>
      </c>
      <c r="D20406" s="10">
        <v>1100</v>
      </c>
      <c r="E20406" s="11" t="s">
        <v>1193</v>
      </c>
    </row>
    <row r="20407" spans="1:5" ht="19.5" customHeight="1">
      <c r="A20407" s="15" t="s">
        <v>1193</v>
      </c>
      <c r="B20407" s="14" t="s">
        <v>29836</v>
      </c>
      <c r="C20407" s="9" t="s">
        <v>29837</v>
      </c>
      <c r="D20407" s="10">
        <v>1000</v>
      </c>
      <c r="E20407" s="11" t="s">
        <v>1193</v>
      </c>
    </row>
    <row r="20408" spans="1:5" ht="19.5" customHeight="1">
      <c r="A20408" s="15" t="s">
        <v>1193</v>
      </c>
      <c r="B20408" s="14" t="s">
        <v>29838</v>
      </c>
      <c r="C20408" s="9" t="s">
        <v>29839</v>
      </c>
      <c r="D20408" s="10">
        <v>2100</v>
      </c>
      <c r="E20408" s="11" t="s">
        <v>1193</v>
      </c>
    </row>
    <row r="20409" spans="1:5" ht="19.5" customHeight="1">
      <c r="A20409" s="15" t="s">
        <v>1193</v>
      </c>
      <c r="B20409" s="14" t="s">
        <v>29840</v>
      </c>
      <c r="C20409" s="9" t="s">
        <v>29841</v>
      </c>
      <c r="D20409" s="10">
        <v>1100</v>
      </c>
      <c r="E20409" s="11" t="s">
        <v>1193</v>
      </c>
    </row>
    <row r="20410" spans="1:5" ht="19.5" customHeight="1">
      <c r="A20410" s="15" t="s">
        <v>1193</v>
      </c>
      <c r="B20410" s="14" t="s">
        <v>29842</v>
      </c>
      <c r="C20410" s="9" t="s">
        <v>29843</v>
      </c>
      <c r="D20410" s="10">
        <v>1000</v>
      </c>
      <c r="E20410" s="11" t="s">
        <v>1193</v>
      </c>
    </row>
    <row r="20411" spans="1:5" ht="19.5" customHeight="1">
      <c r="A20411" s="15" t="s">
        <v>1193</v>
      </c>
      <c r="B20411" s="14" t="s">
        <v>29844</v>
      </c>
      <c r="C20411" s="9" t="s">
        <v>29845</v>
      </c>
      <c r="D20411" s="10">
        <v>2100</v>
      </c>
      <c r="E20411" s="11" t="s">
        <v>1193</v>
      </c>
    </row>
    <row r="20412" spans="1:5" ht="19.5" customHeight="1">
      <c r="A20412" s="15" t="s">
        <v>1193</v>
      </c>
      <c r="B20412" s="14" t="s">
        <v>29816</v>
      </c>
      <c r="C20412" s="9" t="s">
        <v>29817</v>
      </c>
      <c r="D20412" s="10">
        <v>1100</v>
      </c>
      <c r="E20412" s="11" t="s">
        <v>1193</v>
      </c>
    </row>
    <row r="20413" spans="1:5" ht="19.5" customHeight="1">
      <c r="A20413" s="15" t="s">
        <v>1193</v>
      </c>
      <c r="B20413" s="14" t="s">
        <v>29818</v>
      </c>
      <c r="C20413" s="9" t="s">
        <v>29819</v>
      </c>
      <c r="D20413" s="10">
        <v>1000</v>
      </c>
      <c r="E20413" s="11" t="s">
        <v>1193</v>
      </c>
    </row>
    <row r="20414" spans="1:5" ht="19.5" customHeight="1">
      <c r="A20414" s="15" t="s">
        <v>1193</v>
      </c>
      <c r="B20414" s="14" t="s">
        <v>29820</v>
      </c>
      <c r="C20414" s="9" t="s">
        <v>29821</v>
      </c>
      <c r="D20414" s="10">
        <v>2100</v>
      </c>
      <c r="E20414" s="11" t="s">
        <v>1193</v>
      </c>
    </row>
    <row r="20415" spans="1:5" ht="19.5" customHeight="1">
      <c r="A20415" s="15" t="s">
        <v>1193</v>
      </c>
      <c r="B20415" s="14" t="s">
        <v>29846</v>
      </c>
      <c r="C20415" s="9" t="s">
        <v>29847</v>
      </c>
      <c r="D20415" s="10">
        <v>1100</v>
      </c>
      <c r="E20415" s="11" t="s">
        <v>1193</v>
      </c>
    </row>
    <row r="20416" spans="1:5" ht="19.5" customHeight="1">
      <c r="A20416" s="15" t="s">
        <v>1193</v>
      </c>
      <c r="B20416" s="14" t="s">
        <v>29848</v>
      </c>
      <c r="C20416" s="9" t="s">
        <v>29849</v>
      </c>
      <c r="D20416" s="10">
        <v>1000</v>
      </c>
      <c r="E20416" s="11" t="s">
        <v>1193</v>
      </c>
    </row>
    <row r="20417" spans="1:5" ht="19.5" customHeight="1">
      <c r="A20417" s="15" t="s">
        <v>1193</v>
      </c>
      <c r="B20417" s="14" t="s">
        <v>29850</v>
      </c>
      <c r="C20417" s="9" t="s">
        <v>29851</v>
      </c>
      <c r="D20417" s="10">
        <v>2100</v>
      </c>
      <c r="E20417" s="11" t="s">
        <v>1193</v>
      </c>
    </row>
    <row r="20418" spans="1:5" ht="19.5" customHeight="1">
      <c r="A20418" s="15" t="s">
        <v>1193</v>
      </c>
      <c r="B20418" s="14" t="s">
        <v>29828</v>
      </c>
      <c r="C20418" s="9" t="s">
        <v>29829</v>
      </c>
      <c r="D20418" s="10">
        <v>1100</v>
      </c>
      <c r="E20418" s="11" t="s">
        <v>1193</v>
      </c>
    </row>
    <row r="20419" spans="1:5" ht="19.5" customHeight="1">
      <c r="A20419" s="15" t="s">
        <v>1193</v>
      </c>
      <c r="B20419" s="14" t="s">
        <v>29830</v>
      </c>
      <c r="C20419" s="9" t="s">
        <v>29831</v>
      </c>
      <c r="D20419" s="10">
        <v>1000</v>
      </c>
      <c r="E20419" s="11" t="s">
        <v>1193</v>
      </c>
    </row>
    <row r="20420" spans="1:5" ht="19.5" customHeight="1">
      <c r="A20420" s="15" t="s">
        <v>1193</v>
      </c>
      <c r="B20420" s="14" t="s">
        <v>29832</v>
      </c>
      <c r="C20420" s="9" t="s">
        <v>29833</v>
      </c>
      <c r="D20420" s="10">
        <v>2100</v>
      </c>
      <c r="E20420" s="11" t="s">
        <v>1193</v>
      </c>
    </row>
    <row r="20421" spans="1:5" ht="19.5" customHeight="1">
      <c r="A20421" s="15" t="s">
        <v>1193</v>
      </c>
      <c r="B20421" s="14" t="s">
        <v>30415</v>
      </c>
      <c r="C20421" s="9" t="s">
        <v>30416</v>
      </c>
      <c r="D20421" s="10">
        <v>1100</v>
      </c>
      <c r="E20421" s="11" t="s">
        <v>1193</v>
      </c>
    </row>
    <row r="20422" spans="1:5" ht="19.5" customHeight="1">
      <c r="A20422" s="15" t="s">
        <v>1193</v>
      </c>
      <c r="B20422" s="14" t="s">
        <v>30417</v>
      </c>
      <c r="C20422" s="9" t="s">
        <v>30418</v>
      </c>
      <c r="D20422" s="10">
        <v>1000</v>
      </c>
      <c r="E20422" s="11" t="s">
        <v>1193</v>
      </c>
    </row>
    <row r="20423" spans="1:5" ht="19.5" customHeight="1">
      <c r="A20423" s="15" t="s">
        <v>1193</v>
      </c>
      <c r="B20423" s="14" t="s">
        <v>30419</v>
      </c>
      <c r="C20423" s="9" t="s">
        <v>30420</v>
      </c>
      <c r="D20423" s="10">
        <v>2100</v>
      </c>
      <c r="E20423" s="11" t="s">
        <v>1193</v>
      </c>
    </row>
    <row r="20424" spans="1:5" ht="19.5" customHeight="1">
      <c r="A20424" s="15" t="s">
        <v>1193</v>
      </c>
      <c r="B20424" s="14" t="s">
        <v>30124</v>
      </c>
      <c r="C20424" s="9" t="s">
        <v>30125</v>
      </c>
      <c r="D20424" s="10">
        <v>1700</v>
      </c>
      <c r="E20424" s="11" t="s">
        <v>1193</v>
      </c>
    </row>
    <row r="20425" spans="1:5" ht="19.5" customHeight="1">
      <c r="A20425" s="15" t="s">
        <v>1193</v>
      </c>
      <c r="B20425" s="14" t="s">
        <v>30126</v>
      </c>
      <c r="C20425" s="9" t="s">
        <v>30127</v>
      </c>
      <c r="D20425" s="10">
        <v>1450</v>
      </c>
      <c r="E20425" s="11" t="s">
        <v>1193</v>
      </c>
    </row>
    <row r="20426" spans="1:5" ht="19.5" customHeight="1">
      <c r="A20426" s="15" t="s">
        <v>1193</v>
      </c>
      <c r="B20426" s="14" t="s">
        <v>30128</v>
      </c>
      <c r="C20426" s="9" t="s">
        <v>30129</v>
      </c>
      <c r="D20426" s="10">
        <v>3150</v>
      </c>
      <c r="E20426" s="11" t="s">
        <v>1193</v>
      </c>
    </row>
    <row r="20427" spans="1:5" ht="19.5" customHeight="1">
      <c r="A20427" s="15" t="s">
        <v>1193</v>
      </c>
      <c r="B20427" s="14" t="s">
        <v>30130</v>
      </c>
      <c r="C20427" s="9" t="s">
        <v>30131</v>
      </c>
      <c r="D20427" s="10">
        <v>1700</v>
      </c>
      <c r="E20427" s="11" t="s">
        <v>1193</v>
      </c>
    </row>
    <row r="20428" spans="1:5" ht="19.5" customHeight="1">
      <c r="A20428" s="15" t="s">
        <v>1193</v>
      </c>
      <c r="B20428" s="14" t="s">
        <v>30132</v>
      </c>
      <c r="C20428" s="9" t="s">
        <v>30133</v>
      </c>
      <c r="D20428" s="10">
        <v>1450</v>
      </c>
      <c r="E20428" s="11" t="s">
        <v>1193</v>
      </c>
    </row>
    <row r="20429" spans="1:5" ht="19.5" customHeight="1">
      <c r="A20429" s="15" t="s">
        <v>1193</v>
      </c>
      <c r="B20429" s="14" t="s">
        <v>30134</v>
      </c>
      <c r="C20429" s="9" t="s">
        <v>30135</v>
      </c>
      <c r="D20429" s="10">
        <v>3150</v>
      </c>
      <c r="E20429" s="11" t="s">
        <v>1193</v>
      </c>
    </row>
    <row r="20430" spans="1:5" ht="19.5" customHeight="1">
      <c r="A20430" s="15" t="s">
        <v>1193</v>
      </c>
      <c r="B20430" s="14" t="s">
        <v>30463</v>
      </c>
      <c r="C20430" s="9" t="s">
        <v>30464</v>
      </c>
      <c r="D20430" s="10">
        <v>1000</v>
      </c>
      <c r="E20430" s="11" t="s">
        <v>1193</v>
      </c>
    </row>
    <row r="20431" spans="1:5" ht="19.5" customHeight="1">
      <c r="A20431" s="15" t="s">
        <v>1193</v>
      </c>
      <c r="B20431" s="14" t="s">
        <v>30465</v>
      </c>
      <c r="C20431" s="9" t="s">
        <v>30466</v>
      </c>
      <c r="D20431" s="10">
        <v>1000</v>
      </c>
      <c r="E20431" s="11" t="s">
        <v>1193</v>
      </c>
    </row>
    <row r="20432" spans="1:5" ht="19.5" customHeight="1">
      <c r="A20432" s="15" t="s">
        <v>1193</v>
      </c>
      <c r="B20432" s="14" t="s">
        <v>30467</v>
      </c>
      <c r="C20432" s="9" t="s">
        <v>30468</v>
      </c>
      <c r="D20432" s="10">
        <v>2000</v>
      </c>
      <c r="E20432" s="11" t="s">
        <v>1193</v>
      </c>
    </row>
    <row r="20433" spans="1:5" ht="19.5" customHeight="1">
      <c r="A20433" s="15" t="s">
        <v>1193</v>
      </c>
      <c r="B20433" s="14" t="s">
        <v>30457</v>
      </c>
      <c r="C20433" s="9" t="s">
        <v>30458</v>
      </c>
      <c r="D20433" s="10">
        <v>1000</v>
      </c>
      <c r="E20433" s="11" t="s">
        <v>1193</v>
      </c>
    </row>
    <row r="20434" spans="1:5" ht="19.5" customHeight="1">
      <c r="A20434" s="15" t="s">
        <v>1193</v>
      </c>
      <c r="B20434" s="14" t="s">
        <v>30459</v>
      </c>
      <c r="C20434" s="9" t="s">
        <v>30460</v>
      </c>
      <c r="D20434" s="10">
        <v>1000</v>
      </c>
      <c r="E20434" s="11" t="s">
        <v>1193</v>
      </c>
    </row>
    <row r="20435" spans="1:5" ht="19.5" customHeight="1">
      <c r="A20435" s="15" t="s">
        <v>1193</v>
      </c>
      <c r="B20435" s="14" t="s">
        <v>30461</v>
      </c>
      <c r="C20435" s="9" t="s">
        <v>30462</v>
      </c>
      <c r="D20435" s="10">
        <v>2000</v>
      </c>
      <c r="E20435" s="11" t="s">
        <v>1193</v>
      </c>
    </row>
    <row r="20436" spans="1:5" ht="19.5" customHeight="1">
      <c r="A20436" s="15" t="s">
        <v>1193</v>
      </c>
      <c r="B20436" s="14" t="s">
        <v>30439</v>
      </c>
      <c r="C20436" s="9" t="s">
        <v>30440</v>
      </c>
      <c r="D20436" s="10">
        <v>1020</v>
      </c>
      <c r="E20436" s="11">
        <v>1070</v>
      </c>
    </row>
    <row r="20437" spans="1:5" ht="19.5" customHeight="1">
      <c r="A20437" s="15" t="s">
        <v>1193</v>
      </c>
      <c r="B20437" s="14" t="s">
        <v>30441</v>
      </c>
      <c r="C20437" s="9" t="s">
        <v>30442</v>
      </c>
      <c r="D20437" s="10">
        <v>980</v>
      </c>
      <c r="E20437" s="11">
        <v>1030</v>
      </c>
    </row>
    <row r="20438" spans="1:5" ht="19.5" customHeight="1">
      <c r="A20438" s="15" t="s">
        <v>1193</v>
      </c>
      <c r="B20438" s="14" t="s">
        <v>30443</v>
      </c>
      <c r="C20438" s="9" t="s">
        <v>30444</v>
      </c>
      <c r="D20438" s="10">
        <v>2000</v>
      </c>
      <c r="E20438" s="11">
        <v>2100</v>
      </c>
    </row>
    <row r="20439" spans="1:5" ht="19.5" customHeight="1">
      <c r="A20439" s="15" t="s">
        <v>1193</v>
      </c>
      <c r="B20439" s="14" t="s">
        <v>30427</v>
      </c>
      <c r="C20439" s="9" t="s">
        <v>30428</v>
      </c>
      <c r="D20439" s="10">
        <v>1020</v>
      </c>
      <c r="E20439" s="11">
        <v>1070</v>
      </c>
    </row>
    <row r="20440" spans="1:5" ht="19.5" customHeight="1">
      <c r="A20440" s="15" t="s">
        <v>1193</v>
      </c>
      <c r="B20440" s="14" t="s">
        <v>30429</v>
      </c>
      <c r="C20440" s="9" t="s">
        <v>30430</v>
      </c>
      <c r="D20440" s="10">
        <v>980</v>
      </c>
      <c r="E20440" s="11">
        <v>1030</v>
      </c>
    </row>
    <row r="20441" spans="1:5" ht="19.5" customHeight="1">
      <c r="A20441" s="15" t="s">
        <v>1193</v>
      </c>
      <c r="B20441" s="14" t="s">
        <v>30431</v>
      </c>
      <c r="C20441" s="9" t="s">
        <v>30432</v>
      </c>
      <c r="D20441" s="10">
        <v>2000</v>
      </c>
      <c r="E20441" s="11">
        <v>2100</v>
      </c>
    </row>
    <row r="20442" spans="1:5" ht="19.5" customHeight="1">
      <c r="A20442" s="15" t="s">
        <v>1193</v>
      </c>
      <c r="B20442" s="14" t="s">
        <v>30433</v>
      </c>
      <c r="C20442" s="9" t="s">
        <v>30434</v>
      </c>
      <c r="D20442" s="10">
        <v>1020</v>
      </c>
      <c r="E20442" s="11">
        <v>1070</v>
      </c>
    </row>
    <row r="20443" spans="1:5" ht="19.5" customHeight="1">
      <c r="A20443" s="15" t="s">
        <v>1193</v>
      </c>
      <c r="B20443" s="14" t="s">
        <v>30435</v>
      </c>
      <c r="C20443" s="9" t="s">
        <v>30436</v>
      </c>
      <c r="D20443" s="10">
        <v>980</v>
      </c>
      <c r="E20443" s="11">
        <v>1030</v>
      </c>
    </row>
    <row r="20444" spans="1:5" ht="19.5" customHeight="1">
      <c r="A20444" s="15" t="s">
        <v>1193</v>
      </c>
      <c r="B20444" s="14" t="s">
        <v>30437</v>
      </c>
      <c r="C20444" s="9" t="s">
        <v>30438</v>
      </c>
      <c r="D20444" s="10">
        <v>2000</v>
      </c>
      <c r="E20444" s="11">
        <v>2100</v>
      </c>
    </row>
    <row r="20445" spans="1:5" ht="19.5" customHeight="1">
      <c r="A20445" s="15" t="s">
        <v>1193</v>
      </c>
      <c r="B20445" s="14" t="s">
        <v>30168</v>
      </c>
      <c r="C20445" s="9" t="s">
        <v>30169</v>
      </c>
      <c r="D20445" s="10">
        <v>1250</v>
      </c>
      <c r="E20445" s="11" t="s">
        <v>1193</v>
      </c>
    </row>
    <row r="20446" spans="1:5" ht="19.5" customHeight="1">
      <c r="A20446" s="15" t="s">
        <v>1193</v>
      </c>
      <c r="B20446" s="14" t="s">
        <v>30170</v>
      </c>
      <c r="C20446" s="9" t="s">
        <v>30171</v>
      </c>
      <c r="D20446" s="10">
        <v>800</v>
      </c>
      <c r="E20446" s="11" t="s">
        <v>1193</v>
      </c>
    </row>
    <row r="20447" spans="1:5" ht="19.5" customHeight="1">
      <c r="A20447" s="15" t="s">
        <v>1193</v>
      </c>
      <c r="B20447" s="14" t="s">
        <v>30172</v>
      </c>
      <c r="C20447" s="9" t="s">
        <v>30173</v>
      </c>
      <c r="D20447" s="10">
        <v>2050</v>
      </c>
      <c r="E20447" s="11" t="s">
        <v>1193</v>
      </c>
    </row>
    <row r="20448" spans="1:5" ht="19.5" customHeight="1">
      <c r="A20448" s="15" t="s">
        <v>1193</v>
      </c>
      <c r="B20448" s="14" t="s">
        <v>30326</v>
      </c>
      <c r="C20448" s="9" t="s">
        <v>30327</v>
      </c>
      <c r="D20448" s="10">
        <v>1220</v>
      </c>
      <c r="E20448" s="11" t="s">
        <v>1193</v>
      </c>
    </row>
    <row r="20449" spans="1:5" ht="19.5" customHeight="1">
      <c r="A20449" s="15" t="s">
        <v>1193</v>
      </c>
      <c r="B20449" s="14" t="s">
        <v>30328</v>
      </c>
      <c r="C20449" s="9" t="s">
        <v>30329</v>
      </c>
      <c r="D20449" s="10">
        <v>780</v>
      </c>
      <c r="E20449" s="11" t="s">
        <v>1193</v>
      </c>
    </row>
    <row r="20450" spans="1:5" ht="19.5" customHeight="1">
      <c r="A20450" s="15" t="s">
        <v>1193</v>
      </c>
      <c r="B20450" s="14" t="s">
        <v>30330</v>
      </c>
      <c r="C20450" s="9" t="s">
        <v>30331</v>
      </c>
      <c r="D20450" s="10">
        <v>2000</v>
      </c>
      <c r="E20450" s="11" t="s">
        <v>1193</v>
      </c>
    </row>
    <row r="20451" spans="1:5" ht="19.5" customHeight="1">
      <c r="A20451" s="15" t="s">
        <v>1193</v>
      </c>
      <c r="B20451" s="14" t="s">
        <v>30141</v>
      </c>
      <c r="C20451" s="9" t="s">
        <v>30142</v>
      </c>
      <c r="D20451" s="10">
        <v>1100</v>
      </c>
      <c r="E20451" s="11">
        <v>1550</v>
      </c>
    </row>
    <row r="20452" spans="1:5" ht="19.5" customHeight="1">
      <c r="A20452" s="15" t="s">
        <v>1193</v>
      </c>
      <c r="B20452" s="14" t="s">
        <v>30143</v>
      </c>
      <c r="C20452" s="9" t="s">
        <v>30115</v>
      </c>
      <c r="D20452" s="10">
        <v>950</v>
      </c>
      <c r="E20452" s="11">
        <v>1500</v>
      </c>
    </row>
    <row r="20453" spans="1:5" ht="19.5" customHeight="1">
      <c r="A20453" s="15" t="s">
        <v>1193</v>
      </c>
      <c r="B20453" s="14" t="s">
        <v>30144</v>
      </c>
      <c r="C20453" s="9" t="s">
        <v>30145</v>
      </c>
      <c r="D20453" s="10">
        <v>2050</v>
      </c>
      <c r="E20453" s="11">
        <v>3050</v>
      </c>
    </row>
    <row r="20454" spans="1:5" ht="19.5" customHeight="1">
      <c r="A20454" s="15" t="s">
        <v>1193</v>
      </c>
      <c r="B20454" s="14" t="s">
        <v>30136</v>
      </c>
      <c r="C20454" s="9" t="s">
        <v>30137</v>
      </c>
      <c r="D20454" s="10">
        <v>1100</v>
      </c>
      <c r="E20454" s="11">
        <v>1550</v>
      </c>
    </row>
    <row r="20455" spans="1:5" ht="19.5" customHeight="1">
      <c r="A20455" s="15" t="s">
        <v>1193</v>
      </c>
      <c r="B20455" s="14" t="s">
        <v>30138</v>
      </c>
      <c r="C20455" s="9" t="s">
        <v>30109</v>
      </c>
      <c r="D20455" s="10">
        <v>950</v>
      </c>
      <c r="E20455" s="11">
        <v>1500</v>
      </c>
    </row>
    <row r="20456" spans="1:5" ht="19.5" customHeight="1">
      <c r="A20456" s="15" t="s">
        <v>1193</v>
      </c>
      <c r="B20456" s="14" t="s">
        <v>30139</v>
      </c>
      <c r="C20456" s="9" t="s">
        <v>30140</v>
      </c>
      <c r="D20456" s="10">
        <v>2050</v>
      </c>
      <c r="E20456" s="11">
        <v>3050</v>
      </c>
    </row>
    <row r="20457" spans="1:5" ht="19.5" customHeight="1">
      <c r="A20457" s="15" t="s">
        <v>1193</v>
      </c>
      <c r="B20457" s="14" t="s">
        <v>30146</v>
      </c>
      <c r="C20457" s="9" t="s">
        <v>30147</v>
      </c>
      <c r="D20457" s="10">
        <v>1100</v>
      </c>
      <c r="E20457" s="11">
        <v>1550</v>
      </c>
    </row>
    <row r="20458" spans="1:5" ht="19.5" customHeight="1">
      <c r="A20458" s="15" t="s">
        <v>1193</v>
      </c>
      <c r="B20458" s="14" t="s">
        <v>30148</v>
      </c>
      <c r="C20458" s="9" t="s">
        <v>30121</v>
      </c>
      <c r="D20458" s="10">
        <v>950</v>
      </c>
      <c r="E20458" s="11">
        <v>1500</v>
      </c>
    </row>
    <row r="20459" spans="1:5" ht="19.5" customHeight="1">
      <c r="A20459" s="15" t="s">
        <v>1193</v>
      </c>
      <c r="B20459" s="14" t="s">
        <v>30149</v>
      </c>
      <c r="C20459" s="9" t="s">
        <v>30150</v>
      </c>
      <c r="D20459" s="10">
        <v>2050</v>
      </c>
      <c r="E20459" s="11">
        <v>3050</v>
      </c>
    </row>
    <row r="20460" spans="1:5" ht="19.5" customHeight="1">
      <c r="A20460" s="15" t="s">
        <v>1193</v>
      </c>
      <c r="B20460" s="14" t="s">
        <v>30409</v>
      </c>
      <c r="C20460" s="9" t="s">
        <v>30410</v>
      </c>
      <c r="D20460" s="10">
        <v>1000</v>
      </c>
      <c r="E20460" s="11" t="s">
        <v>1193</v>
      </c>
    </row>
    <row r="20461" spans="1:5" ht="19.5" customHeight="1">
      <c r="A20461" s="15" t="s">
        <v>1193</v>
      </c>
      <c r="B20461" s="14" t="s">
        <v>30411</v>
      </c>
      <c r="C20461" s="9" t="s">
        <v>30412</v>
      </c>
      <c r="D20461" s="10">
        <v>1000</v>
      </c>
      <c r="E20461" s="11" t="s">
        <v>1193</v>
      </c>
    </row>
    <row r="20462" spans="1:5" ht="19.5" customHeight="1">
      <c r="A20462" s="15" t="s">
        <v>1193</v>
      </c>
      <c r="B20462" s="14" t="s">
        <v>30413</v>
      </c>
      <c r="C20462" s="9" t="s">
        <v>30414</v>
      </c>
      <c r="D20462" s="10">
        <v>2000</v>
      </c>
      <c r="E20462" s="11" t="s">
        <v>1193</v>
      </c>
    </row>
    <row r="20463" spans="1:5" ht="19.5" customHeight="1">
      <c r="A20463" s="15" t="s">
        <v>1193</v>
      </c>
      <c r="B20463" s="14" t="s">
        <v>30403</v>
      </c>
      <c r="C20463" s="9" t="s">
        <v>30404</v>
      </c>
      <c r="D20463" s="10">
        <v>1000</v>
      </c>
      <c r="E20463" s="11" t="s">
        <v>1193</v>
      </c>
    </row>
    <row r="20464" spans="1:5" ht="19.5" customHeight="1">
      <c r="A20464" s="15" t="s">
        <v>1193</v>
      </c>
      <c r="B20464" s="14" t="s">
        <v>30405</v>
      </c>
      <c r="C20464" s="9" t="s">
        <v>30406</v>
      </c>
      <c r="D20464" s="10">
        <v>1000</v>
      </c>
      <c r="E20464" s="11" t="s">
        <v>1193</v>
      </c>
    </row>
    <row r="20465" spans="1:5" ht="19.5" customHeight="1">
      <c r="A20465" s="15" t="s">
        <v>1193</v>
      </c>
      <c r="B20465" s="14" t="s">
        <v>30407</v>
      </c>
      <c r="C20465" s="9" t="s">
        <v>30408</v>
      </c>
      <c r="D20465" s="10">
        <v>2000</v>
      </c>
      <c r="E20465" s="11" t="s">
        <v>1193</v>
      </c>
    </row>
    <row r="20466" spans="1:5" ht="19.5" customHeight="1">
      <c r="A20466" s="15" t="s">
        <v>1193</v>
      </c>
      <c r="B20466" s="14" t="s">
        <v>30112</v>
      </c>
      <c r="C20466" s="9" t="s">
        <v>30113</v>
      </c>
      <c r="D20466" s="10">
        <v>950</v>
      </c>
      <c r="E20466" s="11">
        <v>1550</v>
      </c>
    </row>
    <row r="20467" spans="1:5" ht="19.5" customHeight="1">
      <c r="A20467" s="15" t="s">
        <v>1193</v>
      </c>
      <c r="B20467" s="14" t="s">
        <v>30114</v>
      </c>
      <c r="C20467" s="9" t="s">
        <v>30115</v>
      </c>
      <c r="D20467" s="10">
        <v>950</v>
      </c>
      <c r="E20467" s="11">
        <v>1500</v>
      </c>
    </row>
    <row r="20468" spans="1:5" ht="19.5" customHeight="1">
      <c r="A20468" s="15" t="s">
        <v>1193</v>
      </c>
      <c r="B20468" s="14" t="s">
        <v>30116</v>
      </c>
      <c r="C20468" s="9" t="s">
        <v>30117</v>
      </c>
      <c r="D20468" s="10">
        <v>1900</v>
      </c>
      <c r="E20468" s="11">
        <v>3050</v>
      </c>
    </row>
    <row r="20469" spans="1:5" ht="19.5" customHeight="1">
      <c r="A20469" s="15" t="s">
        <v>1193</v>
      </c>
      <c r="B20469" s="14" t="s">
        <v>30106</v>
      </c>
      <c r="C20469" s="9" t="s">
        <v>30107</v>
      </c>
      <c r="D20469" s="10">
        <v>950</v>
      </c>
      <c r="E20469" s="11">
        <v>1550</v>
      </c>
    </row>
    <row r="20470" spans="1:5" ht="19.5" customHeight="1">
      <c r="A20470" s="15" t="s">
        <v>1193</v>
      </c>
      <c r="B20470" s="14" t="s">
        <v>30108</v>
      </c>
      <c r="C20470" s="9" t="s">
        <v>30109</v>
      </c>
      <c r="D20470" s="10">
        <v>950</v>
      </c>
      <c r="E20470" s="11">
        <v>1500</v>
      </c>
    </row>
    <row r="20471" spans="1:5" ht="19.5" customHeight="1">
      <c r="A20471" s="15" t="s">
        <v>1193</v>
      </c>
      <c r="B20471" s="14" t="s">
        <v>30110</v>
      </c>
      <c r="C20471" s="9" t="s">
        <v>30111</v>
      </c>
      <c r="D20471" s="10">
        <v>1900</v>
      </c>
      <c r="E20471" s="11">
        <v>3050</v>
      </c>
    </row>
    <row r="20472" spans="1:5" ht="19.5" customHeight="1">
      <c r="A20472" s="15" t="s">
        <v>1193</v>
      </c>
      <c r="B20472" s="14" t="s">
        <v>30118</v>
      </c>
      <c r="C20472" s="9" t="s">
        <v>30119</v>
      </c>
      <c r="D20472" s="10">
        <v>950</v>
      </c>
      <c r="E20472" s="11">
        <v>1550</v>
      </c>
    </row>
    <row r="20473" spans="1:5" ht="19.5" customHeight="1">
      <c r="A20473" s="15" t="s">
        <v>1193</v>
      </c>
      <c r="B20473" s="14" t="s">
        <v>30120</v>
      </c>
      <c r="C20473" s="9" t="s">
        <v>30121</v>
      </c>
      <c r="D20473" s="10">
        <v>950</v>
      </c>
      <c r="E20473" s="11">
        <v>1500</v>
      </c>
    </row>
    <row r="20474" spans="1:5" ht="19.5" customHeight="1">
      <c r="A20474" s="15" t="s">
        <v>1193</v>
      </c>
      <c r="B20474" s="14" t="s">
        <v>30122</v>
      </c>
      <c r="C20474" s="9" t="s">
        <v>30123</v>
      </c>
      <c r="D20474" s="10">
        <v>1900</v>
      </c>
      <c r="E20474" s="11">
        <v>3050</v>
      </c>
    </row>
    <row r="20475" spans="1:5" ht="19.5" customHeight="1">
      <c r="A20475" s="15" t="s">
        <v>1193</v>
      </c>
      <c r="B20475" s="14" t="s">
        <v>47467</v>
      </c>
      <c r="C20475" s="9" t="s">
        <v>47468</v>
      </c>
      <c r="D20475" s="10">
        <v>1000</v>
      </c>
      <c r="E20475" s="11" t="s">
        <v>1193</v>
      </c>
    </row>
    <row r="20476" spans="1:5" ht="19.5" customHeight="1">
      <c r="A20476" s="15" t="s">
        <v>1193</v>
      </c>
      <c r="B20476" s="14" t="s">
        <v>47469</v>
      </c>
      <c r="C20476" s="9" t="s">
        <v>47470</v>
      </c>
      <c r="D20476" s="10">
        <v>1000</v>
      </c>
      <c r="E20476" s="11" t="s">
        <v>1193</v>
      </c>
    </row>
    <row r="20477" spans="1:5" ht="19.5" customHeight="1">
      <c r="A20477" s="15" t="s">
        <v>1193</v>
      </c>
      <c r="B20477" s="14" t="s">
        <v>47471</v>
      </c>
      <c r="C20477" s="9" t="s">
        <v>47472</v>
      </c>
      <c r="D20477" s="10">
        <v>2000</v>
      </c>
      <c r="E20477" s="11" t="s">
        <v>1193</v>
      </c>
    </row>
    <row r="20478" spans="1:5" ht="19.5" customHeight="1">
      <c r="A20478" s="15" t="s">
        <v>1193</v>
      </c>
      <c r="B20478" s="14" t="s">
        <v>47473</v>
      </c>
      <c r="C20478" s="9" t="s">
        <v>47474</v>
      </c>
      <c r="D20478" s="10">
        <v>1000</v>
      </c>
      <c r="E20478" s="11" t="s">
        <v>1193</v>
      </c>
    </row>
    <row r="20479" spans="1:5" ht="19.5" customHeight="1">
      <c r="A20479" s="15" t="s">
        <v>1193</v>
      </c>
      <c r="B20479" s="14" t="s">
        <v>47475</v>
      </c>
      <c r="C20479" s="9" t="s">
        <v>47476</v>
      </c>
      <c r="D20479" s="10">
        <v>1000</v>
      </c>
      <c r="E20479" s="11" t="s">
        <v>1193</v>
      </c>
    </row>
    <row r="20480" spans="1:5" ht="19.5" customHeight="1">
      <c r="A20480" s="15" t="s">
        <v>1193</v>
      </c>
      <c r="B20480" s="14" t="s">
        <v>47477</v>
      </c>
      <c r="C20480" s="9" t="s">
        <v>47478</v>
      </c>
      <c r="D20480" s="10">
        <v>2000</v>
      </c>
      <c r="E20480" s="11" t="s">
        <v>1193</v>
      </c>
    </row>
    <row r="20481" spans="1:5" ht="19.5" customHeight="1">
      <c r="A20481" s="15" t="s">
        <v>1193</v>
      </c>
      <c r="B20481" s="14" t="s">
        <v>30517</v>
      </c>
      <c r="C20481" s="9" t="s">
        <v>30518</v>
      </c>
      <c r="D20481" s="10">
        <v>890</v>
      </c>
      <c r="E20481" s="11">
        <v>1100</v>
      </c>
    </row>
    <row r="20482" spans="1:5" ht="19.5" customHeight="1">
      <c r="A20482" s="15" t="s">
        <v>1193</v>
      </c>
      <c r="B20482" s="14" t="s">
        <v>30519</v>
      </c>
      <c r="C20482" s="9" t="s">
        <v>30520</v>
      </c>
      <c r="D20482" s="10">
        <v>940</v>
      </c>
      <c r="E20482" s="11">
        <v>1200</v>
      </c>
    </row>
    <row r="20483" spans="1:5" ht="19.5" customHeight="1">
      <c r="A20483" s="15" t="s">
        <v>1193</v>
      </c>
      <c r="B20483" s="14" t="s">
        <v>30521</v>
      </c>
      <c r="C20483" s="9" t="s">
        <v>30522</v>
      </c>
      <c r="D20483" s="10">
        <v>1830</v>
      </c>
      <c r="E20483" s="11">
        <v>2400</v>
      </c>
    </row>
    <row r="20484" spans="1:5" ht="19.5" customHeight="1">
      <c r="A20484" s="15" t="s">
        <v>1193</v>
      </c>
      <c r="B20484" s="14" t="s">
        <v>30511</v>
      </c>
      <c r="C20484" s="9" t="s">
        <v>30512</v>
      </c>
      <c r="D20484" s="10">
        <v>890</v>
      </c>
      <c r="E20484" s="11">
        <v>1100</v>
      </c>
    </row>
    <row r="20485" spans="1:5" ht="19.5" customHeight="1">
      <c r="A20485" s="15" t="s">
        <v>1193</v>
      </c>
      <c r="B20485" s="14" t="s">
        <v>30513</v>
      </c>
      <c r="C20485" s="9" t="s">
        <v>30514</v>
      </c>
      <c r="D20485" s="10">
        <v>940</v>
      </c>
      <c r="E20485" s="11">
        <v>1200</v>
      </c>
    </row>
    <row r="20486" spans="1:5" ht="19.5" customHeight="1">
      <c r="A20486" s="15" t="s">
        <v>1193</v>
      </c>
      <c r="B20486" s="14" t="s">
        <v>30515</v>
      </c>
      <c r="C20486" s="9" t="s">
        <v>30516</v>
      </c>
      <c r="D20486" s="10">
        <v>1830</v>
      </c>
      <c r="E20486" s="11">
        <v>2400</v>
      </c>
    </row>
    <row r="20487" spans="1:5" ht="19.5" customHeight="1">
      <c r="A20487" s="15" t="s">
        <v>1193</v>
      </c>
      <c r="B20487" s="14" t="s">
        <v>30198</v>
      </c>
      <c r="C20487" s="9" t="s">
        <v>30199</v>
      </c>
      <c r="D20487" s="10">
        <v>1200</v>
      </c>
      <c r="E20487" s="11" t="s">
        <v>1193</v>
      </c>
    </row>
    <row r="20488" spans="1:5" ht="19.5" customHeight="1">
      <c r="A20488" s="15" t="s">
        <v>1193</v>
      </c>
      <c r="B20488" s="14" t="s">
        <v>30200</v>
      </c>
      <c r="C20488" s="9" t="s">
        <v>30201</v>
      </c>
      <c r="D20488" s="10">
        <v>700</v>
      </c>
      <c r="E20488" s="11" t="s">
        <v>1193</v>
      </c>
    </row>
    <row r="20489" spans="1:5" ht="19.5" customHeight="1">
      <c r="A20489" s="15" t="s">
        <v>1193</v>
      </c>
      <c r="B20489" s="14" t="s">
        <v>30202</v>
      </c>
      <c r="C20489" s="9" t="s">
        <v>30203</v>
      </c>
      <c r="D20489" s="10">
        <v>1900</v>
      </c>
      <c r="E20489" s="11" t="s">
        <v>1193</v>
      </c>
    </row>
    <row r="20490" spans="1:5" ht="19.5" customHeight="1">
      <c r="A20490" s="15" t="s">
        <v>1193</v>
      </c>
      <c r="B20490" s="14" t="s">
        <v>30505</v>
      </c>
      <c r="C20490" s="9" t="s">
        <v>30506</v>
      </c>
      <c r="D20490" s="10">
        <v>890</v>
      </c>
      <c r="E20490" s="11">
        <v>1100</v>
      </c>
    </row>
    <row r="20491" spans="1:5" ht="19.5" customHeight="1">
      <c r="A20491" s="15" t="s">
        <v>1193</v>
      </c>
      <c r="B20491" s="14" t="s">
        <v>30507</v>
      </c>
      <c r="C20491" s="9" t="s">
        <v>30508</v>
      </c>
      <c r="D20491" s="10">
        <v>940</v>
      </c>
      <c r="E20491" s="11">
        <v>1200</v>
      </c>
    </row>
    <row r="20492" spans="1:5" ht="19.5" customHeight="1">
      <c r="A20492" s="15" t="s">
        <v>1193</v>
      </c>
      <c r="B20492" s="14" t="s">
        <v>30509</v>
      </c>
      <c r="C20492" s="9" t="s">
        <v>30510</v>
      </c>
      <c r="D20492" s="10">
        <v>1830</v>
      </c>
      <c r="E20492" s="11">
        <v>2400</v>
      </c>
    </row>
    <row r="20493" spans="1:5" ht="19.5" customHeight="1">
      <c r="A20493" s="15" t="s">
        <v>1193</v>
      </c>
      <c r="B20493" s="14" t="s">
        <v>30499</v>
      </c>
      <c r="C20493" s="9" t="s">
        <v>30500</v>
      </c>
      <c r="D20493" s="10">
        <v>890</v>
      </c>
      <c r="E20493" s="11">
        <v>1100</v>
      </c>
    </row>
    <row r="20494" spans="1:5" ht="19.5" customHeight="1">
      <c r="A20494" s="15" t="s">
        <v>1193</v>
      </c>
      <c r="B20494" s="14" t="s">
        <v>30501</v>
      </c>
      <c r="C20494" s="9" t="s">
        <v>30502</v>
      </c>
      <c r="D20494" s="10">
        <v>940</v>
      </c>
      <c r="E20494" s="11">
        <v>1200</v>
      </c>
    </row>
    <row r="20495" spans="1:5" ht="19.5" customHeight="1">
      <c r="A20495" s="15" t="s">
        <v>1193</v>
      </c>
      <c r="B20495" s="14" t="s">
        <v>30503</v>
      </c>
      <c r="C20495" s="9" t="s">
        <v>30504</v>
      </c>
      <c r="D20495" s="10">
        <v>1830</v>
      </c>
      <c r="E20495" s="11">
        <v>2400</v>
      </c>
    </row>
    <row r="20496" spans="1:5" ht="19.5" customHeight="1">
      <c r="A20496" s="15" t="s">
        <v>1193</v>
      </c>
      <c r="B20496" s="14" t="s">
        <v>30493</v>
      </c>
      <c r="C20496" s="9" t="s">
        <v>30494</v>
      </c>
      <c r="D20496" s="10">
        <v>890</v>
      </c>
      <c r="E20496" s="11">
        <v>1100</v>
      </c>
    </row>
    <row r="20497" spans="1:5" ht="19.5" customHeight="1">
      <c r="A20497" s="15" t="s">
        <v>1193</v>
      </c>
      <c r="B20497" s="14" t="s">
        <v>30495</v>
      </c>
      <c r="C20497" s="9" t="s">
        <v>30496</v>
      </c>
      <c r="D20497" s="10">
        <v>940</v>
      </c>
      <c r="E20497" s="11">
        <v>1200</v>
      </c>
    </row>
    <row r="20498" spans="1:5" ht="19.5" customHeight="1">
      <c r="A20498" s="15" t="s">
        <v>1193</v>
      </c>
      <c r="B20498" s="14" t="s">
        <v>30497</v>
      </c>
      <c r="C20498" s="9" t="s">
        <v>30498</v>
      </c>
      <c r="D20498" s="10">
        <v>1830</v>
      </c>
      <c r="E20498" s="11">
        <v>2400</v>
      </c>
    </row>
    <row r="20499" spans="1:5" ht="19.5" customHeight="1">
      <c r="A20499" s="15" t="s">
        <v>1193</v>
      </c>
      <c r="B20499" s="14" t="s">
        <v>30523</v>
      </c>
      <c r="C20499" s="9" t="s">
        <v>30524</v>
      </c>
      <c r="D20499" s="10">
        <v>890</v>
      </c>
      <c r="E20499" s="11">
        <v>1100</v>
      </c>
    </row>
    <row r="20500" spans="1:5" ht="19.5" customHeight="1">
      <c r="A20500" s="15" t="s">
        <v>1193</v>
      </c>
      <c r="B20500" s="14" t="s">
        <v>30525</v>
      </c>
      <c r="C20500" s="9" t="s">
        <v>30526</v>
      </c>
      <c r="D20500" s="10">
        <v>940</v>
      </c>
      <c r="E20500" s="11">
        <v>1200</v>
      </c>
    </row>
    <row r="20501" spans="1:5" ht="19.5" customHeight="1">
      <c r="A20501" s="15" t="s">
        <v>1193</v>
      </c>
      <c r="B20501" s="14" t="s">
        <v>30527</v>
      </c>
      <c r="C20501" s="9" t="s">
        <v>30528</v>
      </c>
      <c r="D20501" s="10">
        <v>1830</v>
      </c>
      <c r="E20501" s="11">
        <v>2400</v>
      </c>
    </row>
    <row r="20502" spans="1:5" ht="19.5" customHeight="1">
      <c r="A20502" s="15" t="s">
        <v>1193</v>
      </c>
      <c r="B20502" s="14" t="s">
        <v>30162</v>
      </c>
      <c r="C20502" s="9" t="s">
        <v>30163</v>
      </c>
      <c r="D20502" s="10">
        <v>1000</v>
      </c>
      <c r="E20502" s="11">
        <v>1200</v>
      </c>
    </row>
    <row r="20503" spans="1:5" ht="19.5" customHeight="1">
      <c r="A20503" s="15" t="s">
        <v>1193</v>
      </c>
      <c r="B20503" s="14" t="s">
        <v>30164</v>
      </c>
      <c r="C20503" s="9" t="s">
        <v>30165</v>
      </c>
      <c r="D20503" s="10">
        <v>800</v>
      </c>
      <c r="E20503" s="11">
        <v>980</v>
      </c>
    </row>
    <row r="20504" spans="1:5" ht="19.5" customHeight="1">
      <c r="A20504" s="15" t="s">
        <v>1193</v>
      </c>
      <c r="B20504" s="14" t="s">
        <v>30166</v>
      </c>
      <c r="C20504" s="9" t="s">
        <v>30167</v>
      </c>
      <c r="D20504" s="10">
        <v>1800</v>
      </c>
      <c r="E20504" s="11">
        <v>2180</v>
      </c>
    </row>
    <row r="20505" spans="1:5" ht="19.5" customHeight="1">
      <c r="A20505" s="15" t="s">
        <v>1193</v>
      </c>
      <c r="B20505" s="14" t="s">
        <v>30451</v>
      </c>
      <c r="C20505" s="9" t="s">
        <v>30452</v>
      </c>
      <c r="D20505" s="10">
        <v>900</v>
      </c>
      <c r="E20505" s="11" t="s">
        <v>1193</v>
      </c>
    </row>
    <row r="20506" spans="1:5" ht="19.5" customHeight="1">
      <c r="A20506" s="15" t="s">
        <v>1193</v>
      </c>
      <c r="B20506" s="14" t="s">
        <v>30453</v>
      </c>
      <c r="C20506" s="9" t="s">
        <v>30454</v>
      </c>
      <c r="D20506" s="10">
        <v>800</v>
      </c>
      <c r="E20506" s="11" t="s">
        <v>1193</v>
      </c>
    </row>
    <row r="20507" spans="1:5" ht="19.5" customHeight="1">
      <c r="A20507" s="15" t="s">
        <v>1193</v>
      </c>
      <c r="B20507" s="14" t="s">
        <v>30455</v>
      </c>
      <c r="C20507" s="9" t="s">
        <v>30456</v>
      </c>
      <c r="D20507" s="10">
        <v>1700</v>
      </c>
      <c r="E20507" s="11" t="s">
        <v>1193</v>
      </c>
    </row>
    <row r="20508" spans="1:5" ht="19.5" customHeight="1">
      <c r="A20508" s="15" t="s">
        <v>1193</v>
      </c>
      <c r="B20508" s="14" t="s">
        <v>30445</v>
      </c>
      <c r="C20508" s="9" t="s">
        <v>30446</v>
      </c>
      <c r="D20508" s="10">
        <v>900</v>
      </c>
      <c r="E20508" s="11" t="s">
        <v>1193</v>
      </c>
    </row>
    <row r="20509" spans="1:5" ht="19.5" customHeight="1">
      <c r="A20509" s="15" t="s">
        <v>1193</v>
      </c>
      <c r="B20509" s="14" t="s">
        <v>30447</v>
      </c>
      <c r="C20509" s="9" t="s">
        <v>30448</v>
      </c>
      <c r="D20509" s="10">
        <v>800</v>
      </c>
      <c r="E20509" s="11" t="s">
        <v>1193</v>
      </c>
    </row>
    <row r="20510" spans="1:5" ht="19.5" customHeight="1">
      <c r="A20510" s="15" t="s">
        <v>1193</v>
      </c>
      <c r="B20510" s="14" t="s">
        <v>30449</v>
      </c>
      <c r="C20510" s="9" t="s">
        <v>30450</v>
      </c>
      <c r="D20510" s="10">
        <v>1700</v>
      </c>
      <c r="E20510" s="11" t="s">
        <v>1193</v>
      </c>
    </row>
    <row r="20511" spans="1:5" ht="19.5" customHeight="1">
      <c r="A20511" s="15" t="s">
        <v>1193</v>
      </c>
      <c r="B20511" s="14" t="s">
        <v>30481</v>
      </c>
      <c r="C20511" s="9" t="s">
        <v>30482</v>
      </c>
      <c r="D20511" s="10">
        <v>1000</v>
      </c>
      <c r="E20511" s="11" t="s">
        <v>1193</v>
      </c>
    </row>
    <row r="20512" spans="1:5" ht="19.5" customHeight="1">
      <c r="A20512" s="15" t="s">
        <v>1193</v>
      </c>
      <c r="B20512" s="14" t="s">
        <v>30483</v>
      </c>
      <c r="C20512" s="9" t="s">
        <v>30484</v>
      </c>
      <c r="D20512" s="10">
        <v>800</v>
      </c>
      <c r="E20512" s="11" t="s">
        <v>1193</v>
      </c>
    </row>
    <row r="20513" spans="1:5" ht="19.5" customHeight="1">
      <c r="A20513" s="15" t="s">
        <v>1193</v>
      </c>
      <c r="B20513" s="14" t="s">
        <v>30485</v>
      </c>
      <c r="C20513" s="9" t="s">
        <v>30486</v>
      </c>
      <c r="D20513" s="10">
        <v>1800</v>
      </c>
      <c r="E20513" s="11" t="s">
        <v>1193</v>
      </c>
    </row>
    <row r="20514" spans="1:5" ht="19.5" customHeight="1">
      <c r="A20514" s="15" t="s">
        <v>1193</v>
      </c>
      <c r="B20514" s="14" t="s">
        <v>30487</v>
      </c>
      <c r="C20514" s="9" t="s">
        <v>30488</v>
      </c>
      <c r="D20514" s="10">
        <v>1000</v>
      </c>
      <c r="E20514" s="11" t="s">
        <v>1193</v>
      </c>
    </row>
    <row r="20515" spans="1:5" ht="19.5" customHeight="1">
      <c r="A20515" s="15" t="s">
        <v>1193</v>
      </c>
      <c r="B20515" s="14" t="s">
        <v>30489</v>
      </c>
      <c r="C20515" s="9" t="s">
        <v>30490</v>
      </c>
      <c r="D20515" s="10">
        <v>800</v>
      </c>
      <c r="E20515" s="11" t="s">
        <v>1193</v>
      </c>
    </row>
    <row r="20516" spans="1:5" ht="19.5" customHeight="1">
      <c r="A20516" s="15" t="s">
        <v>1193</v>
      </c>
      <c r="B20516" s="14" t="s">
        <v>30491</v>
      </c>
      <c r="C20516" s="9" t="s">
        <v>30492</v>
      </c>
      <c r="D20516" s="10">
        <v>1800</v>
      </c>
      <c r="E20516" s="11" t="s">
        <v>1193</v>
      </c>
    </row>
    <row r="20517" spans="1:5" ht="19.5" customHeight="1">
      <c r="A20517" s="15" t="s">
        <v>1193</v>
      </c>
      <c r="B20517" s="14" t="s">
        <v>30156</v>
      </c>
      <c r="C20517" s="9" t="s">
        <v>30157</v>
      </c>
      <c r="D20517" s="10">
        <v>1000</v>
      </c>
      <c r="E20517" s="11">
        <v>1200</v>
      </c>
    </row>
    <row r="20518" spans="1:5" ht="19.5" customHeight="1">
      <c r="A20518" s="15" t="s">
        <v>1193</v>
      </c>
      <c r="B20518" s="14" t="s">
        <v>30158</v>
      </c>
      <c r="C20518" s="9" t="s">
        <v>30159</v>
      </c>
      <c r="D20518" s="10">
        <v>800</v>
      </c>
      <c r="E20518" s="11">
        <v>980</v>
      </c>
    </row>
    <row r="20519" spans="1:5" ht="19.5" customHeight="1">
      <c r="A20519" s="15" t="s">
        <v>1193</v>
      </c>
      <c r="B20519" s="14" t="s">
        <v>30160</v>
      </c>
      <c r="C20519" s="9" t="s">
        <v>30161</v>
      </c>
      <c r="D20519" s="10">
        <v>1800</v>
      </c>
      <c r="E20519" s="11">
        <v>2180</v>
      </c>
    </row>
    <row r="20520" spans="1:5" ht="19.5" customHeight="1">
      <c r="A20520" s="15" t="s">
        <v>1193</v>
      </c>
      <c r="B20520" s="14" t="s">
        <v>30421</v>
      </c>
      <c r="C20520" s="9" t="s">
        <v>30422</v>
      </c>
      <c r="D20520" s="10">
        <v>880</v>
      </c>
      <c r="E20520" s="11">
        <v>1000</v>
      </c>
    </row>
    <row r="20521" spans="1:5" ht="19.5" customHeight="1">
      <c r="A20521" s="15" t="s">
        <v>1193</v>
      </c>
      <c r="B20521" s="14" t="s">
        <v>30423</v>
      </c>
      <c r="C20521" s="9" t="s">
        <v>30424</v>
      </c>
      <c r="D20521" s="10">
        <v>880</v>
      </c>
      <c r="E20521" s="11">
        <v>1000</v>
      </c>
    </row>
    <row r="20522" spans="1:5" ht="19.5" customHeight="1">
      <c r="A20522" s="15" t="s">
        <v>1193</v>
      </c>
      <c r="B20522" s="14" t="s">
        <v>30425</v>
      </c>
      <c r="C20522" s="9" t="s">
        <v>30426</v>
      </c>
      <c r="D20522" s="10">
        <v>1760</v>
      </c>
      <c r="E20522" s="11">
        <v>2000</v>
      </c>
    </row>
    <row r="20523" spans="1:5" ht="19.5" customHeight="1">
      <c r="A20523" s="15" t="s">
        <v>1193</v>
      </c>
      <c r="B20523" s="14" t="s">
        <v>30475</v>
      </c>
      <c r="C20523" s="9" t="s">
        <v>30476</v>
      </c>
      <c r="D20523" s="10">
        <v>950</v>
      </c>
      <c r="E20523" s="11">
        <v>1030</v>
      </c>
    </row>
    <row r="20524" spans="1:5" ht="19.5" customHeight="1">
      <c r="A20524" s="15" t="s">
        <v>1193</v>
      </c>
      <c r="B20524" s="14" t="s">
        <v>30477</v>
      </c>
      <c r="C20524" s="9" t="s">
        <v>30478</v>
      </c>
      <c r="D20524" s="10">
        <v>750</v>
      </c>
      <c r="E20524" s="11">
        <v>870</v>
      </c>
    </row>
    <row r="20525" spans="1:5" ht="19.5" customHeight="1">
      <c r="A20525" s="15" t="s">
        <v>1193</v>
      </c>
      <c r="B20525" s="14" t="s">
        <v>30479</v>
      </c>
      <c r="C20525" s="9" t="s">
        <v>30480</v>
      </c>
      <c r="D20525" s="10">
        <v>1700</v>
      </c>
      <c r="E20525" s="11">
        <v>1900</v>
      </c>
    </row>
    <row r="20526" spans="1:5" ht="19.5" customHeight="1">
      <c r="A20526" s="15" t="s">
        <v>1193</v>
      </c>
      <c r="B20526" s="14" t="s">
        <v>30469</v>
      </c>
      <c r="C20526" s="9" t="s">
        <v>30470</v>
      </c>
      <c r="D20526" s="10">
        <v>950</v>
      </c>
      <c r="E20526" s="11">
        <v>1030</v>
      </c>
    </row>
    <row r="20527" spans="1:5" ht="19.5" customHeight="1">
      <c r="A20527" s="15" t="s">
        <v>1193</v>
      </c>
      <c r="B20527" s="14" t="s">
        <v>30471</v>
      </c>
      <c r="C20527" s="9" t="s">
        <v>30472</v>
      </c>
      <c r="D20527" s="10">
        <v>750</v>
      </c>
      <c r="E20527" s="11">
        <v>870</v>
      </c>
    </row>
    <row r="20528" spans="1:5" ht="19.5" customHeight="1">
      <c r="A20528" s="15" t="s">
        <v>1193</v>
      </c>
      <c r="B20528" s="14" t="s">
        <v>30473</v>
      </c>
      <c r="C20528" s="9" t="s">
        <v>30474</v>
      </c>
      <c r="D20528" s="10">
        <v>1700</v>
      </c>
      <c r="E20528" s="11">
        <v>1800</v>
      </c>
    </row>
    <row r="20529" spans="1:5" ht="19.5" customHeight="1">
      <c r="A20529" s="15" t="s">
        <v>1193</v>
      </c>
      <c r="B20529" s="14" t="s">
        <v>30529</v>
      </c>
      <c r="C20529" s="9" t="s">
        <v>30530</v>
      </c>
      <c r="D20529" s="10">
        <v>800</v>
      </c>
      <c r="E20529" s="11" t="s">
        <v>1193</v>
      </c>
    </row>
    <row r="20530" spans="1:5" ht="19.5" customHeight="1">
      <c r="A20530" s="15" t="s">
        <v>1193</v>
      </c>
      <c r="B20530" s="14" t="s">
        <v>30531</v>
      </c>
      <c r="C20530" s="9" t="s">
        <v>30532</v>
      </c>
      <c r="D20530" s="10">
        <v>580</v>
      </c>
      <c r="E20530" s="11" t="s">
        <v>1193</v>
      </c>
    </row>
    <row r="20531" spans="1:5" ht="19.5" customHeight="1">
      <c r="A20531" s="15" t="s">
        <v>1193</v>
      </c>
      <c r="B20531" s="14" t="s">
        <v>30533</v>
      </c>
      <c r="C20531" s="9" t="s">
        <v>30534</v>
      </c>
      <c r="D20531" s="10">
        <v>1380</v>
      </c>
      <c r="E20531" s="11" t="s">
        <v>1193</v>
      </c>
    </row>
    <row r="20532" spans="1:5" ht="19.5" customHeight="1">
      <c r="A20532" s="15" t="s">
        <v>1193</v>
      </c>
      <c r="B20532" s="14" t="s">
        <v>30535</v>
      </c>
      <c r="C20532" s="9" t="s">
        <v>30536</v>
      </c>
      <c r="D20532" s="10">
        <v>800</v>
      </c>
      <c r="E20532" s="11" t="s">
        <v>1193</v>
      </c>
    </row>
    <row r="20533" spans="1:5" ht="19.5" customHeight="1">
      <c r="A20533" s="15" t="s">
        <v>1193</v>
      </c>
      <c r="B20533" s="14" t="s">
        <v>30537</v>
      </c>
      <c r="C20533" s="9" t="s">
        <v>30538</v>
      </c>
      <c r="D20533" s="10">
        <v>580</v>
      </c>
      <c r="E20533" s="11" t="s">
        <v>1193</v>
      </c>
    </row>
    <row r="20534" spans="1:5" ht="19.5" customHeight="1">
      <c r="A20534" s="15" t="s">
        <v>1193</v>
      </c>
      <c r="B20534" s="14" t="s">
        <v>30539</v>
      </c>
      <c r="C20534" s="9" t="s">
        <v>30540</v>
      </c>
      <c r="D20534" s="10">
        <v>1380</v>
      </c>
      <c r="E20534" s="11" t="s">
        <v>1193</v>
      </c>
    </row>
    <row r="20535" spans="1:5" ht="19.5" customHeight="1">
      <c r="A20535" s="15" t="s">
        <v>1193</v>
      </c>
      <c r="B20535" s="14" t="s">
        <v>30541</v>
      </c>
      <c r="C20535" s="9" t="s">
        <v>30542</v>
      </c>
      <c r="D20535" s="10">
        <v>750</v>
      </c>
      <c r="E20535" s="11" t="s">
        <v>1193</v>
      </c>
    </row>
    <row r="20536" spans="1:5" ht="19.5" customHeight="1">
      <c r="A20536" s="15" t="s">
        <v>1193</v>
      </c>
      <c r="B20536" s="14" t="s">
        <v>30543</v>
      </c>
      <c r="C20536" s="9" t="s">
        <v>30544</v>
      </c>
      <c r="D20536" s="10">
        <v>650</v>
      </c>
      <c r="E20536" s="11" t="s">
        <v>1193</v>
      </c>
    </row>
    <row r="20537" spans="1:5" ht="19.5" customHeight="1">
      <c r="A20537" s="15" t="s">
        <v>1193</v>
      </c>
      <c r="B20537" s="14" t="s">
        <v>30545</v>
      </c>
      <c r="C20537" s="9" t="s">
        <v>30546</v>
      </c>
      <c r="D20537" s="10">
        <v>1400</v>
      </c>
      <c r="E20537" s="11" t="s">
        <v>1193</v>
      </c>
    </row>
    <row r="20538" spans="1:5" ht="19.5" customHeight="1">
      <c r="A20538" s="15" t="s">
        <v>1193</v>
      </c>
      <c r="B20538" s="14" t="s">
        <v>30547</v>
      </c>
      <c r="C20538" s="9" t="s">
        <v>30548</v>
      </c>
      <c r="D20538" s="10">
        <v>750</v>
      </c>
      <c r="E20538" s="11" t="s">
        <v>1193</v>
      </c>
    </row>
    <row r="20539" spans="1:5" ht="19.5" customHeight="1">
      <c r="A20539" s="15" t="s">
        <v>1193</v>
      </c>
      <c r="B20539" s="14" t="s">
        <v>30549</v>
      </c>
      <c r="C20539" s="9" t="s">
        <v>30550</v>
      </c>
      <c r="D20539" s="10">
        <v>650</v>
      </c>
      <c r="E20539" s="11" t="s">
        <v>1193</v>
      </c>
    </row>
    <row r="20540" spans="1:5" ht="19.5" customHeight="1">
      <c r="A20540" s="15" t="s">
        <v>1193</v>
      </c>
      <c r="B20540" s="14" t="s">
        <v>30551</v>
      </c>
      <c r="C20540" s="9" t="s">
        <v>30552</v>
      </c>
      <c r="D20540" s="10">
        <v>1400</v>
      </c>
      <c r="E20540" s="11" t="s">
        <v>1193</v>
      </c>
    </row>
    <row r="20541" spans="1:5" ht="19.5" customHeight="1">
      <c r="A20541" s="15" t="s">
        <v>1193</v>
      </c>
      <c r="B20541" s="14" t="s">
        <v>30553</v>
      </c>
      <c r="C20541" s="9" t="s">
        <v>30554</v>
      </c>
      <c r="D20541" s="10">
        <v>750</v>
      </c>
      <c r="E20541" s="11" t="s">
        <v>1193</v>
      </c>
    </row>
    <row r="20542" spans="1:5" ht="19.5" customHeight="1">
      <c r="A20542" s="15" t="s">
        <v>1193</v>
      </c>
      <c r="B20542" s="14" t="s">
        <v>30555</v>
      </c>
      <c r="C20542" s="9" t="s">
        <v>30556</v>
      </c>
      <c r="D20542" s="10">
        <v>650</v>
      </c>
      <c r="E20542" s="11" t="s">
        <v>1193</v>
      </c>
    </row>
    <row r="20543" spans="1:5" ht="19.5" customHeight="1">
      <c r="A20543" s="15" t="s">
        <v>1193</v>
      </c>
      <c r="B20543" s="14" t="s">
        <v>30557</v>
      </c>
      <c r="C20543" s="9" t="s">
        <v>30558</v>
      </c>
      <c r="D20543" s="10">
        <v>1400</v>
      </c>
      <c r="E20543" s="11" t="s">
        <v>1193</v>
      </c>
    </row>
    <row r="20544" spans="1:5" ht="19.5" customHeight="1">
      <c r="A20544" s="15" t="s">
        <v>1193</v>
      </c>
      <c r="B20544" s="14" t="s">
        <v>30559</v>
      </c>
      <c r="C20544" s="9" t="s">
        <v>30560</v>
      </c>
      <c r="D20544" s="10">
        <v>750</v>
      </c>
      <c r="E20544" s="11" t="s">
        <v>1193</v>
      </c>
    </row>
    <row r="20545" spans="1:5" ht="19.5" customHeight="1">
      <c r="A20545" s="15" t="s">
        <v>1193</v>
      </c>
      <c r="B20545" s="14" t="s">
        <v>30561</v>
      </c>
      <c r="C20545" s="9" t="s">
        <v>30562</v>
      </c>
      <c r="D20545" s="10">
        <v>650</v>
      </c>
      <c r="E20545" s="11" t="s">
        <v>1193</v>
      </c>
    </row>
    <row r="20546" spans="1:5" ht="19.5" customHeight="1">
      <c r="A20546" s="15" t="s">
        <v>1193</v>
      </c>
      <c r="B20546" s="14" t="s">
        <v>30563</v>
      </c>
      <c r="C20546" s="9" t="s">
        <v>30564</v>
      </c>
      <c r="D20546" s="10">
        <v>1400</v>
      </c>
      <c r="E20546" s="11" t="s">
        <v>1193</v>
      </c>
    </row>
    <row r="20547" spans="1:5" ht="19.5" customHeight="1">
      <c r="A20547" s="15" t="s">
        <v>1193</v>
      </c>
      <c r="B20547" s="14" t="s">
        <v>30565</v>
      </c>
      <c r="C20547" s="9" t="s">
        <v>30566</v>
      </c>
      <c r="D20547" s="10">
        <v>750</v>
      </c>
      <c r="E20547" s="11" t="s">
        <v>1193</v>
      </c>
    </row>
    <row r="20548" spans="1:5" ht="19.5" customHeight="1">
      <c r="A20548" s="15" t="s">
        <v>1193</v>
      </c>
      <c r="B20548" s="14" t="s">
        <v>30567</v>
      </c>
      <c r="C20548" s="9" t="s">
        <v>30568</v>
      </c>
      <c r="D20548" s="10">
        <v>650</v>
      </c>
      <c r="E20548" s="11" t="s">
        <v>1193</v>
      </c>
    </row>
    <row r="20549" spans="1:5" ht="19.5" customHeight="1">
      <c r="A20549" s="15" t="s">
        <v>1193</v>
      </c>
      <c r="B20549" s="14" t="s">
        <v>30569</v>
      </c>
      <c r="C20549" s="9" t="s">
        <v>30570</v>
      </c>
      <c r="D20549" s="10">
        <v>1400</v>
      </c>
      <c r="E20549" s="11" t="s">
        <v>1193</v>
      </c>
    </row>
    <row r="20550" spans="1:5" ht="19.5" customHeight="1">
      <c r="A20550" s="15" t="s">
        <v>1193</v>
      </c>
      <c r="B20550" s="14" t="s">
        <v>47479</v>
      </c>
      <c r="C20550" s="9" t="s">
        <v>47480</v>
      </c>
      <c r="D20550" s="10">
        <v>4500</v>
      </c>
      <c r="E20550" s="11">
        <v>5000</v>
      </c>
    </row>
    <row r="20551" spans="1:5" ht="19.5" customHeight="1">
      <c r="A20551" s="15" t="s">
        <v>1193</v>
      </c>
      <c r="B20551" s="14" t="s">
        <v>47481</v>
      </c>
      <c r="C20551" s="9" t="s">
        <v>47482</v>
      </c>
      <c r="D20551" s="10">
        <v>4500</v>
      </c>
      <c r="E20551" s="11">
        <v>5000</v>
      </c>
    </row>
    <row r="20552" spans="1:5" ht="19.5" customHeight="1">
      <c r="A20552" s="15" t="s">
        <v>1193</v>
      </c>
      <c r="B20552" s="14" t="s">
        <v>30571</v>
      </c>
      <c r="C20552" s="9" t="s">
        <v>30572</v>
      </c>
      <c r="D20552" s="10">
        <v>3600</v>
      </c>
      <c r="E20552" s="11" t="s">
        <v>1193</v>
      </c>
    </row>
    <row r="20553" spans="1:5" ht="19.5" customHeight="1">
      <c r="A20553" s="15" t="s">
        <v>1193</v>
      </c>
      <c r="B20553" s="14" t="s">
        <v>30573</v>
      </c>
      <c r="C20553" s="9" t="s">
        <v>30574</v>
      </c>
      <c r="D20553" s="10">
        <v>3100</v>
      </c>
      <c r="E20553" s="11">
        <v>4200</v>
      </c>
    </row>
    <row r="20554" spans="1:5" ht="19.5" customHeight="1">
      <c r="A20554" s="15" t="s">
        <v>1193</v>
      </c>
      <c r="B20554" s="14" t="s">
        <v>30575</v>
      </c>
      <c r="C20554" s="9" t="s">
        <v>30576</v>
      </c>
      <c r="D20554" s="10">
        <v>3100</v>
      </c>
      <c r="E20554" s="11">
        <v>4200</v>
      </c>
    </row>
    <row r="20555" spans="1:5" ht="19.5" customHeight="1">
      <c r="A20555" s="15" t="s">
        <v>1193</v>
      </c>
      <c r="B20555" s="14" t="s">
        <v>30577</v>
      </c>
      <c r="C20555" s="9" t="s">
        <v>30578</v>
      </c>
      <c r="D20555" s="10">
        <v>3100</v>
      </c>
      <c r="E20555" s="11">
        <v>4200</v>
      </c>
    </row>
    <row r="20556" spans="1:5" ht="19.5" customHeight="1">
      <c r="A20556" s="15" t="s">
        <v>1193</v>
      </c>
      <c r="B20556" s="14" t="s">
        <v>30585</v>
      </c>
      <c r="C20556" s="9" t="s">
        <v>30586</v>
      </c>
      <c r="D20556" s="10">
        <v>3500</v>
      </c>
      <c r="E20556" s="11" t="s">
        <v>1193</v>
      </c>
    </row>
    <row r="20557" spans="1:5" ht="19.5" customHeight="1">
      <c r="A20557" s="15" t="s">
        <v>1193</v>
      </c>
      <c r="B20557" s="14" t="s">
        <v>30587</v>
      </c>
      <c r="C20557" s="9" t="s">
        <v>30588</v>
      </c>
      <c r="D20557" s="10">
        <v>3400</v>
      </c>
      <c r="E20557" s="11" t="s">
        <v>1193</v>
      </c>
    </row>
    <row r="20558" spans="1:5" ht="19.5" customHeight="1">
      <c r="A20558" s="15" t="s">
        <v>1193</v>
      </c>
      <c r="B20558" s="14" t="s">
        <v>47483</v>
      </c>
      <c r="C20558" s="9" t="s">
        <v>539</v>
      </c>
      <c r="D20558" s="10">
        <v>3200</v>
      </c>
      <c r="E20558" s="11">
        <v>4000</v>
      </c>
    </row>
    <row r="20559" spans="1:5" ht="19.5" customHeight="1">
      <c r="A20559" s="15" t="s">
        <v>1193</v>
      </c>
      <c r="B20559" s="14" t="s">
        <v>47484</v>
      </c>
      <c r="C20559" s="9" t="s">
        <v>538</v>
      </c>
      <c r="D20559" s="10">
        <v>3200</v>
      </c>
      <c r="E20559" s="11">
        <v>4000</v>
      </c>
    </row>
    <row r="20560" spans="1:5" ht="19.5" customHeight="1">
      <c r="A20560" s="15" t="s">
        <v>1193</v>
      </c>
      <c r="B20560" s="14" t="s">
        <v>30579</v>
      </c>
      <c r="C20560" s="9" t="s">
        <v>537</v>
      </c>
      <c r="D20560" s="10">
        <v>3200</v>
      </c>
      <c r="E20560" s="11">
        <v>4000</v>
      </c>
    </row>
    <row r="20561" spans="1:5" ht="19.5" customHeight="1">
      <c r="A20561" s="15" t="s">
        <v>1193</v>
      </c>
      <c r="B20561" s="14" t="s">
        <v>30580</v>
      </c>
      <c r="C20561" s="9" t="s">
        <v>536</v>
      </c>
      <c r="D20561" s="10">
        <v>3200</v>
      </c>
      <c r="E20561" s="11">
        <v>4000</v>
      </c>
    </row>
    <row r="20562" spans="1:5" ht="19.5" customHeight="1">
      <c r="A20562" s="15" t="s">
        <v>0</v>
      </c>
      <c r="B20562" s="14" t="s">
        <v>30603</v>
      </c>
      <c r="C20562" s="9" t="s">
        <v>30604</v>
      </c>
      <c r="D20562" s="10">
        <v>3400</v>
      </c>
      <c r="E20562" s="11" t="s">
        <v>1193</v>
      </c>
    </row>
    <row r="20563" spans="1:5" ht="19.5" customHeight="1">
      <c r="A20563" s="15" t="s">
        <v>0</v>
      </c>
      <c r="B20563" s="14" t="s">
        <v>30601</v>
      </c>
      <c r="C20563" s="9" t="s">
        <v>30602</v>
      </c>
      <c r="D20563" s="10">
        <v>3400</v>
      </c>
      <c r="E20563" s="11" t="s">
        <v>1193</v>
      </c>
    </row>
    <row r="20564" spans="1:5" ht="19.5" customHeight="1">
      <c r="A20564" s="15" t="s">
        <v>1193</v>
      </c>
      <c r="B20564" s="14" t="s">
        <v>47485</v>
      </c>
      <c r="C20564" s="9" t="s">
        <v>47486</v>
      </c>
      <c r="D20564" s="10">
        <v>3300</v>
      </c>
      <c r="E20564" s="11">
        <v>3650</v>
      </c>
    </row>
    <row r="20565" spans="1:5" ht="19.5" customHeight="1">
      <c r="A20565" s="15" t="s">
        <v>1193</v>
      </c>
      <c r="B20565" s="14" t="s">
        <v>47487</v>
      </c>
      <c r="C20565" s="9" t="s">
        <v>47488</v>
      </c>
      <c r="D20565" s="10">
        <v>3300</v>
      </c>
      <c r="E20565" s="11">
        <v>3650</v>
      </c>
    </row>
    <row r="20566" spans="1:5" ht="19.5" customHeight="1">
      <c r="A20566" s="15" t="s">
        <v>1193</v>
      </c>
      <c r="B20566" s="14" t="s">
        <v>30593</v>
      </c>
      <c r="C20566" s="9" t="s">
        <v>30594</v>
      </c>
      <c r="D20566" s="10">
        <v>3240</v>
      </c>
      <c r="E20566" s="11">
        <v>3560</v>
      </c>
    </row>
    <row r="20567" spans="1:5" ht="19.5" customHeight="1">
      <c r="A20567" s="15" t="s">
        <v>1193</v>
      </c>
      <c r="B20567" s="14" t="s">
        <v>30595</v>
      </c>
      <c r="C20567" s="9" t="s">
        <v>30596</v>
      </c>
      <c r="D20567" s="10">
        <v>3240</v>
      </c>
      <c r="E20567" s="11">
        <v>3560</v>
      </c>
    </row>
    <row r="20568" spans="1:5" ht="19.5" customHeight="1">
      <c r="A20568" s="15" t="s">
        <v>1193</v>
      </c>
      <c r="B20568" s="14" t="s">
        <v>30581</v>
      </c>
      <c r="C20568" s="9" t="s">
        <v>30582</v>
      </c>
      <c r="D20568" s="10">
        <v>3100</v>
      </c>
      <c r="E20568" s="11" t="s">
        <v>1193</v>
      </c>
    </row>
    <row r="20569" spans="1:5" ht="19.5" customHeight="1">
      <c r="A20569" s="15" t="s">
        <v>1193</v>
      </c>
      <c r="B20569" s="14" t="s">
        <v>30583</v>
      </c>
      <c r="C20569" s="9" t="s">
        <v>30584</v>
      </c>
      <c r="D20569" s="10">
        <v>3100</v>
      </c>
      <c r="E20569" s="11" t="s">
        <v>1193</v>
      </c>
    </row>
    <row r="20570" spans="1:5" ht="19.5" customHeight="1">
      <c r="A20570" s="15" t="s">
        <v>1193</v>
      </c>
      <c r="B20570" s="14" t="s">
        <v>30589</v>
      </c>
      <c r="C20570" s="9" t="s">
        <v>30590</v>
      </c>
      <c r="D20570" s="10">
        <v>3000</v>
      </c>
      <c r="E20570" s="11" t="s">
        <v>1193</v>
      </c>
    </row>
    <row r="20571" spans="1:5" ht="19.5" customHeight="1">
      <c r="A20571" s="15" t="s">
        <v>1193</v>
      </c>
      <c r="B20571" s="14" t="s">
        <v>30591</v>
      </c>
      <c r="C20571" s="9" t="s">
        <v>30592</v>
      </c>
      <c r="D20571" s="10">
        <v>3000</v>
      </c>
      <c r="E20571" s="11" t="s">
        <v>1193</v>
      </c>
    </row>
    <row r="20572" spans="1:5" ht="19.5" customHeight="1">
      <c r="A20572" s="15" t="s">
        <v>1193</v>
      </c>
      <c r="B20572" s="14" t="s">
        <v>30597</v>
      </c>
      <c r="C20572" s="9" t="s">
        <v>30598</v>
      </c>
      <c r="D20572" s="10">
        <v>3000</v>
      </c>
      <c r="E20572" s="11">
        <v>3300</v>
      </c>
    </row>
    <row r="20573" spans="1:5" ht="19.5" customHeight="1">
      <c r="A20573" s="15" t="s">
        <v>1193</v>
      </c>
      <c r="B20573" s="14" t="s">
        <v>30599</v>
      </c>
      <c r="C20573" s="9" t="s">
        <v>30600</v>
      </c>
      <c r="D20573" s="10">
        <v>3000</v>
      </c>
      <c r="E20573" s="11">
        <v>3300</v>
      </c>
    </row>
    <row r="20574" spans="1:5" ht="19.5" customHeight="1">
      <c r="A20574" s="15" t="s">
        <v>1193</v>
      </c>
      <c r="B20574" s="14" t="s">
        <v>47489</v>
      </c>
      <c r="C20574" s="9" t="s">
        <v>47490</v>
      </c>
      <c r="D20574" s="10">
        <v>3000</v>
      </c>
      <c r="E20574" s="11">
        <v>3400</v>
      </c>
    </row>
    <row r="20575" spans="1:5" ht="19.5" customHeight="1">
      <c r="A20575" s="15" t="s">
        <v>1193</v>
      </c>
      <c r="B20575" s="14" t="s">
        <v>47491</v>
      </c>
      <c r="C20575" s="9" t="s">
        <v>47492</v>
      </c>
      <c r="D20575" s="10">
        <v>2680</v>
      </c>
      <c r="E20575" s="11">
        <v>3070</v>
      </c>
    </row>
    <row r="20576" spans="1:5" ht="19.5" customHeight="1">
      <c r="A20576" s="15" t="s">
        <v>1193</v>
      </c>
      <c r="B20576" s="14" t="s">
        <v>30605</v>
      </c>
      <c r="C20576" s="9" t="s">
        <v>30606</v>
      </c>
      <c r="D20576" s="10">
        <v>2680</v>
      </c>
      <c r="E20576" s="11">
        <v>3070</v>
      </c>
    </row>
    <row r="20577" spans="1:5" ht="19.5" customHeight="1">
      <c r="A20577" s="15" t="s">
        <v>1193</v>
      </c>
      <c r="B20577" s="14" t="s">
        <v>30607</v>
      </c>
      <c r="C20577" s="9" t="s">
        <v>30608</v>
      </c>
      <c r="D20577" s="10">
        <v>2680</v>
      </c>
      <c r="E20577" s="11">
        <v>3070</v>
      </c>
    </row>
    <row r="20578" spans="1:5" ht="19.5" customHeight="1">
      <c r="A20578" s="15" t="s">
        <v>0</v>
      </c>
      <c r="B20578" s="14" t="s">
        <v>30609</v>
      </c>
      <c r="C20578" s="9" t="s">
        <v>30610</v>
      </c>
      <c r="D20578" s="10">
        <v>2300</v>
      </c>
      <c r="E20578" s="11" t="s">
        <v>1193</v>
      </c>
    </row>
    <row r="20579" spans="1:5" ht="19.5" customHeight="1">
      <c r="A20579" s="15" t="s">
        <v>1193</v>
      </c>
      <c r="B20579" s="14" t="s">
        <v>47493</v>
      </c>
      <c r="C20579" s="9" t="s">
        <v>47494</v>
      </c>
      <c r="D20579" s="10">
        <v>2480</v>
      </c>
      <c r="E20579" s="11">
        <v>2880</v>
      </c>
    </row>
    <row r="20580" spans="1:5" ht="19.5" customHeight="1">
      <c r="A20580" s="15" t="s">
        <v>1193</v>
      </c>
      <c r="B20580" s="14" t="s">
        <v>47495</v>
      </c>
      <c r="C20580" s="9" t="s">
        <v>42947</v>
      </c>
      <c r="D20580" s="10">
        <v>2600</v>
      </c>
      <c r="E20580" s="11" t="s">
        <v>1193</v>
      </c>
    </row>
    <row r="20581" spans="1:5" ht="19.5" customHeight="1">
      <c r="A20581" s="15" t="s">
        <v>1193</v>
      </c>
      <c r="B20581" s="14" t="s">
        <v>47496</v>
      </c>
      <c r="C20581" s="9" t="s">
        <v>42945</v>
      </c>
      <c r="D20581" s="10">
        <v>2350</v>
      </c>
      <c r="E20581" s="11" t="s">
        <v>1193</v>
      </c>
    </row>
    <row r="20582" spans="1:5" ht="19.5" customHeight="1">
      <c r="A20582" s="15" t="s">
        <v>1193</v>
      </c>
      <c r="B20582" s="14" t="s">
        <v>30611</v>
      </c>
      <c r="C20582" s="9" t="s">
        <v>30612</v>
      </c>
      <c r="D20582" s="10">
        <v>2400</v>
      </c>
      <c r="E20582" s="11" t="s">
        <v>1193</v>
      </c>
    </row>
    <row r="20583" spans="1:5" ht="19.5" customHeight="1">
      <c r="A20583" s="15" t="s">
        <v>1193</v>
      </c>
      <c r="B20583" s="14" t="s">
        <v>30613</v>
      </c>
      <c r="C20583" s="9" t="s">
        <v>30614</v>
      </c>
      <c r="D20583" s="10">
        <v>2400</v>
      </c>
      <c r="E20583" s="11" t="s">
        <v>1193</v>
      </c>
    </row>
    <row r="20584" spans="1:5" ht="19.5" customHeight="1">
      <c r="A20584" s="15" t="s">
        <v>1193</v>
      </c>
      <c r="B20584" s="14" t="s">
        <v>30615</v>
      </c>
      <c r="C20584" s="9" t="s">
        <v>30616</v>
      </c>
      <c r="D20584" s="10">
        <v>2400</v>
      </c>
      <c r="E20584" s="11" t="s">
        <v>1193</v>
      </c>
    </row>
    <row r="20585" spans="1:5" ht="19.5" customHeight="1">
      <c r="A20585" s="15" t="s">
        <v>1193</v>
      </c>
      <c r="B20585" s="14" t="s">
        <v>30617</v>
      </c>
      <c r="C20585" s="9" t="s">
        <v>30618</v>
      </c>
      <c r="D20585" s="10">
        <v>2200</v>
      </c>
      <c r="E20585" s="11" t="s">
        <v>1193</v>
      </c>
    </row>
    <row r="20586" spans="1:5" ht="19.5" customHeight="1">
      <c r="A20586" s="15" t="s">
        <v>1193</v>
      </c>
      <c r="B20586" s="14" t="s">
        <v>30619</v>
      </c>
      <c r="C20586" s="9" t="s">
        <v>30620</v>
      </c>
      <c r="D20586" s="10">
        <v>2200</v>
      </c>
      <c r="E20586" s="11" t="s">
        <v>1193</v>
      </c>
    </row>
    <row r="20587" spans="1:5" ht="19.5" customHeight="1">
      <c r="A20587" s="15" t="s">
        <v>1193</v>
      </c>
      <c r="B20587" s="14" t="s">
        <v>30621</v>
      </c>
      <c r="C20587" s="9" t="s">
        <v>30622</v>
      </c>
      <c r="D20587" s="10">
        <v>2600</v>
      </c>
      <c r="E20587" s="11">
        <v>3000</v>
      </c>
    </row>
    <row r="20588" spans="1:5" ht="19.5" customHeight="1">
      <c r="A20588" s="15" t="s">
        <v>1193</v>
      </c>
      <c r="B20588" s="14" t="s">
        <v>30623</v>
      </c>
      <c r="C20588" s="9" t="s">
        <v>30624</v>
      </c>
      <c r="D20588" s="10">
        <v>2600</v>
      </c>
      <c r="E20588" s="11">
        <v>3000</v>
      </c>
    </row>
    <row r="20589" spans="1:5" ht="19.5" customHeight="1">
      <c r="A20589" s="15" t="s">
        <v>1193</v>
      </c>
      <c r="B20589" s="14" t="s">
        <v>30625</v>
      </c>
      <c r="C20589" s="9" t="s">
        <v>30626</v>
      </c>
      <c r="D20589" s="10">
        <v>2600</v>
      </c>
      <c r="E20589" s="11">
        <v>3000</v>
      </c>
    </row>
    <row r="20590" spans="1:5" ht="19.5" customHeight="1">
      <c r="A20590" s="15" t="s">
        <v>0</v>
      </c>
      <c r="B20590" s="14" t="s">
        <v>30627</v>
      </c>
      <c r="C20590" s="9" t="s">
        <v>30628</v>
      </c>
      <c r="D20590" s="10">
        <v>2200</v>
      </c>
      <c r="E20590" s="11" t="s">
        <v>1193</v>
      </c>
    </row>
    <row r="20591" spans="1:5" ht="19.5" customHeight="1">
      <c r="A20591" s="15" t="s">
        <v>0</v>
      </c>
      <c r="B20591" s="14" t="s">
        <v>30629</v>
      </c>
      <c r="C20591" s="9" t="s">
        <v>30630</v>
      </c>
      <c r="D20591" s="10">
        <v>2200</v>
      </c>
      <c r="E20591" s="11" t="s">
        <v>1193</v>
      </c>
    </row>
    <row r="20592" spans="1:5" ht="19.5" customHeight="1">
      <c r="A20592" s="15" t="s">
        <v>1193</v>
      </c>
      <c r="B20592" s="14" t="s">
        <v>30631</v>
      </c>
      <c r="C20592" s="9" t="s">
        <v>30632</v>
      </c>
      <c r="D20592" s="10">
        <v>2200</v>
      </c>
      <c r="E20592" s="11">
        <v>2400</v>
      </c>
    </row>
    <row r="20593" spans="1:5" ht="19.5" customHeight="1">
      <c r="A20593" s="15" t="s">
        <v>1193</v>
      </c>
      <c r="B20593" s="14" t="s">
        <v>30637</v>
      </c>
      <c r="C20593" s="9" t="s">
        <v>30638</v>
      </c>
      <c r="D20593" s="10">
        <v>2600</v>
      </c>
      <c r="E20593" s="11">
        <v>3150</v>
      </c>
    </row>
    <row r="20594" spans="1:5" ht="19.5" customHeight="1">
      <c r="A20594" s="15" t="s">
        <v>1193</v>
      </c>
      <c r="B20594" s="14" t="s">
        <v>30639</v>
      </c>
      <c r="C20594" s="9" t="s">
        <v>30640</v>
      </c>
      <c r="D20594" s="10">
        <v>2600</v>
      </c>
      <c r="E20594" s="11">
        <v>3150</v>
      </c>
    </row>
    <row r="20595" spans="1:5" ht="19.5" customHeight="1">
      <c r="A20595" s="15" t="s">
        <v>1193</v>
      </c>
      <c r="B20595" s="14" t="s">
        <v>30641</v>
      </c>
      <c r="C20595" s="9" t="s">
        <v>30642</v>
      </c>
      <c r="D20595" s="10">
        <v>2600</v>
      </c>
      <c r="E20595" s="11">
        <v>3150</v>
      </c>
    </row>
    <row r="20596" spans="1:5" ht="19.5" customHeight="1">
      <c r="A20596" s="15" t="s">
        <v>1193</v>
      </c>
      <c r="B20596" s="14" t="s">
        <v>30643</v>
      </c>
      <c r="C20596" s="9" t="s">
        <v>30644</v>
      </c>
      <c r="D20596" s="10">
        <v>2600</v>
      </c>
      <c r="E20596" s="11">
        <v>2600</v>
      </c>
    </row>
    <row r="20597" spans="1:5" ht="19.5" customHeight="1">
      <c r="A20597" s="15" t="s">
        <v>1193</v>
      </c>
      <c r="B20597" s="14" t="s">
        <v>30633</v>
      </c>
      <c r="C20597" s="9" t="s">
        <v>30634</v>
      </c>
      <c r="D20597" s="10">
        <v>2200</v>
      </c>
      <c r="E20597" s="11">
        <v>2400</v>
      </c>
    </row>
    <row r="20598" spans="1:5" ht="19.5" customHeight="1">
      <c r="A20598" s="15" t="s">
        <v>1193</v>
      </c>
      <c r="B20598" s="14" t="s">
        <v>30635</v>
      </c>
      <c r="C20598" s="9" t="s">
        <v>30636</v>
      </c>
      <c r="D20598" s="10">
        <v>1880</v>
      </c>
      <c r="E20598" s="11">
        <v>2300</v>
      </c>
    </row>
    <row r="20599" spans="1:5" ht="19.5" customHeight="1">
      <c r="A20599" s="15" t="s">
        <v>1193</v>
      </c>
      <c r="B20599" s="14" t="s">
        <v>47497</v>
      </c>
      <c r="C20599" s="9" t="s">
        <v>47498</v>
      </c>
      <c r="D20599" s="10">
        <v>2200</v>
      </c>
      <c r="E20599" s="11" t="s">
        <v>1193</v>
      </c>
    </row>
    <row r="20600" spans="1:5" ht="19.5" customHeight="1">
      <c r="A20600" s="15" t="s">
        <v>1193</v>
      </c>
      <c r="B20600" s="14" t="s">
        <v>47499</v>
      </c>
      <c r="C20600" s="9" t="s">
        <v>47500</v>
      </c>
      <c r="D20600" s="10">
        <v>2200</v>
      </c>
      <c r="E20600" s="11" t="s">
        <v>1193</v>
      </c>
    </row>
    <row r="20601" spans="1:5" ht="19.5" customHeight="1">
      <c r="A20601" s="15" t="s">
        <v>1193</v>
      </c>
      <c r="B20601" s="14" t="s">
        <v>47501</v>
      </c>
      <c r="C20601" s="9" t="s">
        <v>47502</v>
      </c>
      <c r="D20601" s="10">
        <v>2100</v>
      </c>
      <c r="E20601" s="11">
        <v>2250</v>
      </c>
    </row>
    <row r="20602" spans="1:5" ht="19.5" customHeight="1">
      <c r="A20602" s="15" t="s">
        <v>1193</v>
      </c>
      <c r="B20602" s="14" t="s">
        <v>47503</v>
      </c>
      <c r="C20602" s="9" t="s">
        <v>47504</v>
      </c>
      <c r="D20602" s="10">
        <v>2100</v>
      </c>
      <c r="E20602" s="11">
        <v>2200</v>
      </c>
    </row>
    <row r="20603" spans="1:5" ht="19.5" customHeight="1">
      <c r="A20603" s="15" t="s">
        <v>1193</v>
      </c>
      <c r="B20603" s="14" t="s">
        <v>47505</v>
      </c>
      <c r="C20603" s="9" t="s">
        <v>47506</v>
      </c>
      <c r="D20603" s="10">
        <v>2100</v>
      </c>
      <c r="E20603" s="11">
        <v>2200</v>
      </c>
    </row>
    <row r="20604" spans="1:5" ht="19.5" customHeight="1">
      <c r="A20604" s="15" t="s">
        <v>1193</v>
      </c>
      <c r="B20604" s="14" t="s">
        <v>47507</v>
      </c>
      <c r="C20604" s="9" t="s">
        <v>47508</v>
      </c>
      <c r="D20604" s="10">
        <v>2100</v>
      </c>
      <c r="E20604" s="11">
        <v>2200</v>
      </c>
    </row>
    <row r="20605" spans="1:5" ht="19.5" customHeight="1">
      <c r="A20605" s="15" t="s">
        <v>1193</v>
      </c>
      <c r="B20605" s="14" t="s">
        <v>47509</v>
      </c>
      <c r="C20605" s="9" t="s">
        <v>47510</v>
      </c>
      <c r="D20605" s="10">
        <v>2100</v>
      </c>
      <c r="E20605" s="11" t="s">
        <v>1193</v>
      </c>
    </row>
    <row r="20606" spans="1:5" ht="19.5" customHeight="1">
      <c r="A20606" s="15" t="s">
        <v>1193</v>
      </c>
      <c r="B20606" s="14" t="s">
        <v>30912</v>
      </c>
      <c r="C20606" s="9" t="s">
        <v>30913</v>
      </c>
      <c r="D20606" s="10">
        <v>2200</v>
      </c>
      <c r="E20606" s="11" t="s">
        <v>1193</v>
      </c>
    </row>
    <row r="20607" spans="1:5" ht="19.5" customHeight="1">
      <c r="A20607" s="15" t="s">
        <v>1193</v>
      </c>
      <c r="B20607" s="14" t="s">
        <v>47511</v>
      </c>
      <c r="C20607" s="9" t="s">
        <v>47512</v>
      </c>
      <c r="D20607" s="10">
        <v>2000</v>
      </c>
      <c r="E20607" s="11" t="s">
        <v>1193</v>
      </c>
    </row>
    <row r="20608" spans="1:5" ht="19.5" customHeight="1">
      <c r="A20608" s="15" t="s">
        <v>1193</v>
      </c>
      <c r="B20608" s="14" t="s">
        <v>47513</v>
      </c>
      <c r="C20608" s="9" t="s">
        <v>47514</v>
      </c>
      <c r="D20608" s="10">
        <v>2000</v>
      </c>
      <c r="E20608" s="11" t="s">
        <v>1193</v>
      </c>
    </row>
    <row r="20609" spans="1:5" ht="19.5" customHeight="1">
      <c r="A20609" s="15" t="s">
        <v>1193</v>
      </c>
      <c r="B20609" s="14" t="s">
        <v>47515</v>
      </c>
      <c r="C20609" s="9" t="s">
        <v>47516</v>
      </c>
      <c r="D20609" s="10">
        <v>2000</v>
      </c>
      <c r="E20609" s="11" t="s">
        <v>1193</v>
      </c>
    </row>
    <row r="20610" spans="1:5" ht="19.5" customHeight="1">
      <c r="A20610" s="15" t="s">
        <v>1193</v>
      </c>
      <c r="B20610" s="14" t="s">
        <v>47517</v>
      </c>
      <c r="C20610" s="9" t="s">
        <v>47518</v>
      </c>
      <c r="D20610" s="10">
        <v>2000</v>
      </c>
      <c r="E20610" s="11" t="s">
        <v>1193</v>
      </c>
    </row>
    <row r="20611" spans="1:5" ht="19.5" customHeight="1">
      <c r="A20611" s="15" t="s">
        <v>1193</v>
      </c>
      <c r="B20611" s="14" t="s">
        <v>30663</v>
      </c>
      <c r="C20611" s="9" t="s">
        <v>30664</v>
      </c>
      <c r="D20611" s="10">
        <v>1950</v>
      </c>
      <c r="E20611" s="11" t="s">
        <v>1193</v>
      </c>
    </row>
    <row r="20612" spans="1:5" ht="19.5" customHeight="1">
      <c r="A20612" s="15" t="s">
        <v>1193</v>
      </c>
      <c r="B20612" s="14" t="s">
        <v>30692</v>
      </c>
      <c r="C20612" s="9" t="s">
        <v>30693</v>
      </c>
      <c r="D20612" s="10">
        <v>1900</v>
      </c>
      <c r="E20612" s="11">
        <v>2200</v>
      </c>
    </row>
    <row r="20613" spans="1:5" ht="19.5" customHeight="1">
      <c r="A20613" s="15" t="s">
        <v>1193</v>
      </c>
      <c r="B20613" s="14" t="s">
        <v>30690</v>
      </c>
      <c r="C20613" s="9" t="s">
        <v>30691</v>
      </c>
      <c r="D20613" s="10">
        <v>1900</v>
      </c>
      <c r="E20613" s="11">
        <v>2200</v>
      </c>
    </row>
    <row r="20614" spans="1:5" ht="19.5" customHeight="1">
      <c r="A20614" s="15" t="s">
        <v>1193</v>
      </c>
      <c r="B20614" s="14" t="s">
        <v>30653</v>
      </c>
      <c r="C20614" s="9" t="s">
        <v>30654</v>
      </c>
      <c r="D20614" s="10">
        <v>1820</v>
      </c>
      <c r="E20614" s="11">
        <v>2200</v>
      </c>
    </row>
    <row r="20615" spans="1:5" ht="19.5" customHeight="1">
      <c r="A20615" s="15" t="s">
        <v>1193</v>
      </c>
      <c r="B20615" s="14" t="s">
        <v>30655</v>
      </c>
      <c r="C20615" s="9" t="s">
        <v>30656</v>
      </c>
      <c r="D20615" s="10">
        <v>1820</v>
      </c>
      <c r="E20615" s="11">
        <v>2200</v>
      </c>
    </row>
    <row r="20616" spans="1:5" ht="19.5" customHeight="1">
      <c r="A20616" s="15" t="s">
        <v>1193</v>
      </c>
      <c r="B20616" s="14" t="s">
        <v>47519</v>
      </c>
      <c r="C20616" s="9" t="s">
        <v>47520</v>
      </c>
      <c r="D20616" s="10">
        <v>1800</v>
      </c>
      <c r="E20616" s="11" t="s">
        <v>1193</v>
      </c>
    </row>
    <row r="20617" spans="1:5" ht="19.5" customHeight="1">
      <c r="A20617" s="15" t="s">
        <v>1193</v>
      </c>
      <c r="B20617" s="14" t="s">
        <v>30645</v>
      </c>
      <c r="C20617" s="9" t="s">
        <v>30646</v>
      </c>
      <c r="D20617" s="10">
        <v>1800</v>
      </c>
      <c r="E20617" s="11" t="s">
        <v>1193</v>
      </c>
    </row>
    <row r="20618" spans="1:5" ht="19.5" customHeight="1">
      <c r="A20618" s="15" t="s">
        <v>1193</v>
      </c>
      <c r="B20618" s="14" t="s">
        <v>30647</v>
      </c>
      <c r="C20618" s="9" t="s">
        <v>30648</v>
      </c>
      <c r="D20618" s="10">
        <v>1800</v>
      </c>
      <c r="E20618" s="11" t="s">
        <v>1193</v>
      </c>
    </row>
    <row r="20619" spans="1:5" ht="19.5" customHeight="1">
      <c r="A20619" s="15" t="s">
        <v>1193</v>
      </c>
      <c r="B20619" s="14" t="s">
        <v>30665</v>
      </c>
      <c r="C20619" s="9" t="s">
        <v>30666</v>
      </c>
      <c r="D20619" s="10">
        <v>1800</v>
      </c>
      <c r="E20619" s="11" t="s">
        <v>1193</v>
      </c>
    </row>
    <row r="20620" spans="1:5" ht="19.5" customHeight="1">
      <c r="A20620" s="15" t="s">
        <v>1193</v>
      </c>
      <c r="B20620" s="14" t="s">
        <v>30667</v>
      </c>
      <c r="C20620" s="9" t="s">
        <v>30668</v>
      </c>
      <c r="D20620" s="10">
        <v>1800</v>
      </c>
      <c r="E20620" s="11" t="s">
        <v>1193</v>
      </c>
    </row>
    <row r="20621" spans="1:5" ht="19.5" customHeight="1">
      <c r="A20621" s="15" t="s">
        <v>1193</v>
      </c>
      <c r="B20621" s="14" t="s">
        <v>30708</v>
      </c>
      <c r="C20621" s="9" t="s">
        <v>30709</v>
      </c>
      <c r="D20621" s="10">
        <v>1800</v>
      </c>
      <c r="E20621" s="11" t="s">
        <v>1193</v>
      </c>
    </row>
    <row r="20622" spans="1:5" ht="19.5" customHeight="1">
      <c r="A20622" s="15" t="s">
        <v>1193</v>
      </c>
      <c r="B20622" s="14" t="s">
        <v>30710</v>
      </c>
      <c r="C20622" s="9" t="s">
        <v>30711</v>
      </c>
      <c r="D20622" s="10">
        <v>1800</v>
      </c>
      <c r="E20622" s="11" t="s">
        <v>1193</v>
      </c>
    </row>
    <row r="20623" spans="1:5" ht="19.5" customHeight="1">
      <c r="A20623" s="15" t="s">
        <v>1193</v>
      </c>
      <c r="B20623" s="14" t="s">
        <v>30657</v>
      </c>
      <c r="C20623" s="9" t="s">
        <v>30658</v>
      </c>
      <c r="D20623" s="10">
        <v>1750</v>
      </c>
      <c r="E20623" s="11" t="s">
        <v>1193</v>
      </c>
    </row>
    <row r="20624" spans="1:5" ht="19.5" customHeight="1">
      <c r="A20624" s="15" t="s">
        <v>1193</v>
      </c>
      <c r="B20624" s="14" t="s">
        <v>30659</v>
      </c>
      <c r="C20624" s="9" t="s">
        <v>30660</v>
      </c>
      <c r="D20624" s="10">
        <v>1750</v>
      </c>
      <c r="E20624" s="11" t="s">
        <v>1193</v>
      </c>
    </row>
    <row r="20625" spans="1:5" ht="19.5" customHeight="1">
      <c r="A20625" s="15" t="s">
        <v>1193</v>
      </c>
      <c r="B20625" s="14" t="s">
        <v>30661</v>
      </c>
      <c r="C20625" s="9" t="s">
        <v>30662</v>
      </c>
      <c r="D20625" s="10">
        <v>1750</v>
      </c>
      <c r="E20625" s="11" t="s">
        <v>1193</v>
      </c>
    </row>
    <row r="20626" spans="1:5" ht="19.5" customHeight="1">
      <c r="A20626" s="15" t="s">
        <v>1193</v>
      </c>
      <c r="B20626" s="14" t="s">
        <v>30700</v>
      </c>
      <c r="C20626" s="9" t="s">
        <v>30701</v>
      </c>
      <c r="D20626" s="10">
        <v>1750</v>
      </c>
      <c r="E20626" s="11">
        <v>1900</v>
      </c>
    </row>
    <row r="20627" spans="1:5" ht="19.5" customHeight="1">
      <c r="A20627" s="15" t="s">
        <v>1193</v>
      </c>
      <c r="B20627" s="14" t="s">
        <v>30698</v>
      </c>
      <c r="C20627" s="9" t="s">
        <v>30699</v>
      </c>
      <c r="D20627" s="10">
        <v>1750</v>
      </c>
      <c r="E20627" s="11">
        <v>1900</v>
      </c>
    </row>
    <row r="20628" spans="1:5" ht="19.5" customHeight="1">
      <c r="A20628" s="15" t="s">
        <v>1193</v>
      </c>
      <c r="B20628" s="14" t="s">
        <v>30679</v>
      </c>
      <c r="C20628" s="9" t="s">
        <v>540</v>
      </c>
      <c r="D20628" s="10">
        <v>1700</v>
      </c>
      <c r="E20628" s="11">
        <v>1700</v>
      </c>
    </row>
    <row r="20629" spans="1:5" ht="19.5" customHeight="1">
      <c r="A20629" s="15" t="s">
        <v>1193</v>
      </c>
      <c r="B20629" s="14" t="s">
        <v>30694</v>
      </c>
      <c r="C20629" s="9" t="s">
        <v>30695</v>
      </c>
      <c r="D20629" s="10">
        <v>920</v>
      </c>
      <c r="E20629" s="11">
        <v>1010</v>
      </c>
    </row>
    <row r="20630" spans="1:5" ht="19.5" customHeight="1">
      <c r="A20630" s="15" t="s">
        <v>1193</v>
      </c>
      <c r="B20630" s="14" t="s">
        <v>30696</v>
      </c>
      <c r="C20630" s="9" t="s">
        <v>30697</v>
      </c>
      <c r="D20630" s="10">
        <v>920</v>
      </c>
      <c r="E20630" s="11">
        <v>1010</v>
      </c>
    </row>
    <row r="20631" spans="1:5" ht="19.5" customHeight="1">
      <c r="A20631" s="15" t="s">
        <v>1193</v>
      </c>
      <c r="B20631" s="14" t="s">
        <v>30671</v>
      </c>
      <c r="C20631" s="9" t="s">
        <v>30672</v>
      </c>
      <c r="D20631" s="10">
        <v>1620</v>
      </c>
      <c r="E20631" s="11">
        <v>2000</v>
      </c>
    </row>
    <row r="20632" spans="1:5" ht="19.5" customHeight="1">
      <c r="A20632" s="15" t="s">
        <v>1193</v>
      </c>
      <c r="B20632" s="14" t="s">
        <v>30669</v>
      </c>
      <c r="C20632" s="9" t="s">
        <v>30670</v>
      </c>
      <c r="D20632" s="10">
        <v>1620</v>
      </c>
      <c r="E20632" s="11">
        <v>2000</v>
      </c>
    </row>
    <row r="20633" spans="1:5" ht="19.5" customHeight="1">
      <c r="A20633" s="15" t="s">
        <v>1193</v>
      </c>
      <c r="B20633" s="14" t="s">
        <v>30673</v>
      </c>
      <c r="C20633" s="9" t="s">
        <v>30674</v>
      </c>
      <c r="D20633" s="10">
        <v>1620</v>
      </c>
      <c r="E20633" s="11">
        <v>2000</v>
      </c>
    </row>
    <row r="20634" spans="1:5" ht="19.5" customHeight="1">
      <c r="A20634" s="15" t="s">
        <v>1193</v>
      </c>
      <c r="B20634" s="14" t="s">
        <v>30836</v>
      </c>
      <c r="C20634" s="9" t="s">
        <v>30837</v>
      </c>
      <c r="D20634" s="10">
        <v>1600</v>
      </c>
      <c r="E20634" s="11" t="s">
        <v>1193</v>
      </c>
    </row>
    <row r="20635" spans="1:5" ht="19.5" customHeight="1">
      <c r="A20635" s="15" t="s">
        <v>1193</v>
      </c>
      <c r="B20635" s="14" t="s">
        <v>30677</v>
      </c>
      <c r="C20635" s="9" t="s">
        <v>30678</v>
      </c>
      <c r="D20635" s="10">
        <v>1500</v>
      </c>
      <c r="E20635" s="11" t="s">
        <v>1193</v>
      </c>
    </row>
    <row r="20636" spans="1:5" ht="19.5" customHeight="1">
      <c r="A20636" s="15" t="s">
        <v>1193</v>
      </c>
      <c r="B20636" s="14" t="s">
        <v>30675</v>
      </c>
      <c r="C20636" s="9" t="s">
        <v>30676</v>
      </c>
      <c r="D20636" s="10">
        <v>1500</v>
      </c>
      <c r="E20636" s="11" t="s">
        <v>1193</v>
      </c>
    </row>
    <row r="20637" spans="1:5" ht="19.5" customHeight="1">
      <c r="A20637" s="15" t="s">
        <v>1193</v>
      </c>
      <c r="B20637" s="14" t="s">
        <v>30702</v>
      </c>
      <c r="C20637" s="9" t="s">
        <v>30703</v>
      </c>
      <c r="D20637" s="10">
        <v>1480</v>
      </c>
      <c r="E20637" s="11">
        <v>1680</v>
      </c>
    </row>
    <row r="20638" spans="1:5" ht="19.5" customHeight="1">
      <c r="A20638" s="15" t="s">
        <v>1193</v>
      </c>
      <c r="B20638" s="14" t="s">
        <v>30704</v>
      </c>
      <c r="C20638" s="9" t="s">
        <v>30705</v>
      </c>
      <c r="D20638" s="10">
        <v>1480</v>
      </c>
      <c r="E20638" s="11">
        <v>1680</v>
      </c>
    </row>
    <row r="20639" spans="1:5" ht="19.5" customHeight="1">
      <c r="A20639" s="15" t="s">
        <v>1193</v>
      </c>
      <c r="B20639" s="14" t="s">
        <v>30682</v>
      </c>
      <c r="C20639" s="9" t="s">
        <v>30683</v>
      </c>
      <c r="D20639" s="10">
        <v>1630</v>
      </c>
      <c r="E20639" s="11">
        <v>1860</v>
      </c>
    </row>
    <row r="20640" spans="1:5" ht="19.5" customHeight="1">
      <c r="A20640" s="15" t="s">
        <v>1193</v>
      </c>
      <c r="B20640" s="14" t="s">
        <v>30684</v>
      </c>
      <c r="C20640" s="9" t="s">
        <v>30685</v>
      </c>
      <c r="D20640" s="10">
        <v>1630</v>
      </c>
      <c r="E20640" s="11">
        <v>1860</v>
      </c>
    </row>
    <row r="20641" spans="1:5" ht="19.5" customHeight="1">
      <c r="A20641" s="15" t="s">
        <v>1193</v>
      </c>
      <c r="B20641" s="14" t="s">
        <v>30680</v>
      </c>
      <c r="C20641" s="9" t="s">
        <v>30681</v>
      </c>
      <c r="D20641" s="10">
        <v>1630</v>
      </c>
      <c r="E20641" s="11">
        <v>1860</v>
      </c>
    </row>
    <row r="20642" spans="1:5" ht="19.5" customHeight="1">
      <c r="A20642" s="15" t="s">
        <v>1193</v>
      </c>
      <c r="B20642" s="14" t="s">
        <v>30914</v>
      </c>
      <c r="C20642" s="9" t="s">
        <v>30915</v>
      </c>
      <c r="D20642" s="10">
        <v>1450</v>
      </c>
      <c r="E20642" s="11" t="s">
        <v>1193</v>
      </c>
    </row>
    <row r="20643" spans="1:5" ht="19.5" customHeight="1">
      <c r="A20643" s="15" t="s">
        <v>1193</v>
      </c>
      <c r="B20643" s="14" t="s">
        <v>30686</v>
      </c>
      <c r="C20643" s="9" t="s">
        <v>30687</v>
      </c>
      <c r="D20643" s="10">
        <v>1400</v>
      </c>
      <c r="E20643" s="11" t="s">
        <v>1193</v>
      </c>
    </row>
    <row r="20644" spans="1:5" ht="19.5" customHeight="1">
      <c r="A20644" s="15" t="s">
        <v>1193</v>
      </c>
      <c r="B20644" s="14" t="s">
        <v>30688</v>
      </c>
      <c r="C20644" s="9" t="s">
        <v>30689</v>
      </c>
      <c r="D20644" s="10">
        <v>1400</v>
      </c>
      <c r="E20644" s="11" t="s">
        <v>1193</v>
      </c>
    </row>
    <row r="20645" spans="1:5" ht="19.5" customHeight="1">
      <c r="A20645" s="15" t="s">
        <v>1193</v>
      </c>
      <c r="B20645" s="14" t="s">
        <v>47521</v>
      </c>
      <c r="C20645" s="9" t="s">
        <v>47522</v>
      </c>
      <c r="D20645" s="10">
        <v>1400</v>
      </c>
      <c r="E20645" s="11">
        <v>1500</v>
      </c>
    </row>
    <row r="20646" spans="1:5" ht="19.5" customHeight="1">
      <c r="A20646" s="15" t="s">
        <v>1193</v>
      </c>
      <c r="B20646" s="14" t="s">
        <v>47523</v>
      </c>
      <c r="C20646" s="9" t="s">
        <v>47524</v>
      </c>
      <c r="D20646" s="10">
        <v>1400</v>
      </c>
      <c r="E20646" s="11">
        <v>1500</v>
      </c>
    </row>
    <row r="20647" spans="1:5" ht="19.5" customHeight="1">
      <c r="A20647" s="15" t="s">
        <v>1193</v>
      </c>
      <c r="B20647" s="14" t="s">
        <v>47525</v>
      </c>
      <c r="C20647" s="9" t="s">
        <v>47526</v>
      </c>
      <c r="D20647" s="10">
        <v>1300</v>
      </c>
      <c r="E20647" s="11">
        <v>1400</v>
      </c>
    </row>
    <row r="20648" spans="1:5" ht="19.5" customHeight="1">
      <c r="A20648" s="15" t="s">
        <v>1193</v>
      </c>
      <c r="B20648" s="14" t="s">
        <v>47527</v>
      </c>
      <c r="C20648" s="9" t="s">
        <v>47528</v>
      </c>
      <c r="D20648" s="10">
        <v>1300</v>
      </c>
      <c r="E20648" s="11">
        <v>1400</v>
      </c>
    </row>
    <row r="20649" spans="1:5" ht="19.5" customHeight="1">
      <c r="A20649" s="15" t="s">
        <v>1193</v>
      </c>
      <c r="B20649" s="14" t="s">
        <v>47529</v>
      </c>
      <c r="C20649" s="9" t="s">
        <v>47530</v>
      </c>
      <c r="D20649" s="10">
        <v>1300</v>
      </c>
      <c r="E20649" s="11" t="s">
        <v>1193</v>
      </c>
    </row>
    <row r="20650" spans="1:5" ht="19.5" customHeight="1">
      <c r="A20650" s="15" t="s">
        <v>1193</v>
      </c>
      <c r="B20650" s="14" t="s">
        <v>47531</v>
      </c>
      <c r="C20650" s="9" t="s">
        <v>47532</v>
      </c>
      <c r="D20650" s="10">
        <v>1300</v>
      </c>
      <c r="E20650" s="11" t="s">
        <v>1193</v>
      </c>
    </row>
    <row r="20651" spans="1:5" ht="19.5" customHeight="1">
      <c r="A20651" s="15" t="s">
        <v>1193</v>
      </c>
      <c r="B20651" s="14" t="s">
        <v>30772</v>
      </c>
      <c r="C20651" s="9" t="s">
        <v>30773</v>
      </c>
      <c r="D20651" s="10">
        <v>1200</v>
      </c>
      <c r="E20651" s="11">
        <v>1500</v>
      </c>
    </row>
    <row r="20652" spans="1:5" ht="19.5" customHeight="1">
      <c r="A20652" s="15" t="s">
        <v>1193</v>
      </c>
      <c r="B20652" s="14" t="s">
        <v>30774</v>
      </c>
      <c r="C20652" s="9" t="s">
        <v>30775</v>
      </c>
      <c r="D20652" s="10">
        <v>1200</v>
      </c>
      <c r="E20652" s="11">
        <v>1500</v>
      </c>
    </row>
    <row r="20653" spans="1:5" ht="19.5" customHeight="1">
      <c r="A20653" s="15" t="s">
        <v>1193</v>
      </c>
      <c r="B20653" s="14" t="s">
        <v>47533</v>
      </c>
      <c r="C20653" s="9" t="s">
        <v>47534</v>
      </c>
      <c r="D20653" s="10">
        <v>1200</v>
      </c>
      <c r="E20653" s="11">
        <v>1300</v>
      </c>
    </row>
    <row r="20654" spans="1:5" ht="19.5" customHeight="1">
      <c r="A20654" s="15" t="s">
        <v>1193</v>
      </c>
      <c r="B20654" s="14" t="s">
        <v>47535</v>
      </c>
      <c r="C20654" s="9" t="s">
        <v>47536</v>
      </c>
      <c r="D20654" s="10">
        <v>1200</v>
      </c>
      <c r="E20654" s="11">
        <v>1300</v>
      </c>
    </row>
    <row r="20655" spans="1:5" ht="19.5" customHeight="1">
      <c r="A20655" s="15" t="s">
        <v>1193</v>
      </c>
      <c r="B20655" s="14" t="s">
        <v>47537</v>
      </c>
      <c r="C20655" s="9" t="s">
        <v>47538</v>
      </c>
      <c r="D20655" s="10">
        <v>1200</v>
      </c>
      <c r="E20655" s="11">
        <v>1300</v>
      </c>
    </row>
    <row r="20656" spans="1:5" ht="19.5" customHeight="1">
      <c r="A20656" s="15" t="s">
        <v>1193</v>
      </c>
      <c r="B20656" s="14" t="s">
        <v>47539</v>
      </c>
      <c r="C20656" s="9" t="s">
        <v>47540</v>
      </c>
      <c r="D20656" s="10">
        <v>1050</v>
      </c>
      <c r="E20656" s="11" t="s">
        <v>1193</v>
      </c>
    </row>
    <row r="20657" spans="1:5" ht="19.5" customHeight="1">
      <c r="A20657" s="15" t="s">
        <v>1193</v>
      </c>
      <c r="B20657" s="14" t="s">
        <v>47541</v>
      </c>
      <c r="C20657" s="9" t="s">
        <v>47542</v>
      </c>
      <c r="D20657" s="10">
        <v>1050</v>
      </c>
      <c r="E20657" s="11" t="s">
        <v>1193</v>
      </c>
    </row>
    <row r="20658" spans="1:5" ht="19.5" customHeight="1">
      <c r="A20658" s="15" t="s">
        <v>1193</v>
      </c>
      <c r="B20658" s="14" t="s">
        <v>47543</v>
      </c>
      <c r="C20658" s="9" t="s">
        <v>47544</v>
      </c>
      <c r="D20658" s="10">
        <v>1050</v>
      </c>
      <c r="E20658" s="11" t="s">
        <v>1193</v>
      </c>
    </row>
    <row r="20659" spans="1:5" ht="19.5" customHeight="1">
      <c r="A20659" s="15" t="s">
        <v>1193</v>
      </c>
      <c r="B20659" s="14" t="s">
        <v>30732</v>
      </c>
      <c r="C20659" s="9" t="s">
        <v>30733</v>
      </c>
      <c r="D20659" s="10">
        <v>1500</v>
      </c>
      <c r="E20659" s="11">
        <v>1600</v>
      </c>
    </row>
    <row r="20660" spans="1:5" ht="19.5" customHeight="1">
      <c r="A20660" s="15" t="s">
        <v>1193</v>
      </c>
      <c r="B20660" s="14" t="s">
        <v>30720</v>
      </c>
      <c r="C20660" s="9" t="s">
        <v>30721</v>
      </c>
      <c r="D20660" s="10">
        <v>1480</v>
      </c>
      <c r="E20660" s="11" t="s">
        <v>1193</v>
      </c>
    </row>
    <row r="20661" spans="1:5" ht="19.5" customHeight="1">
      <c r="A20661" s="15" t="s">
        <v>1193</v>
      </c>
      <c r="B20661" s="14" t="s">
        <v>30722</v>
      </c>
      <c r="C20661" s="9" t="s">
        <v>30723</v>
      </c>
      <c r="D20661" s="10">
        <v>1480</v>
      </c>
      <c r="E20661" s="11" t="s">
        <v>1193</v>
      </c>
    </row>
    <row r="20662" spans="1:5" ht="19.5" customHeight="1">
      <c r="A20662" s="15" t="s">
        <v>1193</v>
      </c>
      <c r="B20662" s="14" t="s">
        <v>30724</v>
      </c>
      <c r="C20662" s="9" t="s">
        <v>30725</v>
      </c>
      <c r="D20662" s="10">
        <v>1480</v>
      </c>
      <c r="E20662" s="11" t="s">
        <v>1193</v>
      </c>
    </row>
    <row r="20663" spans="1:5" ht="19.5" customHeight="1">
      <c r="A20663" s="15" t="s">
        <v>1193</v>
      </c>
      <c r="B20663" s="14" t="s">
        <v>30728</v>
      </c>
      <c r="C20663" s="9" t="s">
        <v>30729</v>
      </c>
      <c r="D20663" s="10">
        <v>1380</v>
      </c>
      <c r="E20663" s="11" t="s">
        <v>1193</v>
      </c>
    </row>
    <row r="20664" spans="1:5" ht="19.5" customHeight="1">
      <c r="A20664" s="15" t="s">
        <v>1193</v>
      </c>
      <c r="B20664" s="14" t="s">
        <v>30730</v>
      </c>
      <c r="C20664" s="9" t="s">
        <v>30731</v>
      </c>
      <c r="D20664" s="10">
        <v>1380</v>
      </c>
      <c r="E20664" s="11" t="s">
        <v>1193</v>
      </c>
    </row>
    <row r="20665" spans="1:5" ht="19.5" customHeight="1">
      <c r="A20665" s="15" t="s">
        <v>1193</v>
      </c>
      <c r="B20665" s="14" t="s">
        <v>30734</v>
      </c>
      <c r="C20665" s="9" t="s">
        <v>446</v>
      </c>
      <c r="D20665" s="10">
        <v>1300</v>
      </c>
      <c r="E20665" s="11" t="s">
        <v>1193</v>
      </c>
    </row>
    <row r="20666" spans="1:5" ht="19.5" customHeight="1">
      <c r="A20666" s="15" t="s">
        <v>1193</v>
      </c>
      <c r="B20666" s="14" t="s">
        <v>30735</v>
      </c>
      <c r="C20666" s="9" t="s">
        <v>445</v>
      </c>
      <c r="D20666" s="10">
        <v>1300</v>
      </c>
      <c r="E20666" s="11" t="s">
        <v>1193</v>
      </c>
    </row>
    <row r="20667" spans="1:5" ht="19.5" customHeight="1">
      <c r="A20667" s="15" t="s">
        <v>1193</v>
      </c>
      <c r="B20667" s="14" t="s">
        <v>30736</v>
      </c>
      <c r="C20667" s="9" t="s">
        <v>444</v>
      </c>
      <c r="D20667" s="10">
        <v>1300</v>
      </c>
      <c r="E20667" s="11" t="s">
        <v>1193</v>
      </c>
    </row>
    <row r="20668" spans="1:5" ht="19.5" customHeight="1">
      <c r="A20668" s="15" t="s">
        <v>1193</v>
      </c>
      <c r="B20668" s="14" t="s">
        <v>30737</v>
      </c>
      <c r="C20668" s="9" t="s">
        <v>447</v>
      </c>
      <c r="D20668" s="10">
        <v>1300</v>
      </c>
      <c r="E20668" s="11" t="s">
        <v>1193</v>
      </c>
    </row>
    <row r="20669" spans="1:5" ht="19.5" customHeight="1">
      <c r="A20669" s="15" t="s">
        <v>1193</v>
      </c>
      <c r="B20669" s="14" t="s">
        <v>47545</v>
      </c>
      <c r="C20669" s="9" t="s">
        <v>47546</v>
      </c>
      <c r="D20669" s="10">
        <v>1000</v>
      </c>
      <c r="E20669" s="11">
        <v>1100</v>
      </c>
    </row>
    <row r="20670" spans="1:5" ht="19.5" customHeight="1">
      <c r="A20670" s="15" t="s">
        <v>1193</v>
      </c>
      <c r="B20670" s="14" t="s">
        <v>47547</v>
      </c>
      <c r="C20670" s="9" t="s">
        <v>47548</v>
      </c>
      <c r="D20670" s="10">
        <v>1000</v>
      </c>
      <c r="E20670" s="11">
        <v>1100</v>
      </c>
    </row>
    <row r="20671" spans="1:5" ht="19.5" customHeight="1">
      <c r="A20671" s="15" t="s">
        <v>1193</v>
      </c>
      <c r="B20671" s="14" t="s">
        <v>30706</v>
      </c>
      <c r="C20671" s="9" t="s">
        <v>30707</v>
      </c>
      <c r="D20671" s="10">
        <v>1400</v>
      </c>
      <c r="E20671" s="11">
        <v>1450</v>
      </c>
    </row>
    <row r="20672" spans="1:5" ht="19.5" customHeight="1">
      <c r="A20672" s="15" t="s">
        <v>1193</v>
      </c>
      <c r="B20672" s="14" t="s">
        <v>30740</v>
      </c>
      <c r="C20672" s="9" t="s">
        <v>30741</v>
      </c>
      <c r="D20672" s="10">
        <v>1200</v>
      </c>
      <c r="E20672" s="11">
        <v>1300</v>
      </c>
    </row>
    <row r="20673" spans="1:5" ht="19.5" customHeight="1">
      <c r="A20673" s="15" t="s">
        <v>1193</v>
      </c>
      <c r="B20673" s="14" t="s">
        <v>30738</v>
      </c>
      <c r="C20673" s="9" t="s">
        <v>30739</v>
      </c>
      <c r="D20673" s="10">
        <v>1200</v>
      </c>
      <c r="E20673" s="11">
        <v>1300</v>
      </c>
    </row>
    <row r="20674" spans="1:5" ht="19.5" customHeight="1">
      <c r="A20674" s="15" t="s">
        <v>1193</v>
      </c>
      <c r="B20674" s="14" t="s">
        <v>30742</v>
      </c>
      <c r="C20674" s="9" t="s">
        <v>30743</v>
      </c>
      <c r="D20674" s="10">
        <v>1200</v>
      </c>
      <c r="E20674" s="11">
        <v>1300</v>
      </c>
    </row>
    <row r="20675" spans="1:5" ht="19.5" customHeight="1">
      <c r="A20675" s="15" t="s">
        <v>1193</v>
      </c>
      <c r="B20675" s="14" t="s">
        <v>30752</v>
      </c>
      <c r="C20675" s="9" t="s">
        <v>30753</v>
      </c>
      <c r="D20675" s="10">
        <v>1150</v>
      </c>
      <c r="E20675" s="11">
        <v>1250</v>
      </c>
    </row>
    <row r="20676" spans="1:5" ht="19.5" customHeight="1">
      <c r="A20676" s="15" t="s">
        <v>1193</v>
      </c>
      <c r="B20676" s="14" t="s">
        <v>30754</v>
      </c>
      <c r="C20676" s="9" t="s">
        <v>30755</v>
      </c>
      <c r="D20676" s="10">
        <v>1150</v>
      </c>
      <c r="E20676" s="11">
        <v>1250</v>
      </c>
    </row>
    <row r="20677" spans="1:5" ht="19.5" customHeight="1">
      <c r="A20677" s="15" t="s">
        <v>1193</v>
      </c>
      <c r="B20677" s="14" t="s">
        <v>30744</v>
      </c>
      <c r="C20677" s="9" t="s">
        <v>30745</v>
      </c>
      <c r="D20677" s="10">
        <v>1100</v>
      </c>
      <c r="E20677" s="11">
        <v>1400</v>
      </c>
    </row>
    <row r="20678" spans="1:5" ht="19.5" customHeight="1">
      <c r="A20678" s="15" t="s">
        <v>1193</v>
      </c>
      <c r="B20678" s="14" t="s">
        <v>30746</v>
      </c>
      <c r="C20678" s="9" t="s">
        <v>30747</v>
      </c>
      <c r="D20678" s="10">
        <v>1100</v>
      </c>
      <c r="E20678" s="11">
        <v>1400</v>
      </c>
    </row>
    <row r="20679" spans="1:5" ht="19.5" customHeight="1">
      <c r="A20679" s="15" t="s">
        <v>1193</v>
      </c>
      <c r="B20679" s="14" t="s">
        <v>30748</v>
      </c>
      <c r="C20679" s="9" t="s">
        <v>30749</v>
      </c>
      <c r="D20679" s="10">
        <v>1100</v>
      </c>
      <c r="E20679" s="11">
        <v>1400</v>
      </c>
    </row>
    <row r="20680" spans="1:5" ht="19.5" customHeight="1">
      <c r="A20680" s="15" t="s">
        <v>1193</v>
      </c>
      <c r="B20680" s="14" t="s">
        <v>30750</v>
      </c>
      <c r="C20680" s="9" t="s">
        <v>30751</v>
      </c>
      <c r="D20680" s="10">
        <v>1100</v>
      </c>
      <c r="E20680" s="11">
        <v>1400</v>
      </c>
    </row>
    <row r="20681" spans="1:5" ht="19.5" customHeight="1">
      <c r="A20681" s="15" t="s">
        <v>1193</v>
      </c>
      <c r="B20681" s="14" t="s">
        <v>30718</v>
      </c>
      <c r="C20681" s="9" t="s">
        <v>30719</v>
      </c>
      <c r="D20681" s="10">
        <v>1100</v>
      </c>
      <c r="E20681" s="11">
        <v>1400</v>
      </c>
    </row>
    <row r="20682" spans="1:5" ht="19.5" customHeight="1">
      <c r="A20682" s="15" t="s">
        <v>1193</v>
      </c>
      <c r="B20682" s="14" t="s">
        <v>30716</v>
      </c>
      <c r="C20682" s="9" t="s">
        <v>30717</v>
      </c>
      <c r="D20682" s="10">
        <v>1100</v>
      </c>
      <c r="E20682" s="11">
        <v>1400</v>
      </c>
    </row>
    <row r="20683" spans="1:5" ht="19.5" customHeight="1">
      <c r="A20683" s="15" t="s">
        <v>1193</v>
      </c>
      <c r="B20683" s="14" t="s">
        <v>30756</v>
      </c>
      <c r="C20683" s="9" t="s">
        <v>30757</v>
      </c>
      <c r="D20683" s="10">
        <v>1100</v>
      </c>
      <c r="E20683" s="11">
        <v>1200</v>
      </c>
    </row>
    <row r="20684" spans="1:5" ht="19.5" customHeight="1">
      <c r="A20684" s="15" t="s">
        <v>1193</v>
      </c>
      <c r="B20684" s="14" t="s">
        <v>30760</v>
      </c>
      <c r="C20684" s="9" t="s">
        <v>30761</v>
      </c>
      <c r="D20684" s="10">
        <v>1100</v>
      </c>
      <c r="E20684" s="11">
        <v>1200</v>
      </c>
    </row>
    <row r="20685" spans="1:5" ht="19.5" customHeight="1">
      <c r="A20685" s="15" t="s">
        <v>1193</v>
      </c>
      <c r="B20685" s="14" t="s">
        <v>30758</v>
      </c>
      <c r="C20685" s="9" t="s">
        <v>30759</v>
      </c>
      <c r="D20685" s="10">
        <v>1100</v>
      </c>
      <c r="E20685" s="11">
        <v>1200</v>
      </c>
    </row>
    <row r="20686" spans="1:5" ht="19.5" customHeight="1">
      <c r="A20686" s="15" t="s">
        <v>1193</v>
      </c>
      <c r="B20686" s="14" t="s">
        <v>30770</v>
      </c>
      <c r="C20686" s="9" t="s">
        <v>30771</v>
      </c>
      <c r="D20686" s="10">
        <v>1000</v>
      </c>
      <c r="E20686" s="11" t="s">
        <v>1193</v>
      </c>
    </row>
    <row r="20687" spans="1:5" ht="19.5" customHeight="1">
      <c r="A20687" s="15" t="s">
        <v>1193</v>
      </c>
      <c r="B20687" s="14" t="s">
        <v>30768</v>
      </c>
      <c r="C20687" s="9" t="s">
        <v>30769</v>
      </c>
      <c r="D20687" s="10">
        <v>1000</v>
      </c>
      <c r="E20687" s="11" t="s">
        <v>1193</v>
      </c>
    </row>
    <row r="20688" spans="1:5" ht="19.5" customHeight="1">
      <c r="A20688" s="15" t="s">
        <v>1193</v>
      </c>
      <c r="B20688" s="14" t="s">
        <v>30726</v>
      </c>
      <c r="C20688" s="9" t="s">
        <v>30727</v>
      </c>
      <c r="D20688" s="10">
        <v>1380</v>
      </c>
      <c r="E20688" s="11" t="s">
        <v>1193</v>
      </c>
    </row>
    <row r="20689" spans="1:5" ht="19.5" customHeight="1">
      <c r="A20689" s="15" t="s">
        <v>1193</v>
      </c>
      <c r="B20689" s="14" t="s">
        <v>30762</v>
      </c>
      <c r="C20689" s="9" t="s">
        <v>30763</v>
      </c>
      <c r="D20689" s="10">
        <v>1100</v>
      </c>
      <c r="E20689" s="11">
        <v>1200</v>
      </c>
    </row>
    <row r="20690" spans="1:5" ht="19.5" customHeight="1">
      <c r="A20690" s="15" t="s">
        <v>1193</v>
      </c>
      <c r="B20690" s="14" t="s">
        <v>30764</v>
      </c>
      <c r="C20690" s="9" t="s">
        <v>30765</v>
      </c>
      <c r="D20690" s="10">
        <v>1100</v>
      </c>
      <c r="E20690" s="11">
        <v>1200</v>
      </c>
    </row>
    <row r="20691" spans="1:5" ht="19.5" customHeight="1">
      <c r="A20691" s="15" t="s">
        <v>1193</v>
      </c>
      <c r="B20691" s="14" t="s">
        <v>30766</v>
      </c>
      <c r="C20691" s="9" t="s">
        <v>30767</v>
      </c>
      <c r="D20691" s="10">
        <v>1100</v>
      </c>
      <c r="E20691" s="11">
        <v>1200</v>
      </c>
    </row>
    <row r="20692" spans="1:5" ht="19.5" customHeight="1">
      <c r="A20692" s="15" t="s">
        <v>1193</v>
      </c>
      <c r="B20692" s="14" t="s">
        <v>47549</v>
      </c>
      <c r="C20692" s="9" t="s">
        <v>47550</v>
      </c>
      <c r="D20692" s="10">
        <v>800</v>
      </c>
      <c r="E20692" s="11" t="s">
        <v>1193</v>
      </c>
    </row>
    <row r="20693" spans="1:5" ht="19.5" customHeight="1">
      <c r="A20693" s="15" t="s">
        <v>1193</v>
      </c>
      <c r="B20693" s="14" t="s">
        <v>47551</v>
      </c>
      <c r="C20693" s="9" t="s">
        <v>47552</v>
      </c>
      <c r="D20693" s="10">
        <v>800</v>
      </c>
      <c r="E20693" s="11" t="s">
        <v>1193</v>
      </c>
    </row>
    <row r="20694" spans="1:5" ht="19.5" customHeight="1">
      <c r="A20694" s="15" t="s">
        <v>1193</v>
      </c>
      <c r="B20694" s="14" t="s">
        <v>47553</v>
      </c>
      <c r="C20694" s="9" t="s">
        <v>47554</v>
      </c>
      <c r="D20694" s="10">
        <v>800</v>
      </c>
      <c r="E20694" s="11" t="s">
        <v>1193</v>
      </c>
    </row>
    <row r="20695" spans="1:5" ht="19.5" customHeight="1">
      <c r="A20695" s="15" t="s">
        <v>1193</v>
      </c>
      <c r="B20695" s="14" t="s">
        <v>30776</v>
      </c>
      <c r="C20695" s="9" t="s">
        <v>30777</v>
      </c>
      <c r="D20695" s="10">
        <v>1620</v>
      </c>
      <c r="E20695" s="11" t="s">
        <v>1193</v>
      </c>
    </row>
    <row r="20696" spans="1:5" ht="19.5" customHeight="1">
      <c r="A20696" s="15" t="s">
        <v>1193</v>
      </c>
      <c r="B20696" s="14" t="s">
        <v>30778</v>
      </c>
      <c r="C20696" s="9" t="s">
        <v>30779</v>
      </c>
      <c r="D20696" s="10">
        <v>1480</v>
      </c>
      <c r="E20696" s="11" t="s">
        <v>1193</v>
      </c>
    </row>
    <row r="20697" spans="1:5" ht="19.5" customHeight="1">
      <c r="A20697" s="15" t="s">
        <v>0</v>
      </c>
      <c r="B20697" s="14" t="s">
        <v>30780</v>
      </c>
      <c r="C20697" s="9" t="s">
        <v>638</v>
      </c>
      <c r="D20697" s="10">
        <v>1200</v>
      </c>
      <c r="E20697" s="11" t="s">
        <v>1193</v>
      </c>
    </row>
    <row r="20698" spans="1:5" ht="19.5" customHeight="1">
      <c r="A20698" s="15" t="s">
        <v>1193</v>
      </c>
      <c r="B20698" s="14" t="s">
        <v>30792</v>
      </c>
      <c r="C20698" s="9" t="s">
        <v>30793</v>
      </c>
      <c r="D20698" s="10">
        <v>1200</v>
      </c>
      <c r="E20698" s="11" t="s">
        <v>1193</v>
      </c>
    </row>
    <row r="20699" spans="1:5" ht="19.5" customHeight="1">
      <c r="A20699" s="15" t="s">
        <v>1193</v>
      </c>
      <c r="B20699" s="14" t="s">
        <v>30794</v>
      </c>
      <c r="C20699" s="9" t="s">
        <v>30795</v>
      </c>
      <c r="D20699" s="10">
        <v>1200</v>
      </c>
      <c r="E20699" s="11" t="s">
        <v>1193</v>
      </c>
    </row>
    <row r="20700" spans="1:5" ht="19.5" customHeight="1">
      <c r="A20700" s="15" t="s">
        <v>1193</v>
      </c>
      <c r="B20700" s="14" t="s">
        <v>47555</v>
      </c>
      <c r="C20700" s="9" t="s">
        <v>47556</v>
      </c>
      <c r="D20700" s="10">
        <v>1500</v>
      </c>
      <c r="E20700" s="11" t="s">
        <v>1193</v>
      </c>
    </row>
    <row r="20701" spans="1:5" ht="19.5" customHeight="1">
      <c r="A20701" s="15" t="s">
        <v>1193</v>
      </c>
      <c r="B20701" s="14" t="s">
        <v>47557</v>
      </c>
      <c r="C20701" s="9" t="s">
        <v>47558</v>
      </c>
      <c r="D20701" s="10">
        <v>800</v>
      </c>
      <c r="E20701" s="11" t="s">
        <v>1193</v>
      </c>
    </row>
    <row r="20702" spans="1:5" ht="19.5" customHeight="1">
      <c r="A20702" s="15" t="s">
        <v>1193</v>
      </c>
      <c r="B20702" s="14" t="s">
        <v>47559</v>
      </c>
      <c r="C20702" s="9" t="s">
        <v>47560</v>
      </c>
      <c r="D20702" s="10">
        <v>800</v>
      </c>
      <c r="E20702" s="11" t="s">
        <v>1193</v>
      </c>
    </row>
    <row r="20703" spans="1:5" ht="19.5" customHeight="1">
      <c r="A20703" s="15" t="s">
        <v>1193</v>
      </c>
      <c r="B20703" s="14" t="s">
        <v>47561</v>
      </c>
      <c r="C20703" s="9" t="s">
        <v>47562</v>
      </c>
      <c r="D20703" s="10">
        <v>1100</v>
      </c>
      <c r="E20703" s="11">
        <v>1400</v>
      </c>
    </row>
    <row r="20704" spans="1:5" ht="19.5" customHeight="1">
      <c r="A20704" s="15" t="s">
        <v>1193</v>
      </c>
      <c r="B20704" s="14" t="s">
        <v>47563</v>
      </c>
      <c r="C20704" s="9" t="s">
        <v>47564</v>
      </c>
      <c r="D20704" s="10">
        <v>1100</v>
      </c>
      <c r="E20704" s="11">
        <v>1400</v>
      </c>
    </row>
    <row r="20705" spans="1:5" ht="19.5" customHeight="1">
      <c r="A20705" s="15" t="s">
        <v>1193</v>
      </c>
      <c r="B20705" s="14" t="s">
        <v>47565</v>
      </c>
      <c r="C20705" s="9" t="s">
        <v>47566</v>
      </c>
      <c r="D20705" s="10">
        <v>1100</v>
      </c>
      <c r="E20705" s="11">
        <v>1400</v>
      </c>
    </row>
    <row r="20706" spans="1:5" ht="19.5" customHeight="1">
      <c r="A20706" s="15" t="s">
        <v>1193</v>
      </c>
      <c r="B20706" s="14" t="s">
        <v>47567</v>
      </c>
      <c r="C20706" s="9" t="s">
        <v>47568</v>
      </c>
      <c r="D20706" s="10">
        <v>1100</v>
      </c>
      <c r="E20706" s="11">
        <v>1400</v>
      </c>
    </row>
    <row r="20707" spans="1:5" ht="19.5" customHeight="1">
      <c r="A20707" s="15" t="s">
        <v>1193</v>
      </c>
      <c r="B20707" s="14" t="s">
        <v>30781</v>
      </c>
      <c r="C20707" s="9" t="s">
        <v>30782</v>
      </c>
      <c r="D20707" s="10">
        <v>1050</v>
      </c>
      <c r="E20707" s="11" t="s">
        <v>1193</v>
      </c>
    </row>
    <row r="20708" spans="1:5" ht="19.5" customHeight="1">
      <c r="A20708" s="15" t="s">
        <v>1193</v>
      </c>
      <c r="B20708" s="14" t="s">
        <v>30783</v>
      </c>
      <c r="C20708" s="9" t="s">
        <v>30784</v>
      </c>
      <c r="D20708" s="10">
        <v>1050</v>
      </c>
      <c r="E20708" s="11" t="s">
        <v>1193</v>
      </c>
    </row>
    <row r="20709" spans="1:5" ht="19.5" customHeight="1">
      <c r="A20709" s="15" t="s">
        <v>1193</v>
      </c>
      <c r="B20709" s="14" t="s">
        <v>30785</v>
      </c>
      <c r="C20709" s="9" t="s">
        <v>30786</v>
      </c>
      <c r="D20709" s="10">
        <v>980</v>
      </c>
      <c r="E20709" s="11" t="s">
        <v>1193</v>
      </c>
    </row>
    <row r="20710" spans="1:5" ht="19.5" customHeight="1">
      <c r="A20710" s="15" t="s">
        <v>1193</v>
      </c>
      <c r="B20710" s="14" t="s">
        <v>30787</v>
      </c>
      <c r="C20710" s="9" t="s">
        <v>552</v>
      </c>
      <c r="D20710" s="10">
        <v>980</v>
      </c>
      <c r="E20710" s="11" t="s">
        <v>1193</v>
      </c>
    </row>
    <row r="20711" spans="1:5" ht="19.5" customHeight="1">
      <c r="A20711" s="15" t="s">
        <v>0</v>
      </c>
      <c r="B20711" s="14" t="s">
        <v>30788</v>
      </c>
      <c r="C20711" s="9" t="s">
        <v>30789</v>
      </c>
      <c r="D20711" s="10">
        <v>830</v>
      </c>
      <c r="E20711" s="11" t="s">
        <v>1193</v>
      </c>
    </row>
    <row r="20712" spans="1:5" ht="19.5" customHeight="1">
      <c r="A20712" s="15" t="s">
        <v>1193</v>
      </c>
      <c r="B20712" s="14" t="s">
        <v>30790</v>
      </c>
      <c r="C20712" s="9" t="s">
        <v>30791</v>
      </c>
      <c r="D20712" s="10">
        <v>980</v>
      </c>
      <c r="E20712" s="11" t="s">
        <v>1193</v>
      </c>
    </row>
    <row r="20713" spans="1:5" ht="19.5" customHeight="1">
      <c r="A20713" s="15" t="s">
        <v>1193</v>
      </c>
      <c r="B20713" s="14" t="s">
        <v>30796</v>
      </c>
      <c r="C20713" s="9" t="s">
        <v>30797</v>
      </c>
      <c r="D20713" s="10">
        <v>1200</v>
      </c>
      <c r="E20713" s="11" t="s">
        <v>1193</v>
      </c>
    </row>
    <row r="20714" spans="1:5" ht="19.5" customHeight="1">
      <c r="A20714" s="15" t="s">
        <v>1193</v>
      </c>
      <c r="B20714" s="14" t="s">
        <v>30798</v>
      </c>
      <c r="C20714" s="9" t="s">
        <v>30799</v>
      </c>
      <c r="D20714" s="10">
        <v>1200</v>
      </c>
      <c r="E20714" s="11" t="s">
        <v>1193</v>
      </c>
    </row>
    <row r="20715" spans="1:5" ht="19.5" customHeight="1">
      <c r="A20715" s="15" t="s">
        <v>1193</v>
      </c>
      <c r="B20715" s="14" t="s">
        <v>30800</v>
      </c>
      <c r="C20715" s="9" t="s">
        <v>30801</v>
      </c>
      <c r="D20715" s="10">
        <v>1150</v>
      </c>
      <c r="E20715" s="11" t="s">
        <v>1193</v>
      </c>
    </row>
    <row r="20716" spans="1:5" ht="19.5" customHeight="1">
      <c r="A20716" s="15" t="s">
        <v>1193</v>
      </c>
      <c r="B20716" s="14" t="s">
        <v>30802</v>
      </c>
      <c r="C20716" s="9" t="s">
        <v>30803</v>
      </c>
      <c r="D20716" s="10">
        <v>1150</v>
      </c>
      <c r="E20716" s="11" t="s">
        <v>1193</v>
      </c>
    </row>
    <row r="20717" spans="1:5" ht="19.5" customHeight="1">
      <c r="A20717" s="15" t="s">
        <v>1193</v>
      </c>
      <c r="B20717" s="14" t="s">
        <v>30804</v>
      </c>
      <c r="C20717" s="9" t="s">
        <v>30805</v>
      </c>
      <c r="D20717" s="10">
        <v>1200</v>
      </c>
      <c r="E20717" s="11" t="s">
        <v>1193</v>
      </c>
    </row>
    <row r="20718" spans="1:5" ht="19.5" customHeight="1">
      <c r="A20718" s="15" t="s">
        <v>1193</v>
      </c>
      <c r="B20718" s="14" t="s">
        <v>30806</v>
      </c>
      <c r="C20718" s="9" t="s">
        <v>30807</v>
      </c>
      <c r="D20718" s="10">
        <v>1200</v>
      </c>
      <c r="E20718" s="11" t="s">
        <v>1193</v>
      </c>
    </row>
    <row r="20719" spans="1:5" ht="19.5" customHeight="1">
      <c r="A20719" s="15" t="s">
        <v>1193</v>
      </c>
      <c r="B20719" s="14" t="s">
        <v>30808</v>
      </c>
      <c r="C20719" s="9" t="s">
        <v>30809</v>
      </c>
      <c r="D20719" s="10">
        <v>840</v>
      </c>
      <c r="E20719" s="11" t="s">
        <v>1193</v>
      </c>
    </row>
    <row r="20720" spans="1:5" ht="19.5" customHeight="1">
      <c r="A20720" s="15" t="s">
        <v>1193</v>
      </c>
      <c r="B20720" s="14" t="s">
        <v>30810</v>
      </c>
      <c r="C20720" s="9" t="s">
        <v>30811</v>
      </c>
      <c r="D20720" s="10">
        <v>840</v>
      </c>
      <c r="E20720" s="11" t="s">
        <v>1193</v>
      </c>
    </row>
    <row r="20721" spans="1:5" ht="19.5" customHeight="1">
      <c r="A20721" s="15" t="s">
        <v>1193</v>
      </c>
      <c r="B20721" s="14" t="s">
        <v>30812</v>
      </c>
      <c r="C20721" s="9" t="s">
        <v>30813</v>
      </c>
      <c r="D20721" s="10">
        <v>900</v>
      </c>
      <c r="E20721" s="11">
        <v>1000</v>
      </c>
    </row>
    <row r="20722" spans="1:5" ht="19.5" customHeight="1">
      <c r="A20722" s="15" t="s">
        <v>1193</v>
      </c>
      <c r="B20722" s="14" t="s">
        <v>30814</v>
      </c>
      <c r="C20722" s="9" t="s">
        <v>30815</v>
      </c>
      <c r="D20722" s="10">
        <v>900</v>
      </c>
      <c r="E20722" s="11">
        <v>1000</v>
      </c>
    </row>
    <row r="20723" spans="1:5" ht="19.5" customHeight="1">
      <c r="A20723" s="15" t="s">
        <v>1193</v>
      </c>
      <c r="B20723" s="14" t="s">
        <v>30816</v>
      </c>
      <c r="C20723" s="9" t="s">
        <v>30817</v>
      </c>
      <c r="D20723" s="10">
        <v>900</v>
      </c>
      <c r="E20723" s="11">
        <v>1000</v>
      </c>
    </row>
    <row r="20724" spans="1:5" ht="19.5" customHeight="1">
      <c r="A20724" s="15" t="s">
        <v>1193</v>
      </c>
      <c r="B20724" s="14" t="s">
        <v>30818</v>
      </c>
      <c r="C20724" s="9" t="s">
        <v>30819</v>
      </c>
      <c r="D20724" s="10">
        <v>900</v>
      </c>
      <c r="E20724" s="11">
        <v>1000</v>
      </c>
    </row>
    <row r="20725" spans="1:5" ht="19.5" customHeight="1">
      <c r="A20725" s="15" t="s">
        <v>1193</v>
      </c>
      <c r="B20725" s="14" t="s">
        <v>30820</v>
      </c>
      <c r="C20725" s="9" t="s">
        <v>30821</v>
      </c>
      <c r="D20725" s="10">
        <v>1100</v>
      </c>
      <c r="E20725" s="11" t="s">
        <v>1193</v>
      </c>
    </row>
    <row r="20726" spans="1:5" ht="19.5" customHeight="1">
      <c r="A20726" s="15" t="s">
        <v>1193</v>
      </c>
      <c r="B20726" s="14" t="s">
        <v>30822</v>
      </c>
      <c r="C20726" s="9" t="s">
        <v>30823</v>
      </c>
      <c r="D20726" s="10">
        <v>1100</v>
      </c>
      <c r="E20726" s="11" t="s">
        <v>1193</v>
      </c>
    </row>
    <row r="20727" spans="1:5" ht="19.5" customHeight="1">
      <c r="A20727" s="15" t="s">
        <v>1193</v>
      </c>
      <c r="B20727" s="14" t="s">
        <v>30824</v>
      </c>
      <c r="C20727" s="9" t="s">
        <v>30825</v>
      </c>
      <c r="D20727" s="10">
        <v>1100</v>
      </c>
      <c r="E20727" s="11" t="s">
        <v>1193</v>
      </c>
    </row>
    <row r="20728" spans="1:5" ht="19.5" customHeight="1">
      <c r="A20728" s="15" t="s">
        <v>1193</v>
      </c>
      <c r="B20728" s="14" t="s">
        <v>30826</v>
      </c>
      <c r="C20728" s="9" t="s">
        <v>30827</v>
      </c>
      <c r="D20728" s="10">
        <v>1100</v>
      </c>
      <c r="E20728" s="11" t="s">
        <v>1193</v>
      </c>
    </row>
    <row r="20729" spans="1:5" ht="19.5" customHeight="1">
      <c r="A20729" s="15" t="s">
        <v>1193</v>
      </c>
      <c r="B20729" s="14" t="s">
        <v>30828</v>
      </c>
      <c r="C20729" s="9" t="s">
        <v>30829</v>
      </c>
      <c r="D20729" s="10">
        <v>950</v>
      </c>
      <c r="E20729" s="11" t="s">
        <v>1193</v>
      </c>
    </row>
    <row r="20730" spans="1:5" ht="19.5" customHeight="1">
      <c r="A20730" s="15" t="s">
        <v>1193</v>
      </c>
      <c r="B20730" s="14" t="s">
        <v>30830</v>
      </c>
      <c r="C20730" s="9" t="s">
        <v>30831</v>
      </c>
      <c r="D20730" s="10">
        <v>950</v>
      </c>
      <c r="E20730" s="11" t="s">
        <v>1193</v>
      </c>
    </row>
    <row r="20731" spans="1:5" ht="19.5" customHeight="1">
      <c r="A20731" s="15" t="s">
        <v>1193</v>
      </c>
      <c r="B20731" s="14" t="s">
        <v>47569</v>
      </c>
      <c r="C20731" s="9" t="s">
        <v>47570</v>
      </c>
      <c r="D20731" s="10">
        <v>2370</v>
      </c>
      <c r="E20731" s="11">
        <v>2610</v>
      </c>
    </row>
    <row r="20732" spans="1:5" ht="19.5" customHeight="1">
      <c r="A20732" s="15" t="s">
        <v>1193</v>
      </c>
      <c r="B20732" s="14" t="s">
        <v>30832</v>
      </c>
      <c r="C20732" s="9" t="s">
        <v>30833</v>
      </c>
      <c r="D20732" s="10">
        <v>2370</v>
      </c>
      <c r="E20732" s="11">
        <v>2610</v>
      </c>
    </row>
    <row r="20733" spans="1:5" ht="19.5" customHeight="1">
      <c r="A20733" s="15" t="s">
        <v>1193</v>
      </c>
      <c r="B20733" s="14" t="s">
        <v>30834</v>
      </c>
      <c r="C20733" s="9" t="s">
        <v>30835</v>
      </c>
      <c r="D20733" s="10">
        <v>2370</v>
      </c>
      <c r="E20733" s="11">
        <v>2610</v>
      </c>
    </row>
    <row r="20734" spans="1:5" ht="19.5" customHeight="1">
      <c r="A20734" s="15" t="s">
        <v>1193</v>
      </c>
      <c r="B20734" s="14" t="s">
        <v>30838</v>
      </c>
      <c r="C20734" s="9" t="s">
        <v>30839</v>
      </c>
      <c r="D20734" s="10">
        <v>1200</v>
      </c>
      <c r="E20734" s="11">
        <v>1320</v>
      </c>
    </row>
    <row r="20735" spans="1:5" ht="19.5" customHeight="1">
      <c r="A20735" s="15" t="s">
        <v>1193</v>
      </c>
      <c r="B20735" s="14" t="s">
        <v>30840</v>
      </c>
      <c r="C20735" s="9" t="s">
        <v>30841</v>
      </c>
      <c r="D20735" s="10">
        <v>1200</v>
      </c>
      <c r="E20735" s="11">
        <v>1320</v>
      </c>
    </row>
    <row r="20736" spans="1:5" ht="19.5" customHeight="1">
      <c r="A20736" s="15" t="s">
        <v>1193</v>
      </c>
      <c r="B20736" s="14" t="s">
        <v>30842</v>
      </c>
      <c r="C20736" s="9" t="s">
        <v>30843</v>
      </c>
      <c r="D20736" s="10">
        <v>1200</v>
      </c>
      <c r="E20736" s="11">
        <v>1320</v>
      </c>
    </row>
    <row r="20737" spans="1:5" ht="19.5" customHeight="1">
      <c r="A20737" s="15" t="s">
        <v>1193</v>
      </c>
      <c r="B20737" s="14" t="s">
        <v>30844</v>
      </c>
      <c r="C20737" s="9" t="s">
        <v>30845</v>
      </c>
      <c r="D20737" s="10">
        <v>1550</v>
      </c>
      <c r="E20737" s="11">
        <v>1720</v>
      </c>
    </row>
    <row r="20738" spans="1:5" ht="19.5" customHeight="1">
      <c r="A20738" s="15" t="s">
        <v>1193</v>
      </c>
      <c r="B20738" s="14" t="s">
        <v>30846</v>
      </c>
      <c r="C20738" s="9" t="s">
        <v>30847</v>
      </c>
      <c r="D20738" s="10">
        <v>1550</v>
      </c>
      <c r="E20738" s="11">
        <v>1720</v>
      </c>
    </row>
    <row r="20739" spans="1:5" ht="19.5" customHeight="1">
      <c r="A20739" s="15" t="s">
        <v>1193</v>
      </c>
      <c r="B20739" s="14" t="s">
        <v>30852</v>
      </c>
      <c r="C20739" s="9" t="s">
        <v>30853</v>
      </c>
      <c r="D20739" s="10">
        <v>1400</v>
      </c>
      <c r="E20739" s="11">
        <v>1800</v>
      </c>
    </row>
    <row r="20740" spans="1:5" ht="19.5" customHeight="1">
      <c r="A20740" s="15" t="s">
        <v>1193</v>
      </c>
      <c r="B20740" s="14" t="s">
        <v>30854</v>
      </c>
      <c r="C20740" s="9" t="s">
        <v>30855</v>
      </c>
      <c r="D20740" s="10">
        <v>1400</v>
      </c>
      <c r="E20740" s="11">
        <v>1800</v>
      </c>
    </row>
    <row r="20741" spans="1:5" ht="19.5" customHeight="1">
      <c r="A20741" s="15" t="s">
        <v>1193</v>
      </c>
      <c r="B20741" s="14" t="s">
        <v>30864</v>
      </c>
      <c r="C20741" s="9" t="s">
        <v>30865</v>
      </c>
      <c r="D20741" s="10">
        <v>1100</v>
      </c>
      <c r="E20741" s="11">
        <v>1220</v>
      </c>
    </row>
    <row r="20742" spans="1:5" ht="19.5" customHeight="1">
      <c r="A20742" s="15" t="s">
        <v>1193</v>
      </c>
      <c r="B20742" s="14" t="s">
        <v>30866</v>
      </c>
      <c r="C20742" s="9" t="s">
        <v>30867</v>
      </c>
      <c r="D20742" s="10">
        <v>1100</v>
      </c>
      <c r="E20742" s="11">
        <v>1220</v>
      </c>
    </row>
    <row r="20743" spans="1:5" ht="19.5" customHeight="1">
      <c r="A20743" s="15" t="s">
        <v>1193</v>
      </c>
      <c r="B20743" s="14" t="s">
        <v>30712</v>
      </c>
      <c r="C20743" s="9" t="s">
        <v>30713</v>
      </c>
      <c r="D20743" s="10">
        <v>1400</v>
      </c>
      <c r="E20743" s="11">
        <v>1850</v>
      </c>
    </row>
    <row r="20744" spans="1:5" ht="19.5" customHeight="1">
      <c r="A20744" s="15" t="s">
        <v>1193</v>
      </c>
      <c r="B20744" s="14" t="s">
        <v>30714</v>
      </c>
      <c r="C20744" s="9" t="s">
        <v>30715</v>
      </c>
      <c r="D20744" s="10">
        <v>1400</v>
      </c>
      <c r="E20744" s="11">
        <v>1850</v>
      </c>
    </row>
    <row r="20745" spans="1:5" ht="19.5" customHeight="1">
      <c r="A20745" s="15" t="s">
        <v>1193</v>
      </c>
      <c r="B20745" s="14" t="s">
        <v>30856</v>
      </c>
      <c r="C20745" s="9" t="s">
        <v>30857</v>
      </c>
      <c r="D20745" s="10">
        <v>1400</v>
      </c>
      <c r="E20745" s="11">
        <v>1850</v>
      </c>
    </row>
    <row r="20746" spans="1:5" ht="19.5" customHeight="1">
      <c r="A20746" s="15" t="s">
        <v>1193</v>
      </c>
      <c r="B20746" s="14" t="s">
        <v>30858</v>
      </c>
      <c r="C20746" s="9" t="s">
        <v>30859</v>
      </c>
      <c r="D20746" s="10">
        <v>1400</v>
      </c>
      <c r="E20746" s="11">
        <v>1850</v>
      </c>
    </row>
    <row r="20747" spans="1:5" ht="19.5" customHeight="1">
      <c r="A20747" s="15" t="s">
        <v>1193</v>
      </c>
      <c r="B20747" s="14" t="s">
        <v>30860</v>
      </c>
      <c r="C20747" s="9" t="s">
        <v>30861</v>
      </c>
      <c r="D20747" s="10">
        <v>1100</v>
      </c>
      <c r="E20747" s="11">
        <v>1220</v>
      </c>
    </row>
    <row r="20748" spans="1:5" ht="19.5" customHeight="1">
      <c r="A20748" s="15" t="s">
        <v>1193</v>
      </c>
      <c r="B20748" s="14" t="s">
        <v>30862</v>
      </c>
      <c r="C20748" s="9" t="s">
        <v>30863</v>
      </c>
      <c r="D20748" s="10">
        <v>1100</v>
      </c>
      <c r="E20748" s="11">
        <v>1220</v>
      </c>
    </row>
    <row r="20749" spans="1:5" ht="19.5" customHeight="1">
      <c r="A20749" s="15" t="s">
        <v>1193</v>
      </c>
      <c r="B20749" s="14" t="s">
        <v>30848</v>
      </c>
      <c r="C20749" s="9" t="s">
        <v>30849</v>
      </c>
      <c r="D20749" s="10">
        <v>1420</v>
      </c>
      <c r="E20749" s="11">
        <v>1560</v>
      </c>
    </row>
    <row r="20750" spans="1:5" ht="19.5" customHeight="1">
      <c r="A20750" s="15" t="s">
        <v>1193</v>
      </c>
      <c r="B20750" s="14" t="s">
        <v>30850</v>
      </c>
      <c r="C20750" s="9" t="s">
        <v>30851</v>
      </c>
      <c r="D20750" s="10">
        <v>1420</v>
      </c>
      <c r="E20750" s="11">
        <v>1560</v>
      </c>
    </row>
    <row r="20751" spans="1:5" ht="19.5" customHeight="1">
      <c r="A20751" s="15" t="s">
        <v>1193</v>
      </c>
      <c r="B20751" s="14" t="s">
        <v>30876</v>
      </c>
      <c r="C20751" s="9" t="s">
        <v>30877</v>
      </c>
      <c r="D20751" s="10">
        <v>1150</v>
      </c>
      <c r="E20751" s="11" t="s">
        <v>1193</v>
      </c>
    </row>
    <row r="20752" spans="1:5" ht="19.5" customHeight="1">
      <c r="A20752" s="15" t="s">
        <v>1193</v>
      </c>
      <c r="B20752" s="14" t="s">
        <v>30878</v>
      </c>
      <c r="C20752" s="9" t="s">
        <v>30879</v>
      </c>
      <c r="D20752" s="10">
        <v>1150</v>
      </c>
      <c r="E20752" s="11" t="s">
        <v>1193</v>
      </c>
    </row>
    <row r="20753" spans="1:5" ht="19.5" customHeight="1">
      <c r="A20753" s="15" t="s">
        <v>1193</v>
      </c>
      <c r="B20753" s="14" t="s">
        <v>30884</v>
      </c>
      <c r="C20753" s="9" t="s">
        <v>30885</v>
      </c>
      <c r="D20753" s="10">
        <v>1150</v>
      </c>
      <c r="E20753" s="11" t="s">
        <v>1193</v>
      </c>
    </row>
    <row r="20754" spans="1:5" ht="19.5" customHeight="1">
      <c r="A20754" s="15" t="s">
        <v>1193</v>
      </c>
      <c r="B20754" s="14" t="s">
        <v>30886</v>
      </c>
      <c r="C20754" s="9" t="s">
        <v>30887</v>
      </c>
      <c r="D20754" s="10">
        <v>1150</v>
      </c>
      <c r="E20754" s="11" t="s">
        <v>1193</v>
      </c>
    </row>
    <row r="20755" spans="1:5" ht="19.5" customHeight="1">
      <c r="A20755" s="15" t="s">
        <v>1193</v>
      </c>
      <c r="B20755" s="14" t="s">
        <v>30880</v>
      </c>
      <c r="C20755" s="9" t="s">
        <v>30881</v>
      </c>
      <c r="D20755" s="10">
        <v>1200</v>
      </c>
      <c r="E20755" s="11" t="s">
        <v>1193</v>
      </c>
    </row>
    <row r="20756" spans="1:5" ht="19.5" customHeight="1">
      <c r="A20756" s="15" t="s">
        <v>1193</v>
      </c>
      <c r="B20756" s="14" t="s">
        <v>30882</v>
      </c>
      <c r="C20756" s="9" t="s">
        <v>30883</v>
      </c>
      <c r="D20756" s="10">
        <v>1200</v>
      </c>
      <c r="E20756" s="11" t="s">
        <v>1193</v>
      </c>
    </row>
    <row r="20757" spans="1:5" ht="19.5" customHeight="1">
      <c r="A20757" s="15" t="s">
        <v>1193</v>
      </c>
      <c r="B20757" s="14" t="s">
        <v>30868</v>
      </c>
      <c r="C20757" s="9" t="s">
        <v>30869</v>
      </c>
      <c r="D20757" s="10">
        <v>1200</v>
      </c>
      <c r="E20757" s="11" t="s">
        <v>1193</v>
      </c>
    </row>
    <row r="20758" spans="1:5" ht="19.5" customHeight="1">
      <c r="A20758" s="15" t="s">
        <v>1193</v>
      </c>
      <c r="B20758" s="14" t="s">
        <v>30870</v>
      </c>
      <c r="C20758" s="9" t="s">
        <v>30871</v>
      </c>
      <c r="D20758" s="10">
        <v>1200</v>
      </c>
      <c r="E20758" s="11" t="s">
        <v>1193</v>
      </c>
    </row>
    <row r="20759" spans="1:5" ht="19.5" customHeight="1">
      <c r="A20759" s="15" t="s">
        <v>1193</v>
      </c>
      <c r="B20759" s="14" t="s">
        <v>30872</v>
      </c>
      <c r="C20759" s="9" t="s">
        <v>30873</v>
      </c>
      <c r="D20759" s="10">
        <v>1200</v>
      </c>
      <c r="E20759" s="11" t="s">
        <v>1193</v>
      </c>
    </row>
    <row r="20760" spans="1:5" ht="19.5" customHeight="1">
      <c r="A20760" s="15" t="s">
        <v>1193</v>
      </c>
      <c r="B20760" s="14" t="s">
        <v>30874</v>
      </c>
      <c r="C20760" s="9" t="s">
        <v>30875</v>
      </c>
      <c r="D20760" s="10">
        <v>1200</v>
      </c>
      <c r="E20760" s="11" t="s">
        <v>1193</v>
      </c>
    </row>
    <row r="20761" spans="1:5" ht="19.5" customHeight="1">
      <c r="A20761" s="15" t="s">
        <v>1193</v>
      </c>
      <c r="B20761" s="14" t="s">
        <v>30890</v>
      </c>
      <c r="C20761" s="9" t="s">
        <v>30891</v>
      </c>
      <c r="D20761" s="10">
        <v>1100</v>
      </c>
      <c r="E20761" s="11" t="s">
        <v>1193</v>
      </c>
    </row>
    <row r="20762" spans="1:5" ht="19.5" customHeight="1">
      <c r="A20762" s="15" t="s">
        <v>1193</v>
      </c>
      <c r="B20762" s="14" t="s">
        <v>30888</v>
      </c>
      <c r="C20762" s="9" t="s">
        <v>30889</v>
      </c>
      <c r="D20762" s="10">
        <v>1100</v>
      </c>
      <c r="E20762" s="11" t="s">
        <v>1193</v>
      </c>
    </row>
    <row r="20763" spans="1:5" ht="19.5" customHeight="1">
      <c r="A20763" s="15" t="s">
        <v>1193</v>
      </c>
      <c r="B20763" s="14" t="s">
        <v>30892</v>
      </c>
      <c r="C20763" s="9" t="s">
        <v>30893</v>
      </c>
      <c r="D20763" s="10">
        <v>950</v>
      </c>
      <c r="E20763" s="11" t="s">
        <v>1193</v>
      </c>
    </row>
    <row r="20764" spans="1:5" ht="19.5" customHeight="1">
      <c r="A20764" s="15" t="s">
        <v>1193</v>
      </c>
      <c r="B20764" s="14" t="s">
        <v>30894</v>
      </c>
      <c r="C20764" s="9" t="s">
        <v>30895</v>
      </c>
      <c r="D20764" s="10">
        <v>950</v>
      </c>
      <c r="E20764" s="11" t="s">
        <v>1193</v>
      </c>
    </row>
    <row r="20765" spans="1:5" ht="19.5" customHeight="1">
      <c r="A20765" s="15" t="s">
        <v>1193</v>
      </c>
      <c r="B20765" s="14" t="s">
        <v>30900</v>
      </c>
      <c r="C20765" s="9" t="s">
        <v>30901</v>
      </c>
      <c r="D20765" s="10">
        <v>850</v>
      </c>
      <c r="E20765" s="11" t="s">
        <v>1193</v>
      </c>
    </row>
    <row r="20766" spans="1:5" ht="19.5" customHeight="1">
      <c r="A20766" s="15" t="s">
        <v>1193</v>
      </c>
      <c r="B20766" s="14" t="s">
        <v>30902</v>
      </c>
      <c r="C20766" s="9" t="s">
        <v>30903</v>
      </c>
      <c r="D20766" s="10">
        <v>850</v>
      </c>
      <c r="E20766" s="11" t="s">
        <v>1193</v>
      </c>
    </row>
    <row r="20767" spans="1:5" ht="19.5" customHeight="1">
      <c r="A20767" s="15" t="s">
        <v>1193</v>
      </c>
      <c r="B20767" s="14" t="s">
        <v>30904</v>
      </c>
      <c r="C20767" s="9" t="s">
        <v>30905</v>
      </c>
      <c r="D20767" s="10">
        <v>2600</v>
      </c>
      <c r="E20767" s="11">
        <v>3150</v>
      </c>
    </row>
    <row r="20768" spans="1:5" ht="19.5" customHeight="1">
      <c r="A20768" s="15" t="s">
        <v>1193</v>
      </c>
      <c r="B20768" s="14" t="s">
        <v>30906</v>
      </c>
      <c r="C20768" s="9" t="s">
        <v>30907</v>
      </c>
      <c r="D20768" s="10">
        <v>2600</v>
      </c>
      <c r="E20768" s="11">
        <v>3150</v>
      </c>
    </row>
    <row r="20769" spans="1:5" ht="19.5" customHeight="1">
      <c r="A20769" s="15" t="s">
        <v>1193</v>
      </c>
      <c r="B20769" s="14" t="s">
        <v>30908</v>
      </c>
      <c r="C20769" s="9" t="s">
        <v>30909</v>
      </c>
      <c r="D20769" s="10">
        <v>2600</v>
      </c>
      <c r="E20769" s="11">
        <v>3150</v>
      </c>
    </row>
    <row r="20770" spans="1:5" ht="19.5" customHeight="1">
      <c r="A20770" s="15" t="s">
        <v>1193</v>
      </c>
      <c r="B20770" s="14" t="s">
        <v>30910</v>
      </c>
      <c r="C20770" s="9" t="s">
        <v>30911</v>
      </c>
      <c r="D20770" s="10">
        <v>2600</v>
      </c>
      <c r="E20770" s="11">
        <v>3150</v>
      </c>
    </row>
    <row r="20771" spans="1:5" ht="19.5" customHeight="1">
      <c r="A20771" s="15" t="s">
        <v>1193</v>
      </c>
      <c r="B20771" s="14" t="s">
        <v>30649</v>
      </c>
      <c r="C20771" s="9" t="s">
        <v>30650</v>
      </c>
      <c r="D20771" s="10">
        <v>2160</v>
      </c>
      <c r="E20771" s="11" t="s">
        <v>1193</v>
      </c>
    </row>
    <row r="20772" spans="1:5" ht="19.5" customHeight="1">
      <c r="A20772" s="15" t="s">
        <v>1193</v>
      </c>
      <c r="B20772" s="14" t="s">
        <v>30651</v>
      </c>
      <c r="C20772" s="9" t="s">
        <v>30652</v>
      </c>
      <c r="D20772" s="10">
        <v>2160</v>
      </c>
      <c r="E20772" s="11" t="s">
        <v>1193</v>
      </c>
    </row>
    <row r="20773" spans="1:5" ht="19.5" customHeight="1">
      <c r="A20773" s="15" t="s">
        <v>1193</v>
      </c>
      <c r="B20773" s="14" t="s">
        <v>30920</v>
      </c>
      <c r="C20773" s="9" t="s">
        <v>30921</v>
      </c>
      <c r="D20773" s="10">
        <v>1380</v>
      </c>
      <c r="E20773" s="11">
        <v>1580</v>
      </c>
    </row>
    <row r="20774" spans="1:5" ht="19.5" customHeight="1">
      <c r="A20774" s="15" t="s">
        <v>1193</v>
      </c>
      <c r="B20774" s="14" t="s">
        <v>30922</v>
      </c>
      <c r="C20774" s="9" t="s">
        <v>30923</v>
      </c>
      <c r="D20774" s="10">
        <v>1380</v>
      </c>
      <c r="E20774" s="11">
        <v>1580</v>
      </c>
    </row>
    <row r="20775" spans="1:5" ht="19.5" customHeight="1">
      <c r="A20775" s="15" t="s">
        <v>1193</v>
      </c>
      <c r="B20775" s="14" t="s">
        <v>30924</v>
      </c>
      <c r="C20775" s="9" t="s">
        <v>30925</v>
      </c>
      <c r="D20775" s="10">
        <v>1380</v>
      </c>
      <c r="E20775" s="11">
        <v>1580</v>
      </c>
    </row>
    <row r="20776" spans="1:5" ht="19.5" customHeight="1">
      <c r="A20776" s="15" t="s">
        <v>1193</v>
      </c>
      <c r="B20776" s="14" t="s">
        <v>30926</v>
      </c>
      <c r="C20776" s="9" t="s">
        <v>30927</v>
      </c>
      <c r="D20776" s="10">
        <v>1380</v>
      </c>
      <c r="E20776" s="11">
        <v>1580</v>
      </c>
    </row>
    <row r="20777" spans="1:5" ht="19.5" customHeight="1">
      <c r="A20777" s="15" t="s">
        <v>1193</v>
      </c>
      <c r="B20777" s="14" t="s">
        <v>30928</v>
      </c>
      <c r="C20777" s="9" t="s">
        <v>30929</v>
      </c>
      <c r="D20777" s="10">
        <v>1380</v>
      </c>
      <c r="E20777" s="11">
        <v>1580</v>
      </c>
    </row>
    <row r="20778" spans="1:5" ht="19.5" customHeight="1">
      <c r="A20778" s="15" t="s">
        <v>1193</v>
      </c>
      <c r="B20778" s="14" t="s">
        <v>30930</v>
      </c>
      <c r="C20778" s="9" t="s">
        <v>30931</v>
      </c>
      <c r="D20778" s="10">
        <v>1380</v>
      </c>
      <c r="E20778" s="11">
        <v>1580</v>
      </c>
    </row>
    <row r="20779" spans="1:5" ht="19.5" customHeight="1">
      <c r="A20779" s="15" t="s">
        <v>1193</v>
      </c>
      <c r="B20779" s="14" t="s">
        <v>30962</v>
      </c>
      <c r="C20779" s="9" t="s">
        <v>30963</v>
      </c>
      <c r="D20779" s="10">
        <v>1500</v>
      </c>
      <c r="E20779" s="11">
        <v>1600</v>
      </c>
    </row>
    <row r="20780" spans="1:5" ht="19.5" customHeight="1">
      <c r="A20780" s="15" t="s">
        <v>1193</v>
      </c>
      <c r="B20780" s="14" t="s">
        <v>30932</v>
      </c>
      <c r="C20780" s="9" t="s">
        <v>30933</v>
      </c>
      <c r="D20780" s="10">
        <v>1400</v>
      </c>
      <c r="E20780" s="11" t="s">
        <v>1193</v>
      </c>
    </row>
    <row r="20781" spans="1:5" ht="19.5" customHeight="1">
      <c r="A20781" s="15" t="s">
        <v>1193</v>
      </c>
      <c r="B20781" s="14" t="s">
        <v>30934</v>
      </c>
      <c r="C20781" s="9" t="s">
        <v>30935</v>
      </c>
      <c r="D20781" s="10">
        <v>1400</v>
      </c>
      <c r="E20781" s="11" t="s">
        <v>1193</v>
      </c>
    </row>
    <row r="20782" spans="1:5" ht="19.5" customHeight="1">
      <c r="A20782" s="15" t="s">
        <v>1193</v>
      </c>
      <c r="B20782" s="14" t="s">
        <v>31066</v>
      </c>
      <c r="C20782" s="9" t="s">
        <v>31067</v>
      </c>
      <c r="D20782" s="10">
        <v>1350</v>
      </c>
      <c r="E20782" s="11">
        <v>1490</v>
      </c>
    </row>
    <row r="20783" spans="1:5" ht="19.5" customHeight="1">
      <c r="A20783" s="15" t="s">
        <v>1193</v>
      </c>
      <c r="B20783" s="14" t="s">
        <v>47571</v>
      </c>
      <c r="C20783" s="9" t="s">
        <v>47572</v>
      </c>
      <c r="D20783" s="10">
        <v>1300</v>
      </c>
      <c r="E20783" s="11">
        <v>1500</v>
      </c>
    </row>
    <row r="20784" spans="1:5" ht="19.5" customHeight="1">
      <c r="A20784" s="15" t="s">
        <v>1193</v>
      </c>
      <c r="B20784" s="14" t="s">
        <v>47573</v>
      </c>
      <c r="C20784" s="9" t="s">
        <v>47574</v>
      </c>
      <c r="D20784" s="10">
        <v>1300</v>
      </c>
      <c r="E20784" s="11">
        <v>1500</v>
      </c>
    </row>
    <row r="20785" spans="1:5" ht="19.5" customHeight="1">
      <c r="A20785" s="15" t="s">
        <v>1193</v>
      </c>
      <c r="B20785" s="14" t="s">
        <v>30918</v>
      </c>
      <c r="C20785" s="9" t="s">
        <v>30919</v>
      </c>
      <c r="D20785" s="10">
        <v>1400</v>
      </c>
      <c r="E20785" s="11">
        <v>1500</v>
      </c>
    </row>
    <row r="20786" spans="1:5" ht="19.5" customHeight="1">
      <c r="A20786" s="15" t="s">
        <v>1193</v>
      </c>
      <c r="B20786" s="14" t="s">
        <v>30916</v>
      </c>
      <c r="C20786" s="9" t="s">
        <v>30917</v>
      </c>
      <c r="D20786" s="10">
        <v>1400</v>
      </c>
      <c r="E20786" s="11">
        <v>1500</v>
      </c>
    </row>
    <row r="20787" spans="1:5" ht="19.5" customHeight="1">
      <c r="A20787" s="15" t="s">
        <v>1193</v>
      </c>
      <c r="B20787" s="14" t="s">
        <v>30936</v>
      </c>
      <c r="C20787" s="9" t="s">
        <v>30937</v>
      </c>
      <c r="D20787" s="10">
        <v>1320</v>
      </c>
      <c r="E20787" s="11">
        <v>1520</v>
      </c>
    </row>
    <row r="20788" spans="1:5" ht="19.5" customHeight="1">
      <c r="A20788" s="15" t="s">
        <v>1193</v>
      </c>
      <c r="B20788" s="14" t="s">
        <v>30938</v>
      </c>
      <c r="C20788" s="9" t="s">
        <v>30939</v>
      </c>
      <c r="D20788" s="10">
        <v>1320</v>
      </c>
      <c r="E20788" s="11">
        <v>1520</v>
      </c>
    </row>
    <row r="20789" spans="1:5" ht="19.5" customHeight="1">
      <c r="A20789" s="15" t="s">
        <v>1193</v>
      </c>
      <c r="B20789" s="14" t="s">
        <v>30944</v>
      </c>
      <c r="C20789" s="9" t="s">
        <v>30945</v>
      </c>
      <c r="D20789" s="10">
        <v>1200</v>
      </c>
      <c r="E20789" s="11">
        <v>1320</v>
      </c>
    </row>
    <row r="20790" spans="1:5" ht="19.5" customHeight="1">
      <c r="A20790" s="15" t="s">
        <v>1193</v>
      </c>
      <c r="B20790" s="14" t="s">
        <v>47575</v>
      </c>
      <c r="C20790" s="9" t="s">
        <v>47576</v>
      </c>
      <c r="D20790" s="10">
        <v>1200</v>
      </c>
      <c r="E20790" s="11">
        <v>1320</v>
      </c>
    </row>
    <row r="20791" spans="1:5" ht="19.5" customHeight="1">
      <c r="A20791" s="15" t="s">
        <v>1193</v>
      </c>
      <c r="B20791" s="14" t="s">
        <v>30946</v>
      </c>
      <c r="C20791" s="9" t="s">
        <v>30947</v>
      </c>
      <c r="D20791" s="10">
        <v>1200</v>
      </c>
      <c r="E20791" s="11" t="s">
        <v>1193</v>
      </c>
    </row>
    <row r="20792" spans="1:5" ht="19.5" customHeight="1">
      <c r="A20792" s="15" t="s">
        <v>1193</v>
      </c>
      <c r="B20792" s="14" t="s">
        <v>30948</v>
      </c>
      <c r="C20792" s="9" t="s">
        <v>30949</v>
      </c>
      <c r="D20792" s="10">
        <v>1200</v>
      </c>
      <c r="E20792" s="11" t="s">
        <v>1193</v>
      </c>
    </row>
    <row r="20793" spans="1:5" ht="19.5" customHeight="1">
      <c r="A20793" s="15" t="s">
        <v>1193</v>
      </c>
      <c r="B20793" s="14" t="s">
        <v>30950</v>
      </c>
      <c r="C20793" s="9" t="s">
        <v>30951</v>
      </c>
      <c r="D20793" s="10">
        <v>1200</v>
      </c>
      <c r="E20793" s="11" t="s">
        <v>1193</v>
      </c>
    </row>
    <row r="20794" spans="1:5" ht="19.5" customHeight="1">
      <c r="A20794" s="15" t="s">
        <v>1193</v>
      </c>
      <c r="B20794" s="14" t="s">
        <v>30952</v>
      </c>
      <c r="C20794" s="9" t="s">
        <v>30953</v>
      </c>
      <c r="D20794" s="10">
        <v>1200</v>
      </c>
      <c r="E20794" s="11" t="s">
        <v>1193</v>
      </c>
    </row>
    <row r="20795" spans="1:5" ht="19.5" customHeight="1">
      <c r="A20795" s="15" t="s">
        <v>1193</v>
      </c>
      <c r="B20795" s="14" t="s">
        <v>30958</v>
      </c>
      <c r="C20795" s="9" t="s">
        <v>30959</v>
      </c>
      <c r="D20795" s="10">
        <v>1200</v>
      </c>
      <c r="E20795" s="11" t="s">
        <v>1193</v>
      </c>
    </row>
    <row r="20796" spans="1:5" ht="19.5" customHeight="1">
      <c r="A20796" s="15" t="s">
        <v>1193</v>
      </c>
      <c r="B20796" s="14" t="s">
        <v>30960</v>
      </c>
      <c r="C20796" s="9" t="s">
        <v>30961</v>
      </c>
      <c r="D20796" s="10">
        <v>1200</v>
      </c>
      <c r="E20796" s="11" t="s">
        <v>1193</v>
      </c>
    </row>
    <row r="20797" spans="1:5" ht="19.5" customHeight="1">
      <c r="A20797" s="15" t="s">
        <v>1193</v>
      </c>
      <c r="B20797" s="14" t="s">
        <v>30966</v>
      </c>
      <c r="C20797" s="9" t="s">
        <v>30967</v>
      </c>
      <c r="D20797" s="10">
        <v>1200</v>
      </c>
      <c r="E20797" s="11" t="s">
        <v>1193</v>
      </c>
    </row>
    <row r="20798" spans="1:5" ht="19.5" customHeight="1">
      <c r="A20798" s="15" t="s">
        <v>1193</v>
      </c>
      <c r="B20798" s="14" t="s">
        <v>30940</v>
      </c>
      <c r="C20798" s="9" t="s">
        <v>30941</v>
      </c>
      <c r="D20798" s="10">
        <v>1320</v>
      </c>
      <c r="E20798" s="11">
        <v>1520</v>
      </c>
    </row>
    <row r="20799" spans="1:5" ht="19.5" customHeight="1">
      <c r="A20799" s="15" t="s">
        <v>1193</v>
      </c>
      <c r="B20799" s="14" t="s">
        <v>30942</v>
      </c>
      <c r="C20799" s="9" t="s">
        <v>30943</v>
      </c>
      <c r="D20799" s="10">
        <v>1300</v>
      </c>
      <c r="E20799" s="11">
        <v>1520</v>
      </c>
    </row>
    <row r="20800" spans="1:5" ht="19.5" customHeight="1">
      <c r="A20800" s="15" t="s">
        <v>1193</v>
      </c>
      <c r="B20800" s="14" t="s">
        <v>47577</v>
      </c>
      <c r="C20800" s="9" t="s">
        <v>47578</v>
      </c>
      <c r="D20800" s="10">
        <v>1400</v>
      </c>
      <c r="E20800" s="11">
        <v>1500</v>
      </c>
    </row>
    <row r="20801" spans="1:5" ht="19.5" customHeight="1">
      <c r="A20801" s="15" t="s">
        <v>1193</v>
      </c>
      <c r="B20801" s="14" t="s">
        <v>47579</v>
      </c>
      <c r="C20801" s="9" t="s">
        <v>47580</v>
      </c>
      <c r="D20801" s="10">
        <v>1400</v>
      </c>
      <c r="E20801" s="11">
        <v>1500</v>
      </c>
    </row>
    <row r="20802" spans="1:5" ht="19.5" customHeight="1">
      <c r="A20802" s="15" t="s">
        <v>1193</v>
      </c>
      <c r="B20802" s="14" t="s">
        <v>47581</v>
      </c>
      <c r="C20802" s="9" t="s">
        <v>47582</v>
      </c>
      <c r="D20802" s="10">
        <v>1300</v>
      </c>
      <c r="E20802" s="11">
        <v>1500</v>
      </c>
    </row>
    <row r="20803" spans="1:5" ht="19.5" customHeight="1">
      <c r="A20803" s="15" t="s">
        <v>1193</v>
      </c>
      <c r="B20803" s="14" t="s">
        <v>30970</v>
      </c>
      <c r="C20803" s="9" t="s">
        <v>30971</v>
      </c>
      <c r="D20803" s="10">
        <v>1000</v>
      </c>
      <c r="E20803" s="11">
        <v>1100</v>
      </c>
    </row>
    <row r="20804" spans="1:5" ht="19.5" customHeight="1">
      <c r="A20804" s="15" t="s">
        <v>1193</v>
      </c>
      <c r="B20804" s="14" t="s">
        <v>30956</v>
      </c>
      <c r="C20804" s="9" t="s">
        <v>30957</v>
      </c>
      <c r="D20804" s="10">
        <v>1200</v>
      </c>
      <c r="E20804" s="11">
        <v>1700</v>
      </c>
    </row>
    <row r="20805" spans="1:5" ht="19.5" customHeight="1">
      <c r="A20805" s="15" t="s">
        <v>1193</v>
      </c>
      <c r="B20805" s="14" t="s">
        <v>30954</v>
      </c>
      <c r="C20805" s="9" t="s">
        <v>30955</v>
      </c>
      <c r="D20805" s="10">
        <v>1200</v>
      </c>
      <c r="E20805" s="11">
        <v>1700</v>
      </c>
    </row>
    <row r="20806" spans="1:5" ht="19.5" customHeight="1">
      <c r="A20806" s="15" t="s">
        <v>1193</v>
      </c>
      <c r="B20806" s="14" t="s">
        <v>47583</v>
      </c>
      <c r="C20806" s="9" t="s">
        <v>47584</v>
      </c>
      <c r="D20806" s="10">
        <v>1100</v>
      </c>
      <c r="E20806" s="11">
        <v>1150</v>
      </c>
    </row>
    <row r="20807" spans="1:5" ht="19.5" customHeight="1">
      <c r="A20807" s="15" t="s">
        <v>1193</v>
      </c>
      <c r="B20807" s="14" t="s">
        <v>47585</v>
      </c>
      <c r="C20807" s="9" t="s">
        <v>47586</v>
      </c>
      <c r="D20807" s="10">
        <v>1100</v>
      </c>
      <c r="E20807" s="11">
        <v>1150</v>
      </c>
    </row>
    <row r="20808" spans="1:5" ht="19.5" customHeight="1">
      <c r="A20808" s="15" t="s">
        <v>1193</v>
      </c>
      <c r="B20808" s="14" t="s">
        <v>47587</v>
      </c>
      <c r="C20808" s="9" t="s">
        <v>47588</v>
      </c>
      <c r="D20808" s="10">
        <v>1100</v>
      </c>
      <c r="E20808" s="11">
        <v>1150</v>
      </c>
    </row>
    <row r="20809" spans="1:5" ht="19.5" customHeight="1">
      <c r="A20809" s="15" t="s">
        <v>0</v>
      </c>
      <c r="B20809" s="14" t="s">
        <v>30965</v>
      </c>
      <c r="C20809" s="9" t="s">
        <v>640</v>
      </c>
      <c r="D20809" s="10">
        <v>840</v>
      </c>
      <c r="E20809" s="11" t="s">
        <v>1193</v>
      </c>
    </row>
    <row r="20810" spans="1:5" ht="19.5" customHeight="1">
      <c r="A20810" s="15" t="s">
        <v>0</v>
      </c>
      <c r="B20810" s="14" t="s">
        <v>30964</v>
      </c>
      <c r="C20810" s="9" t="s">
        <v>639</v>
      </c>
      <c r="D20810" s="10">
        <v>840</v>
      </c>
      <c r="E20810" s="11" t="s">
        <v>1193</v>
      </c>
    </row>
    <row r="20811" spans="1:5" ht="19.5" customHeight="1">
      <c r="A20811" s="15" t="s">
        <v>1193</v>
      </c>
      <c r="B20811" s="14" t="s">
        <v>30984</v>
      </c>
      <c r="C20811" s="9" t="s">
        <v>30985</v>
      </c>
      <c r="D20811" s="10">
        <v>1000</v>
      </c>
      <c r="E20811" s="11">
        <v>1050</v>
      </c>
    </row>
    <row r="20812" spans="1:5" ht="19.5" customHeight="1">
      <c r="A20812" s="15" t="s">
        <v>1193</v>
      </c>
      <c r="B20812" s="14" t="s">
        <v>30974</v>
      </c>
      <c r="C20812" s="9" t="s">
        <v>30975</v>
      </c>
      <c r="D20812" s="10">
        <v>950</v>
      </c>
      <c r="E20812" s="11" t="s">
        <v>1193</v>
      </c>
    </row>
    <row r="20813" spans="1:5" ht="19.5" customHeight="1">
      <c r="A20813" s="15" t="s">
        <v>1193</v>
      </c>
      <c r="B20813" s="14" t="s">
        <v>30976</v>
      </c>
      <c r="C20813" s="9" t="s">
        <v>30977</v>
      </c>
      <c r="D20813" s="10">
        <v>950</v>
      </c>
      <c r="E20813" s="11" t="s">
        <v>1193</v>
      </c>
    </row>
    <row r="20814" spans="1:5" ht="19.5" customHeight="1">
      <c r="A20814" s="15" t="s">
        <v>1193</v>
      </c>
      <c r="B20814" s="14" t="s">
        <v>30972</v>
      </c>
      <c r="C20814" s="9" t="s">
        <v>30973</v>
      </c>
      <c r="D20814" s="10">
        <v>950</v>
      </c>
      <c r="E20814" s="11" t="s">
        <v>1193</v>
      </c>
    </row>
    <row r="20815" spans="1:5" ht="19.5" customHeight="1">
      <c r="A20815" s="15" t="s">
        <v>0</v>
      </c>
      <c r="B20815" s="14" t="s">
        <v>30969</v>
      </c>
      <c r="C20815" s="9" t="s">
        <v>642</v>
      </c>
      <c r="D20815" s="10">
        <v>750</v>
      </c>
      <c r="E20815" s="11" t="s">
        <v>1193</v>
      </c>
    </row>
    <row r="20816" spans="1:5" ht="19.5" customHeight="1">
      <c r="A20816" s="15" t="s">
        <v>0</v>
      </c>
      <c r="B20816" s="14" t="s">
        <v>30968</v>
      </c>
      <c r="C20816" s="9" t="s">
        <v>641</v>
      </c>
      <c r="D20816" s="10">
        <v>750</v>
      </c>
      <c r="E20816" s="11" t="s">
        <v>1193</v>
      </c>
    </row>
    <row r="20817" spans="1:5" ht="19.5" customHeight="1">
      <c r="A20817" s="15" t="s">
        <v>1193</v>
      </c>
      <c r="B20817" s="14" t="s">
        <v>30980</v>
      </c>
      <c r="C20817" s="9" t="s">
        <v>30981</v>
      </c>
      <c r="D20817" s="10">
        <v>1000</v>
      </c>
      <c r="E20817" s="11">
        <v>1050</v>
      </c>
    </row>
    <row r="20818" spans="1:5" ht="19.5" customHeight="1">
      <c r="A20818" s="15" t="s">
        <v>1193</v>
      </c>
      <c r="B20818" s="14" t="s">
        <v>30978</v>
      </c>
      <c r="C20818" s="9" t="s">
        <v>30979</v>
      </c>
      <c r="D20818" s="10">
        <v>1000</v>
      </c>
      <c r="E20818" s="11">
        <v>1050</v>
      </c>
    </row>
    <row r="20819" spans="1:5" ht="19.5" customHeight="1">
      <c r="A20819" s="15" t="s">
        <v>1193</v>
      </c>
      <c r="B20819" s="14" t="s">
        <v>30982</v>
      </c>
      <c r="C20819" s="9" t="s">
        <v>30983</v>
      </c>
      <c r="D20819" s="10">
        <v>1000</v>
      </c>
      <c r="E20819" s="11">
        <v>1050</v>
      </c>
    </row>
    <row r="20820" spans="1:5" ht="19.5" customHeight="1">
      <c r="A20820" s="15" t="s">
        <v>1193</v>
      </c>
      <c r="B20820" s="14" t="s">
        <v>30988</v>
      </c>
      <c r="C20820" s="9" t="s">
        <v>30989</v>
      </c>
      <c r="D20820" s="10">
        <v>800</v>
      </c>
      <c r="E20820" s="11" t="s">
        <v>1193</v>
      </c>
    </row>
    <row r="20821" spans="1:5" ht="19.5" customHeight="1">
      <c r="A20821" s="15" t="s">
        <v>1193</v>
      </c>
      <c r="B20821" s="14" t="s">
        <v>30990</v>
      </c>
      <c r="C20821" s="9" t="s">
        <v>30991</v>
      </c>
      <c r="D20821" s="10">
        <v>940</v>
      </c>
      <c r="E20821" s="11" t="s">
        <v>1193</v>
      </c>
    </row>
    <row r="20822" spans="1:5" ht="19.5" customHeight="1">
      <c r="A20822" s="15" t="s">
        <v>1193</v>
      </c>
      <c r="B20822" s="14" t="s">
        <v>30992</v>
      </c>
      <c r="C20822" s="9" t="s">
        <v>30993</v>
      </c>
      <c r="D20822" s="10">
        <v>940</v>
      </c>
      <c r="E20822" s="11" t="s">
        <v>1193</v>
      </c>
    </row>
    <row r="20823" spans="1:5" ht="19.5" customHeight="1">
      <c r="A20823" s="15" t="s">
        <v>1193</v>
      </c>
      <c r="B20823" s="14" t="s">
        <v>30994</v>
      </c>
      <c r="C20823" s="9" t="s">
        <v>30995</v>
      </c>
      <c r="D20823" s="10">
        <v>940</v>
      </c>
      <c r="E20823" s="11" t="s">
        <v>1193</v>
      </c>
    </row>
    <row r="20824" spans="1:5" ht="19.5" customHeight="1">
      <c r="A20824" s="15" t="s">
        <v>1193</v>
      </c>
      <c r="B20824" s="14" t="s">
        <v>30896</v>
      </c>
      <c r="C20824" s="9" t="s">
        <v>30897</v>
      </c>
      <c r="D20824" s="10">
        <v>780</v>
      </c>
      <c r="E20824" s="11">
        <v>880</v>
      </c>
    </row>
    <row r="20825" spans="1:5" ht="19.5" customHeight="1">
      <c r="A20825" s="15" t="s">
        <v>1193</v>
      </c>
      <c r="B20825" s="14" t="s">
        <v>30898</v>
      </c>
      <c r="C20825" s="9" t="s">
        <v>30899</v>
      </c>
      <c r="D20825" s="10">
        <v>780</v>
      </c>
      <c r="E20825" s="11">
        <v>880</v>
      </c>
    </row>
    <row r="20826" spans="1:5" ht="19.5" customHeight="1">
      <c r="A20826" s="15" t="s">
        <v>1193</v>
      </c>
      <c r="B20826" s="14" t="s">
        <v>30986</v>
      </c>
      <c r="C20826" s="9" t="s">
        <v>30987</v>
      </c>
      <c r="D20826" s="10">
        <v>800</v>
      </c>
      <c r="E20826" s="11" t="s">
        <v>1193</v>
      </c>
    </row>
    <row r="20827" spans="1:5" ht="19.5" customHeight="1">
      <c r="A20827" s="15" t="s">
        <v>1193</v>
      </c>
      <c r="B20827" s="14" t="s">
        <v>47589</v>
      </c>
      <c r="C20827" s="9" t="s">
        <v>358</v>
      </c>
      <c r="D20827" s="10">
        <v>720</v>
      </c>
      <c r="E20827" s="11">
        <v>800</v>
      </c>
    </row>
    <row r="20828" spans="1:5" ht="19.5" customHeight="1">
      <c r="A20828" s="15" t="s">
        <v>1193</v>
      </c>
      <c r="B20828" s="14" t="s">
        <v>47590</v>
      </c>
      <c r="C20828" s="9" t="s">
        <v>47591</v>
      </c>
      <c r="D20828" s="10">
        <v>720</v>
      </c>
      <c r="E20828" s="11" t="s">
        <v>1193</v>
      </c>
    </row>
    <row r="20829" spans="1:5" ht="19.5" customHeight="1">
      <c r="A20829" s="15" t="s">
        <v>1193</v>
      </c>
      <c r="B20829" s="14" t="s">
        <v>47592</v>
      </c>
      <c r="C20829" s="9" t="s">
        <v>47593</v>
      </c>
      <c r="D20829" s="10">
        <v>720</v>
      </c>
      <c r="E20829" s="11" t="s">
        <v>1193</v>
      </c>
    </row>
    <row r="20830" spans="1:5" ht="19.5" customHeight="1">
      <c r="A20830" s="15" t="s">
        <v>1193</v>
      </c>
      <c r="B20830" s="14" t="s">
        <v>47594</v>
      </c>
      <c r="C20830" s="9" t="s">
        <v>47595</v>
      </c>
      <c r="D20830" s="10">
        <v>720</v>
      </c>
      <c r="E20830" s="11" t="s">
        <v>1193</v>
      </c>
    </row>
    <row r="20831" spans="1:5" ht="19.5" customHeight="1">
      <c r="A20831" s="15" t="s">
        <v>1193</v>
      </c>
      <c r="B20831" s="14" t="s">
        <v>47596</v>
      </c>
      <c r="C20831" s="9" t="s">
        <v>47597</v>
      </c>
      <c r="D20831" s="10">
        <v>700</v>
      </c>
      <c r="E20831" s="11" t="s">
        <v>1193</v>
      </c>
    </row>
    <row r="20832" spans="1:5" ht="19.5" customHeight="1">
      <c r="A20832" s="15" t="s">
        <v>1193</v>
      </c>
      <c r="B20832" s="14" t="s">
        <v>31052</v>
      </c>
      <c r="C20832" s="9" t="s">
        <v>31053</v>
      </c>
      <c r="D20832" s="10">
        <v>700</v>
      </c>
      <c r="E20832" s="11" t="s">
        <v>1193</v>
      </c>
    </row>
    <row r="20833" spans="1:5" ht="19.5" customHeight="1">
      <c r="A20833" s="15" t="s">
        <v>1193</v>
      </c>
      <c r="B20833" s="14" t="s">
        <v>30998</v>
      </c>
      <c r="C20833" s="9" t="s">
        <v>30999</v>
      </c>
      <c r="D20833" s="10">
        <v>980</v>
      </c>
      <c r="E20833" s="11">
        <v>1700</v>
      </c>
    </row>
    <row r="20834" spans="1:5" ht="19.5" customHeight="1">
      <c r="A20834" s="15" t="s">
        <v>1193</v>
      </c>
      <c r="B20834" s="14" t="s">
        <v>31000</v>
      </c>
      <c r="C20834" s="9" t="s">
        <v>31001</v>
      </c>
      <c r="D20834" s="10">
        <v>1100</v>
      </c>
      <c r="E20834" s="11">
        <v>1550</v>
      </c>
    </row>
    <row r="20835" spans="1:5" ht="19.5" customHeight="1">
      <c r="A20835" s="15" t="s">
        <v>1193</v>
      </c>
      <c r="B20835" s="14" t="s">
        <v>31002</v>
      </c>
      <c r="C20835" s="9" t="s">
        <v>31003</v>
      </c>
      <c r="D20835" s="10">
        <v>980</v>
      </c>
      <c r="E20835" s="11">
        <v>1700</v>
      </c>
    </row>
    <row r="20836" spans="1:5" ht="19.5" customHeight="1">
      <c r="A20836" s="15" t="s">
        <v>1193</v>
      </c>
      <c r="B20836" s="14" t="s">
        <v>31004</v>
      </c>
      <c r="C20836" s="9" t="s">
        <v>31005</v>
      </c>
      <c r="D20836" s="10">
        <v>1100</v>
      </c>
      <c r="E20836" s="11">
        <v>1550</v>
      </c>
    </row>
    <row r="20837" spans="1:5" ht="19.5" customHeight="1">
      <c r="A20837" s="15" t="s">
        <v>1193</v>
      </c>
      <c r="B20837" s="14" t="s">
        <v>31006</v>
      </c>
      <c r="C20837" s="9" t="s">
        <v>31007</v>
      </c>
      <c r="D20837" s="10">
        <v>980</v>
      </c>
      <c r="E20837" s="11">
        <v>1700</v>
      </c>
    </row>
    <row r="20838" spans="1:5" ht="19.5" customHeight="1">
      <c r="A20838" s="15" t="s">
        <v>1193</v>
      </c>
      <c r="B20838" s="14" t="s">
        <v>31008</v>
      </c>
      <c r="C20838" s="9" t="s">
        <v>31009</v>
      </c>
      <c r="D20838" s="10">
        <v>1100</v>
      </c>
      <c r="E20838" s="11">
        <v>1550</v>
      </c>
    </row>
    <row r="20839" spans="1:5" ht="19.5" customHeight="1">
      <c r="A20839" s="15" t="s">
        <v>1193</v>
      </c>
      <c r="B20839" s="14" t="s">
        <v>47598</v>
      </c>
      <c r="C20839" s="9" t="s">
        <v>47599</v>
      </c>
      <c r="D20839" s="10">
        <v>1400</v>
      </c>
      <c r="E20839" s="11">
        <v>1500</v>
      </c>
    </row>
    <row r="20840" spans="1:5" ht="19.5" customHeight="1">
      <c r="A20840" s="15" t="s">
        <v>1193</v>
      </c>
      <c r="B20840" s="14" t="s">
        <v>47600</v>
      </c>
      <c r="C20840" s="9" t="s">
        <v>47601</v>
      </c>
      <c r="D20840" s="10">
        <v>1400</v>
      </c>
      <c r="E20840" s="11">
        <v>1500</v>
      </c>
    </row>
    <row r="20841" spans="1:5" ht="19.5" customHeight="1">
      <c r="A20841" s="15" t="s">
        <v>1193</v>
      </c>
      <c r="B20841" s="14" t="s">
        <v>47602</v>
      </c>
      <c r="C20841" s="9" t="s">
        <v>47603</v>
      </c>
      <c r="D20841" s="10">
        <v>1400</v>
      </c>
      <c r="E20841" s="11">
        <v>1500</v>
      </c>
    </row>
    <row r="20842" spans="1:5" ht="19.5" customHeight="1">
      <c r="A20842" s="15" t="s">
        <v>1193</v>
      </c>
      <c r="B20842" s="14" t="s">
        <v>47604</v>
      </c>
      <c r="C20842" s="9" t="s">
        <v>362</v>
      </c>
      <c r="D20842" s="10">
        <v>1200</v>
      </c>
      <c r="E20842" s="11">
        <v>1350</v>
      </c>
    </row>
    <row r="20843" spans="1:5" ht="19.5" customHeight="1">
      <c r="A20843" s="15" t="s">
        <v>1193</v>
      </c>
      <c r="B20843" s="14" t="s">
        <v>47605</v>
      </c>
      <c r="C20843" s="9" t="s">
        <v>360</v>
      </c>
      <c r="D20843" s="10">
        <v>1200</v>
      </c>
      <c r="E20843" s="11">
        <v>1350</v>
      </c>
    </row>
    <row r="20844" spans="1:5" ht="19.5" customHeight="1">
      <c r="A20844" s="15" t="s">
        <v>1193</v>
      </c>
      <c r="B20844" s="14" t="s">
        <v>47606</v>
      </c>
      <c r="C20844" s="9" t="s">
        <v>47607</v>
      </c>
      <c r="D20844" s="10">
        <v>720</v>
      </c>
      <c r="E20844" s="11">
        <v>800</v>
      </c>
    </row>
    <row r="20845" spans="1:5" ht="19.5" customHeight="1">
      <c r="A20845" s="15" t="s">
        <v>1193</v>
      </c>
      <c r="B20845" s="14" t="s">
        <v>47608</v>
      </c>
      <c r="C20845" s="9" t="s">
        <v>47609</v>
      </c>
      <c r="D20845" s="10">
        <v>1200</v>
      </c>
      <c r="E20845" s="11">
        <v>1300</v>
      </c>
    </row>
    <row r="20846" spans="1:5" ht="19.5" customHeight="1">
      <c r="A20846" s="15" t="s">
        <v>1193</v>
      </c>
      <c r="B20846" s="14" t="s">
        <v>47610</v>
      </c>
      <c r="C20846" s="9" t="s">
        <v>47611</v>
      </c>
      <c r="D20846" s="10">
        <v>1200</v>
      </c>
      <c r="E20846" s="11">
        <v>1300</v>
      </c>
    </row>
    <row r="20847" spans="1:5" ht="19.5" customHeight="1">
      <c r="A20847" s="15" t="s">
        <v>1193</v>
      </c>
      <c r="B20847" s="14" t="s">
        <v>47612</v>
      </c>
      <c r="C20847" s="9" t="s">
        <v>47613</v>
      </c>
      <c r="D20847" s="10">
        <v>1200</v>
      </c>
      <c r="E20847" s="11">
        <v>1300</v>
      </c>
    </row>
    <row r="20848" spans="1:5" ht="19.5" customHeight="1">
      <c r="A20848" s="15" t="s">
        <v>1193</v>
      </c>
      <c r="B20848" s="14" t="s">
        <v>47614</v>
      </c>
      <c r="C20848" s="9" t="s">
        <v>363</v>
      </c>
      <c r="D20848" s="10">
        <v>1100</v>
      </c>
      <c r="E20848" s="11">
        <v>1200</v>
      </c>
    </row>
    <row r="20849" spans="1:5" ht="19.5" customHeight="1">
      <c r="A20849" s="15" t="s">
        <v>1193</v>
      </c>
      <c r="B20849" s="14" t="s">
        <v>47615</v>
      </c>
      <c r="C20849" s="9" t="s">
        <v>361</v>
      </c>
      <c r="D20849" s="10">
        <v>1100</v>
      </c>
      <c r="E20849" s="11">
        <v>1200</v>
      </c>
    </row>
    <row r="20850" spans="1:5" ht="19.5" customHeight="1">
      <c r="A20850" s="15" t="s">
        <v>1193</v>
      </c>
      <c r="B20850" s="14" t="s">
        <v>47616</v>
      </c>
      <c r="C20850" s="9" t="s">
        <v>359</v>
      </c>
      <c r="D20850" s="10">
        <v>720</v>
      </c>
      <c r="E20850" s="11">
        <v>800</v>
      </c>
    </row>
    <row r="20851" spans="1:5" ht="19.5" customHeight="1">
      <c r="A20851" s="15" t="s">
        <v>1193</v>
      </c>
      <c r="B20851" s="14" t="s">
        <v>31010</v>
      </c>
      <c r="C20851" s="9" t="s">
        <v>31011</v>
      </c>
      <c r="D20851" s="10">
        <v>1250</v>
      </c>
      <c r="E20851" s="11">
        <v>1380</v>
      </c>
    </row>
    <row r="20852" spans="1:5" ht="19.5" customHeight="1">
      <c r="A20852" s="15" t="s">
        <v>1193</v>
      </c>
      <c r="B20852" s="14" t="s">
        <v>31014</v>
      </c>
      <c r="C20852" s="9" t="s">
        <v>31015</v>
      </c>
      <c r="D20852" s="10">
        <v>1250</v>
      </c>
      <c r="E20852" s="11">
        <v>1380</v>
      </c>
    </row>
    <row r="20853" spans="1:5" ht="19.5" customHeight="1">
      <c r="A20853" s="15" t="s">
        <v>1193</v>
      </c>
      <c r="B20853" s="14" t="s">
        <v>31012</v>
      </c>
      <c r="C20853" s="9" t="s">
        <v>31013</v>
      </c>
      <c r="D20853" s="10">
        <v>1250</v>
      </c>
      <c r="E20853" s="11">
        <v>1380</v>
      </c>
    </row>
    <row r="20854" spans="1:5" ht="19.5" customHeight="1">
      <c r="A20854" s="15" t="s">
        <v>1193</v>
      </c>
      <c r="B20854" s="14" t="s">
        <v>31028</v>
      </c>
      <c r="C20854" s="9" t="s">
        <v>31029</v>
      </c>
      <c r="D20854" s="10">
        <v>1150</v>
      </c>
      <c r="E20854" s="11" t="s">
        <v>1193</v>
      </c>
    </row>
    <row r="20855" spans="1:5" ht="19.5" customHeight="1">
      <c r="A20855" s="15" t="s">
        <v>1193</v>
      </c>
      <c r="B20855" s="14" t="s">
        <v>31030</v>
      </c>
      <c r="C20855" s="9" t="s">
        <v>31031</v>
      </c>
      <c r="D20855" s="10">
        <v>1150</v>
      </c>
      <c r="E20855" s="11" t="s">
        <v>1193</v>
      </c>
    </row>
    <row r="20856" spans="1:5" ht="19.5" customHeight="1">
      <c r="A20856" s="15" t="s">
        <v>1193</v>
      </c>
      <c r="B20856" s="14" t="s">
        <v>47617</v>
      </c>
      <c r="C20856" s="9" t="s">
        <v>47618</v>
      </c>
      <c r="D20856" s="10">
        <v>1100</v>
      </c>
      <c r="E20856" s="11">
        <v>1150</v>
      </c>
    </row>
    <row r="20857" spans="1:5" ht="19.5" customHeight="1">
      <c r="A20857" s="15" t="s">
        <v>1193</v>
      </c>
      <c r="B20857" s="14" t="s">
        <v>31038</v>
      </c>
      <c r="C20857" s="9" t="s">
        <v>31039</v>
      </c>
      <c r="D20857" s="10">
        <v>1050</v>
      </c>
      <c r="E20857" s="11">
        <v>1160</v>
      </c>
    </row>
    <row r="20858" spans="1:5" ht="19.5" customHeight="1">
      <c r="A20858" s="15" t="s">
        <v>1193</v>
      </c>
      <c r="B20858" s="14" t="s">
        <v>31040</v>
      </c>
      <c r="C20858" s="9" t="s">
        <v>31041</v>
      </c>
      <c r="D20858" s="10">
        <v>1050</v>
      </c>
      <c r="E20858" s="11">
        <v>1160</v>
      </c>
    </row>
    <row r="20859" spans="1:5" ht="19.5" customHeight="1">
      <c r="A20859" s="15" t="s">
        <v>1193</v>
      </c>
      <c r="B20859" s="14" t="s">
        <v>31042</v>
      </c>
      <c r="C20859" s="9" t="s">
        <v>31043</v>
      </c>
      <c r="D20859" s="10">
        <v>1050</v>
      </c>
      <c r="E20859" s="11">
        <v>1160</v>
      </c>
    </row>
    <row r="20860" spans="1:5" ht="19.5" customHeight="1">
      <c r="A20860" s="15" t="s">
        <v>1193</v>
      </c>
      <c r="B20860" s="14" t="s">
        <v>31032</v>
      </c>
      <c r="C20860" s="9" t="s">
        <v>31033</v>
      </c>
      <c r="D20860" s="10">
        <v>950</v>
      </c>
      <c r="E20860" s="11">
        <v>1050</v>
      </c>
    </row>
    <row r="20861" spans="1:5" ht="19.5" customHeight="1">
      <c r="A20861" s="15" t="s">
        <v>1193</v>
      </c>
      <c r="B20861" s="14" t="s">
        <v>31034</v>
      </c>
      <c r="C20861" s="9" t="s">
        <v>31035</v>
      </c>
      <c r="D20861" s="10">
        <v>950</v>
      </c>
      <c r="E20861" s="11">
        <v>1050</v>
      </c>
    </row>
    <row r="20862" spans="1:5" ht="19.5" customHeight="1">
      <c r="A20862" s="15" t="s">
        <v>1193</v>
      </c>
      <c r="B20862" s="14" t="s">
        <v>31036</v>
      </c>
      <c r="C20862" s="9" t="s">
        <v>31037</v>
      </c>
      <c r="D20862" s="10">
        <v>950</v>
      </c>
      <c r="E20862" s="11">
        <v>1050</v>
      </c>
    </row>
    <row r="20863" spans="1:5" ht="19.5" customHeight="1">
      <c r="A20863" s="15" t="s">
        <v>1193</v>
      </c>
      <c r="B20863" s="14" t="s">
        <v>31022</v>
      </c>
      <c r="C20863" s="9" t="s">
        <v>31023</v>
      </c>
      <c r="D20863" s="10">
        <v>780</v>
      </c>
      <c r="E20863" s="11">
        <v>830</v>
      </c>
    </row>
    <row r="20864" spans="1:5" ht="19.5" customHeight="1">
      <c r="A20864" s="15" t="s">
        <v>1193</v>
      </c>
      <c r="B20864" s="14" t="s">
        <v>31026</v>
      </c>
      <c r="C20864" s="9" t="s">
        <v>31027</v>
      </c>
      <c r="D20864" s="10">
        <v>980</v>
      </c>
      <c r="E20864" s="11" t="s">
        <v>1193</v>
      </c>
    </row>
    <row r="20865" spans="1:5" ht="19.5" customHeight="1">
      <c r="A20865" s="15" t="s">
        <v>1193</v>
      </c>
      <c r="B20865" s="14" t="s">
        <v>31024</v>
      </c>
      <c r="C20865" s="9" t="s">
        <v>31025</v>
      </c>
      <c r="D20865" s="10">
        <v>980</v>
      </c>
      <c r="E20865" s="11" t="s">
        <v>1193</v>
      </c>
    </row>
    <row r="20866" spans="1:5" ht="19.5" customHeight="1">
      <c r="A20866" s="15" t="s">
        <v>1193</v>
      </c>
      <c r="B20866" s="14" t="s">
        <v>31020</v>
      </c>
      <c r="C20866" s="9" t="s">
        <v>31021</v>
      </c>
      <c r="D20866" s="10">
        <v>950</v>
      </c>
      <c r="E20866" s="11">
        <v>1050</v>
      </c>
    </row>
    <row r="20867" spans="1:5" ht="19.5" customHeight="1">
      <c r="A20867" s="15" t="s">
        <v>1193</v>
      </c>
      <c r="B20867" s="14" t="s">
        <v>31016</v>
      </c>
      <c r="C20867" s="9" t="s">
        <v>31017</v>
      </c>
      <c r="D20867" s="10">
        <v>950</v>
      </c>
      <c r="E20867" s="11">
        <v>1050</v>
      </c>
    </row>
    <row r="20868" spans="1:5" ht="19.5" customHeight="1">
      <c r="A20868" s="15" t="s">
        <v>1193</v>
      </c>
      <c r="B20868" s="14" t="s">
        <v>31018</v>
      </c>
      <c r="C20868" s="9" t="s">
        <v>31019</v>
      </c>
      <c r="D20868" s="10">
        <v>950</v>
      </c>
      <c r="E20868" s="11">
        <v>1050</v>
      </c>
    </row>
    <row r="20869" spans="1:5" ht="19.5" customHeight="1">
      <c r="A20869" s="15" t="s">
        <v>1193</v>
      </c>
      <c r="B20869" s="14" t="s">
        <v>31054</v>
      </c>
      <c r="C20869" s="9" t="s">
        <v>31055</v>
      </c>
      <c r="D20869" s="10">
        <v>1050</v>
      </c>
      <c r="E20869" s="11">
        <v>1160</v>
      </c>
    </row>
    <row r="20870" spans="1:5" ht="19.5" customHeight="1">
      <c r="A20870" s="15" t="s">
        <v>1193</v>
      </c>
      <c r="B20870" s="14" t="s">
        <v>31048</v>
      </c>
      <c r="C20870" s="9" t="s">
        <v>31049</v>
      </c>
      <c r="D20870" s="10">
        <v>820</v>
      </c>
      <c r="E20870" s="11">
        <v>900</v>
      </c>
    </row>
    <row r="20871" spans="1:5" ht="19.5" customHeight="1">
      <c r="A20871" s="15" t="s">
        <v>1193</v>
      </c>
      <c r="B20871" s="14" t="s">
        <v>31044</v>
      </c>
      <c r="C20871" s="9" t="s">
        <v>31045</v>
      </c>
      <c r="D20871" s="10">
        <v>820</v>
      </c>
      <c r="E20871" s="11">
        <v>900</v>
      </c>
    </row>
    <row r="20872" spans="1:5" ht="19.5" customHeight="1">
      <c r="A20872" s="15" t="s">
        <v>1193</v>
      </c>
      <c r="B20872" s="14" t="s">
        <v>31046</v>
      </c>
      <c r="C20872" s="9" t="s">
        <v>31047</v>
      </c>
      <c r="D20872" s="10">
        <v>820</v>
      </c>
      <c r="E20872" s="11">
        <v>900</v>
      </c>
    </row>
    <row r="20873" spans="1:5" ht="19.5" customHeight="1">
      <c r="A20873" s="15" t="s">
        <v>1193</v>
      </c>
      <c r="B20873" s="14" t="s">
        <v>47619</v>
      </c>
      <c r="C20873" s="9" t="s">
        <v>47620</v>
      </c>
      <c r="D20873" s="10">
        <v>840</v>
      </c>
      <c r="E20873" s="11">
        <v>920</v>
      </c>
    </row>
    <row r="20874" spans="1:5" ht="19.5" customHeight="1">
      <c r="A20874" s="15" t="s">
        <v>1193</v>
      </c>
      <c r="B20874" s="14" t="s">
        <v>47621</v>
      </c>
      <c r="C20874" s="9" t="s">
        <v>47622</v>
      </c>
      <c r="D20874" s="10">
        <v>840</v>
      </c>
      <c r="E20874" s="11">
        <v>920</v>
      </c>
    </row>
    <row r="20875" spans="1:5" ht="19.5" customHeight="1">
      <c r="A20875" s="15" t="s">
        <v>1193</v>
      </c>
      <c r="B20875" s="14" t="s">
        <v>47623</v>
      </c>
      <c r="C20875" s="9" t="s">
        <v>47624</v>
      </c>
      <c r="D20875" s="10">
        <v>1960</v>
      </c>
      <c r="E20875" s="11">
        <v>2240</v>
      </c>
    </row>
    <row r="20876" spans="1:5" ht="19.5" customHeight="1">
      <c r="A20876" s="15" t="s">
        <v>1193</v>
      </c>
      <c r="B20876" s="14" t="s">
        <v>31060</v>
      </c>
      <c r="C20876" s="9" t="s">
        <v>31061</v>
      </c>
      <c r="D20876" s="10">
        <v>900</v>
      </c>
      <c r="E20876" s="11">
        <v>990.00000000000011</v>
      </c>
    </row>
    <row r="20877" spans="1:5" ht="19.5" customHeight="1">
      <c r="A20877" s="15" t="s">
        <v>1193</v>
      </c>
      <c r="B20877" s="14" t="s">
        <v>31064</v>
      </c>
      <c r="C20877" s="9" t="s">
        <v>31065</v>
      </c>
      <c r="D20877" s="10">
        <v>920</v>
      </c>
      <c r="E20877" s="11">
        <v>1020</v>
      </c>
    </row>
    <row r="20878" spans="1:5" ht="19.5" customHeight="1">
      <c r="A20878" s="15" t="s">
        <v>1193</v>
      </c>
      <c r="B20878" s="14" t="s">
        <v>31056</v>
      </c>
      <c r="C20878" s="9" t="s">
        <v>31057</v>
      </c>
      <c r="D20878" s="10">
        <v>1000</v>
      </c>
      <c r="E20878" s="11">
        <v>1100</v>
      </c>
    </row>
    <row r="20879" spans="1:5" ht="19.5" customHeight="1">
      <c r="A20879" s="15" t="s">
        <v>1193</v>
      </c>
      <c r="B20879" s="14" t="s">
        <v>31058</v>
      </c>
      <c r="C20879" s="9" t="s">
        <v>31059</v>
      </c>
      <c r="D20879" s="10">
        <v>800</v>
      </c>
      <c r="E20879" s="11">
        <v>880.00000000000011</v>
      </c>
    </row>
    <row r="20880" spans="1:5" ht="19.5" customHeight="1">
      <c r="A20880" s="15" t="s">
        <v>1193</v>
      </c>
      <c r="B20880" s="14" t="s">
        <v>31118</v>
      </c>
      <c r="C20880" s="9" t="s">
        <v>31119</v>
      </c>
      <c r="D20880" s="10">
        <v>650</v>
      </c>
      <c r="E20880" s="11">
        <v>720</v>
      </c>
    </row>
    <row r="20881" spans="1:5" ht="19.5" customHeight="1">
      <c r="A20881" s="15" t="s">
        <v>1193</v>
      </c>
      <c r="B20881" s="14" t="s">
        <v>31068</v>
      </c>
      <c r="C20881" s="9" t="s">
        <v>31069</v>
      </c>
      <c r="D20881" s="10">
        <v>900</v>
      </c>
      <c r="E20881" s="11">
        <v>990.00000000000011</v>
      </c>
    </row>
    <row r="20882" spans="1:5" ht="19.5" customHeight="1">
      <c r="A20882" s="15" t="s">
        <v>1193</v>
      </c>
      <c r="B20882" s="14" t="s">
        <v>31070</v>
      </c>
      <c r="C20882" s="9" t="s">
        <v>31071</v>
      </c>
      <c r="D20882" s="10">
        <v>900</v>
      </c>
      <c r="E20882" s="11">
        <v>990.00000000000011</v>
      </c>
    </row>
    <row r="20883" spans="1:5" ht="19.5" customHeight="1">
      <c r="A20883" s="15" t="s">
        <v>1193</v>
      </c>
      <c r="B20883" s="14" t="s">
        <v>31072</v>
      </c>
      <c r="C20883" s="9" t="s">
        <v>31073</v>
      </c>
      <c r="D20883" s="10">
        <v>550</v>
      </c>
      <c r="E20883" s="11">
        <v>620</v>
      </c>
    </row>
    <row r="20884" spans="1:5" ht="19.5" customHeight="1">
      <c r="A20884" s="15" t="s">
        <v>1193</v>
      </c>
      <c r="B20884" s="14" t="s">
        <v>31124</v>
      </c>
      <c r="C20884" s="9" t="s">
        <v>31125</v>
      </c>
      <c r="D20884" s="10">
        <v>650</v>
      </c>
      <c r="E20884" s="11">
        <v>720</v>
      </c>
    </row>
    <row r="20885" spans="1:5" ht="19.5" customHeight="1">
      <c r="A20885" s="15" t="s">
        <v>1193</v>
      </c>
      <c r="B20885" s="14" t="s">
        <v>31122</v>
      </c>
      <c r="C20885" s="9" t="s">
        <v>31123</v>
      </c>
      <c r="D20885" s="10">
        <v>650</v>
      </c>
      <c r="E20885" s="11">
        <v>720</v>
      </c>
    </row>
    <row r="20886" spans="1:5" ht="19.5" customHeight="1">
      <c r="A20886" s="15" t="s">
        <v>1193</v>
      </c>
      <c r="B20886" s="14" t="s">
        <v>31120</v>
      </c>
      <c r="C20886" s="9" t="s">
        <v>31121</v>
      </c>
      <c r="D20886" s="10">
        <v>650</v>
      </c>
      <c r="E20886" s="11">
        <v>720</v>
      </c>
    </row>
    <row r="20887" spans="1:5" ht="19.5" customHeight="1">
      <c r="A20887" s="15" t="s">
        <v>1193</v>
      </c>
      <c r="B20887" s="14" t="s">
        <v>31084</v>
      </c>
      <c r="C20887" s="9" t="s">
        <v>31085</v>
      </c>
      <c r="D20887" s="10">
        <v>1600</v>
      </c>
      <c r="E20887" s="11" t="s">
        <v>1193</v>
      </c>
    </row>
    <row r="20888" spans="1:5" ht="19.5" customHeight="1">
      <c r="A20888" s="15" t="s">
        <v>1193</v>
      </c>
      <c r="B20888" s="14" t="s">
        <v>31076</v>
      </c>
      <c r="C20888" s="9" t="s">
        <v>31077</v>
      </c>
      <c r="D20888" s="10">
        <v>1600</v>
      </c>
      <c r="E20888" s="11" t="s">
        <v>1193</v>
      </c>
    </row>
    <row r="20889" spans="1:5" ht="19.5" customHeight="1">
      <c r="A20889" s="15" t="s">
        <v>1193</v>
      </c>
      <c r="B20889" s="14" t="s">
        <v>31074</v>
      </c>
      <c r="C20889" s="9" t="s">
        <v>31075</v>
      </c>
      <c r="D20889" s="10">
        <v>1500</v>
      </c>
      <c r="E20889" s="11" t="s">
        <v>1193</v>
      </c>
    </row>
    <row r="20890" spans="1:5" ht="19.5" customHeight="1">
      <c r="A20890" s="15" t="s">
        <v>1193</v>
      </c>
      <c r="B20890" s="14" t="s">
        <v>31082</v>
      </c>
      <c r="C20890" s="9" t="s">
        <v>31083</v>
      </c>
      <c r="D20890" s="10">
        <v>1300</v>
      </c>
      <c r="E20890" s="11" t="s">
        <v>1193</v>
      </c>
    </row>
    <row r="20891" spans="1:5" ht="19.5" customHeight="1">
      <c r="A20891" s="15" t="s">
        <v>1193</v>
      </c>
      <c r="B20891" s="14" t="s">
        <v>31080</v>
      </c>
      <c r="C20891" s="9" t="s">
        <v>31081</v>
      </c>
      <c r="D20891" s="10">
        <v>1300</v>
      </c>
      <c r="E20891" s="11" t="s">
        <v>1193</v>
      </c>
    </row>
    <row r="20892" spans="1:5" ht="19.5" customHeight="1">
      <c r="A20892" s="15" t="s">
        <v>1193</v>
      </c>
      <c r="B20892" s="14" t="s">
        <v>31078</v>
      </c>
      <c r="C20892" s="9" t="s">
        <v>31079</v>
      </c>
      <c r="D20892" s="10">
        <v>1500</v>
      </c>
      <c r="E20892" s="11" t="s">
        <v>1193</v>
      </c>
    </row>
    <row r="20893" spans="1:5" ht="19.5" customHeight="1">
      <c r="A20893" s="15" t="s">
        <v>0</v>
      </c>
      <c r="B20893" s="14" t="s">
        <v>31104</v>
      </c>
      <c r="C20893" s="9" t="s">
        <v>31105</v>
      </c>
      <c r="D20893" s="10">
        <v>880</v>
      </c>
      <c r="E20893" s="11" t="s">
        <v>1193</v>
      </c>
    </row>
    <row r="20894" spans="1:5" ht="19.5" customHeight="1">
      <c r="A20894" s="15" t="s">
        <v>0</v>
      </c>
      <c r="B20894" s="14" t="s">
        <v>31106</v>
      </c>
      <c r="C20894" s="9" t="s">
        <v>31107</v>
      </c>
      <c r="D20894" s="10">
        <v>880</v>
      </c>
      <c r="E20894" s="11" t="s">
        <v>1193</v>
      </c>
    </row>
    <row r="20895" spans="1:5" ht="19.5" customHeight="1">
      <c r="A20895" s="15" t="s">
        <v>0</v>
      </c>
      <c r="B20895" s="14" t="s">
        <v>31108</v>
      </c>
      <c r="C20895" s="9" t="s">
        <v>31109</v>
      </c>
      <c r="D20895" s="10">
        <v>880</v>
      </c>
      <c r="E20895" s="11" t="s">
        <v>1193</v>
      </c>
    </row>
    <row r="20896" spans="1:5" ht="19.5" customHeight="1">
      <c r="A20896" s="15" t="s">
        <v>0</v>
      </c>
      <c r="B20896" s="14" t="s">
        <v>31110</v>
      </c>
      <c r="C20896" s="9" t="s">
        <v>31111</v>
      </c>
      <c r="D20896" s="10">
        <v>880</v>
      </c>
      <c r="E20896" s="11" t="s">
        <v>1193</v>
      </c>
    </row>
    <row r="20897" spans="1:5" ht="19.5" customHeight="1">
      <c r="A20897" s="15" t="s">
        <v>0</v>
      </c>
      <c r="B20897" s="14" t="s">
        <v>31112</v>
      </c>
      <c r="C20897" s="9" t="s">
        <v>31113</v>
      </c>
      <c r="D20897" s="10">
        <v>880</v>
      </c>
      <c r="E20897" s="11" t="s">
        <v>1193</v>
      </c>
    </row>
    <row r="20898" spans="1:5" ht="19.5" customHeight="1">
      <c r="A20898" s="15" t="s">
        <v>1193</v>
      </c>
      <c r="B20898" s="14" t="s">
        <v>31050</v>
      </c>
      <c r="C20898" s="9" t="s">
        <v>31051</v>
      </c>
      <c r="D20898" s="10">
        <v>550</v>
      </c>
      <c r="E20898" s="11">
        <v>620</v>
      </c>
    </row>
    <row r="20899" spans="1:5" ht="19.5" customHeight="1">
      <c r="A20899" s="15" t="s">
        <v>1193</v>
      </c>
      <c r="B20899" s="14" t="s">
        <v>31086</v>
      </c>
      <c r="C20899" s="9" t="s">
        <v>31087</v>
      </c>
      <c r="D20899" s="10">
        <v>2480</v>
      </c>
      <c r="E20899" s="11">
        <v>2860</v>
      </c>
    </row>
    <row r="20900" spans="1:5" ht="19.5" customHeight="1">
      <c r="A20900" s="15" t="s">
        <v>1193</v>
      </c>
      <c r="B20900" s="14" t="s">
        <v>31088</v>
      </c>
      <c r="C20900" s="9" t="s">
        <v>31089</v>
      </c>
      <c r="D20900" s="10">
        <v>2480</v>
      </c>
      <c r="E20900" s="11">
        <v>2860</v>
      </c>
    </row>
    <row r="20901" spans="1:5" ht="19.5" customHeight="1">
      <c r="A20901" s="15" t="s">
        <v>1193</v>
      </c>
      <c r="B20901" s="14" t="s">
        <v>31102</v>
      </c>
      <c r="C20901" s="9" t="s">
        <v>31103</v>
      </c>
      <c r="D20901" s="10">
        <v>1200</v>
      </c>
      <c r="E20901" s="11" t="s">
        <v>1193</v>
      </c>
    </row>
    <row r="20902" spans="1:5" ht="19.5" customHeight="1">
      <c r="A20902" s="15" t="s">
        <v>1193</v>
      </c>
      <c r="B20902" s="14" t="s">
        <v>31090</v>
      </c>
      <c r="C20902" s="9" t="s">
        <v>31091</v>
      </c>
      <c r="D20902" s="10">
        <v>1200</v>
      </c>
      <c r="E20902" s="11" t="s">
        <v>1193</v>
      </c>
    </row>
    <row r="20903" spans="1:5" ht="19.5" customHeight="1">
      <c r="A20903" s="15" t="s">
        <v>1193</v>
      </c>
      <c r="B20903" s="14" t="s">
        <v>31062</v>
      </c>
      <c r="C20903" s="9" t="s">
        <v>31063</v>
      </c>
      <c r="D20903" s="10">
        <v>450</v>
      </c>
      <c r="E20903" s="11" t="s">
        <v>1193</v>
      </c>
    </row>
    <row r="20904" spans="1:5" ht="19.5" customHeight="1">
      <c r="A20904" s="15" t="s">
        <v>1193</v>
      </c>
      <c r="B20904" s="14" t="s">
        <v>30996</v>
      </c>
      <c r="C20904" s="9" t="s">
        <v>30997</v>
      </c>
      <c r="D20904" s="10">
        <v>870</v>
      </c>
      <c r="E20904" s="11" t="s">
        <v>1193</v>
      </c>
    </row>
    <row r="20905" spans="1:5" ht="19.5" customHeight="1">
      <c r="A20905" s="15" t="s">
        <v>1193</v>
      </c>
      <c r="B20905" s="14" t="s">
        <v>31098</v>
      </c>
      <c r="C20905" s="9" t="s">
        <v>31099</v>
      </c>
      <c r="D20905" s="10">
        <v>2100</v>
      </c>
      <c r="E20905" s="11">
        <v>2310</v>
      </c>
    </row>
    <row r="20906" spans="1:5" ht="19.5" customHeight="1">
      <c r="A20906" s="15" t="s">
        <v>1193</v>
      </c>
      <c r="B20906" s="14" t="s">
        <v>31100</v>
      </c>
      <c r="C20906" s="9" t="s">
        <v>31101</v>
      </c>
      <c r="D20906" s="10">
        <v>2100</v>
      </c>
      <c r="E20906" s="11">
        <v>2310</v>
      </c>
    </row>
    <row r="20907" spans="1:5" ht="19.5" customHeight="1">
      <c r="A20907" s="15" t="s">
        <v>1193</v>
      </c>
      <c r="B20907" s="14" t="s">
        <v>31114</v>
      </c>
      <c r="C20907" s="9" t="s">
        <v>31115</v>
      </c>
      <c r="D20907" s="10">
        <v>860</v>
      </c>
      <c r="E20907" s="11">
        <v>940</v>
      </c>
    </row>
    <row r="20908" spans="1:5" ht="19.5" customHeight="1">
      <c r="A20908" s="15" t="s">
        <v>1193</v>
      </c>
      <c r="B20908" s="14" t="s">
        <v>31116</v>
      </c>
      <c r="C20908" s="9" t="s">
        <v>31117</v>
      </c>
      <c r="D20908" s="10">
        <v>580</v>
      </c>
      <c r="E20908" s="11">
        <v>600</v>
      </c>
    </row>
    <row r="20909" spans="1:5" ht="19.5" customHeight="1">
      <c r="A20909" s="15" t="s">
        <v>1193</v>
      </c>
      <c r="B20909" s="14" t="s">
        <v>31092</v>
      </c>
      <c r="C20909" s="9" t="s">
        <v>31093</v>
      </c>
      <c r="D20909" s="10">
        <v>850</v>
      </c>
      <c r="E20909" s="11" t="s">
        <v>1193</v>
      </c>
    </row>
    <row r="20910" spans="1:5" ht="19.5" customHeight="1">
      <c r="A20910" s="15" t="s">
        <v>1193</v>
      </c>
      <c r="B20910" s="14" t="s">
        <v>31096</v>
      </c>
      <c r="C20910" s="9" t="s">
        <v>31097</v>
      </c>
      <c r="D20910" s="10">
        <v>850</v>
      </c>
      <c r="E20910" s="11" t="s">
        <v>1193</v>
      </c>
    </row>
    <row r="20911" spans="1:5" ht="19.5" customHeight="1">
      <c r="A20911" s="15" t="s">
        <v>1193</v>
      </c>
      <c r="B20911" s="14" t="s">
        <v>31094</v>
      </c>
      <c r="C20911" s="9" t="s">
        <v>31095</v>
      </c>
      <c r="D20911" s="10">
        <v>850</v>
      </c>
      <c r="E20911" s="11" t="s">
        <v>1193</v>
      </c>
    </row>
    <row r="20912" spans="1:5" ht="19.5" customHeight="1">
      <c r="A20912" s="15" t="s">
        <v>1193</v>
      </c>
      <c r="B20912" s="14" t="s">
        <v>31126</v>
      </c>
      <c r="C20912" s="9" t="s">
        <v>31127</v>
      </c>
      <c r="D20912" s="10">
        <v>2300</v>
      </c>
      <c r="E20912" s="11">
        <v>2550</v>
      </c>
    </row>
    <row r="20913" spans="1:5" ht="19.5" customHeight="1">
      <c r="A20913" s="15" t="s">
        <v>1193</v>
      </c>
      <c r="B20913" s="14" t="s">
        <v>31128</v>
      </c>
      <c r="C20913" s="9" t="s">
        <v>31129</v>
      </c>
      <c r="D20913" s="10">
        <v>2200</v>
      </c>
      <c r="E20913" s="11">
        <v>2200</v>
      </c>
    </row>
    <row r="20914" spans="1:5" ht="19.5" customHeight="1">
      <c r="A20914" s="15" t="s">
        <v>1193</v>
      </c>
      <c r="B20914" s="14" t="s">
        <v>31130</v>
      </c>
      <c r="C20914" s="9" t="s">
        <v>31131</v>
      </c>
      <c r="D20914" s="10">
        <v>1850</v>
      </c>
      <c r="E20914" s="11">
        <v>2150</v>
      </c>
    </row>
    <row r="20915" spans="1:5" ht="19.5" customHeight="1">
      <c r="A20915" s="15" t="s">
        <v>1193</v>
      </c>
      <c r="B20915" s="14" t="s">
        <v>31146</v>
      </c>
      <c r="C20915" s="9" t="s">
        <v>31147</v>
      </c>
      <c r="D20915" s="10">
        <v>1400</v>
      </c>
      <c r="E20915" s="11" t="s">
        <v>1193</v>
      </c>
    </row>
    <row r="20916" spans="1:5" ht="19.5" customHeight="1">
      <c r="A20916" s="15" t="s">
        <v>1193</v>
      </c>
      <c r="B20916" s="14" t="s">
        <v>47625</v>
      </c>
      <c r="C20916" s="9" t="s">
        <v>47626</v>
      </c>
      <c r="D20916" s="10">
        <v>1400</v>
      </c>
      <c r="E20916" s="11" t="s">
        <v>1193</v>
      </c>
    </row>
    <row r="20917" spans="1:5" ht="19.5" customHeight="1">
      <c r="A20917" s="15" t="s">
        <v>1193</v>
      </c>
      <c r="B20917" s="14" t="s">
        <v>31132</v>
      </c>
      <c r="C20917" s="9" t="s">
        <v>31133</v>
      </c>
      <c r="D20917" s="10">
        <v>1500</v>
      </c>
      <c r="E20917" s="11">
        <v>1750</v>
      </c>
    </row>
    <row r="20918" spans="1:5" ht="19.5" customHeight="1">
      <c r="A20918" s="15" t="s">
        <v>1193</v>
      </c>
      <c r="B20918" s="14" t="s">
        <v>31145</v>
      </c>
      <c r="C20918" s="9" t="s">
        <v>774</v>
      </c>
      <c r="D20918" s="10">
        <v>1200</v>
      </c>
      <c r="E20918" s="11" t="s">
        <v>1193</v>
      </c>
    </row>
    <row r="20919" spans="1:5" ht="19.5" customHeight="1">
      <c r="A20919" s="15" t="s">
        <v>1193</v>
      </c>
      <c r="B20919" s="14" t="s">
        <v>31134</v>
      </c>
      <c r="C20919" s="9" t="s">
        <v>773</v>
      </c>
      <c r="D20919" s="10">
        <v>1100</v>
      </c>
      <c r="E20919" s="11" t="s">
        <v>1193</v>
      </c>
    </row>
    <row r="20920" spans="1:5" ht="19.5" customHeight="1">
      <c r="A20920" s="15" t="s">
        <v>1193</v>
      </c>
      <c r="B20920" s="14" t="s">
        <v>47627</v>
      </c>
      <c r="C20920" s="9" t="s">
        <v>47628</v>
      </c>
      <c r="D20920" s="10">
        <v>1100</v>
      </c>
      <c r="E20920" s="11">
        <v>1150</v>
      </c>
    </row>
    <row r="20921" spans="1:5" ht="19.5" customHeight="1">
      <c r="A20921" s="15" t="s">
        <v>1193</v>
      </c>
      <c r="B20921" s="14" t="s">
        <v>31137</v>
      </c>
      <c r="C20921" s="9" t="s">
        <v>31138</v>
      </c>
      <c r="D20921" s="10">
        <v>1080</v>
      </c>
      <c r="E20921" s="11">
        <v>1190</v>
      </c>
    </row>
    <row r="20922" spans="1:5" ht="19.5" customHeight="1">
      <c r="A20922" s="15" t="s">
        <v>1193</v>
      </c>
      <c r="B20922" s="14" t="s">
        <v>31135</v>
      </c>
      <c r="C20922" s="9" t="s">
        <v>31136</v>
      </c>
      <c r="D20922" s="10">
        <v>1080</v>
      </c>
      <c r="E20922" s="11" t="s">
        <v>1193</v>
      </c>
    </row>
    <row r="20923" spans="1:5" ht="19.5" customHeight="1">
      <c r="A20923" s="15" t="s">
        <v>1193</v>
      </c>
      <c r="B20923" s="14" t="s">
        <v>31141</v>
      </c>
      <c r="C20923" s="9" t="s">
        <v>31142</v>
      </c>
      <c r="D20923" s="10">
        <v>1050</v>
      </c>
      <c r="E20923" s="11">
        <v>1160</v>
      </c>
    </row>
    <row r="20924" spans="1:5" ht="19.5" customHeight="1">
      <c r="A20924" s="15" t="s">
        <v>1193</v>
      </c>
      <c r="B20924" s="14" t="s">
        <v>31143</v>
      </c>
      <c r="C20924" s="9" t="s">
        <v>31144</v>
      </c>
      <c r="D20924" s="10">
        <v>1050</v>
      </c>
      <c r="E20924" s="11">
        <v>1160</v>
      </c>
    </row>
    <row r="20925" spans="1:5" ht="19.5" customHeight="1">
      <c r="A20925" s="15" t="s">
        <v>1193</v>
      </c>
      <c r="B20925" s="14" t="s">
        <v>31139</v>
      </c>
      <c r="C20925" s="9" t="s">
        <v>31140</v>
      </c>
      <c r="D20925" s="10">
        <v>980</v>
      </c>
      <c r="E20925" s="11">
        <v>1080</v>
      </c>
    </row>
    <row r="20926" spans="1:5" ht="19.5" customHeight="1">
      <c r="A20926" s="15" t="s">
        <v>1193</v>
      </c>
      <c r="B20926" s="14" t="s">
        <v>31148</v>
      </c>
      <c r="C20926" s="9" t="s">
        <v>31149</v>
      </c>
      <c r="D20926" s="10">
        <v>950</v>
      </c>
      <c r="E20926" s="11">
        <v>1050</v>
      </c>
    </row>
    <row r="20927" spans="1:5" ht="19.5" customHeight="1">
      <c r="A20927" s="15" t="s">
        <v>1193</v>
      </c>
      <c r="B20927" s="14" t="s">
        <v>31150</v>
      </c>
      <c r="C20927" s="9" t="s">
        <v>31151</v>
      </c>
      <c r="D20927" s="10">
        <v>900</v>
      </c>
      <c r="E20927" s="11" t="s">
        <v>1193</v>
      </c>
    </row>
    <row r="20928" spans="1:5" ht="19.5" customHeight="1">
      <c r="A20928" s="15" t="s">
        <v>1193</v>
      </c>
      <c r="B20928" s="14" t="s">
        <v>31152</v>
      </c>
      <c r="C20928" s="9" t="s">
        <v>775</v>
      </c>
      <c r="D20928" s="10">
        <v>850</v>
      </c>
      <c r="E20928" s="11" t="s">
        <v>1193</v>
      </c>
    </row>
    <row r="20929" spans="1:5" ht="19.5" customHeight="1">
      <c r="A20929" s="15" t="s">
        <v>1193</v>
      </c>
      <c r="B20929" s="14" t="s">
        <v>31157</v>
      </c>
      <c r="C20929" s="9" t="s">
        <v>31158</v>
      </c>
      <c r="D20929" s="10">
        <v>830</v>
      </c>
      <c r="E20929" s="11">
        <v>920</v>
      </c>
    </row>
    <row r="20930" spans="1:5" ht="19.5" customHeight="1">
      <c r="A20930" s="15" t="s">
        <v>1193</v>
      </c>
      <c r="B20930" s="14" t="s">
        <v>31153</v>
      </c>
      <c r="C20930" s="9" t="s">
        <v>31154</v>
      </c>
      <c r="D20930" s="10">
        <v>820</v>
      </c>
      <c r="E20930" s="11">
        <v>900</v>
      </c>
    </row>
    <row r="20931" spans="1:5" ht="19.5" customHeight="1">
      <c r="A20931" s="15" t="s">
        <v>1193</v>
      </c>
      <c r="B20931" s="14" t="s">
        <v>31197</v>
      </c>
      <c r="C20931" s="9" t="s">
        <v>31198</v>
      </c>
      <c r="D20931" s="10">
        <v>700</v>
      </c>
      <c r="E20931" s="11" t="s">
        <v>1193</v>
      </c>
    </row>
    <row r="20932" spans="1:5" ht="19.5" customHeight="1">
      <c r="A20932" s="15" t="s">
        <v>1193</v>
      </c>
      <c r="B20932" s="14" t="s">
        <v>31191</v>
      </c>
      <c r="C20932" s="9" t="s">
        <v>31192</v>
      </c>
      <c r="D20932" s="10">
        <v>720</v>
      </c>
      <c r="E20932" s="11" t="s">
        <v>1193</v>
      </c>
    </row>
    <row r="20933" spans="1:5" ht="19.5" customHeight="1">
      <c r="A20933" s="15" t="s">
        <v>1193</v>
      </c>
      <c r="B20933" s="14" t="s">
        <v>31155</v>
      </c>
      <c r="C20933" s="9" t="s">
        <v>31156</v>
      </c>
      <c r="D20933" s="10">
        <v>680</v>
      </c>
      <c r="E20933" s="11">
        <v>750</v>
      </c>
    </row>
    <row r="20934" spans="1:5" ht="19.5" customHeight="1">
      <c r="A20934" s="15" t="s">
        <v>1193</v>
      </c>
      <c r="B20934" s="14" t="s">
        <v>31159</v>
      </c>
      <c r="C20934" s="9" t="s">
        <v>31160</v>
      </c>
      <c r="D20934" s="10">
        <v>680</v>
      </c>
      <c r="E20934" s="11">
        <v>750</v>
      </c>
    </row>
    <row r="20935" spans="1:5" ht="19.5" customHeight="1">
      <c r="A20935" s="15" t="s">
        <v>1193</v>
      </c>
      <c r="B20935" s="14" t="s">
        <v>31165</v>
      </c>
      <c r="C20935" s="9" t="s">
        <v>31166</v>
      </c>
      <c r="D20935" s="10">
        <v>680</v>
      </c>
      <c r="E20935" s="11" t="s">
        <v>1193</v>
      </c>
    </row>
    <row r="20936" spans="1:5" ht="19.5" customHeight="1">
      <c r="A20936" s="15" t="s">
        <v>1193</v>
      </c>
      <c r="B20936" s="14" t="s">
        <v>31195</v>
      </c>
      <c r="C20936" s="9" t="s">
        <v>31196</v>
      </c>
      <c r="D20936" s="10">
        <v>700</v>
      </c>
      <c r="E20936" s="11" t="s">
        <v>1193</v>
      </c>
    </row>
    <row r="20937" spans="1:5" ht="19.5" customHeight="1">
      <c r="A20937" s="15" t="s">
        <v>1193</v>
      </c>
      <c r="B20937" s="14" t="s">
        <v>31207</v>
      </c>
      <c r="C20937" s="9" t="s">
        <v>31208</v>
      </c>
      <c r="D20937" s="10">
        <v>700</v>
      </c>
      <c r="E20937" s="11" t="s">
        <v>1193</v>
      </c>
    </row>
    <row r="20938" spans="1:5" ht="19.5" customHeight="1">
      <c r="A20938" s="15" t="s">
        <v>1193</v>
      </c>
      <c r="B20938" s="14" t="s">
        <v>31201</v>
      </c>
      <c r="C20938" s="9" t="s">
        <v>31202</v>
      </c>
      <c r="D20938" s="10">
        <v>700</v>
      </c>
      <c r="E20938" s="11" t="s">
        <v>1193</v>
      </c>
    </row>
    <row r="20939" spans="1:5" ht="19.5" customHeight="1">
      <c r="A20939" s="15" t="s">
        <v>1193</v>
      </c>
      <c r="B20939" s="14" t="s">
        <v>31169</v>
      </c>
      <c r="C20939" s="9" t="s">
        <v>31170</v>
      </c>
      <c r="D20939" s="10">
        <v>630</v>
      </c>
      <c r="E20939" s="11">
        <v>690</v>
      </c>
    </row>
    <row r="20940" spans="1:5" ht="19.5" customHeight="1">
      <c r="A20940" s="15" t="s">
        <v>1193</v>
      </c>
      <c r="B20940" s="14" t="s">
        <v>31163</v>
      </c>
      <c r="C20940" s="9" t="s">
        <v>31164</v>
      </c>
      <c r="D20940" s="10">
        <v>630</v>
      </c>
      <c r="E20940" s="11">
        <v>690</v>
      </c>
    </row>
    <row r="20941" spans="1:5" ht="19.5" customHeight="1">
      <c r="A20941" s="15" t="s">
        <v>1193</v>
      </c>
      <c r="B20941" s="14" t="s">
        <v>31175</v>
      </c>
      <c r="C20941" s="9" t="s">
        <v>31176</v>
      </c>
      <c r="D20941" s="10">
        <v>630</v>
      </c>
      <c r="E20941" s="11">
        <v>690</v>
      </c>
    </row>
    <row r="20942" spans="1:5" ht="19.5" customHeight="1">
      <c r="A20942" s="15" t="s">
        <v>1193</v>
      </c>
      <c r="B20942" s="14" t="s">
        <v>31171</v>
      </c>
      <c r="C20942" s="9" t="s">
        <v>31172</v>
      </c>
      <c r="D20942" s="10">
        <v>630</v>
      </c>
      <c r="E20942" s="11">
        <v>690</v>
      </c>
    </row>
    <row r="20943" spans="1:5" ht="19.5" customHeight="1">
      <c r="A20943" s="15" t="s">
        <v>1193</v>
      </c>
      <c r="B20943" s="14" t="s">
        <v>31167</v>
      </c>
      <c r="C20943" s="9" t="s">
        <v>31168</v>
      </c>
      <c r="D20943" s="10">
        <v>620</v>
      </c>
      <c r="E20943" s="11">
        <v>680</v>
      </c>
    </row>
    <row r="20944" spans="1:5" ht="19.5" customHeight="1">
      <c r="A20944" s="15" t="s">
        <v>1193</v>
      </c>
      <c r="B20944" s="14" t="s">
        <v>31185</v>
      </c>
      <c r="C20944" s="9" t="s">
        <v>31186</v>
      </c>
      <c r="D20944" s="10">
        <v>620</v>
      </c>
      <c r="E20944" s="11">
        <v>680</v>
      </c>
    </row>
    <row r="20945" spans="1:5" ht="19.5" customHeight="1">
      <c r="A20945" s="15" t="s">
        <v>1193</v>
      </c>
      <c r="B20945" s="14" t="s">
        <v>31179</v>
      </c>
      <c r="C20945" s="9" t="s">
        <v>31180</v>
      </c>
      <c r="D20945" s="10">
        <v>600</v>
      </c>
      <c r="E20945" s="11">
        <v>660</v>
      </c>
    </row>
    <row r="20946" spans="1:5" ht="19.5" customHeight="1">
      <c r="A20946" s="15" t="s">
        <v>1193</v>
      </c>
      <c r="B20946" s="14" t="s">
        <v>31183</v>
      </c>
      <c r="C20946" s="9" t="s">
        <v>31184</v>
      </c>
      <c r="D20946" s="10">
        <v>600</v>
      </c>
      <c r="E20946" s="11">
        <v>660</v>
      </c>
    </row>
    <row r="20947" spans="1:5" ht="19.5" customHeight="1">
      <c r="A20947" s="15" t="s">
        <v>1193</v>
      </c>
      <c r="B20947" s="14" t="s">
        <v>31199</v>
      </c>
      <c r="C20947" s="9" t="s">
        <v>31200</v>
      </c>
      <c r="D20947" s="10">
        <v>650</v>
      </c>
      <c r="E20947" s="11" t="s">
        <v>1193</v>
      </c>
    </row>
    <row r="20948" spans="1:5" ht="19.5" customHeight="1">
      <c r="A20948" s="15" t="s">
        <v>1193</v>
      </c>
      <c r="B20948" s="14" t="s">
        <v>31215</v>
      </c>
      <c r="C20948" s="9" t="s">
        <v>31216</v>
      </c>
      <c r="D20948" s="10">
        <v>650</v>
      </c>
      <c r="E20948" s="11" t="s">
        <v>1193</v>
      </c>
    </row>
    <row r="20949" spans="1:5" ht="19.5" customHeight="1">
      <c r="A20949" s="15" t="s">
        <v>1193</v>
      </c>
      <c r="B20949" s="14" t="s">
        <v>31173</v>
      </c>
      <c r="C20949" s="9" t="s">
        <v>31174</v>
      </c>
      <c r="D20949" s="10">
        <v>600</v>
      </c>
      <c r="E20949" s="11">
        <v>660</v>
      </c>
    </row>
    <row r="20950" spans="1:5" ht="19.5" customHeight="1">
      <c r="A20950" s="15" t="s">
        <v>0</v>
      </c>
      <c r="B20950" s="14" t="s">
        <v>31189</v>
      </c>
      <c r="C20950" s="9" t="s">
        <v>31190</v>
      </c>
      <c r="D20950" s="10">
        <v>500</v>
      </c>
      <c r="E20950" s="11" t="s">
        <v>1193</v>
      </c>
    </row>
    <row r="20951" spans="1:5" ht="19.5" customHeight="1">
      <c r="A20951" s="15" t="s">
        <v>1193</v>
      </c>
      <c r="B20951" s="14" t="s">
        <v>31187</v>
      </c>
      <c r="C20951" s="9" t="s">
        <v>31188</v>
      </c>
      <c r="D20951" s="10">
        <v>550</v>
      </c>
      <c r="E20951" s="11">
        <v>620</v>
      </c>
    </row>
    <row r="20952" spans="1:5" ht="19.5" customHeight="1">
      <c r="A20952" s="15" t="s">
        <v>1193</v>
      </c>
      <c r="B20952" s="14" t="s">
        <v>31193</v>
      </c>
      <c r="C20952" s="9" t="s">
        <v>31194</v>
      </c>
      <c r="D20952" s="10">
        <v>550</v>
      </c>
      <c r="E20952" s="11">
        <v>605</v>
      </c>
    </row>
    <row r="20953" spans="1:5" ht="19.5" customHeight="1">
      <c r="A20953" s="15" t="s">
        <v>1193</v>
      </c>
      <c r="B20953" s="14" t="s">
        <v>31213</v>
      </c>
      <c r="C20953" s="9" t="s">
        <v>31214</v>
      </c>
      <c r="D20953" s="10">
        <v>530</v>
      </c>
      <c r="E20953" s="11" t="s">
        <v>1193</v>
      </c>
    </row>
    <row r="20954" spans="1:5" ht="19.5" customHeight="1">
      <c r="A20954" s="15" t="s">
        <v>1193</v>
      </c>
      <c r="B20954" s="14" t="s">
        <v>47629</v>
      </c>
      <c r="C20954" s="9" t="s">
        <v>364</v>
      </c>
      <c r="D20954" s="10">
        <v>580</v>
      </c>
      <c r="E20954" s="11">
        <v>580</v>
      </c>
    </row>
    <row r="20955" spans="1:5" ht="19.5" customHeight="1">
      <c r="A20955" s="15" t="s">
        <v>1193</v>
      </c>
      <c r="B20955" s="14" t="s">
        <v>47630</v>
      </c>
      <c r="C20955" s="9" t="s">
        <v>47631</v>
      </c>
      <c r="D20955" s="10">
        <v>590</v>
      </c>
      <c r="E20955" s="11">
        <v>590</v>
      </c>
    </row>
    <row r="20956" spans="1:5" ht="19.5" customHeight="1">
      <c r="A20956" s="15" t="s">
        <v>1193</v>
      </c>
      <c r="B20956" s="14" t="s">
        <v>31209</v>
      </c>
      <c r="C20956" s="9" t="s">
        <v>31210</v>
      </c>
      <c r="D20956" s="10">
        <v>520</v>
      </c>
      <c r="E20956" s="11">
        <v>570</v>
      </c>
    </row>
    <row r="20957" spans="1:5" ht="19.5" customHeight="1">
      <c r="A20957" s="15" t="s">
        <v>1193</v>
      </c>
      <c r="B20957" s="14" t="s">
        <v>31203</v>
      </c>
      <c r="C20957" s="9" t="s">
        <v>31204</v>
      </c>
      <c r="D20957" s="10">
        <v>520</v>
      </c>
      <c r="E20957" s="11">
        <v>570</v>
      </c>
    </row>
    <row r="20958" spans="1:5" ht="19.5" customHeight="1">
      <c r="A20958" s="15" t="s">
        <v>0</v>
      </c>
      <c r="B20958" s="14" t="s">
        <v>31161</v>
      </c>
      <c r="C20958" s="9" t="s">
        <v>31162</v>
      </c>
      <c r="D20958" s="10">
        <v>500</v>
      </c>
      <c r="E20958" s="11">
        <v>550</v>
      </c>
    </row>
    <row r="20959" spans="1:5" ht="19.5" customHeight="1">
      <c r="A20959" s="15" t="s">
        <v>1193</v>
      </c>
      <c r="B20959" s="14" t="s">
        <v>47632</v>
      </c>
      <c r="C20959" s="9" t="s">
        <v>47633</v>
      </c>
      <c r="D20959" s="10">
        <v>440</v>
      </c>
      <c r="E20959" s="11" t="s">
        <v>1193</v>
      </c>
    </row>
    <row r="20960" spans="1:5" ht="19.5" customHeight="1">
      <c r="A20960" s="15" t="s">
        <v>1193</v>
      </c>
      <c r="B20960" s="14" t="s">
        <v>31205</v>
      </c>
      <c r="C20960" s="9" t="s">
        <v>31206</v>
      </c>
      <c r="D20960" s="10">
        <v>400</v>
      </c>
      <c r="E20960" s="11" t="s">
        <v>1193</v>
      </c>
    </row>
    <row r="20961" spans="1:5" ht="19.5" customHeight="1">
      <c r="A20961" s="15" t="s">
        <v>1193</v>
      </c>
      <c r="B20961" s="14" t="s">
        <v>31181</v>
      </c>
      <c r="C20961" s="9" t="s">
        <v>31182</v>
      </c>
      <c r="D20961" s="10">
        <v>580</v>
      </c>
      <c r="E20961" s="11">
        <v>640</v>
      </c>
    </row>
    <row r="20962" spans="1:5" ht="19.5" customHeight="1">
      <c r="A20962" s="15" t="s">
        <v>1193</v>
      </c>
      <c r="B20962" s="14" t="s">
        <v>31217</v>
      </c>
      <c r="C20962" s="9" t="s">
        <v>31218</v>
      </c>
      <c r="D20962" s="10">
        <v>550</v>
      </c>
      <c r="E20962" s="11">
        <v>620</v>
      </c>
    </row>
    <row r="20963" spans="1:5" ht="19.5" customHeight="1">
      <c r="A20963" s="15" t="s">
        <v>1193</v>
      </c>
      <c r="B20963" s="14" t="s">
        <v>31219</v>
      </c>
      <c r="C20963" s="9" t="s">
        <v>31220</v>
      </c>
      <c r="D20963" s="10">
        <v>650</v>
      </c>
      <c r="E20963" s="11">
        <v>720</v>
      </c>
    </row>
    <row r="20964" spans="1:5" ht="19.5" customHeight="1">
      <c r="A20964" s="15" t="s">
        <v>1193</v>
      </c>
      <c r="B20964" s="14" t="s">
        <v>31211</v>
      </c>
      <c r="C20964" s="9" t="s">
        <v>31212</v>
      </c>
      <c r="D20964" s="10">
        <v>460</v>
      </c>
      <c r="E20964" s="11">
        <v>520</v>
      </c>
    </row>
    <row r="20965" spans="1:5" ht="19.5" customHeight="1">
      <c r="A20965" s="15" t="s">
        <v>1193</v>
      </c>
      <c r="B20965" s="14" t="s">
        <v>31177</v>
      </c>
      <c r="C20965" s="9" t="s">
        <v>31178</v>
      </c>
      <c r="D20965" s="10">
        <v>360</v>
      </c>
      <c r="E20965" s="11">
        <v>400</v>
      </c>
    </row>
    <row r="20966" spans="1:5" ht="19.5" customHeight="1">
      <c r="A20966" s="15" t="s">
        <v>1193</v>
      </c>
      <c r="B20966" s="14" t="s">
        <v>47634</v>
      </c>
      <c r="C20966" s="9" t="s">
        <v>47635</v>
      </c>
      <c r="D20966" s="10">
        <v>1100</v>
      </c>
      <c r="E20966" s="11">
        <v>1150</v>
      </c>
    </row>
    <row r="20967" spans="1:5" ht="19.5" customHeight="1">
      <c r="A20967" s="15" t="s">
        <v>1193</v>
      </c>
      <c r="B20967" s="14" t="s">
        <v>47636</v>
      </c>
      <c r="C20967" s="9" t="s">
        <v>47637</v>
      </c>
      <c r="D20967" s="10">
        <v>1100</v>
      </c>
      <c r="E20967" s="11">
        <v>1150</v>
      </c>
    </row>
    <row r="20968" spans="1:5" ht="19.5" customHeight="1">
      <c r="A20968" s="15" t="s">
        <v>1193</v>
      </c>
      <c r="B20968" s="14" t="s">
        <v>31223</v>
      </c>
      <c r="C20968" s="9" t="s">
        <v>31224</v>
      </c>
      <c r="D20968" s="10">
        <v>1300</v>
      </c>
      <c r="E20968" s="11" t="s">
        <v>1193</v>
      </c>
    </row>
    <row r="20969" spans="1:5" ht="19.5" customHeight="1">
      <c r="A20969" s="15" t="s">
        <v>1193</v>
      </c>
      <c r="B20969" s="14" t="s">
        <v>31225</v>
      </c>
      <c r="C20969" s="9" t="s">
        <v>31226</v>
      </c>
      <c r="D20969" s="10">
        <v>740</v>
      </c>
      <c r="E20969" s="11">
        <v>820</v>
      </c>
    </row>
    <row r="20970" spans="1:5" ht="19.5" customHeight="1">
      <c r="A20970" s="15" t="s">
        <v>1193</v>
      </c>
      <c r="B20970" s="14" t="s">
        <v>31221</v>
      </c>
      <c r="C20970" s="9" t="s">
        <v>31222</v>
      </c>
      <c r="D20970" s="10">
        <v>400</v>
      </c>
      <c r="E20970" s="11" t="s">
        <v>1193</v>
      </c>
    </row>
    <row r="20971" spans="1:5" ht="19.5" customHeight="1">
      <c r="A20971" s="15" t="s">
        <v>1193</v>
      </c>
      <c r="B20971" s="14" t="s">
        <v>39303</v>
      </c>
      <c r="C20971" s="9" t="s">
        <v>39304</v>
      </c>
      <c r="D20971" s="10">
        <v>12000</v>
      </c>
      <c r="E20971" s="11">
        <v>14400</v>
      </c>
    </row>
    <row r="20972" spans="1:5" ht="19.5" customHeight="1">
      <c r="A20972" s="15" t="s">
        <v>1193</v>
      </c>
      <c r="B20972" s="14" t="s">
        <v>39305</v>
      </c>
      <c r="C20972" s="9" t="s">
        <v>39306</v>
      </c>
      <c r="D20972" s="10">
        <v>8000</v>
      </c>
      <c r="E20972" s="11">
        <v>9600</v>
      </c>
    </row>
    <row r="20973" spans="1:5" ht="19.5" customHeight="1">
      <c r="A20973" s="15" t="s">
        <v>1193</v>
      </c>
      <c r="B20973" s="14" t="s">
        <v>39307</v>
      </c>
      <c r="C20973" s="9" t="s">
        <v>39308</v>
      </c>
      <c r="D20973" s="10">
        <v>4000</v>
      </c>
      <c r="E20973" s="11">
        <v>4800</v>
      </c>
    </row>
    <row r="20974" spans="1:5" ht="19.5" customHeight="1">
      <c r="A20974" s="15" t="s">
        <v>1193</v>
      </c>
      <c r="B20974" s="14" t="s">
        <v>39309</v>
      </c>
      <c r="C20974" s="9" t="s">
        <v>39310</v>
      </c>
      <c r="D20974" s="10">
        <v>3600</v>
      </c>
      <c r="E20974" s="11">
        <v>4400</v>
      </c>
    </row>
    <row r="20975" spans="1:5" ht="19.5" customHeight="1">
      <c r="A20975" s="15" t="s">
        <v>1193</v>
      </c>
      <c r="B20975" s="14" t="s">
        <v>39311</v>
      </c>
      <c r="C20975" s="9" t="s">
        <v>39312</v>
      </c>
      <c r="D20975" s="10">
        <v>1900</v>
      </c>
      <c r="E20975" s="11">
        <v>2300</v>
      </c>
    </row>
    <row r="20976" spans="1:5" ht="19.5" customHeight="1">
      <c r="A20976" s="15" t="s">
        <v>1193</v>
      </c>
      <c r="B20976" s="14" t="s">
        <v>39315</v>
      </c>
      <c r="C20976" s="9" t="s">
        <v>39316</v>
      </c>
      <c r="D20976" s="10">
        <v>3200</v>
      </c>
      <c r="E20976" s="11">
        <v>3900</v>
      </c>
    </row>
    <row r="20977" spans="1:5" ht="19.5" customHeight="1">
      <c r="A20977" s="15" t="s">
        <v>1193</v>
      </c>
      <c r="B20977" s="14" t="s">
        <v>48466</v>
      </c>
      <c r="C20977" s="9" t="s">
        <v>48467</v>
      </c>
      <c r="D20977" s="10">
        <v>3400</v>
      </c>
      <c r="E20977" s="11">
        <v>4100</v>
      </c>
    </row>
    <row r="20978" spans="1:5" ht="19.5" customHeight="1">
      <c r="A20978" s="15" t="s">
        <v>1193</v>
      </c>
      <c r="B20978" s="14" t="s">
        <v>39317</v>
      </c>
      <c r="C20978" s="9" t="s">
        <v>39318</v>
      </c>
      <c r="D20978" s="10">
        <v>2400</v>
      </c>
      <c r="E20978" s="11">
        <v>2900</v>
      </c>
    </row>
    <row r="20979" spans="1:5" ht="19.5" customHeight="1">
      <c r="A20979" s="15" t="s">
        <v>1193</v>
      </c>
      <c r="B20979" s="14" t="s">
        <v>39319</v>
      </c>
      <c r="C20979" s="9" t="s">
        <v>39320</v>
      </c>
      <c r="D20979" s="10">
        <v>2000</v>
      </c>
      <c r="E20979" s="11">
        <v>2400</v>
      </c>
    </row>
    <row r="20980" spans="1:5" ht="19.5" customHeight="1">
      <c r="A20980" s="15" t="s">
        <v>1193</v>
      </c>
      <c r="B20980" s="14" t="s">
        <v>39321</v>
      </c>
      <c r="C20980" s="9" t="s">
        <v>39322</v>
      </c>
      <c r="D20980" s="10">
        <v>5000</v>
      </c>
      <c r="E20980" s="11">
        <v>6000</v>
      </c>
    </row>
    <row r="20981" spans="1:5" ht="19.5" customHeight="1">
      <c r="A20981" s="15" t="s">
        <v>1193</v>
      </c>
      <c r="B20981" s="14" t="s">
        <v>39323</v>
      </c>
      <c r="C20981" s="9" t="s">
        <v>39324</v>
      </c>
      <c r="D20981" s="10">
        <v>5200</v>
      </c>
      <c r="E20981" s="11">
        <v>6300</v>
      </c>
    </row>
    <row r="20982" spans="1:5" ht="19.5" customHeight="1">
      <c r="A20982" s="15" t="s">
        <v>1193</v>
      </c>
      <c r="B20982" s="14" t="s">
        <v>39331</v>
      </c>
      <c r="C20982" s="9" t="s">
        <v>39332</v>
      </c>
      <c r="D20982" s="10">
        <v>8000</v>
      </c>
      <c r="E20982" s="11">
        <v>9600</v>
      </c>
    </row>
    <row r="20983" spans="1:5" ht="19.5" customHeight="1">
      <c r="A20983" s="15" t="s">
        <v>1193</v>
      </c>
      <c r="B20983" s="14" t="s">
        <v>39327</v>
      </c>
      <c r="C20983" s="9" t="s">
        <v>39328</v>
      </c>
      <c r="D20983" s="10">
        <v>4000</v>
      </c>
      <c r="E20983" s="11">
        <v>4800</v>
      </c>
    </row>
    <row r="20984" spans="1:5" ht="19.5" customHeight="1">
      <c r="A20984" s="15" t="s">
        <v>1193</v>
      </c>
      <c r="B20984" s="14" t="s">
        <v>39325</v>
      </c>
      <c r="C20984" s="9" t="s">
        <v>39326</v>
      </c>
      <c r="D20984" s="10">
        <v>8000</v>
      </c>
      <c r="E20984" s="11">
        <v>9600</v>
      </c>
    </row>
    <row r="20985" spans="1:5" ht="19.5" customHeight="1">
      <c r="A20985" s="15" t="s">
        <v>1193</v>
      </c>
      <c r="B20985" s="14" t="s">
        <v>39329</v>
      </c>
      <c r="C20985" s="9" t="s">
        <v>39330</v>
      </c>
      <c r="D20985" s="10">
        <v>2000</v>
      </c>
      <c r="E20985" s="11">
        <v>2400</v>
      </c>
    </row>
    <row r="20986" spans="1:5" ht="19.5" customHeight="1">
      <c r="A20986" s="15" t="s">
        <v>1193</v>
      </c>
      <c r="B20986" s="14" t="s">
        <v>39333</v>
      </c>
      <c r="C20986" s="9" t="s">
        <v>39334</v>
      </c>
      <c r="D20986" s="10">
        <v>2000</v>
      </c>
      <c r="E20986" s="11">
        <v>2400</v>
      </c>
    </row>
    <row r="20987" spans="1:5" ht="19.5" customHeight="1">
      <c r="A20987" s="15" t="s">
        <v>1193</v>
      </c>
      <c r="B20987" s="14" t="s">
        <v>39335</v>
      </c>
      <c r="C20987" s="9" t="s">
        <v>39336</v>
      </c>
      <c r="D20987" s="10">
        <v>5000</v>
      </c>
      <c r="E20987" s="11">
        <v>6000</v>
      </c>
    </row>
    <row r="20988" spans="1:5" ht="19.5" customHeight="1">
      <c r="A20988" s="15" t="s">
        <v>1193</v>
      </c>
      <c r="B20988" s="14" t="s">
        <v>39337</v>
      </c>
      <c r="C20988" s="9" t="s">
        <v>39338</v>
      </c>
      <c r="D20988" s="10">
        <v>10000</v>
      </c>
      <c r="E20988" s="11">
        <v>12000</v>
      </c>
    </row>
    <row r="20989" spans="1:5" ht="19.5" customHeight="1">
      <c r="A20989" s="15" t="s">
        <v>1193</v>
      </c>
      <c r="B20989" s="14" t="s">
        <v>39339</v>
      </c>
      <c r="C20989" s="9" t="s">
        <v>39340</v>
      </c>
      <c r="D20989" s="10">
        <v>19000</v>
      </c>
      <c r="E20989" s="11">
        <v>22800</v>
      </c>
    </row>
    <row r="20990" spans="1:5" ht="19.5" customHeight="1">
      <c r="A20990" s="15" t="s">
        <v>0</v>
      </c>
      <c r="B20990" s="14" t="s">
        <v>39341</v>
      </c>
      <c r="C20990" s="9" t="s">
        <v>39342</v>
      </c>
      <c r="D20990" s="10">
        <v>11000</v>
      </c>
      <c r="E20990" s="11">
        <v>13200</v>
      </c>
    </row>
    <row r="20991" spans="1:5" ht="19.5" customHeight="1">
      <c r="A20991" s="15" t="s">
        <v>1193</v>
      </c>
      <c r="B20991" s="14" t="s">
        <v>39343</v>
      </c>
      <c r="C20991" s="9" t="s">
        <v>39344</v>
      </c>
      <c r="D20991" s="10">
        <v>9000</v>
      </c>
      <c r="E20991" s="11">
        <v>10800</v>
      </c>
    </row>
    <row r="20992" spans="1:5" ht="19.5" customHeight="1">
      <c r="A20992" s="15" t="s">
        <v>1193</v>
      </c>
      <c r="B20992" s="14" t="s">
        <v>39345</v>
      </c>
      <c r="C20992" s="9" t="s">
        <v>39346</v>
      </c>
      <c r="D20992" s="10">
        <v>6800</v>
      </c>
      <c r="E20992" s="11">
        <v>8200</v>
      </c>
    </row>
    <row r="20993" spans="1:5" ht="19.5" customHeight="1">
      <c r="A20993" s="15" t="s">
        <v>1193</v>
      </c>
      <c r="B20993" s="14" t="s">
        <v>39347</v>
      </c>
      <c r="C20993" s="9" t="s">
        <v>39348</v>
      </c>
      <c r="D20993" s="10">
        <v>3800</v>
      </c>
      <c r="E20993" s="11">
        <v>4600</v>
      </c>
    </row>
    <row r="20994" spans="1:5" ht="19.5" customHeight="1">
      <c r="A20994" s="15" t="s">
        <v>1193</v>
      </c>
      <c r="B20994" s="14" t="s">
        <v>48468</v>
      </c>
      <c r="C20994" s="9" t="s">
        <v>48469</v>
      </c>
      <c r="D20994" s="10">
        <v>4000</v>
      </c>
      <c r="E20994" s="11">
        <v>4800</v>
      </c>
    </row>
    <row r="20995" spans="1:5" ht="19.5" customHeight="1">
      <c r="A20995" s="15" t="s">
        <v>1193</v>
      </c>
      <c r="B20995" s="14" t="s">
        <v>39351</v>
      </c>
      <c r="C20995" s="9" t="s">
        <v>39352</v>
      </c>
      <c r="D20995" s="10">
        <v>3200</v>
      </c>
      <c r="E20995" s="11">
        <v>3900</v>
      </c>
    </row>
    <row r="20996" spans="1:5" ht="19.5" customHeight="1">
      <c r="A20996" s="15" t="s">
        <v>1193</v>
      </c>
      <c r="B20996" s="14" t="s">
        <v>48470</v>
      </c>
      <c r="C20996" s="9" t="s">
        <v>48471</v>
      </c>
      <c r="D20996" s="10">
        <v>1300</v>
      </c>
      <c r="E20996" s="11">
        <v>1600</v>
      </c>
    </row>
    <row r="20997" spans="1:5" ht="19.5" customHeight="1">
      <c r="A20997" s="15" t="s">
        <v>1193</v>
      </c>
      <c r="B20997" s="14" t="s">
        <v>39355</v>
      </c>
      <c r="C20997" s="9" t="s">
        <v>39356</v>
      </c>
      <c r="D20997" s="10">
        <v>3200</v>
      </c>
      <c r="E20997" s="11">
        <v>3900</v>
      </c>
    </row>
    <row r="20998" spans="1:5" ht="19.5" customHeight="1">
      <c r="A20998" s="15" t="s">
        <v>1193</v>
      </c>
      <c r="B20998" s="14" t="s">
        <v>39357</v>
      </c>
      <c r="C20998" s="9" t="s">
        <v>39358</v>
      </c>
      <c r="D20998" s="10">
        <v>2900</v>
      </c>
      <c r="E20998" s="11">
        <v>3500</v>
      </c>
    </row>
    <row r="20999" spans="1:5" ht="19.5" customHeight="1">
      <c r="A20999" s="15" t="s">
        <v>1193</v>
      </c>
      <c r="B20999" s="14" t="s">
        <v>48472</v>
      </c>
      <c r="C20999" s="9" t="s">
        <v>48473</v>
      </c>
      <c r="D20999" s="10">
        <v>980</v>
      </c>
      <c r="E20999" s="11">
        <v>1200</v>
      </c>
    </row>
    <row r="21000" spans="1:5" ht="19.5" customHeight="1">
      <c r="A21000" s="15" t="s">
        <v>1193</v>
      </c>
      <c r="B21000" s="14" t="s">
        <v>39361</v>
      </c>
      <c r="C21000" s="9" t="s">
        <v>39362</v>
      </c>
      <c r="D21000" s="10">
        <v>980</v>
      </c>
      <c r="E21000" s="11">
        <v>1200</v>
      </c>
    </row>
    <row r="21001" spans="1:5" ht="19.5" customHeight="1">
      <c r="A21001" s="15" t="s">
        <v>1193</v>
      </c>
      <c r="B21001" s="14" t="s">
        <v>39363</v>
      </c>
      <c r="C21001" s="9" t="s">
        <v>39364</v>
      </c>
      <c r="D21001" s="10">
        <v>1800</v>
      </c>
      <c r="E21001" s="11">
        <v>2200</v>
      </c>
    </row>
    <row r="21002" spans="1:5" ht="19.5" customHeight="1">
      <c r="A21002" s="15" t="s">
        <v>1193</v>
      </c>
      <c r="B21002" s="14" t="s">
        <v>39365</v>
      </c>
      <c r="C21002" s="9" t="s">
        <v>39366</v>
      </c>
      <c r="D21002" s="10">
        <v>1600</v>
      </c>
      <c r="E21002" s="11">
        <v>2000</v>
      </c>
    </row>
    <row r="21003" spans="1:5" ht="19.5" customHeight="1">
      <c r="A21003" s="15" t="s">
        <v>1193</v>
      </c>
      <c r="B21003" s="14" t="s">
        <v>48474</v>
      </c>
      <c r="C21003" s="9" t="s">
        <v>48475</v>
      </c>
      <c r="D21003" s="10">
        <v>1100</v>
      </c>
      <c r="E21003" s="11">
        <v>1400</v>
      </c>
    </row>
    <row r="21004" spans="1:5" ht="19.5" customHeight="1">
      <c r="A21004" s="15" t="s">
        <v>1193</v>
      </c>
      <c r="B21004" s="14" t="s">
        <v>39369</v>
      </c>
      <c r="C21004" s="9" t="s">
        <v>39370</v>
      </c>
      <c r="D21004" s="10">
        <v>1800</v>
      </c>
      <c r="E21004" s="11">
        <v>2200</v>
      </c>
    </row>
    <row r="21005" spans="1:5" ht="19.5" customHeight="1">
      <c r="A21005" s="15" t="s">
        <v>1193</v>
      </c>
      <c r="B21005" s="14" t="s">
        <v>39371</v>
      </c>
      <c r="C21005" s="9" t="s">
        <v>39372</v>
      </c>
      <c r="D21005" s="10">
        <v>1600</v>
      </c>
      <c r="E21005" s="11">
        <v>2000</v>
      </c>
    </row>
    <row r="21006" spans="1:5" ht="19.5" customHeight="1">
      <c r="A21006" s="15" t="s">
        <v>1193</v>
      </c>
      <c r="B21006" s="14" t="s">
        <v>39373</v>
      </c>
      <c r="C21006" s="9" t="s">
        <v>39374</v>
      </c>
      <c r="D21006" s="10">
        <v>9800</v>
      </c>
      <c r="E21006" s="11">
        <v>11800</v>
      </c>
    </row>
    <row r="21007" spans="1:5" ht="19.5" customHeight="1">
      <c r="A21007" s="15" t="s">
        <v>1193</v>
      </c>
      <c r="B21007" s="14" t="s">
        <v>39375</v>
      </c>
      <c r="C21007" s="9" t="s">
        <v>39376</v>
      </c>
      <c r="D21007" s="10">
        <v>1800</v>
      </c>
      <c r="E21007" s="11">
        <v>2200</v>
      </c>
    </row>
    <row r="21008" spans="1:5" ht="19.5" customHeight="1">
      <c r="A21008" s="15" t="s">
        <v>1193</v>
      </c>
      <c r="B21008" s="14" t="s">
        <v>39227</v>
      </c>
      <c r="C21008" s="9" t="s">
        <v>39228</v>
      </c>
      <c r="D21008" s="10">
        <v>12000</v>
      </c>
      <c r="E21008" s="11">
        <v>14400</v>
      </c>
    </row>
    <row r="21009" spans="1:5" ht="19.5" customHeight="1">
      <c r="A21009" s="15" t="s">
        <v>1193</v>
      </c>
      <c r="B21009" s="14" t="s">
        <v>39229</v>
      </c>
      <c r="C21009" s="9" t="s">
        <v>39230</v>
      </c>
      <c r="D21009" s="10">
        <v>8000</v>
      </c>
      <c r="E21009" s="11">
        <v>9600</v>
      </c>
    </row>
    <row r="21010" spans="1:5" ht="19.5" customHeight="1">
      <c r="A21010" s="15" t="s">
        <v>1193</v>
      </c>
      <c r="B21010" s="14" t="s">
        <v>39231</v>
      </c>
      <c r="C21010" s="9" t="s">
        <v>39232</v>
      </c>
      <c r="D21010" s="10">
        <v>4000</v>
      </c>
      <c r="E21010" s="11">
        <v>4800</v>
      </c>
    </row>
    <row r="21011" spans="1:5" ht="19.5" customHeight="1">
      <c r="A21011" s="15" t="s">
        <v>1193</v>
      </c>
      <c r="B21011" s="14" t="s">
        <v>39233</v>
      </c>
      <c r="C21011" s="9" t="s">
        <v>39234</v>
      </c>
      <c r="D21011" s="10">
        <v>3600</v>
      </c>
      <c r="E21011" s="11">
        <v>4400</v>
      </c>
    </row>
    <row r="21012" spans="1:5" ht="19.5" customHeight="1">
      <c r="A21012" s="15" t="s">
        <v>1193</v>
      </c>
      <c r="B21012" s="14" t="s">
        <v>39235</v>
      </c>
      <c r="C21012" s="9" t="s">
        <v>39236</v>
      </c>
      <c r="D21012" s="10">
        <v>1900</v>
      </c>
      <c r="E21012" s="11">
        <v>2300</v>
      </c>
    </row>
    <row r="21013" spans="1:5" ht="19.5" customHeight="1">
      <c r="A21013" s="15" t="s">
        <v>1193</v>
      </c>
      <c r="B21013" s="14" t="s">
        <v>39239</v>
      </c>
      <c r="C21013" s="9" t="s">
        <v>39240</v>
      </c>
      <c r="D21013" s="10">
        <v>3200</v>
      </c>
      <c r="E21013" s="11">
        <v>3900</v>
      </c>
    </row>
    <row r="21014" spans="1:5" ht="19.5" customHeight="1">
      <c r="A21014" s="15" t="s">
        <v>1193</v>
      </c>
      <c r="B21014" s="14" t="s">
        <v>39237</v>
      </c>
      <c r="C21014" s="9" t="s">
        <v>39238</v>
      </c>
      <c r="D21014" s="10">
        <v>3400</v>
      </c>
      <c r="E21014" s="11">
        <v>4100</v>
      </c>
    </row>
    <row r="21015" spans="1:5" ht="19.5" customHeight="1">
      <c r="A21015" s="15" t="s">
        <v>1193</v>
      </c>
      <c r="B21015" s="14" t="s">
        <v>39241</v>
      </c>
      <c r="C21015" s="9" t="s">
        <v>39242</v>
      </c>
      <c r="D21015" s="10">
        <v>2400</v>
      </c>
      <c r="E21015" s="11">
        <v>2900</v>
      </c>
    </row>
    <row r="21016" spans="1:5" ht="19.5" customHeight="1">
      <c r="A21016" s="15" t="s">
        <v>1193</v>
      </c>
      <c r="B21016" s="14" t="s">
        <v>39243</v>
      </c>
      <c r="C21016" s="9" t="s">
        <v>39244</v>
      </c>
      <c r="D21016" s="10">
        <v>2000</v>
      </c>
      <c r="E21016" s="11">
        <v>2400</v>
      </c>
    </row>
    <row r="21017" spans="1:5" ht="19.5" customHeight="1">
      <c r="A21017" s="15" t="s">
        <v>1193</v>
      </c>
      <c r="B21017" s="14" t="s">
        <v>39245</v>
      </c>
      <c r="C21017" s="9" t="s">
        <v>39246</v>
      </c>
      <c r="D21017" s="10">
        <v>5000</v>
      </c>
      <c r="E21017" s="11">
        <v>6000</v>
      </c>
    </row>
    <row r="21018" spans="1:5" ht="19.5" customHeight="1">
      <c r="A21018" s="15" t="s">
        <v>1193</v>
      </c>
      <c r="B21018" s="14" t="s">
        <v>39247</v>
      </c>
      <c r="C21018" s="9" t="s">
        <v>39248</v>
      </c>
      <c r="D21018" s="10">
        <v>1300</v>
      </c>
      <c r="E21018" s="11">
        <v>1600</v>
      </c>
    </row>
    <row r="21019" spans="1:5" ht="19.5" customHeight="1">
      <c r="A21019" s="15" t="s">
        <v>1193</v>
      </c>
      <c r="B21019" s="14" t="s">
        <v>39249</v>
      </c>
      <c r="C21019" s="9" t="s">
        <v>39250</v>
      </c>
      <c r="D21019" s="10">
        <v>5200</v>
      </c>
      <c r="E21019" s="11">
        <v>6300</v>
      </c>
    </row>
    <row r="21020" spans="1:5" ht="19.5" customHeight="1">
      <c r="A21020" s="15" t="s">
        <v>1193</v>
      </c>
      <c r="B21020" s="14" t="s">
        <v>39251</v>
      </c>
      <c r="C21020" s="9" t="s">
        <v>39252</v>
      </c>
      <c r="D21020" s="10">
        <v>8000</v>
      </c>
      <c r="E21020" s="11">
        <v>9600</v>
      </c>
    </row>
    <row r="21021" spans="1:5" ht="19.5" customHeight="1">
      <c r="A21021" s="15" t="s">
        <v>1193</v>
      </c>
      <c r="B21021" s="14" t="s">
        <v>39253</v>
      </c>
      <c r="C21021" s="9" t="s">
        <v>39254</v>
      </c>
      <c r="D21021" s="10">
        <v>4000</v>
      </c>
      <c r="E21021" s="11">
        <v>4800</v>
      </c>
    </row>
    <row r="21022" spans="1:5" ht="19.5" customHeight="1">
      <c r="A21022" s="15" t="s">
        <v>1193</v>
      </c>
      <c r="B21022" s="14" t="s">
        <v>39255</v>
      </c>
      <c r="C21022" s="9" t="s">
        <v>39256</v>
      </c>
      <c r="D21022" s="10">
        <v>8000</v>
      </c>
      <c r="E21022" s="11">
        <v>9600</v>
      </c>
    </row>
    <row r="21023" spans="1:5" ht="19.5" customHeight="1">
      <c r="A21023" s="15" t="s">
        <v>1193</v>
      </c>
      <c r="B21023" s="14" t="s">
        <v>39257</v>
      </c>
      <c r="C21023" s="9" t="s">
        <v>39258</v>
      </c>
      <c r="D21023" s="10">
        <v>2000</v>
      </c>
      <c r="E21023" s="11">
        <v>2400</v>
      </c>
    </row>
    <row r="21024" spans="1:5" ht="19.5" customHeight="1">
      <c r="A21024" s="15" t="s">
        <v>1193</v>
      </c>
      <c r="B21024" s="14" t="s">
        <v>39259</v>
      </c>
      <c r="C21024" s="9" t="s">
        <v>39260</v>
      </c>
      <c r="D21024" s="10">
        <v>2000</v>
      </c>
      <c r="E21024" s="11">
        <v>2400</v>
      </c>
    </row>
    <row r="21025" spans="1:5" ht="19.5" customHeight="1">
      <c r="A21025" s="15" t="s">
        <v>1193</v>
      </c>
      <c r="B21025" s="14" t="s">
        <v>39261</v>
      </c>
      <c r="C21025" s="9" t="s">
        <v>39262</v>
      </c>
      <c r="D21025" s="10">
        <v>5000</v>
      </c>
      <c r="E21025" s="11">
        <v>6000</v>
      </c>
    </row>
    <row r="21026" spans="1:5" ht="19.5" customHeight="1">
      <c r="A21026" s="15" t="s">
        <v>1193</v>
      </c>
      <c r="B21026" s="14" t="s">
        <v>39263</v>
      </c>
      <c r="C21026" s="9" t="s">
        <v>39264</v>
      </c>
      <c r="D21026" s="10">
        <v>10000</v>
      </c>
      <c r="E21026" s="11">
        <v>12000</v>
      </c>
    </row>
    <row r="21027" spans="1:5" ht="19.5" customHeight="1">
      <c r="A21027" s="15" t="s">
        <v>1193</v>
      </c>
      <c r="B21027" s="14" t="s">
        <v>39265</v>
      </c>
      <c r="C21027" s="9" t="s">
        <v>39266</v>
      </c>
      <c r="D21027" s="10">
        <v>19000</v>
      </c>
      <c r="E21027" s="11">
        <v>22800</v>
      </c>
    </row>
    <row r="21028" spans="1:5" ht="19.5" customHeight="1">
      <c r="A21028" s="15" t="s">
        <v>0</v>
      </c>
      <c r="B21028" s="14" t="s">
        <v>39267</v>
      </c>
      <c r="C21028" s="9" t="s">
        <v>39268</v>
      </c>
      <c r="D21028" s="10">
        <v>11000</v>
      </c>
      <c r="E21028" s="11">
        <v>13200</v>
      </c>
    </row>
    <row r="21029" spans="1:5" ht="19.5" customHeight="1">
      <c r="A21029" s="15" t="s">
        <v>1193</v>
      </c>
      <c r="B21029" s="14" t="s">
        <v>39269</v>
      </c>
      <c r="C21029" s="9" t="s">
        <v>39270</v>
      </c>
      <c r="D21029" s="10">
        <v>9000</v>
      </c>
      <c r="E21029" s="11">
        <v>10800</v>
      </c>
    </row>
    <row r="21030" spans="1:5" ht="19.5" customHeight="1">
      <c r="A21030" s="15" t="s">
        <v>1193</v>
      </c>
      <c r="B21030" s="14" t="s">
        <v>39271</v>
      </c>
      <c r="C21030" s="9" t="s">
        <v>39272</v>
      </c>
      <c r="D21030" s="10">
        <v>6800</v>
      </c>
      <c r="E21030" s="11">
        <v>8200</v>
      </c>
    </row>
    <row r="21031" spans="1:5" ht="19.5" customHeight="1">
      <c r="A21031" s="15" t="s">
        <v>1193</v>
      </c>
      <c r="B21031" s="14" t="s">
        <v>39273</v>
      </c>
      <c r="C21031" s="9" t="s">
        <v>39274</v>
      </c>
      <c r="D21031" s="10">
        <v>3800</v>
      </c>
      <c r="E21031" s="11">
        <v>4600</v>
      </c>
    </row>
    <row r="21032" spans="1:5" ht="19.5" customHeight="1">
      <c r="A21032" s="15" t="s">
        <v>1193</v>
      </c>
      <c r="B21032" s="14" t="s">
        <v>39275</v>
      </c>
      <c r="C21032" s="9" t="s">
        <v>39276</v>
      </c>
      <c r="D21032" s="10">
        <v>4000</v>
      </c>
      <c r="E21032" s="11">
        <v>4800</v>
      </c>
    </row>
    <row r="21033" spans="1:5" ht="19.5" customHeight="1">
      <c r="A21033" s="15" t="s">
        <v>1193</v>
      </c>
      <c r="B21033" s="14" t="s">
        <v>39277</v>
      </c>
      <c r="C21033" s="9" t="s">
        <v>39278</v>
      </c>
      <c r="D21033" s="10">
        <v>3200</v>
      </c>
      <c r="E21033" s="11">
        <v>3900</v>
      </c>
    </row>
    <row r="21034" spans="1:5" ht="19.5" customHeight="1">
      <c r="A21034" s="15" t="s">
        <v>1193</v>
      </c>
      <c r="B21034" s="14" t="s">
        <v>39279</v>
      </c>
      <c r="C21034" s="9" t="s">
        <v>39280</v>
      </c>
      <c r="D21034" s="10">
        <v>1300</v>
      </c>
      <c r="E21034" s="11">
        <v>1600</v>
      </c>
    </row>
    <row r="21035" spans="1:5" ht="19.5" customHeight="1">
      <c r="A21035" s="15" t="s">
        <v>1193</v>
      </c>
      <c r="B21035" s="14" t="s">
        <v>39281</v>
      </c>
      <c r="C21035" s="9" t="s">
        <v>39282</v>
      </c>
      <c r="D21035" s="10">
        <v>3200</v>
      </c>
      <c r="E21035" s="11">
        <v>3900</v>
      </c>
    </row>
    <row r="21036" spans="1:5" ht="19.5" customHeight="1">
      <c r="A21036" s="15" t="s">
        <v>1193</v>
      </c>
      <c r="B21036" s="14" t="s">
        <v>39283</v>
      </c>
      <c r="C21036" s="9" t="s">
        <v>39284</v>
      </c>
      <c r="D21036" s="10">
        <v>2900</v>
      </c>
      <c r="E21036" s="11">
        <v>3500</v>
      </c>
    </row>
    <row r="21037" spans="1:5" ht="19.5" customHeight="1">
      <c r="A21037" s="15" t="s">
        <v>1193</v>
      </c>
      <c r="B21037" s="14" t="s">
        <v>39285</v>
      </c>
      <c r="C21037" s="9" t="s">
        <v>39286</v>
      </c>
      <c r="D21037" s="10">
        <v>980</v>
      </c>
      <c r="E21037" s="11">
        <v>1200</v>
      </c>
    </row>
    <row r="21038" spans="1:5" ht="19.5" customHeight="1">
      <c r="A21038" s="15" t="s">
        <v>1193</v>
      </c>
      <c r="B21038" s="14" t="s">
        <v>39287</v>
      </c>
      <c r="C21038" s="9" t="s">
        <v>39288</v>
      </c>
      <c r="D21038" s="10">
        <v>980</v>
      </c>
      <c r="E21038" s="11">
        <v>1200</v>
      </c>
    </row>
    <row r="21039" spans="1:5" ht="19.5" customHeight="1">
      <c r="A21039" s="15" t="s">
        <v>1193</v>
      </c>
      <c r="B21039" s="14" t="s">
        <v>39289</v>
      </c>
      <c r="C21039" s="9" t="s">
        <v>39290</v>
      </c>
      <c r="D21039" s="10">
        <v>1800</v>
      </c>
      <c r="E21039" s="11">
        <v>2200</v>
      </c>
    </row>
    <row r="21040" spans="1:5" ht="19.5" customHeight="1">
      <c r="A21040" s="15" t="s">
        <v>1193</v>
      </c>
      <c r="B21040" s="14" t="s">
        <v>39291</v>
      </c>
      <c r="C21040" s="9" t="s">
        <v>39292</v>
      </c>
      <c r="D21040" s="10">
        <v>1600</v>
      </c>
      <c r="E21040" s="11">
        <v>2000</v>
      </c>
    </row>
    <row r="21041" spans="1:5" ht="19.5" customHeight="1">
      <c r="A21041" s="15" t="s">
        <v>1193</v>
      </c>
      <c r="B21041" s="14" t="s">
        <v>39293</v>
      </c>
      <c r="C21041" s="9" t="s">
        <v>39294</v>
      </c>
      <c r="D21041" s="10">
        <v>1100</v>
      </c>
      <c r="E21041" s="11">
        <v>1400</v>
      </c>
    </row>
    <row r="21042" spans="1:5" ht="19.5" customHeight="1">
      <c r="A21042" s="15" t="s">
        <v>1193</v>
      </c>
      <c r="B21042" s="14" t="s">
        <v>39295</v>
      </c>
      <c r="C21042" s="9" t="s">
        <v>39296</v>
      </c>
      <c r="D21042" s="10">
        <v>1800</v>
      </c>
      <c r="E21042" s="11">
        <v>2200</v>
      </c>
    </row>
    <row r="21043" spans="1:5" ht="19.5" customHeight="1">
      <c r="A21043" s="15" t="s">
        <v>1193</v>
      </c>
      <c r="B21043" s="14" t="s">
        <v>39297</v>
      </c>
      <c r="C21043" s="9" t="s">
        <v>39298</v>
      </c>
      <c r="D21043" s="10">
        <v>1500</v>
      </c>
      <c r="E21043" s="11">
        <v>1800</v>
      </c>
    </row>
    <row r="21044" spans="1:5" ht="19.5" customHeight="1">
      <c r="A21044" s="15" t="s">
        <v>1193</v>
      </c>
      <c r="B21044" s="14" t="s">
        <v>39299</v>
      </c>
      <c r="C21044" s="9" t="s">
        <v>39300</v>
      </c>
      <c r="D21044" s="10">
        <v>9800</v>
      </c>
      <c r="E21044" s="11">
        <v>11800</v>
      </c>
    </row>
    <row r="21045" spans="1:5" ht="19.5" customHeight="1">
      <c r="A21045" s="15" t="s">
        <v>1193</v>
      </c>
      <c r="B21045" s="14" t="s">
        <v>39301</v>
      </c>
      <c r="C21045" s="9" t="s">
        <v>39302</v>
      </c>
      <c r="D21045" s="10">
        <v>1800</v>
      </c>
      <c r="E21045" s="11">
        <v>2200</v>
      </c>
    </row>
    <row r="21046" spans="1:5" ht="19.5" customHeight="1">
      <c r="A21046" s="15" t="s">
        <v>0</v>
      </c>
      <c r="B21046" s="14" t="s">
        <v>39645</v>
      </c>
      <c r="C21046" s="9" t="s">
        <v>39646</v>
      </c>
      <c r="D21046" s="10">
        <v>4000</v>
      </c>
      <c r="E21046" s="11" t="s">
        <v>1193</v>
      </c>
    </row>
    <row r="21047" spans="1:5" ht="19.5" customHeight="1">
      <c r="A21047" s="15" t="s">
        <v>0</v>
      </c>
      <c r="B21047" s="14" t="s">
        <v>39647</v>
      </c>
      <c r="C21047" s="9" t="s">
        <v>39648</v>
      </c>
      <c r="D21047" s="10">
        <v>6100</v>
      </c>
      <c r="E21047" s="11" t="s">
        <v>1193</v>
      </c>
    </row>
    <row r="21048" spans="1:5" ht="19.5" customHeight="1">
      <c r="A21048" s="15" t="s">
        <v>0</v>
      </c>
      <c r="B21048" s="14" t="s">
        <v>39649</v>
      </c>
      <c r="C21048" s="9" t="s">
        <v>39650</v>
      </c>
      <c r="D21048" s="10">
        <v>3000</v>
      </c>
      <c r="E21048" s="11" t="s">
        <v>1193</v>
      </c>
    </row>
    <row r="21049" spans="1:5" ht="19.5" customHeight="1">
      <c r="A21049" s="15" t="s">
        <v>0</v>
      </c>
      <c r="B21049" s="14" t="s">
        <v>39651</v>
      </c>
      <c r="C21049" s="9" t="s">
        <v>39652</v>
      </c>
      <c r="D21049" s="10">
        <v>3500</v>
      </c>
      <c r="E21049" s="11" t="s">
        <v>1193</v>
      </c>
    </row>
    <row r="21050" spans="1:5" ht="19.5" customHeight="1">
      <c r="A21050" s="15" t="s">
        <v>0</v>
      </c>
      <c r="B21050" s="14" t="s">
        <v>39653</v>
      </c>
      <c r="C21050" s="9" t="s">
        <v>39654</v>
      </c>
      <c r="D21050" s="10">
        <v>2150</v>
      </c>
      <c r="E21050" s="11" t="s">
        <v>1193</v>
      </c>
    </row>
    <row r="21051" spans="1:5" ht="19.5" customHeight="1">
      <c r="A21051" s="15" t="s">
        <v>0</v>
      </c>
      <c r="B21051" s="14" t="s">
        <v>39655</v>
      </c>
      <c r="C21051" s="9" t="s">
        <v>39656</v>
      </c>
      <c r="D21051" s="10">
        <v>2380</v>
      </c>
      <c r="E21051" s="11" t="s">
        <v>1193</v>
      </c>
    </row>
    <row r="21052" spans="1:5" ht="19.5" customHeight="1">
      <c r="A21052" s="15" t="s">
        <v>0</v>
      </c>
      <c r="B21052" s="14" t="s">
        <v>39657</v>
      </c>
      <c r="C21052" s="9" t="s">
        <v>39658</v>
      </c>
      <c r="D21052" s="10">
        <v>1650</v>
      </c>
      <c r="E21052" s="11" t="s">
        <v>1193</v>
      </c>
    </row>
    <row r="21053" spans="1:5" ht="19.5" customHeight="1">
      <c r="A21053" s="15" t="s">
        <v>0</v>
      </c>
      <c r="B21053" s="14" t="s">
        <v>39659</v>
      </c>
      <c r="C21053" s="9" t="s">
        <v>39660</v>
      </c>
      <c r="D21053" s="10">
        <v>1150</v>
      </c>
      <c r="E21053" s="11" t="s">
        <v>1193</v>
      </c>
    </row>
    <row r="21054" spans="1:5" ht="19.5" customHeight="1">
      <c r="A21054" s="15" t="s">
        <v>0</v>
      </c>
      <c r="B21054" s="14" t="s">
        <v>39661</v>
      </c>
      <c r="C21054" s="9" t="s">
        <v>39662</v>
      </c>
      <c r="D21054" s="10">
        <v>3100</v>
      </c>
      <c r="E21054" s="11" t="s">
        <v>1193</v>
      </c>
    </row>
    <row r="21055" spans="1:5" ht="19.5" customHeight="1">
      <c r="A21055" s="15" t="s">
        <v>0</v>
      </c>
      <c r="B21055" s="14" t="s">
        <v>39663</v>
      </c>
      <c r="C21055" s="9" t="s">
        <v>39664</v>
      </c>
      <c r="D21055" s="10">
        <v>2700</v>
      </c>
      <c r="E21055" s="11" t="s">
        <v>1193</v>
      </c>
    </row>
    <row r="21056" spans="1:5" ht="19.5" customHeight="1">
      <c r="A21056" s="15" t="s">
        <v>0</v>
      </c>
      <c r="B21056" s="14" t="s">
        <v>39665</v>
      </c>
      <c r="C21056" s="9" t="s">
        <v>39666</v>
      </c>
      <c r="D21056" s="10">
        <v>2450</v>
      </c>
      <c r="E21056" s="11" t="s">
        <v>1193</v>
      </c>
    </row>
    <row r="21057" spans="1:5" ht="19.5" customHeight="1">
      <c r="A21057" s="15" t="s">
        <v>0</v>
      </c>
      <c r="B21057" s="14" t="s">
        <v>39667</v>
      </c>
      <c r="C21057" s="9" t="s">
        <v>39668</v>
      </c>
      <c r="D21057" s="10">
        <v>2600</v>
      </c>
      <c r="E21057" s="11" t="s">
        <v>1193</v>
      </c>
    </row>
    <row r="21058" spans="1:5" ht="19.5" customHeight="1">
      <c r="A21058" s="15" t="s">
        <v>0</v>
      </c>
      <c r="B21058" s="14" t="s">
        <v>39669</v>
      </c>
      <c r="C21058" s="9" t="s">
        <v>39670</v>
      </c>
      <c r="D21058" s="10">
        <v>1600</v>
      </c>
      <c r="E21058" s="11" t="s">
        <v>1193</v>
      </c>
    </row>
    <row r="21059" spans="1:5" ht="19.5" customHeight="1">
      <c r="A21059" s="15" t="s">
        <v>0</v>
      </c>
      <c r="B21059" s="14" t="s">
        <v>39671</v>
      </c>
      <c r="C21059" s="9" t="s">
        <v>39672</v>
      </c>
      <c r="D21059" s="10">
        <v>2050</v>
      </c>
      <c r="E21059" s="11" t="s">
        <v>1193</v>
      </c>
    </row>
    <row r="21060" spans="1:5" ht="19.5" customHeight="1">
      <c r="A21060" s="15" t="s">
        <v>0</v>
      </c>
      <c r="B21060" s="14" t="s">
        <v>39673</v>
      </c>
      <c r="C21060" s="9" t="s">
        <v>39674</v>
      </c>
      <c r="D21060" s="10">
        <v>1500</v>
      </c>
      <c r="E21060" s="11" t="s">
        <v>1193</v>
      </c>
    </row>
    <row r="21061" spans="1:5" ht="19.5" customHeight="1">
      <c r="A21061" s="15" t="s">
        <v>0</v>
      </c>
      <c r="B21061" s="14" t="s">
        <v>39675</v>
      </c>
      <c r="C21061" s="9" t="s">
        <v>39676</v>
      </c>
      <c r="D21061" s="10">
        <v>2050</v>
      </c>
      <c r="E21061" s="11" t="s">
        <v>1193</v>
      </c>
    </row>
    <row r="21062" spans="1:5" ht="19.5" customHeight="1">
      <c r="A21062" s="15" t="s">
        <v>0</v>
      </c>
      <c r="B21062" s="14" t="s">
        <v>39677</v>
      </c>
      <c r="C21062" s="9" t="s">
        <v>39678</v>
      </c>
      <c r="D21062" s="10">
        <v>3200</v>
      </c>
      <c r="E21062" s="11" t="s">
        <v>1193</v>
      </c>
    </row>
    <row r="21063" spans="1:5" ht="19.5" customHeight="1">
      <c r="A21063" s="15" t="s">
        <v>0</v>
      </c>
      <c r="B21063" s="14" t="s">
        <v>39679</v>
      </c>
      <c r="C21063" s="9" t="s">
        <v>39680</v>
      </c>
      <c r="D21063" s="10">
        <v>4050</v>
      </c>
      <c r="E21063" s="11" t="s">
        <v>1193</v>
      </c>
    </row>
    <row r="21064" spans="1:5" ht="19.5" customHeight="1">
      <c r="A21064" s="15" t="s">
        <v>0</v>
      </c>
      <c r="B21064" s="14" t="s">
        <v>39681</v>
      </c>
      <c r="C21064" s="9" t="s">
        <v>39682</v>
      </c>
      <c r="D21064" s="10">
        <v>2150</v>
      </c>
      <c r="E21064" s="11" t="s">
        <v>1193</v>
      </c>
    </row>
    <row r="21065" spans="1:5" ht="19.5" customHeight="1">
      <c r="A21065" s="15" t="s">
        <v>0</v>
      </c>
      <c r="B21065" s="14" t="s">
        <v>39683</v>
      </c>
      <c r="C21065" s="9" t="s">
        <v>39684</v>
      </c>
      <c r="D21065" s="10">
        <v>2250</v>
      </c>
      <c r="E21065" s="11" t="s">
        <v>1193</v>
      </c>
    </row>
    <row r="21066" spans="1:5" ht="19.5" customHeight="1">
      <c r="A21066" s="15" t="s">
        <v>0</v>
      </c>
      <c r="B21066" s="14" t="s">
        <v>39685</v>
      </c>
      <c r="C21066" s="9" t="s">
        <v>39686</v>
      </c>
      <c r="D21066" s="10">
        <v>2900</v>
      </c>
      <c r="E21066" s="11" t="s">
        <v>1193</v>
      </c>
    </row>
    <row r="21067" spans="1:5" ht="19.5" customHeight="1">
      <c r="A21067" s="15" t="s">
        <v>0</v>
      </c>
      <c r="B21067" s="14" t="s">
        <v>39687</v>
      </c>
      <c r="C21067" s="9" t="s">
        <v>39688</v>
      </c>
      <c r="D21067" s="10">
        <v>4500</v>
      </c>
      <c r="E21067" s="11" t="s">
        <v>1193</v>
      </c>
    </row>
    <row r="21068" spans="1:5" ht="19.5" customHeight="1">
      <c r="A21068" s="15" t="s">
        <v>0</v>
      </c>
      <c r="B21068" s="14" t="s">
        <v>39689</v>
      </c>
      <c r="C21068" s="9" t="s">
        <v>39690</v>
      </c>
      <c r="D21068" s="10">
        <v>2050</v>
      </c>
      <c r="E21068" s="11" t="s">
        <v>1193</v>
      </c>
    </row>
    <row r="21069" spans="1:5" ht="19.5" customHeight="1">
      <c r="A21069" s="15" t="s">
        <v>0</v>
      </c>
      <c r="B21069" s="14" t="s">
        <v>39691</v>
      </c>
      <c r="C21069" s="9" t="s">
        <v>39692</v>
      </c>
      <c r="D21069" s="10">
        <v>1450</v>
      </c>
      <c r="E21069" s="11" t="s">
        <v>1193</v>
      </c>
    </row>
    <row r="21070" spans="1:5" ht="19.5" customHeight="1">
      <c r="A21070" s="15" t="s">
        <v>0</v>
      </c>
      <c r="B21070" s="14" t="s">
        <v>39693</v>
      </c>
      <c r="C21070" s="9" t="s">
        <v>39694</v>
      </c>
      <c r="D21070" s="10">
        <v>1950</v>
      </c>
      <c r="E21070" s="11" t="s">
        <v>1193</v>
      </c>
    </row>
    <row r="21071" spans="1:5" ht="19.5" customHeight="1">
      <c r="A21071" s="15" t="s">
        <v>0</v>
      </c>
      <c r="B21071" s="14" t="s">
        <v>39695</v>
      </c>
      <c r="C21071" s="9" t="s">
        <v>39696</v>
      </c>
      <c r="D21071" s="10">
        <v>2500</v>
      </c>
      <c r="E21071" s="11" t="s">
        <v>1193</v>
      </c>
    </row>
    <row r="21072" spans="1:5" ht="19.5" customHeight="1">
      <c r="A21072" s="15" t="s">
        <v>0</v>
      </c>
      <c r="B21072" s="14" t="s">
        <v>39697</v>
      </c>
      <c r="C21072" s="9" t="s">
        <v>39698</v>
      </c>
      <c r="D21072" s="10">
        <v>5950</v>
      </c>
      <c r="E21072" s="11" t="s">
        <v>1193</v>
      </c>
    </row>
    <row r="21073" spans="1:5" ht="19.5" customHeight="1">
      <c r="A21073" s="15" t="s">
        <v>0</v>
      </c>
      <c r="B21073" s="14" t="s">
        <v>39699</v>
      </c>
      <c r="C21073" s="9" t="s">
        <v>39700</v>
      </c>
      <c r="D21073" s="10">
        <v>530</v>
      </c>
      <c r="E21073" s="11" t="s">
        <v>1193</v>
      </c>
    </row>
    <row r="21074" spans="1:5" ht="19.5" customHeight="1">
      <c r="A21074" s="15" t="s">
        <v>0</v>
      </c>
      <c r="B21074" s="14" t="s">
        <v>39701</v>
      </c>
      <c r="C21074" s="9" t="s">
        <v>39702</v>
      </c>
      <c r="D21074" s="10">
        <v>530</v>
      </c>
      <c r="E21074" s="11" t="s">
        <v>1193</v>
      </c>
    </row>
    <row r="21075" spans="1:5" ht="19.5" customHeight="1">
      <c r="A21075" s="15" t="s">
        <v>0</v>
      </c>
      <c r="B21075" s="14" t="s">
        <v>39703</v>
      </c>
      <c r="C21075" s="9" t="s">
        <v>39704</v>
      </c>
      <c r="D21075" s="10">
        <v>3050</v>
      </c>
      <c r="E21075" s="11" t="s">
        <v>1193</v>
      </c>
    </row>
    <row r="21076" spans="1:5" ht="19.5" customHeight="1">
      <c r="A21076" s="15" t="s">
        <v>0</v>
      </c>
      <c r="B21076" s="14" t="s">
        <v>39705</v>
      </c>
      <c r="C21076" s="9" t="s">
        <v>39706</v>
      </c>
      <c r="D21076" s="10">
        <v>1100</v>
      </c>
      <c r="E21076" s="11" t="s">
        <v>1193</v>
      </c>
    </row>
    <row r="21077" spans="1:5" ht="19.5" customHeight="1">
      <c r="A21077" s="15" t="s">
        <v>0</v>
      </c>
      <c r="B21077" s="14" t="s">
        <v>39707</v>
      </c>
      <c r="C21077" s="9" t="s">
        <v>39708</v>
      </c>
      <c r="D21077" s="10">
        <v>1100</v>
      </c>
      <c r="E21077" s="11" t="s">
        <v>1193</v>
      </c>
    </row>
    <row r="21078" spans="1:5" ht="19.5" customHeight="1">
      <c r="A21078" s="15" t="s">
        <v>0</v>
      </c>
      <c r="B21078" s="14" t="s">
        <v>39709</v>
      </c>
      <c r="C21078" s="9" t="s">
        <v>39710</v>
      </c>
      <c r="D21078" s="10">
        <v>510</v>
      </c>
      <c r="E21078" s="11" t="s">
        <v>1193</v>
      </c>
    </row>
    <row r="21079" spans="1:5" ht="19.5" customHeight="1">
      <c r="A21079" s="15" t="s">
        <v>0</v>
      </c>
      <c r="B21079" s="14" t="s">
        <v>39711</v>
      </c>
      <c r="C21079" s="9" t="s">
        <v>39712</v>
      </c>
      <c r="D21079" s="10">
        <v>900</v>
      </c>
      <c r="E21079" s="11" t="s">
        <v>1193</v>
      </c>
    </row>
    <row r="21080" spans="1:5" ht="19.5" customHeight="1">
      <c r="A21080" s="15" t="s">
        <v>0</v>
      </c>
      <c r="B21080" s="14" t="s">
        <v>39477</v>
      </c>
      <c r="C21080" s="9" t="s">
        <v>39478</v>
      </c>
      <c r="D21080" s="10">
        <v>980</v>
      </c>
      <c r="E21080" s="11" t="s">
        <v>1193</v>
      </c>
    </row>
    <row r="21081" spans="1:5" ht="19.5" customHeight="1">
      <c r="A21081" s="15" t="s">
        <v>0</v>
      </c>
      <c r="B21081" s="14" t="s">
        <v>39479</v>
      </c>
      <c r="C21081" s="9" t="s">
        <v>39480</v>
      </c>
      <c r="D21081" s="10">
        <v>700</v>
      </c>
      <c r="E21081" s="11" t="s">
        <v>1193</v>
      </c>
    </row>
    <row r="21082" spans="1:5" ht="19.5" customHeight="1">
      <c r="A21082" s="15" t="s">
        <v>0</v>
      </c>
      <c r="B21082" s="14" t="s">
        <v>39481</v>
      </c>
      <c r="C21082" s="9" t="s">
        <v>39482</v>
      </c>
      <c r="D21082" s="10">
        <v>8000</v>
      </c>
      <c r="E21082" s="11" t="s">
        <v>1193</v>
      </c>
    </row>
    <row r="21083" spans="1:5" ht="19.5" customHeight="1">
      <c r="A21083" s="15" t="s">
        <v>0</v>
      </c>
      <c r="B21083" s="14" t="s">
        <v>39483</v>
      </c>
      <c r="C21083" s="9" t="s">
        <v>39484</v>
      </c>
      <c r="D21083" s="10">
        <v>3200</v>
      </c>
      <c r="E21083" s="11" t="s">
        <v>1193</v>
      </c>
    </row>
    <row r="21084" spans="1:5" ht="19.5" customHeight="1">
      <c r="A21084" s="15" t="s">
        <v>0</v>
      </c>
      <c r="B21084" s="14" t="s">
        <v>39485</v>
      </c>
      <c r="C21084" s="9" t="s">
        <v>39486</v>
      </c>
      <c r="D21084" s="10">
        <v>720</v>
      </c>
      <c r="E21084" s="11" t="s">
        <v>1193</v>
      </c>
    </row>
    <row r="21085" spans="1:5" ht="19.5" customHeight="1">
      <c r="A21085" s="15" t="s">
        <v>0</v>
      </c>
      <c r="B21085" s="14" t="s">
        <v>39487</v>
      </c>
      <c r="C21085" s="9" t="s">
        <v>39488</v>
      </c>
      <c r="D21085" s="10">
        <v>2300</v>
      </c>
      <c r="E21085" s="11" t="s">
        <v>1193</v>
      </c>
    </row>
    <row r="21086" spans="1:5" ht="19.5" customHeight="1">
      <c r="A21086" s="15" t="s">
        <v>0</v>
      </c>
      <c r="B21086" s="14" t="s">
        <v>39489</v>
      </c>
      <c r="C21086" s="9" t="s">
        <v>39490</v>
      </c>
      <c r="D21086" s="10">
        <v>2600</v>
      </c>
      <c r="E21086" s="11" t="s">
        <v>1193</v>
      </c>
    </row>
    <row r="21087" spans="1:5" ht="19.5" customHeight="1">
      <c r="A21087" s="15" t="s">
        <v>0</v>
      </c>
      <c r="B21087" s="14" t="s">
        <v>39491</v>
      </c>
      <c r="C21087" s="9" t="s">
        <v>39492</v>
      </c>
      <c r="D21087" s="10">
        <v>3100</v>
      </c>
      <c r="E21087" s="11" t="s">
        <v>1193</v>
      </c>
    </row>
    <row r="21088" spans="1:5" ht="19.5" customHeight="1">
      <c r="A21088" s="15" t="s">
        <v>0</v>
      </c>
      <c r="B21088" s="14" t="s">
        <v>39493</v>
      </c>
      <c r="C21088" s="9" t="s">
        <v>39494</v>
      </c>
      <c r="D21088" s="10">
        <v>4900</v>
      </c>
      <c r="E21088" s="11" t="s">
        <v>1193</v>
      </c>
    </row>
    <row r="21089" spans="1:5" ht="19.5" customHeight="1">
      <c r="A21089" s="15" t="s">
        <v>0</v>
      </c>
      <c r="B21089" s="14" t="s">
        <v>39495</v>
      </c>
      <c r="C21089" s="9" t="s">
        <v>39496</v>
      </c>
      <c r="D21089" s="10">
        <v>1800</v>
      </c>
      <c r="E21089" s="11" t="s">
        <v>1193</v>
      </c>
    </row>
    <row r="21090" spans="1:5" ht="19.5" customHeight="1">
      <c r="A21090" s="15" t="s">
        <v>0</v>
      </c>
      <c r="B21090" s="14" t="s">
        <v>39497</v>
      </c>
      <c r="C21090" s="9" t="s">
        <v>39498</v>
      </c>
      <c r="D21090" s="10">
        <v>950</v>
      </c>
      <c r="E21090" s="11" t="s">
        <v>1193</v>
      </c>
    </row>
    <row r="21091" spans="1:5" ht="19.5" customHeight="1">
      <c r="A21091" s="15" t="s">
        <v>0</v>
      </c>
      <c r="B21091" s="14" t="s">
        <v>39499</v>
      </c>
      <c r="C21091" s="9" t="s">
        <v>39500</v>
      </c>
      <c r="D21091" s="10">
        <v>1900</v>
      </c>
      <c r="E21091" s="11" t="s">
        <v>1193</v>
      </c>
    </row>
    <row r="21092" spans="1:5" ht="19.5" customHeight="1">
      <c r="A21092" s="15" t="s">
        <v>0</v>
      </c>
      <c r="B21092" s="14" t="s">
        <v>39501</v>
      </c>
      <c r="C21092" s="9" t="s">
        <v>39502</v>
      </c>
      <c r="D21092" s="10">
        <v>560</v>
      </c>
      <c r="E21092" s="11" t="s">
        <v>1193</v>
      </c>
    </row>
    <row r="21093" spans="1:5" ht="19.5" customHeight="1">
      <c r="A21093" s="15" t="s">
        <v>0</v>
      </c>
      <c r="B21093" s="14" t="s">
        <v>39503</v>
      </c>
      <c r="C21093" s="9" t="s">
        <v>39504</v>
      </c>
      <c r="D21093" s="10">
        <v>520</v>
      </c>
      <c r="E21093" s="11" t="s">
        <v>1193</v>
      </c>
    </row>
    <row r="21094" spans="1:5" ht="19.5" customHeight="1">
      <c r="A21094" s="15" t="s">
        <v>0</v>
      </c>
      <c r="B21094" s="14" t="s">
        <v>39505</v>
      </c>
      <c r="C21094" s="9" t="s">
        <v>39506</v>
      </c>
      <c r="D21094" s="10">
        <v>1100</v>
      </c>
      <c r="E21094" s="11" t="s">
        <v>1193</v>
      </c>
    </row>
    <row r="21095" spans="1:5" ht="19.5" customHeight="1">
      <c r="A21095" s="15" t="s">
        <v>0</v>
      </c>
      <c r="B21095" s="14" t="s">
        <v>39507</v>
      </c>
      <c r="C21095" s="9" t="s">
        <v>39508</v>
      </c>
      <c r="D21095" s="10">
        <v>600</v>
      </c>
      <c r="E21095" s="11" t="s">
        <v>1193</v>
      </c>
    </row>
    <row r="21096" spans="1:5" ht="19.5" customHeight="1">
      <c r="A21096" s="15" t="s">
        <v>0</v>
      </c>
      <c r="B21096" s="14" t="s">
        <v>39509</v>
      </c>
      <c r="C21096" s="9" t="s">
        <v>39510</v>
      </c>
      <c r="D21096" s="10">
        <v>980</v>
      </c>
      <c r="E21096" s="11" t="s">
        <v>1193</v>
      </c>
    </row>
    <row r="21097" spans="1:5" ht="19.5" customHeight="1">
      <c r="A21097" s="15" t="s">
        <v>0</v>
      </c>
      <c r="B21097" s="14" t="s">
        <v>39511</v>
      </c>
      <c r="C21097" s="9" t="s">
        <v>39512</v>
      </c>
      <c r="D21097" s="10">
        <v>1100</v>
      </c>
      <c r="E21097" s="11" t="s">
        <v>1193</v>
      </c>
    </row>
    <row r="21098" spans="1:5" ht="19.5" customHeight="1">
      <c r="A21098" s="15" t="s">
        <v>0</v>
      </c>
      <c r="B21098" s="14" t="s">
        <v>39513</v>
      </c>
      <c r="C21098" s="9" t="s">
        <v>39514</v>
      </c>
      <c r="D21098" s="10">
        <v>880</v>
      </c>
      <c r="E21098" s="11" t="s">
        <v>1193</v>
      </c>
    </row>
    <row r="21099" spans="1:5" ht="19.5" customHeight="1">
      <c r="A21099" s="15" t="s">
        <v>0</v>
      </c>
      <c r="B21099" s="14" t="s">
        <v>39515</v>
      </c>
      <c r="C21099" s="9" t="s">
        <v>39516</v>
      </c>
      <c r="D21099" s="10">
        <v>1200</v>
      </c>
      <c r="E21099" s="11" t="s">
        <v>1193</v>
      </c>
    </row>
    <row r="21100" spans="1:5" ht="19.5" customHeight="1">
      <c r="A21100" s="15" t="s">
        <v>0</v>
      </c>
      <c r="B21100" s="14" t="s">
        <v>39517</v>
      </c>
      <c r="C21100" s="9" t="s">
        <v>39518</v>
      </c>
      <c r="D21100" s="10">
        <v>1200</v>
      </c>
      <c r="E21100" s="11" t="s">
        <v>1193</v>
      </c>
    </row>
    <row r="21101" spans="1:5" ht="19.5" customHeight="1">
      <c r="A21101" s="15" t="s">
        <v>0</v>
      </c>
      <c r="B21101" s="14" t="s">
        <v>39519</v>
      </c>
      <c r="C21101" s="9" t="s">
        <v>39520</v>
      </c>
      <c r="D21101" s="10">
        <v>1700</v>
      </c>
      <c r="E21101" s="11" t="s">
        <v>1193</v>
      </c>
    </row>
    <row r="21102" spans="1:5" ht="19.5" customHeight="1">
      <c r="A21102" s="15" t="s">
        <v>0</v>
      </c>
      <c r="B21102" s="14" t="s">
        <v>39521</v>
      </c>
      <c r="C21102" s="9" t="s">
        <v>39522</v>
      </c>
      <c r="D21102" s="10">
        <v>2400</v>
      </c>
      <c r="E21102" s="11" t="s">
        <v>1193</v>
      </c>
    </row>
    <row r="21103" spans="1:5" ht="19.5" customHeight="1">
      <c r="A21103" s="15" t="s">
        <v>0</v>
      </c>
      <c r="B21103" s="14" t="s">
        <v>39523</v>
      </c>
      <c r="C21103" s="9" t="s">
        <v>39524</v>
      </c>
      <c r="D21103" s="10">
        <v>6100</v>
      </c>
      <c r="E21103" s="11" t="s">
        <v>1193</v>
      </c>
    </row>
    <row r="21104" spans="1:5" ht="19.5" customHeight="1">
      <c r="A21104" s="15" t="s">
        <v>0</v>
      </c>
      <c r="B21104" s="14" t="s">
        <v>39525</v>
      </c>
      <c r="C21104" s="9" t="s">
        <v>39526</v>
      </c>
      <c r="D21104" s="10">
        <v>2700</v>
      </c>
      <c r="E21104" s="11" t="s">
        <v>1193</v>
      </c>
    </row>
    <row r="21105" spans="1:5" ht="19.5" customHeight="1">
      <c r="A21105" s="15" t="s">
        <v>0</v>
      </c>
      <c r="B21105" s="14" t="s">
        <v>39527</v>
      </c>
      <c r="C21105" s="9" t="s">
        <v>39528</v>
      </c>
      <c r="D21105" s="10">
        <v>2850</v>
      </c>
      <c r="E21105" s="11" t="s">
        <v>1193</v>
      </c>
    </row>
    <row r="21106" spans="1:5" ht="19.5" customHeight="1">
      <c r="A21106" s="15" t="s">
        <v>0</v>
      </c>
      <c r="B21106" s="14" t="s">
        <v>39529</v>
      </c>
      <c r="C21106" s="9" t="s">
        <v>39530</v>
      </c>
      <c r="D21106" s="10">
        <v>2250</v>
      </c>
      <c r="E21106" s="11" t="s">
        <v>1193</v>
      </c>
    </row>
    <row r="21107" spans="1:5" ht="19.5" customHeight="1">
      <c r="A21107" s="15" t="s">
        <v>0</v>
      </c>
      <c r="B21107" s="14" t="s">
        <v>39531</v>
      </c>
      <c r="C21107" s="9" t="s">
        <v>39532</v>
      </c>
      <c r="D21107" s="10">
        <v>2700</v>
      </c>
      <c r="E21107" s="11" t="s">
        <v>1193</v>
      </c>
    </row>
    <row r="21108" spans="1:5" ht="19.5" customHeight="1">
      <c r="A21108" s="15" t="s">
        <v>0</v>
      </c>
      <c r="B21108" s="14" t="s">
        <v>39533</v>
      </c>
      <c r="C21108" s="9" t="s">
        <v>39534</v>
      </c>
      <c r="D21108" s="10">
        <v>3300</v>
      </c>
      <c r="E21108" s="11" t="s">
        <v>1193</v>
      </c>
    </row>
    <row r="21109" spans="1:5" ht="19.5" customHeight="1">
      <c r="A21109" s="15" t="s">
        <v>0</v>
      </c>
      <c r="B21109" s="14" t="s">
        <v>39535</v>
      </c>
      <c r="C21109" s="9" t="s">
        <v>39536</v>
      </c>
      <c r="D21109" s="10">
        <v>3500</v>
      </c>
      <c r="E21109" s="11" t="s">
        <v>1193</v>
      </c>
    </row>
    <row r="21110" spans="1:5" ht="19.5" customHeight="1">
      <c r="A21110" s="15" t="s">
        <v>0</v>
      </c>
      <c r="B21110" s="14" t="s">
        <v>39537</v>
      </c>
      <c r="C21110" s="9" t="s">
        <v>39538</v>
      </c>
      <c r="D21110" s="10">
        <v>1400</v>
      </c>
      <c r="E21110" s="11" t="s">
        <v>1193</v>
      </c>
    </row>
    <row r="21111" spans="1:5" ht="19.5" customHeight="1">
      <c r="A21111" s="15" t="s">
        <v>0</v>
      </c>
      <c r="B21111" s="14" t="s">
        <v>39539</v>
      </c>
      <c r="C21111" s="9" t="s">
        <v>39540</v>
      </c>
      <c r="D21111" s="10">
        <v>1900</v>
      </c>
      <c r="E21111" s="11" t="s">
        <v>1193</v>
      </c>
    </row>
    <row r="21112" spans="1:5" ht="19.5" customHeight="1">
      <c r="A21112" s="15" t="s">
        <v>0</v>
      </c>
      <c r="B21112" s="14" t="s">
        <v>39541</v>
      </c>
      <c r="C21112" s="9" t="s">
        <v>39542</v>
      </c>
      <c r="D21112" s="10">
        <v>1280</v>
      </c>
      <c r="E21112" s="11" t="s">
        <v>1193</v>
      </c>
    </row>
    <row r="21113" spans="1:5" ht="19.5" customHeight="1">
      <c r="A21113" s="15" t="s">
        <v>0</v>
      </c>
      <c r="B21113" s="14" t="s">
        <v>39543</v>
      </c>
      <c r="C21113" s="9" t="s">
        <v>39544</v>
      </c>
      <c r="D21113" s="10">
        <v>1800</v>
      </c>
      <c r="E21113" s="11" t="s">
        <v>1193</v>
      </c>
    </row>
    <row r="21114" spans="1:5" ht="19.5" customHeight="1">
      <c r="A21114" s="15" t="s">
        <v>0</v>
      </c>
      <c r="B21114" s="14" t="s">
        <v>39545</v>
      </c>
      <c r="C21114" s="9" t="s">
        <v>39546</v>
      </c>
      <c r="D21114" s="10">
        <v>2400</v>
      </c>
      <c r="E21114" s="11" t="s">
        <v>1193</v>
      </c>
    </row>
    <row r="21115" spans="1:5" ht="19.5" customHeight="1">
      <c r="A21115" s="15" t="s">
        <v>0</v>
      </c>
      <c r="B21115" s="14" t="s">
        <v>39547</v>
      </c>
      <c r="C21115" s="9" t="s">
        <v>39548</v>
      </c>
      <c r="D21115" s="10">
        <v>3200</v>
      </c>
      <c r="E21115" s="11" t="s">
        <v>1193</v>
      </c>
    </row>
    <row r="21116" spans="1:5" ht="19.5" customHeight="1">
      <c r="A21116" s="15" t="s">
        <v>0</v>
      </c>
      <c r="B21116" s="14" t="s">
        <v>39549</v>
      </c>
      <c r="C21116" s="9" t="s">
        <v>39550</v>
      </c>
      <c r="D21116" s="10">
        <v>4300</v>
      </c>
      <c r="E21116" s="11" t="s">
        <v>1193</v>
      </c>
    </row>
    <row r="21117" spans="1:5" ht="19.5" customHeight="1">
      <c r="A21117" s="15" t="s">
        <v>0</v>
      </c>
      <c r="B21117" s="14" t="s">
        <v>39551</v>
      </c>
      <c r="C21117" s="9" t="s">
        <v>39552</v>
      </c>
      <c r="D21117" s="10">
        <v>6500</v>
      </c>
      <c r="E21117" s="11" t="s">
        <v>1193</v>
      </c>
    </row>
    <row r="21118" spans="1:5" ht="19.5" customHeight="1">
      <c r="A21118" s="15" t="s">
        <v>0</v>
      </c>
      <c r="B21118" s="14" t="s">
        <v>39553</v>
      </c>
      <c r="C21118" s="9" t="s">
        <v>39554</v>
      </c>
      <c r="D21118" s="10">
        <v>3200</v>
      </c>
      <c r="E21118" s="11" t="s">
        <v>1193</v>
      </c>
    </row>
    <row r="21119" spans="1:5" ht="19.5" customHeight="1">
      <c r="A21119" s="15" t="s">
        <v>0</v>
      </c>
      <c r="B21119" s="14" t="s">
        <v>39555</v>
      </c>
      <c r="C21119" s="9" t="s">
        <v>39556</v>
      </c>
      <c r="D21119" s="10">
        <v>4100</v>
      </c>
      <c r="E21119" s="11" t="s">
        <v>1193</v>
      </c>
    </row>
    <row r="21120" spans="1:5" ht="19.5" customHeight="1">
      <c r="A21120" s="15" t="s">
        <v>0</v>
      </c>
      <c r="B21120" s="14" t="s">
        <v>39557</v>
      </c>
      <c r="C21120" s="9" t="s">
        <v>39558</v>
      </c>
      <c r="D21120" s="10">
        <v>2900</v>
      </c>
      <c r="E21120" s="11" t="s">
        <v>1193</v>
      </c>
    </row>
    <row r="21121" spans="1:5" ht="19.5" customHeight="1">
      <c r="A21121" s="15" t="s">
        <v>0</v>
      </c>
      <c r="B21121" s="14" t="s">
        <v>39559</v>
      </c>
      <c r="C21121" s="9" t="s">
        <v>39560</v>
      </c>
      <c r="D21121" s="10">
        <v>2250</v>
      </c>
      <c r="E21121" s="11" t="s">
        <v>1193</v>
      </c>
    </row>
    <row r="21122" spans="1:5" ht="19.5" customHeight="1">
      <c r="A21122" s="15" t="s">
        <v>0</v>
      </c>
      <c r="B21122" s="14" t="s">
        <v>39561</v>
      </c>
      <c r="C21122" s="9" t="s">
        <v>39562</v>
      </c>
      <c r="D21122" s="10">
        <v>3050</v>
      </c>
      <c r="E21122" s="11" t="s">
        <v>1193</v>
      </c>
    </row>
    <row r="21123" spans="1:5" ht="19.5" customHeight="1">
      <c r="A21123" s="15" t="s">
        <v>0</v>
      </c>
      <c r="B21123" s="14" t="s">
        <v>39563</v>
      </c>
      <c r="C21123" s="9" t="s">
        <v>39564</v>
      </c>
      <c r="D21123" s="10">
        <v>2800</v>
      </c>
      <c r="E21123" s="11" t="s">
        <v>1193</v>
      </c>
    </row>
    <row r="21124" spans="1:5" ht="19.5" customHeight="1">
      <c r="A21124" s="15" t="s">
        <v>1193</v>
      </c>
      <c r="B21124" s="14" t="s">
        <v>39565</v>
      </c>
      <c r="C21124" s="9" t="s">
        <v>39566</v>
      </c>
      <c r="D21124" s="10">
        <v>800</v>
      </c>
      <c r="E21124" s="11" t="s">
        <v>1193</v>
      </c>
    </row>
    <row r="21125" spans="1:5" ht="19.5" customHeight="1">
      <c r="A21125" s="15" t="s">
        <v>1193</v>
      </c>
      <c r="B21125" s="14" t="s">
        <v>39567</v>
      </c>
      <c r="C21125" s="9" t="s">
        <v>39568</v>
      </c>
      <c r="D21125" s="10">
        <v>4100</v>
      </c>
      <c r="E21125" s="11" t="s">
        <v>1193</v>
      </c>
    </row>
    <row r="21126" spans="1:5" ht="19.5" customHeight="1">
      <c r="A21126" s="15" t="s">
        <v>1193</v>
      </c>
      <c r="B21126" s="14" t="s">
        <v>39569</v>
      </c>
      <c r="C21126" s="9" t="s">
        <v>39570</v>
      </c>
      <c r="D21126" s="10">
        <v>2720</v>
      </c>
      <c r="E21126" s="11" t="s">
        <v>1193</v>
      </c>
    </row>
    <row r="21127" spans="1:5" ht="19.5" customHeight="1">
      <c r="A21127" s="15" t="s">
        <v>1193</v>
      </c>
      <c r="B21127" s="14" t="s">
        <v>39571</v>
      </c>
      <c r="C21127" s="9" t="s">
        <v>39572</v>
      </c>
      <c r="D21127" s="10">
        <v>3750</v>
      </c>
      <c r="E21127" s="11" t="s">
        <v>1193</v>
      </c>
    </row>
    <row r="21128" spans="1:5" ht="19.5" customHeight="1">
      <c r="A21128" s="15" t="s">
        <v>1193</v>
      </c>
      <c r="B21128" s="14" t="s">
        <v>39573</v>
      </c>
      <c r="C21128" s="9" t="s">
        <v>39574</v>
      </c>
      <c r="D21128" s="10">
        <v>6350</v>
      </c>
      <c r="E21128" s="11" t="s">
        <v>1193</v>
      </c>
    </row>
    <row r="21129" spans="1:5" ht="19.5" customHeight="1">
      <c r="A21129" s="15" t="s">
        <v>1193</v>
      </c>
      <c r="B21129" s="14" t="s">
        <v>39575</v>
      </c>
      <c r="C21129" s="9" t="s">
        <v>39576</v>
      </c>
      <c r="D21129" s="10">
        <v>1950</v>
      </c>
      <c r="E21129" s="11" t="s">
        <v>1193</v>
      </c>
    </row>
    <row r="21130" spans="1:5" ht="19.5" customHeight="1">
      <c r="A21130" s="15" t="s">
        <v>1193</v>
      </c>
      <c r="B21130" s="14" t="s">
        <v>39577</v>
      </c>
      <c r="C21130" s="9" t="s">
        <v>39578</v>
      </c>
      <c r="D21130" s="10">
        <v>2190</v>
      </c>
      <c r="E21130" s="11" t="s">
        <v>1193</v>
      </c>
    </row>
    <row r="21131" spans="1:5" ht="19.5" customHeight="1">
      <c r="A21131" s="15" t="s">
        <v>1193</v>
      </c>
      <c r="B21131" s="14" t="s">
        <v>39579</v>
      </c>
      <c r="C21131" s="9" t="s">
        <v>39580</v>
      </c>
      <c r="D21131" s="10">
        <v>2330</v>
      </c>
      <c r="E21131" s="11" t="s">
        <v>1193</v>
      </c>
    </row>
    <row r="21132" spans="1:5" ht="19.5" customHeight="1">
      <c r="A21132" s="15" t="s">
        <v>1193</v>
      </c>
      <c r="B21132" s="14" t="s">
        <v>39581</v>
      </c>
      <c r="C21132" s="9" t="s">
        <v>39582</v>
      </c>
      <c r="D21132" s="10">
        <v>3460</v>
      </c>
      <c r="E21132" s="11" t="s">
        <v>1193</v>
      </c>
    </row>
    <row r="21133" spans="1:5" ht="19.5" customHeight="1">
      <c r="A21133" s="15" t="s">
        <v>1193</v>
      </c>
      <c r="B21133" s="14" t="s">
        <v>39583</v>
      </c>
      <c r="C21133" s="9" t="s">
        <v>39584</v>
      </c>
      <c r="D21133" s="10">
        <v>1600</v>
      </c>
      <c r="E21133" s="11" t="s">
        <v>1193</v>
      </c>
    </row>
    <row r="21134" spans="1:5" ht="19.5" customHeight="1">
      <c r="A21134" s="15" t="s">
        <v>1193</v>
      </c>
      <c r="B21134" s="14" t="s">
        <v>39585</v>
      </c>
      <c r="C21134" s="9" t="s">
        <v>39586</v>
      </c>
      <c r="D21134" s="10">
        <v>2000</v>
      </c>
      <c r="E21134" s="11" t="s">
        <v>1193</v>
      </c>
    </row>
    <row r="21135" spans="1:5" ht="19.5" customHeight="1">
      <c r="A21135" s="15" t="s">
        <v>1193</v>
      </c>
      <c r="B21135" s="14" t="s">
        <v>39587</v>
      </c>
      <c r="C21135" s="9" t="s">
        <v>39588</v>
      </c>
      <c r="D21135" s="10">
        <v>2500</v>
      </c>
      <c r="E21135" s="11" t="s">
        <v>1193</v>
      </c>
    </row>
    <row r="21136" spans="1:5" ht="19.5" customHeight="1">
      <c r="A21136" s="15" t="s">
        <v>1193</v>
      </c>
      <c r="B21136" s="14" t="s">
        <v>39589</v>
      </c>
      <c r="C21136" s="9" t="s">
        <v>39590</v>
      </c>
      <c r="D21136" s="10">
        <v>3790</v>
      </c>
      <c r="E21136" s="11" t="s">
        <v>1193</v>
      </c>
    </row>
    <row r="21137" spans="1:5" ht="19.5" customHeight="1">
      <c r="A21137" s="15" t="s">
        <v>1193</v>
      </c>
      <c r="B21137" s="14" t="s">
        <v>39591</v>
      </c>
      <c r="C21137" s="9" t="s">
        <v>39592</v>
      </c>
      <c r="D21137" s="10">
        <v>6830</v>
      </c>
      <c r="E21137" s="11" t="s">
        <v>1193</v>
      </c>
    </row>
    <row r="21138" spans="1:5" ht="19.5" customHeight="1">
      <c r="A21138" s="15" t="s">
        <v>1193</v>
      </c>
      <c r="B21138" s="14" t="s">
        <v>39593</v>
      </c>
      <c r="C21138" s="9" t="s">
        <v>39594</v>
      </c>
      <c r="D21138" s="10">
        <v>1010</v>
      </c>
      <c r="E21138" s="11">
        <v>1250</v>
      </c>
    </row>
    <row r="21139" spans="1:5" ht="19.5" customHeight="1">
      <c r="A21139" s="15" t="s">
        <v>1193</v>
      </c>
      <c r="B21139" s="14" t="s">
        <v>39595</v>
      </c>
      <c r="C21139" s="9" t="s">
        <v>39596</v>
      </c>
      <c r="D21139" s="10">
        <v>1050</v>
      </c>
      <c r="E21139" s="11">
        <v>1300</v>
      </c>
    </row>
    <row r="21140" spans="1:5" ht="19.5" customHeight="1">
      <c r="A21140" s="15" t="s">
        <v>1193</v>
      </c>
      <c r="B21140" s="14" t="s">
        <v>39597</v>
      </c>
      <c r="C21140" s="9" t="s">
        <v>39598</v>
      </c>
      <c r="D21140" s="10">
        <v>1570</v>
      </c>
      <c r="E21140" s="11">
        <v>1930</v>
      </c>
    </row>
    <row r="21141" spans="1:5" ht="19.5" customHeight="1">
      <c r="A21141" s="15" t="s">
        <v>1193</v>
      </c>
      <c r="B21141" s="14" t="s">
        <v>39599</v>
      </c>
      <c r="C21141" s="9" t="s">
        <v>39600</v>
      </c>
      <c r="D21141" s="10">
        <v>2050</v>
      </c>
      <c r="E21141" s="11">
        <v>2390</v>
      </c>
    </row>
    <row r="21142" spans="1:5" ht="19.5" customHeight="1">
      <c r="A21142" s="15" t="s">
        <v>1193</v>
      </c>
      <c r="B21142" s="14" t="s">
        <v>39601</v>
      </c>
      <c r="C21142" s="9" t="s">
        <v>39602</v>
      </c>
      <c r="D21142" s="10">
        <v>5050</v>
      </c>
      <c r="E21142" s="11" t="s">
        <v>1193</v>
      </c>
    </row>
    <row r="21143" spans="1:5" ht="19.5" customHeight="1">
      <c r="A21143" s="15" t="s">
        <v>1193</v>
      </c>
      <c r="B21143" s="14" t="s">
        <v>39603</v>
      </c>
      <c r="C21143" s="9" t="s">
        <v>39604</v>
      </c>
      <c r="D21143" s="10">
        <v>11500</v>
      </c>
      <c r="E21143" s="11" t="s">
        <v>1193</v>
      </c>
    </row>
    <row r="21144" spans="1:5" ht="19.5" customHeight="1">
      <c r="A21144" s="15" t="s">
        <v>1193</v>
      </c>
      <c r="B21144" s="14" t="s">
        <v>39605</v>
      </c>
      <c r="C21144" s="9" t="s">
        <v>39606</v>
      </c>
      <c r="D21144" s="10">
        <v>1680</v>
      </c>
      <c r="E21144" s="11" t="s">
        <v>1193</v>
      </c>
    </row>
    <row r="21145" spans="1:5" ht="19.5" customHeight="1">
      <c r="A21145" s="15" t="s">
        <v>1193</v>
      </c>
      <c r="B21145" s="14" t="s">
        <v>39607</v>
      </c>
      <c r="C21145" s="9" t="s">
        <v>39608</v>
      </c>
      <c r="D21145" s="10">
        <v>2380</v>
      </c>
      <c r="E21145" s="11" t="s">
        <v>1193</v>
      </c>
    </row>
    <row r="21146" spans="1:5" ht="19.5" customHeight="1">
      <c r="A21146" s="15" t="s">
        <v>1193</v>
      </c>
      <c r="B21146" s="14" t="s">
        <v>39609</v>
      </c>
      <c r="C21146" s="9" t="s">
        <v>39610</v>
      </c>
      <c r="D21146" s="10">
        <v>1800</v>
      </c>
      <c r="E21146" s="11" t="s">
        <v>1193</v>
      </c>
    </row>
    <row r="21147" spans="1:5" ht="19.5" customHeight="1">
      <c r="A21147" s="15" t="s">
        <v>1193</v>
      </c>
      <c r="B21147" s="14" t="s">
        <v>39611</v>
      </c>
      <c r="C21147" s="9" t="s">
        <v>39612</v>
      </c>
      <c r="D21147" s="10">
        <v>2040</v>
      </c>
      <c r="E21147" s="11" t="s">
        <v>1193</v>
      </c>
    </row>
    <row r="21148" spans="1:5" ht="19.5" customHeight="1">
      <c r="A21148" s="15" t="s">
        <v>1193</v>
      </c>
      <c r="B21148" s="14" t="s">
        <v>48476</v>
      </c>
      <c r="C21148" s="9" t="s">
        <v>48477</v>
      </c>
      <c r="D21148" s="10">
        <v>1150</v>
      </c>
      <c r="E21148" s="11">
        <v>1430</v>
      </c>
    </row>
    <row r="21149" spans="1:5" ht="19.5" customHeight="1">
      <c r="A21149" s="15" t="s">
        <v>1193</v>
      </c>
      <c r="B21149" s="14" t="s">
        <v>39615</v>
      </c>
      <c r="C21149" s="9" t="s">
        <v>39616</v>
      </c>
      <c r="D21149" s="10">
        <v>1570</v>
      </c>
      <c r="E21149" s="11">
        <v>1930</v>
      </c>
    </row>
    <row r="21150" spans="1:5" ht="19.5" customHeight="1">
      <c r="A21150" s="15" t="s">
        <v>1193</v>
      </c>
      <c r="B21150" s="14" t="s">
        <v>48478</v>
      </c>
      <c r="C21150" s="9" t="s">
        <v>48479</v>
      </c>
      <c r="D21150" s="10">
        <v>1840</v>
      </c>
      <c r="E21150" s="11" t="s">
        <v>1193</v>
      </c>
    </row>
    <row r="21151" spans="1:5" ht="19.5" customHeight="1">
      <c r="A21151" s="15" t="s">
        <v>1193</v>
      </c>
      <c r="B21151" s="14" t="s">
        <v>39619</v>
      </c>
      <c r="C21151" s="9" t="s">
        <v>39620</v>
      </c>
      <c r="D21151" s="10">
        <v>2330</v>
      </c>
      <c r="E21151" s="11" t="s">
        <v>1193</v>
      </c>
    </row>
    <row r="21152" spans="1:5" ht="19.5" customHeight="1">
      <c r="A21152" s="15" t="s">
        <v>1193</v>
      </c>
      <c r="B21152" s="14" t="s">
        <v>39621</v>
      </c>
      <c r="C21152" s="9" t="s">
        <v>39622</v>
      </c>
      <c r="D21152" s="10">
        <v>710</v>
      </c>
      <c r="E21152" s="11" t="s">
        <v>1193</v>
      </c>
    </row>
    <row r="21153" spans="1:5" ht="19.5" customHeight="1">
      <c r="A21153" s="15" t="s">
        <v>1193</v>
      </c>
      <c r="B21153" s="14" t="s">
        <v>39623</v>
      </c>
      <c r="C21153" s="9" t="s">
        <v>39624</v>
      </c>
      <c r="D21153" s="10">
        <v>1000</v>
      </c>
      <c r="E21153" s="11" t="s">
        <v>1193</v>
      </c>
    </row>
    <row r="21154" spans="1:5" ht="19.5" customHeight="1">
      <c r="A21154" s="15" t="s">
        <v>1193</v>
      </c>
      <c r="B21154" s="14" t="s">
        <v>39625</v>
      </c>
      <c r="C21154" s="9" t="s">
        <v>39626</v>
      </c>
      <c r="D21154" s="10">
        <v>810</v>
      </c>
      <c r="E21154" s="11">
        <v>1050</v>
      </c>
    </row>
    <row r="21155" spans="1:5" ht="19.5" customHeight="1">
      <c r="A21155" s="15" t="s">
        <v>1193</v>
      </c>
      <c r="B21155" s="14" t="s">
        <v>39627</v>
      </c>
      <c r="C21155" s="9" t="s">
        <v>39628</v>
      </c>
      <c r="D21155" s="10">
        <v>1010</v>
      </c>
      <c r="E21155" s="11" t="s">
        <v>1193</v>
      </c>
    </row>
    <row r="21156" spans="1:5" ht="19.5" customHeight="1">
      <c r="A21156" s="15" t="s">
        <v>1193</v>
      </c>
      <c r="B21156" s="14" t="s">
        <v>39629</v>
      </c>
      <c r="C21156" s="9" t="s">
        <v>39630</v>
      </c>
      <c r="D21156" s="10">
        <v>1340</v>
      </c>
      <c r="E21156" s="11" t="s">
        <v>1193</v>
      </c>
    </row>
    <row r="21157" spans="1:5" ht="19.5" customHeight="1">
      <c r="A21157" s="15" t="s">
        <v>1193</v>
      </c>
      <c r="B21157" s="14" t="s">
        <v>39631</v>
      </c>
      <c r="C21157" s="9" t="s">
        <v>39632</v>
      </c>
      <c r="D21157" s="10">
        <v>820</v>
      </c>
      <c r="E21157" s="11" t="s">
        <v>1193</v>
      </c>
    </row>
    <row r="21158" spans="1:5" ht="19.5" customHeight="1">
      <c r="A21158" s="15" t="s">
        <v>1193</v>
      </c>
      <c r="B21158" s="14" t="s">
        <v>39633</v>
      </c>
      <c r="C21158" s="9" t="s">
        <v>39634</v>
      </c>
      <c r="D21158" s="10">
        <v>700</v>
      </c>
      <c r="E21158" s="11" t="s">
        <v>1193</v>
      </c>
    </row>
    <row r="21159" spans="1:5" ht="19.5" customHeight="1">
      <c r="A21159" s="15" t="s">
        <v>1193</v>
      </c>
      <c r="B21159" s="14" t="s">
        <v>39635</v>
      </c>
      <c r="C21159" s="9" t="s">
        <v>39636</v>
      </c>
      <c r="D21159" s="10">
        <v>440</v>
      </c>
      <c r="E21159" s="11">
        <v>660</v>
      </c>
    </row>
    <row r="21160" spans="1:5" ht="19.5" customHeight="1">
      <c r="A21160" s="15" t="s">
        <v>1193</v>
      </c>
      <c r="B21160" s="14" t="s">
        <v>39637</v>
      </c>
      <c r="C21160" s="9" t="s">
        <v>39638</v>
      </c>
      <c r="D21160" s="10">
        <v>410</v>
      </c>
      <c r="E21160" s="11">
        <v>640</v>
      </c>
    </row>
    <row r="21161" spans="1:5" ht="19.5" customHeight="1">
      <c r="A21161" s="15" t="s">
        <v>1193</v>
      </c>
      <c r="B21161" s="14" t="s">
        <v>39639</v>
      </c>
      <c r="C21161" s="9" t="s">
        <v>39640</v>
      </c>
      <c r="D21161" s="10">
        <v>2610</v>
      </c>
      <c r="E21161" s="11" t="s">
        <v>1193</v>
      </c>
    </row>
    <row r="21162" spans="1:5" ht="19.5" customHeight="1">
      <c r="A21162" s="15" t="s">
        <v>1193</v>
      </c>
      <c r="B21162" s="14" t="s">
        <v>39641</v>
      </c>
      <c r="C21162" s="9" t="s">
        <v>39642</v>
      </c>
      <c r="D21162" s="10">
        <v>2610</v>
      </c>
      <c r="E21162" s="11" t="s">
        <v>1193</v>
      </c>
    </row>
    <row r="21163" spans="1:5" ht="19.5" customHeight="1">
      <c r="A21163" s="15" t="s">
        <v>1193</v>
      </c>
      <c r="B21163" s="14" t="s">
        <v>39643</v>
      </c>
      <c r="C21163" s="9" t="s">
        <v>39644</v>
      </c>
      <c r="D21163" s="10">
        <v>2610</v>
      </c>
      <c r="E21163" s="11" t="s">
        <v>1193</v>
      </c>
    </row>
    <row r="21164" spans="1:5" ht="19.5" customHeight="1">
      <c r="A21164" s="15" t="s">
        <v>1193</v>
      </c>
      <c r="B21164" s="14" t="s">
        <v>39713</v>
      </c>
      <c r="C21164" s="9" t="s">
        <v>39714</v>
      </c>
      <c r="D21164" s="10">
        <v>440</v>
      </c>
      <c r="E21164" s="11">
        <v>660</v>
      </c>
    </row>
    <row r="21165" spans="1:5" ht="19.5" customHeight="1">
      <c r="A21165" s="15" t="s">
        <v>1193</v>
      </c>
      <c r="B21165" s="14" t="s">
        <v>39715</v>
      </c>
      <c r="C21165" s="9" t="s">
        <v>39716</v>
      </c>
      <c r="D21165" s="10">
        <v>410</v>
      </c>
      <c r="E21165" s="11">
        <v>640</v>
      </c>
    </row>
    <row r="21166" spans="1:5" ht="19.5" customHeight="1">
      <c r="A21166" s="15" t="s">
        <v>1193</v>
      </c>
      <c r="B21166" s="14" t="s">
        <v>39717</v>
      </c>
      <c r="C21166" s="9" t="s">
        <v>39718</v>
      </c>
      <c r="D21166" s="10">
        <v>2580</v>
      </c>
      <c r="E21166" s="11" t="s">
        <v>1193</v>
      </c>
    </row>
    <row r="21167" spans="1:5" ht="19.5" customHeight="1">
      <c r="A21167" s="15" t="s">
        <v>1193</v>
      </c>
      <c r="B21167" s="14" t="s">
        <v>39719</v>
      </c>
      <c r="C21167" s="9" t="s">
        <v>39720</v>
      </c>
      <c r="D21167" s="10">
        <v>2580</v>
      </c>
      <c r="E21167" s="11" t="s">
        <v>1193</v>
      </c>
    </row>
    <row r="21168" spans="1:5" ht="19.5" customHeight="1">
      <c r="A21168" s="15" t="s">
        <v>1193</v>
      </c>
      <c r="B21168" s="14" t="s">
        <v>39721</v>
      </c>
      <c r="C21168" s="9" t="s">
        <v>39722</v>
      </c>
      <c r="D21168" s="10">
        <v>2580</v>
      </c>
      <c r="E21168" s="11" t="s">
        <v>1193</v>
      </c>
    </row>
    <row r="21169" spans="1:5" ht="19.5" customHeight="1">
      <c r="A21169" s="15" t="s">
        <v>1193</v>
      </c>
      <c r="B21169" s="14" t="s">
        <v>39723</v>
      </c>
      <c r="C21169" s="9" t="s">
        <v>39724</v>
      </c>
      <c r="D21169" s="10">
        <v>960</v>
      </c>
      <c r="E21169" s="11" t="s">
        <v>1193</v>
      </c>
    </row>
    <row r="21170" spans="1:5" ht="19.5" customHeight="1">
      <c r="A21170" s="15" t="s">
        <v>1193</v>
      </c>
      <c r="B21170" s="14" t="s">
        <v>39725</v>
      </c>
      <c r="C21170" s="9" t="s">
        <v>39726</v>
      </c>
      <c r="D21170" s="10">
        <v>1300</v>
      </c>
      <c r="E21170" s="11" t="s">
        <v>1193</v>
      </c>
    </row>
    <row r="21171" spans="1:5" ht="19.5" customHeight="1">
      <c r="A21171" s="15" t="s">
        <v>1193</v>
      </c>
      <c r="B21171" s="14" t="s">
        <v>39727</v>
      </c>
      <c r="C21171" s="9" t="s">
        <v>39728</v>
      </c>
      <c r="D21171" s="10">
        <v>820</v>
      </c>
      <c r="E21171" s="11" t="s">
        <v>1193</v>
      </c>
    </row>
    <row r="21172" spans="1:5" ht="19.5" customHeight="1">
      <c r="A21172" s="15" t="s">
        <v>1193</v>
      </c>
      <c r="B21172" s="14" t="s">
        <v>39729</v>
      </c>
      <c r="C21172" s="9" t="s">
        <v>39730</v>
      </c>
      <c r="D21172" s="10">
        <v>700</v>
      </c>
      <c r="E21172" s="11" t="s">
        <v>1193</v>
      </c>
    </row>
    <row r="21173" spans="1:5" ht="19.5" customHeight="1">
      <c r="A21173" s="15" t="s">
        <v>1193</v>
      </c>
      <c r="B21173" s="14" t="s">
        <v>39731</v>
      </c>
      <c r="C21173" s="9" t="s">
        <v>39732</v>
      </c>
      <c r="D21173" s="10">
        <v>950</v>
      </c>
      <c r="E21173" s="11" t="s">
        <v>1193</v>
      </c>
    </row>
    <row r="21174" spans="1:5" ht="19.5" customHeight="1">
      <c r="A21174" s="15" t="s">
        <v>1193</v>
      </c>
      <c r="B21174" s="14" t="s">
        <v>39733</v>
      </c>
      <c r="C21174" s="9" t="s">
        <v>39734</v>
      </c>
      <c r="D21174" s="10">
        <v>700</v>
      </c>
      <c r="E21174" s="11">
        <v>940</v>
      </c>
    </row>
    <row r="21175" spans="1:5" ht="19.5" customHeight="1">
      <c r="A21175" s="15" t="s">
        <v>1193</v>
      </c>
      <c r="B21175" s="14" t="s">
        <v>39735</v>
      </c>
      <c r="C21175" s="9" t="s">
        <v>39736</v>
      </c>
      <c r="D21175" s="10">
        <v>910</v>
      </c>
      <c r="E21175" s="11">
        <v>1150</v>
      </c>
    </row>
    <row r="21176" spans="1:5" ht="19.5" customHeight="1">
      <c r="A21176" s="15" t="s">
        <v>1193</v>
      </c>
      <c r="B21176" s="14" t="s">
        <v>39737</v>
      </c>
      <c r="C21176" s="9" t="s">
        <v>39738</v>
      </c>
      <c r="D21176" s="10">
        <v>930</v>
      </c>
      <c r="E21176" s="11">
        <v>1170</v>
      </c>
    </row>
    <row r="21177" spans="1:5" ht="19.5" customHeight="1">
      <c r="A21177" s="15" t="s">
        <v>1193</v>
      </c>
      <c r="B21177" s="14" t="s">
        <v>39739</v>
      </c>
      <c r="C21177" s="9" t="s">
        <v>39740</v>
      </c>
      <c r="D21177" s="10">
        <v>1480</v>
      </c>
      <c r="E21177" s="11">
        <v>1850</v>
      </c>
    </row>
    <row r="21178" spans="1:5" ht="19.5" customHeight="1">
      <c r="A21178" s="15" t="s">
        <v>1193</v>
      </c>
      <c r="B21178" s="14" t="s">
        <v>39741</v>
      </c>
      <c r="C21178" s="9" t="s">
        <v>39742</v>
      </c>
      <c r="D21178" s="10">
        <v>1960</v>
      </c>
      <c r="E21178" s="11">
        <v>2300</v>
      </c>
    </row>
    <row r="21179" spans="1:5" ht="19.5" customHeight="1">
      <c r="A21179" s="15" t="s">
        <v>1193</v>
      </c>
      <c r="B21179" s="14" t="s">
        <v>39743</v>
      </c>
      <c r="C21179" s="9" t="s">
        <v>39744</v>
      </c>
      <c r="D21179" s="10">
        <v>4960</v>
      </c>
      <c r="E21179" s="11" t="s">
        <v>1193</v>
      </c>
    </row>
    <row r="21180" spans="1:5" ht="19.5" customHeight="1">
      <c r="A21180" s="15" t="s">
        <v>1193</v>
      </c>
      <c r="B21180" s="14" t="s">
        <v>39745</v>
      </c>
      <c r="C21180" s="9" t="s">
        <v>39746</v>
      </c>
      <c r="D21180" s="10">
        <v>11390</v>
      </c>
      <c r="E21180" s="11" t="s">
        <v>1193</v>
      </c>
    </row>
    <row r="21181" spans="1:5" ht="19.5" customHeight="1">
      <c r="A21181" s="15" t="s">
        <v>1193</v>
      </c>
      <c r="B21181" s="14" t="s">
        <v>39747</v>
      </c>
      <c r="C21181" s="9" t="s">
        <v>39748</v>
      </c>
      <c r="D21181" s="10">
        <v>1580</v>
      </c>
      <c r="E21181" s="11" t="s">
        <v>1193</v>
      </c>
    </row>
    <row r="21182" spans="1:5" ht="19.5" customHeight="1">
      <c r="A21182" s="15" t="s">
        <v>1193</v>
      </c>
      <c r="B21182" s="14" t="s">
        <v>39749</v>
      </c>
      <c r="C21182" s="9" t="s">
        <v>39750</v>
      </c>
      <c r="D21182" s="10">
        <v>1930</v>
      </c>
      <c r="E21182" s="11" t="s">
        <v>1193</v>
      </c>
    </row>
    <row r="21183" spans="1:5" ht="19.5" customHeight="1">
      <c r="A21183" s="15" t="s">
        <v>1193</v>
      </c>
      <c r="B21183" s="14" t="s">
        <v>39751</v>
      </c>
      <c r="C21183" s="9" t="s">
        <v>39752</v>
      </c>
      <c r="D21183" s="10">
        <v>2410</v>
      </c>
      <c r="E21183" s="11" t="s">
        <v>1193</v>
      </c>
    </row>
    <row r="21184" spans="1:5" ht="19.5" customHeight="1">
      <c r="A21184" s="15" t="s">
        <v>1193</v>
      </c>
      <c r="B21184" s="14" t="s">
        <v>39753</v>
      </c>
      <c r="C21184" s="9" t="s">
        <v>39754</v>
      </c>
      <c r="D21184" s="10">
        <v>3730</v>
      </c>
      <c r="E21184" s="11" t="s">
        <v>1193</v>
      </c>
    </row>
    <row r="21185" spans="1:5" ht="19.5" customHeight="1">
      <c r="A21185" s="15" t="s">
        <v>1193</v>
      </c>
      <c r="B21185" s="14" t="s">
        <v>39755</v>
      </c>
      <c r="C21185" s="9" t="s">
        <v>39756</v>
      </c>
      <c r="D21185" s="10">
        <v>6650</v>
      </c>
      <c r="E21185" s="11" t="s">
        <v>1193</v>
      </c>
    </row>
    <row r="21186" spans="1:5" ht="19.5" customHeight="1">
      <c r="A21186" s="15" t="s">
        <v>1193</v>
      </c>
      <c r="B21186" s="14" t="s">
        <v>39757</v>
      </c>
      <c r="C21186" s="9" t="s">
        <v>39758</v>
      </c>
      <c r="D21186" s="10">
        <v>1710</v>
      </c>
      <c r="E21186" s="11" t="s">
        <v>1193</v>
      </c>
    </row>
    <row r="21187" spans="1:5" ht="19.5" customHeight="1">
      <c r="A21187" s="15" t="s">
        <v>1193</v>
      </c>
      <c r="B21187" s="14" t="s">
        <v>39759</v>
      </c>
      <c r="C21187" s="9" t="s">
        <v>39760</v>
      </c>
      <c r="D21187" s="10">
        <v>2160</v>
      </c>
      <c r="E21187" s="11" t="s">
        <v>1193</v>
      </c>
    </row>
    <row r="21188" spans="1:5" ht="19.5" customHeight="1">
      <c r="A21188" s="15" t="s">
        <v>1193</v>
      </c>
      <c r="B21188" s="14" t="s">
        <v>39761</v>
      </c>
      <c r="C21188" s="9" t="s">
        <v>39762</v>
      </c>
      <c r="D21188" s="10">
        <v>1020</v>
      </c>
      <c r="E21188" s="11">
        <v>1300</v>
      </c>
    </row>
    <row r="21189" spans="1:5" ht="19.5" customHeight="1">
      <c r="A21189" s="15" t="s">
        <v>1193</v>
      </c>
      <c r="B21189" s="14" t="s">
        <v>39763</v>
      </c>
      <c r="C21189" s="9" t="s">
        <v>39764</v>
      </c>
      <c r="D21189" s="10">
        <v>1480</v>
      </c>
      <c r="E21189" s="11">
        <v>1850</v>
      </c>
    </row>
    <row r="21190" spans="1:5" ht="19.5" customHeight="1">
      <c r="A21190" s="15" t="s">
        <v>1193</v>
      </c>
      <c r="B21190" s="14" t="s">
        <v>39765</v>
      </c>
      <c r="C21190" s="9" t="s">
        <v>39766</v>
      </c>
      <c r="D21190" s="10">
        <v>1580</v>
      </c>
      <c r="E21190" s="11" t="s">
        <v>1193</v>
      </c>
    </row>
    <row r="21191" spans="1:5" ht="19.5" customHeight="1">
      <c r="A21191" s="15" t="s">
        <v>1193</v>
      </c>
      <c r="B21191" s="14" t="s">
        <v>39767</v>
      </c>
      <c r="C21191" s="9" t="s">
        <v>39768</v>
      </c>
      <c r="D21191" s="10">
        <v>2250</v>
      </c>
      <c r="E21191" s="11" t="s">
        <v>1193</v>
      </c>
    </row>
    <row r="21192" spans="1:5" ht="19.5" customHeight="1">
      <c r="A21192" s="15" t="s">
        <v>1193</v>
      </c>
      <c r="B21192" s="14" t="s">
        <v>39769</v>
      </c>
      <c r="C21192" s="9" t="s">
        <v>39770</v>
      </c>
      <c r="D21192" s="10">
        <v>1710</v>
      </c>
      <c r="E21192" s="11" t="s">
        <v>1193</v>
      </c>
    </row>
    <row r="21193" spans="1:5" ht="19.5" customHeight="1">
      <c r="A21193" s="15" t="s">
        <v>1193</v>
      </c>
      <c r="B21193" s="14" t="s">
        <v>39771</v>
      </c>
      <c r="C21193" s="9" t="s">
        <v>39772</v>
      </c>
      <c r="D21193" s="10">
        <v>1870</v>
      </c>
      <c r="E21193" s="11" t="s">
        <v>1193</v>
      </c>
    </row>
    <row r="21194" spans="1:5" ht="19.5" customHeight="1">
      <c r="A21194" s="15" t="s">
        <v>1193</v>
      </c>
      <c r="B21194" s="14" t="s">
        <v>39773</v>
      </c>
      <c r="C21194" s="9" t="s">
        <v>39774</v>
      </c>
      <c r="D21194" s="10">
        <v>1780</v>
      </c>
      <c r="E21194" s="11" t="s">
        <v>1193</v>
      </c>
    </row>
    <row r="21195" spans="1:5" ht="19.5" customHeight="1">
      <c r="A21195" s="15" t="s">
        <v>1193</v>
      </c>
      <c r="B21195" s="14" t="s">
        <v>39775</v>
      </c>
      <c r="C21195" s="9" t="s">
        <v>39776</v>
      </c>
      <c r="D21195" s="10">
        <v>2630</v>
      </c>
      <c r="E21195" s="11" t="s">
        <v>1193</v>
      </c>
    </row>
    <row r="21196" spans="1:5" ht="19.5" customHeight="1">
      <c r="A21196" s="15" t="s">
        <v>1193</v>
      </c>
      <c r="B21196" s="14" t="s">
        <v>39777</v>
      </c>
      <c r="C21196" s="9" t="s">
        <v>39778</v>
      </c>
      <c r="D21196" s="10">
        <v>3580</v>
      </c>
      <c r="E21196" s="11" t="s">
        <v>1193</v>
      </c>
    </row>
    <row r="21197" spans="1:5" ht="19.5" customHeight="1">
      <c r="A21197" s="15" t="s">
        <v>1193</v>
      </c>
      <c r="B21197" s="14" t="s">
        <v>39779</v>
      </c>
      <c r="C21197" s="9" t="s">
        <v>39780</v>
      </c>
      <c r="D21197" s="10">
        <v>6150</v>
      </c>
      <c r="E21197" s="11" t="s">
        <v>1193</v>
      </c>
    </row>
    <row r="21198" spans="1:5" ht="19.5" customHeight="1">
      <c r="A21198" s="15" t="s">
        <v>1193</v>
      </c>
      <c r="B21198" s="14" t="s">
        <v>39781</v>
      </c>
      <c r="C21198" s="9" t="s">
        <v>39782</v>
      </c>
      <c r="D21198" s="10">
        <v>2020</v>
      </c>
      <c r="E21198" s="11" t="s">
        <v>1193</v>
      </c>
    </row>
    <row r="21199" spans="1:5" ht="19.5" customHeight="1">
      <c r="A21199" s="15" t="s">
        <v>1193</v>
      </c>
      <c r="B21199" s="14" t="s">
        <v>39783</v>
      </c>
      <c r="C21199" s="9" t="s">
        <v>39784</v>
      </c>
      <c r="D21199" s="10">
        <v>2160</v>
      </c>
      <c r="E21199" s="11" t="s">
        <v>1193</v>
      </c>
    </row>
    <row r="21200" spans="1:5" ht="19.5" customHeight="1">
      <c r="A21200" s="15" t="s">
        <v>1193</v>
      </c>
      <c r="B21200" s="14" t="s">
        <v>39785</v>
      </c>
      <c r="C21200" s="9" t="s">
        <v>39786</v>
      </c>
      <c r="D21200" s="10">
        <v>3250</v>
      </c>
      <c r="E21200" s="11" t="s">
        <v>1193</v>
      </c>
    </row>
    <row r="21201" spans="1:5" ht="19.5" customHeight="1">
      <c r="A21201" s="15" t="s">
        <v>1193</v>
      </c>
      <c r="B21201" s="14" t="s">
        <v>39787</v>
      </c>
      <c r="C21201" s="9" t="s">
        <v>39788</v>
      </c>
      <c r="D21201" s="10">
        <v>900</v>
      </c>
      <c r="E21201" s="11">
        <v>900</v>
      </c>
    </row>
    <row r="21202" spans="1:5" ht="19.5" customHeight="1">
      <c r="A21202" s="15" t="s">
        <v>1193</v>
      </c>
      <c r="B21202" s="14" t="s">
        <v>39789</v>
      </c>
      <c r="C21202" s="9" t="s">
        <v>39790</v>
      </c>
      <c r="D21202" s="10">
        <v>720</v>
      </c>
      <c r="E21202" s="11">
        <v>720</v>
      </c>
    </row>
    <row r="21203" spans="1:5" ht="19.5" customHeight="1">
      <c r="A21203" s="15" t="s">
        <v>1193</v>
      </c>
      <c r="B21203" s="14" t="s">
        <v>39791</v>
      </c>
      <c r="C21203" s="9" t="s">
        <v>39792</v>
      </c>
      <c r="D21203" s="10">
        <v>1500</v>
      </c>
      <c r="E21203" s="11">
        <v>1500</v>
      </c>
    </row>
    <row r="21204" spans="1:5" ht="19.5" customHeight="1">
      <c r="A21204" s="15" t="s">
        <v>1193</v>
      </c>
      <c r="B21204" s="14" t="s">
        <v>39793</v>
      </c>
      <c r="C21204" s="9" t="s">
        <v>39794</v>
      </c>
      <c r="D21204" s="10">
        <v>2200</v>
      </c>
      <c r="E21204" s="11">
        <v>2700</v>
      </c>
    </row>
    <row r="21205" spans="1:5" ht="19.5" customHeight="1">
      <c r="A21205" s="15" t="s">
        <v>1193</v>
      </c>
      <c r="B21205" s="14" t="s">
        <v>39795</v>
      </c>
      <c r="C21205" s="9" t="s">
        <v>39796</v>
      </c>
      <c r="D21205" s="10">
        <v>2550</v>
      </c>
      <c r="E21205" s="11">
        <v>3100</v>
      </c>
    </row>
    <row r="21206" spans="1:5" ht="19.5" customHeight="1">
      <c r="A21206" s="15" t="s">
        <v>1193</v>
      </c>
      <c r="B21206" s="14" t="s">
        <v>39797</v>
      </c>
      <c r="C21206" s="9" t="s">
        <v>39798</v>
      </c>
      <c r="D21206" s="10">
        <v>3000</v>
      </c>
      <c r="E21206" s="11">
        <v>3600</v>
      </c>
    </row>
    <row r="21207" spans="1:5" ht="19.5" customHeight="1">
      <c r="A21207" s="15" t="s">
        <v>1193</v>
      </c>
      <c r="B21207" s="14" t="s">
        <v>39799</v>
      </c>
      <c r="C21207" s="9" t="s">
        <v>39800</v>
      </c>
      <c r="D21207" s="10">
        <v>1800</v>
      </c>
      <c r="E21207" s="11">
        <v>2200</v>
      </c>
    </row>
    <row r="21208" spans="1:5" ht="19.5" customHeight="1">
      <c r="A21208" s="15" t="s">
        <v>1193</v>
      </c>
      <c r="B21208" s="14" t="s">
        <v>39801</v>
      </c>
      <c r="C21208" s="9" t="s">
        <v>39802</v>
      </c>
      <c r="D21208" s="10">
        <v>2250</v>
      </c>
      <c r="E21208" s="11">
        <v>3200</v>
      </c>
    </row>
    <row r="21209" spans="1:5" ht="19.5" customHeight="1">
      <c r="A21209" s="15" t="s">
        <v>1193</v>
      </c>
      <c r="B21209" s="14" t="s">
        <v>39803</v>
      </c>
      <c r="C21209" s="9" t="s">
        <v>39804</v>
      </c>
      <c r="D21209" s="10">
        <v>2450</v>
      </c>
      <c r="E21209" s="11">
        <v>3000</v>
      </c>
    </row>
    <row r="21210" spans="1:5" ht="19.5" customHeight="1">
      <c r="A21210" s="15" t="s">
        <v>1193</v>
      </c>
      <c r="B21210" s="14" t="s">
        <v>39805</v>
      </c>
      <c r="C21210" s="9" t="s">
        <v>39806</v>
      </c>
      <c r="D21210" s="10">
        <v>4800</v>
      </c>
      <c r="E21210" s="11">
        <v>5800</v>
      </c>
    </row>
    <row r="21211" spans="1:5" ht="19.5" customHeight="1">
      <c r="A21211" s="15" t="s">
        <v>1193</v>
      </c>
      <c r="B21211" s="14" t="s">
        <v>39807</v>
      </c>
      <c r="C21211" s="9" t="s">
        <v>39808</v>
      </c>
      <c r="D21211" s="10">
        <v>1050</v>
      </c>
      <c r="E21211" s="11">
        <v>1300</v>
      </c>
    </row>
    <row r="21212" spans="1:5" ht="19.5" customHeight="1">
      <c r="A21212" s="15" t="s">
        <v>1193</v>
      </c>
      <c r="B21212" s="14" t="s">
        <v>39809</v>
      </c>
      <c r="C21212" s="9" t="s">
        <v>39810</v>
      </c>
      <c r="D21212" s="10">
        <v>1500</v>
      </c>
      <c r="E21212" s="11">
        <v>1800</v>
      </c>
    </row>
    <row r="21213" spans="1:5" ht="19.5" customHeight="1">
      <c r="A21213" s="15" t="s">
        <v>1193</v>
      </c>
      <c r="B21213" s="14" t="s">
        <v>39811</v>
      </c>
      <c r="C21213" s="9" t="s">
        <v>39812</v>
      </c>
      <c r="D21213" s="10">
        <v>2850</v>
      </c>
      <c r="E21213" s="11">
        <v>3400</v>
      </c>
    </row>
    <row r="21214" spans="1:5" ht="19.5" customHeight="1">
      <c r="A21214" s="15" t="s">
        <v>1193</v>
      </c>
      <c r="B21214" s="14" t="s">
        <v>39813</v>
      </c>
      <c r="C21214" s="9" t="s">
        <v>39814</v>
      </c>
      <c r="D21214" s="10">
        <v>5850</v>
      </c>
      <c r="E21214" s="11">
        <v>8000</v>
      </c>
    </row>
    <row r="21215" spans="1:5" ht="19.5" customHeight="1">
      <c r="A21215" s="15" t="s">
        <v>1193</v>
      </c>
      <c r="B21215" s="14" t="s">
        <v>39815</v>
      </c>
      <c r="C21215" s="9" t="s">
        <v>39816</v>
      </c>
      <c r="D21215" s="10">
        <v>2300</v>
      </c>
      <c r="E21215" s="11">
        <v>2800</v>
      </c>
    </row>
    <row r="21216" spans="1:5" ht="19.5" customHeight="1">
      <c r="A21216" s="15" t="s">
        <v>1193</v>
      </c>
      <c r="B21216" s="14" t="s">
        <v>39817</v>
      </c>
      <c r="C21216" s="9" t="s">
        <v>39818</v>
      </c>
      <c r="D21216" s="10">
        <v>4600</v>
      </c>
      <c r="E21216" s="11">
        <v>5600</v>
      </c>
    </row>
    <row r="21217" spans="1:5" ht="19.5" customHeight="1">
      <c r="A21217" s="15" t="s">
        <v>1193</v>
      </c>
      <c r="B21217" s="14" t="s">
        <v>39819</v>
      </c>
      <c r="C21217" s="9" t="s">
        <v>39820</v>
      </c>
      <c r="D21217" s="10">
        <v>6000</v>
      </c>
      <c r="E21217" s="11">
        <v>7200</v>
      </c>
    </row>
    <row r="21218" spans="1:5" ht="19.5" customHeight="1">
      <c r="A21218" s="15" t="s">
        <v>1193</v>
      </c>
      <c r="B21218" s="14" t="s">
        <v>39821</v>
      </c>
      <c r="C21218" s="9" t="s">
        <v>39822</v>
      </c>
      <c r="D21218" s="10">
        <v>10500</v>
      </c>
      <c r="E21218" s="11">
        <v>13000</v>
      </c>
    </row>
    <row r="21219" spans="1:5" ht="19.5" customHeight="1">
      <c r="A21219" s="15" t="s">
        <v>1193</v>
      </c>
      <c r="B21219" s="14" t="s">
        <v>39823</v>
      </c>
      <c r="C21219" s="9" t="s">
        <v>39824</v>
      </c>
      <c r="D21219" s="10">
        <v>21500</v>
      </c>
      <c r="E21219" s="11">
        <v>26000</v>
      </c>
    </row>
    <row r="21220" spans="1:5" ht="19.5" customHeight="1">
      <c r="A21220" s="15" t="s">
        <v>1193</v>
      </c>
      <c r="B21220" s="14" t="s">
        <v>39825</v>
      </c>
      <c r="C21220" s="9" t="s">
        <v>39826</v>
      </c>
      <c r="D21220" s="10">
        <v>1950</v>
      </c>
      <c r="E21220" s="11">
        <v>2400</v>
      </c>
    </row>
    <row r="21221" spans="1:5" ht="19.5" customHeight="1">
      <c r="A21221" s="15" t="s">
        <v>1193</v>
      </c>
      <c r="B21221" s="14" t="s">
        <v>39827</v>
      </c>
      <c r="C21221" s="9" t="s">
        <v>39828</v>
      </c>
      <c r="D21221" s="10">
        <v>2300</v>
      </c>
      <c r="E21221" s="11">
        <v>2800</v>
      </c>
    </row>
    <row r="21222" spans="1:5" ht="19.5" customHeight="1">
      <c r="A21222" s="15" t="s">
        <v>1193</v>
      </c>
      <c r="B21222" s="14" t="s">
        <v>39829</v>
      </c>
      <c r="C21222" s="9" t="s">
        <v>39830</v>
      </c>
      <c r="D21222" s="10">
        <v>2700</v>
      </c>
      <c r="E21222" s="11">
        <v>3300</v>
      </c>
    </row>
    <row r="21223" spans="1:5" ht="19.5" customHeight="1">
      <c r="A21223" s="15" t="s">
        <v>1193</v>
      </c>
      <c r="B21223" s="14" t="s">
        <v>39831</v>
      </c>
      <c r="C21223" s="9" t="s">
        <v>39832</v>
      </c>
      <c r="D21223" s="10">
        <v>5300</v>
      </c>
      <c r="E21223" s="11">
        <v>7000</v>
      </c>
    </row>
    <row r="21224" spans="1:5" ht="19.5" customHeight="1">
      <c r="A21224" s="15" t="s">
        <v>1193</v>
      </c>
      <c r="B21224" s="14" t="s">
        <v>39833</v>
      </c>
      <c r="C21224" s="9" t="s">
        <v>39834</v>
      </c>
      <c r="D21224" s="10">
        <v>2600</v>
      </c>
      <c r="E21224" s="11">
        <v>3200</v>
      </c>
    </row>
    <row r="21225" spans="1:5" ht="19.5" customHeight="1">
      <c r="A21225" s="15" t="s">
        <v>1193</v>
      </c>
      <c r="B21225" s="14" t="s">
        <v>39835</v>
      </c>
      <c r="C21225" s="9" t="s">
        <v>39836</v>
      </c>
      <c r="D21225" s="10">
        <v>3300</v>
      </c>
      <c r="E21225" s="11">
        <v>4000</v>
      </c>
    </row>
    <row r="21226" spans="1:5" ht="19.5" customHeight="1">
      <c r="A21226" s="15" t="s">
        <v>1193</v>
      </c>
      <c r="B21226" s="14" t="s">
        <v>39837</v>
      </c>
      <c r="C21226" s="9" t="s">
        <v>39838</v>
      </c>
      <c r="D21226" s="10">
        <v>4700</v>
      </c>
      <c r="E21226" s="11">
        <v>6700</v>
      </c>
    </row>
    <row r="21227" spans="1:5" ht="19.5" customHeight="1">
      <c r="A21227" s="15" t="s">
        <v>1193</v>
      </c>
      <c r="B21227" s="14" t="s">
        <v>39839</v>
      </c>
      <c r="C21227" s="9" t="s">
        <v>39840</v>
      </c>
      <c r="D21227" s="10">
        <v>7350</v>
      </c>
      <c r="E21227" s="11">
        <v>8800</v>
      </c>
    </row>
    <row r="21228" spans="1:5" ht="19.5" customHeight="1">
      <c r="A21228" s="15" t="s">
        <v>1193</v>
      </c>
      <c r="B21228" s="14" t="s">
        <v>39841</v>
      </c>
      <c r="C21228" s="9" t="s">
        <v>39842</v>
      </c>
      <c r="D21228" s="10">
        <v>720</v>
      </c>
      <c r="E21228" s="11">
        <v>900</v>
      </c>
    </row>
    <row r="21229" spans="1:5" ht="19.5" customHeight="1">
      <c r="A21229" s="15" t="s">
        <v>1193</v>
      </c>
      <c r="B21229" s="14" t="s">
        <v>39843</v>
      </c>
      <c r="C21229" s="9" t="s">
        <v>39844</v>
      </c>
      <c r="D21229" s="10">
        <v>900</v>
      </c>
      <c r="E21229" s="11">
        <v>1100</v>
      </c>
    </row>
    <row r="21230" spans="1:5" ht="19.5" customHeight="1">
      <c r="A21230" s="15" t="s">
        <v>1193</v>
      </c>
      <c r="B21230" s="14" t="s">
        <v>39845</v>
      </c>
      <c r="C21230" s="9" t="s">
        <v>39846</v>
      </c>
      <c r="D21230" s="10">
        <v>1000</v>
      </c>
      <c r="E21230" s="11">
        <v>1200</v>
      </c>
    </row>
    <row r="21231" spans="1:5" ht="19.5" customHeight="1">
      <c r="A21231" s="15" t="s">
        <v>1193</v>
      </c>
      <c r="B21231" s="14" t="s">
        <v>39847</v>
      </c>
      <c r="C21231" s="9" t="s">
        <v>39848</v>
      </c>
      <c r="D21231" s="10">
        <v>2600</v>
      </c>
      <c r="E21231" s="11">
        <v>3200</v>
      </c>
    </row>
    <row r="21232" spans="1:5" ht="19.5" customHeight="1">
      <c r="A21232" s="15" t="s">
        <v>1193</v>
      </c>
      <c r="B21232" s="14" t="s">
        <v>39849</v>
      </c>
      <c r="C21232" s="9" t="s">
        <v>39850</v>
      </c>
      <c r="D21232" s="10">
        <v>2650</v>
      </c>
      <c r="E21232" s="11">
        <v>3200</v>
      </c>
    </row>
    <row r="21233" spans="1:5" ht="19.5" customHeight="1">
      <c r="A21233" s="15" t="s">
        <v>1193</v>
      </c>
      <c r="B21233" s="14" t="s">
        <v>39851</v>
      </c>
      <c r="C21233" s="9" t="s">
        <v>39852</v>
      </c>
      <c r="D21233" s="10">
        <v>2400</v>
      </c>
      <c r="E21233" s="11">
        <v>2400</v>
      </c>
    </row>
    <row r="21234" spans="1:5" ht="19.5" customHeight="1">
      <c r="A21234" s="15" t="s">
        <v>1193</v>
      </c>
      <c r="B21234" s="14" t="s">
        <v>39853</v>
      </c>
      <c r="C21234" s="9" t="s">
        <v>39854</v>
      </c>
      <c r="D21234" s="10">
        <v>1150</v>
      </c>
      <c r="E21234" s="11">
        <v>1450</v>
      </c>
    </row>
    <row r="21235" spans="1:5" ht="19.5" customHeight="1">
      <c r="A21235" s="15" t="s">
        <v>1193</v>
      </c>
      <c r="B21235" s="14" t="s">
        <v>39855</v>
      </c>
      <c r="C21235" s="9" t="s">
        <v>39856</v>
      </c>
      <c r="D21235" s="10">
        <v>900</v>
      </c>
      <c r="E21235" s="11">
        <v>1100</v>
      </c>
    </row>
    <row r="21236" spans="1:5" ht="19.5" customHeight="1">
      <c r="A21236" s="15" t="s">
        <v>1193</v>
      </c>
      <c r="B21236" s="14" t="s">
        <v>39857</v>
      </c>
      <c r="C21236" s="9" t="s">
        <v>39858</v>
      </c>
      <c r="D21236" s="10">
        <v>1000</v>
      </c>
      <c r="E21236" s="11">
        <v>1200</v>
      </c>
    </row>
    <row r="21237" spans="1:5" ht="19.5" customHeight="1">
      <c r="A21237" s="15" t="s">
        <v>1193</v>
      </c>
      <c r="B21237" s="14" t="s">
        <v>40019</v>
      </c>
      <c r="C21237" s="9" t="s">
        <v>40020</v>
      </c>
      <c r="D21237" s="10">
        <v>1800</v>
      </c>
      <c r="E21237" s="11">
        <v>2200</v>
      </c>
    </row>
    <row r="21238" spans="1:5" ht="19.5" customHeight="1">
      <c r="A21238" s="15" t="s">
        <v>1193</v>
      </c>
      <c r="B21238" s="14" t="s">
        <v>40021</v>
      </c>
      <c r="C21238" s="9" t="s">
        <v>40022</v>
      </c>
      <c r="D21238" s="10">
        <v>2200</v>
      </c>
      <c r="E21238" s="11">
        <v>2700</v>
      </c>
    </row>
    <row r="21239" spans="1:5" ht="19.5" customHeight="1">
      <c r="A21239" s="15" t="s">
        <v>1193</v>
      </c>
      <c r="B21239" s="14" t="s">
        <v>40023</v>
      </c>
      <c r="C21239" s="9" t="s">
        <v>40024</v>
      </c>
      <c r="D21239" s="10">
        <v>2000</v>
      </c>
      <c r="E21239" s="11">
        <v>2400</v>
      </c>
    </row>
    <row r="21240" spans="1:5" ht="19.5" customHeight="1">
      <c r="A21240" s="15" t="s">
        <v>1193</v>
      </c>
      <c r="B21240" s="14" t="s">
        <v>40025</v>
      </c>
      <c r="C21240" s="9" t="s">
        <v>40026</v>
      </c>
      <c r="D21240" s="10">
        <v>2400</v>
      </c>
      <c r="E21240" s="11">
        <v>2900</v>
      </c>
    </row>
    <row r="21241" spans="1:5" ht="19.5" customHeight="1">
      <c r="A21241" s="15" t="s">
        <v>1193</v>
      </c>
      <c r="B21241" s="14" t="s">
        <v>40027</v>
      </c>
      <c r="C21241" s="9" t="s">
        <v>40028</v>
      </c>
      <c r="D21241" s="10">
        <v>2400</v>
      </c>
      <c r="E21241" s="11">
        <v>2900</v>
      </c>
    </row>
    <row r="21242" spans="1:5" ht="19.5" customHeight="1">
      <c r="A21242" s="15" t="s">
        <v>1193</v>
      </c>
      <c r="B21242" s="14" t="s">
        <v>40029</v>
      </c>
      <c r="C21242" s="9" t="s">
        <v>40030</v>
      </c>
      <c r="D21242" s="10">
        <v>3500</v>
      </c>
      <c r="E21242" s="11">
        <v>4200</v>
      </c>
    </row>
    <row r="21243" spans="1:5" ht="19.5" customHeight="1">
      <c r="A21243" s="15" t="s">
        <v>1193</v>
      </c>
      <c r="B21243" s="14" t="s">
        <v>40031</v>
      </c>
      <c r="C21243" s="9" t="s">
        <v>40032</v>
      </c>
      <c r="D21243" s="10">
        <v>2700</v>
      </c>
      <c r="E21243" s="11">
        <v>3300</v>
      </c>
    </row>
    <row r="21244" spans="1:5" ht="19.5" customHeight="1">
      <c r="A21244" s="15" t="s">
        <v>1193</v>
      </c>
      <c r="B21244" s="14" t="s">
        <v>40033</v>
      </c>
      <c r="C21244" s="9" t="s">
        <v>40034</v>
      </c>
      <c r="D21244" s="10">
        <v>3600</v>
      </c>
      <c r="E21244" s="11">
        <v>4400</v>
      </c>
    </row>
    <row r="21245" spans="1:5" ht="19.5" customHeight="1">
      <c r="A21245" s="15" t="s">
        <v>1193</v>
      </c>
      <c r="B21245" s="14" t="s">
        <v>48480</v>
      </c>
      <c r="C21245" s="9" t="s">
        <v>48481</v>
      </c>
      <c r="D21245" s="10">
        <v>930</v>
      </c>
      <c r="E21245" s="11">
        <v>1200</v>
      </c>
    </row>
    <row r="21246" spans="1:5" ht="19.5" customHeight="1">
      <c r="A21246" s="15" t="s">
        <v>1193</v>
      </c>
      <c r="B21246" s="14" t="s">
        <v>40037</v>
      </c>
      <c r="C21246" s="9" t="s">
        <v>40038</v>
      </c>
      <c r="D21246" s="10">
        <v>1050</v>
      </c>
      <c r="E21246" s="11">
        <v>1300</v>
      </c>
    </row>
    <row r="21247" spans="1:5" ht="19.5" customHeight="1">
      <c r="A21247" s="15" t="s">
        <v>1193</v>
      </c>
      <c r="B21247" s="14" t="s">
        <v>40039</v>
      </c>
      <c r="C21247" s="9" t="s">
        <v>40040</v>
      </c>
      <c r="D21247" s="10">
        <v>1150</v>
      </c>
      <c r="E21247" s="11">
        <v>1400</v>
      </c>
    </row>
    <row r="21248" spans="1:5" ht="19.5" customHeight="1">
      <c r="A21248" s="15" t="s">
        <v>1193</v>
      </c>
      <c r="B21248" s="14" t="s">
        <v>48482</v>
      </c>
      <c r="C21248" s="9" t="s">
        <v>48483</v>
      </c>
      <c r="D21248" s="10">
        <v>2000</v>
      </c>
      <c r="E21248" s="11">
        <v>2400</v>
      </c>
    </row>
    <row r="21249" spans="1:5" ht="19.5" customHeight="1">
      <c r="A21249" s="15" t="s">
        <v>1193</v>
      </c>
      <c r="B21249" s="14" t="s">
        <v>40043</v>
      </c>
      <c r="C21249" s="9" t="s">
        <v>40044</v>
      </c>
      <c r="D21249" s="10">
        <v>2100</v>
      </c>
      <c r="E21249" s="11">
        <v>2600</v>
      </c>
    </row>
    <row r="21250" spans="1:5" ht="19.5" customHeight="1">
      <c r="A21250" s="15" t="s">
        <v>1193</v>
      </c>
      <c r="B21250" s="14" t="s">
        <v>40045</v>
      </c>
      <c r="C21250" s="9" t="s">
        <v>40046</v>
      </c>
      <c r="D21250" s="10">
        <v>2500</v>
      </c>
      <c r="E21250" s="11">
        <v>3000</v>
      </c>
    </row>
    <row r="21251" spans="1:5" ht="19.5" customHeight="1">
      <c r="A21251" s="15" t="s">
        <v>1193</v>
      </c>
      <c r="B21251" s="14" t="s">
        <v>40047</v>
      </c>
      <c r="C21251" s="9" t="s">
        <v>40048</v>
      </c>
      <c r="D21251" s="10">
        <v>4500</v>
      </c>
      <c r="E21251" s="11">
        <v>5400</v>
      </c>
    </row>
    <row r="21252" spans="1:5" ht="19.5" customHeight="1">
      <c r="A21252" s="15" t="s">
        <v>1193</v>
      </c>
      <c r="B21252" s="14" t="s">
        <v>40049</v>
      </c>
      <c r="C21252" s="9" t="s">
        <v>40050</v>
      </c>
      <c r="D21252" s="10">
        <v>1250</v>
      </c>
      <c r="E21252" s="11">
        <v>1500</v>
      </c>
    </row>
    <row r="21253" spans="1:5" ht="19.5" customHeight="1">
      <c r="A21253" s="15" t="s">
        <v>1193</v>
      </c>
      <c r="B21253" s="14" t="s">
        <v>40051</v>
      </c>
      <c r="C21253" s="9" t="s">
        <v>40052</v>
      </c>
      <c r="D21253" s="10">
        <v>1100</v>
      </c>
      <c r="E21253" s="11">
        <v>1400</v>
      </c>
    </row>
    <row r="21254" spans="1:5" ht="19.5" customHeight="1">
      <c r="A21254" s="15" t="s">
        <v>1193</v>
      </c>
      <c r="B21254" s="14" t="s">
        <v>48484</v>
      </c>
      <c r="C21254" s="9" t="s">
        <v>48485</v>
      </c>
      <c r="D21254" s="10">
        <v>2500</v>
      </c>
      <c r="E21254" s="11">
        <v>3000</v>
      </c>
    </row>
    <row r="21255" spans="1:5" ht="19.5" customHeight="1">
      <c r="A21255" s="15" t="s">
        <v>1193</v>
      </c>
      <c r="B21255" s="14" t="s">
        <v>48486</v>
      </c>
      <c r="C21255" s="9" t="s">
        <v>48487</v>
      </c>
      <c r="D21255" s="10">
        <v>700</v>
      </c>
      <c r="E21255" s="11">
        <v>900</v>
      </c>
    </row>
    <row r="21256" spans="1:5" ht="19.5" customHeight="1">
      <c r="A21256" s="15" t="s">
        <v>1193</v>
      </c>
      <c r="B21256" s="14" t="s">
        <v>48488</v>
      </c>
      <c r="C21256" s="9" t="s">
        <v>48489</v>
      </c>
      <c r="D21256" s="10">
        <v>700</v>
      </c>
      <c r="E21256" s="11">
        <v>900</v>
      </c>
    </row>
    <row r="21257" spans="1:5" ht="19.5" customHeight="1">
      <c r="A21257" s="15" t="s">
        <v>1193</v>
      </c>
      <c r="B21257" s="14" t="s">
        <v>40059</v>
      </c>
      <c r="C21257" s="9" t="s">
        <v>40060</v>
      </c>
      <c r="D21257" s="10">
        <v>2400</v>
      </c>
      <c r="E21257" s="11">
        <v>2900</v>
      </c>
    </row>
    <row r="21258" spans="1:5" ht="19.5" customHeight="1">
      <c r="A21258" s="15" t="s">
        <v>1193</v>
      </c>
      <c r="B21258" s="14" t="s">
        <v>40061</v>
      </c>
      <c r="C21258" s="9" t="s">
        <v>40062</v>
      </c>
      <c r="D21258" s="10">
        <v>1050</v>
      </c>
      <c r="E21258" s="11">
        <v>1300</v>
      </c>
    </row>
    <row r="21259" spans="1:5" ht="19.5" customHeight="1">
      <c r="A21259" s="15" t="s">
        <v>1193</v>
      </c>
      <c r="B21259" s="14" t="s">
        <v>40063</v>
      </c>
      <c r="C21259" s="9" t="s">
        <v>40064</v>
      </c>
      <c r="D21259" s="10">
        <v>1200</v>
      </c>
      <c r="E21259" s="11">
        <v>1500</v>
      </c>
    </row>
    <row r="21260" spans="1:5" ht="19.5" customHeight="1">
      <c r="A21260" s="15" t="s">
        <v>1193</v>
      </c>
      <c r="B21260" s="14" t="s">
        <v>40065</v>
      </c>
      <c r="C21260" s="9" t="s">
        <v>40066</v>
      </c>
      <c r="D21260" s="10">
        <v>1700</v>
      </c>
      <c r="E21260" s="11">
        <v>2100</v>
      </c>
    </row>
    <row r="21261" spans="1:5" ht="19.5" customHeight="1">
      <c r="A21261" s="15" t="s">
        <v>1193</v>
      </c>
      <c r="B21261" s="14" t="s">
        <v>40067</v>
      </c>
      <c r="C21261" s="9" t="s">
        <v>40068</v>
      </c>
      <c r="D21261" s="10">
        <v>1900</v>
      </c>
      <c r="E21261" s="11">
        <v>2300</v>
      </c>
    </row>
    <row r="21262" spans="1:5" ht="19.5" customHeight="1">
      <c r="A21262" s="15" t="s">
        <v>1193</v>
      </c>
      <c r="B21262" s="14" t="s">
        <v>40069</v>
      </c>
      <c r="C21262" s="9" t="s">
        <v>40070</v>
      </c>
      <c r="D21262" s="10">
        <v>2300</v>
      </c>
      <c r="E21262" s="11">
        <v>2800</v>
      </c>
    </row>
    <row r="21263" spans="1:5" ht="19.5" customHeight="1">
      <c r="A21263" s="15" t="s">
        <v>1193</v>
      </c>
      <c r="B21263" s="14" t="s">
        <v>40071</v>
      </c>
      <c r="C21263" s="9" t="s">
        <v>40072</v>
      </c>
      <c r="D21263" s="10">
        <v>2900</v>
      </c>
      <c r="E21263" s="11">
        <v>3500</v>
      </c>
    </row>
    <row r="21264" spans="1:5" ht="19.5" customHeight="1">
      <c r="A21264" s="15" t="s">
        <v>1193</v>
      </c>
      <c r="B21264" s="14" t="s">
        <v>39965</v>
      </c>
      <c r="C21264" s="9" t="s">
        <v>39966</v>
      </c>
      <c r="D21264" s="10">
        <v>2050</v>
      </c>
      <c r="E21264" s="11">
        <v>2700</v>
      </c>
    </row>
    <row r="21265" spans="1:5" ht="19.5" customHeight="1">
      <c r="A21265" s="15" t="s">
        <v>1193</v>
      </c>
      <c r="B21265" s="14" t="s">
        <v>39967</v>
      </c>
      <c r="C21265" s="9" t="s">
        <v>39968</v>
      </c>
      <c r="D21265" s="10">
        <v>5400</v>
      </c>
      <c r="E21265" s="11">
        <v>6500</v>
      </c>
    </row>
    <row r="21266" spans="1:5" ht="19.5" customHeight="1">
      <c r="A21266" s="15" t="s">
        <v>1193</v>
      </c>
      <c r="B21266" s="14" t="s">
        <v>39969</v>
      </c>
      <c r="C21266" s="9" t="s">
        <v>39970</v>
      </c>
      <c r="D21266" s="10">
        <v>1900</v>
      </c>
      <c r="E21266" s="11">
        <v>2500</v>
      </c>
    </row>
    <row r="21267" spans="1:5" ht="19.5" customHeight="1">
      <c r="A21267" s="15" t="s">
        <v>1193</v>
      </c>
      <c r="B21267" s="14" t="s">
        <v>39971</v>
      </c>
      <c r="C21267" s="9" t="s">
        <v>39972</v>
      </c>
      <c r="D21267" s="10">
        <v>2050</v>
      </c>
      <c r="E21267" s="11">
        <v>2700</v>
      </c>
    </row>
    <row r="21268" spans="1:5" ht="19.5" customHeight="1">
      <c r="A21268" s="15" t="s">
        <v>1193</v>
      </c>
      <c r="B21268" s="14" t="s">
        <v>39973</v>
      </c>
      <c r="C21268" s="9" t="s">
        <v>39974</v>
      </c>
      <c r="D21268" s="10">
        <v>1600</v>
      </c>
      <c r="E21268" s="11">
        <v>2200</v>
      </c>
    </row>
    <row r="21269" spans="1:5" ht="19.5" customHeight="1">
      <c r="A21269" s="15" t="s">
        <v>1193</v>
      </c>
      <c r="B21269" s="14" t="s">
        <v>39975</v>
      </c>
      <c r="C21269" s="9" t="s">
        <v>39976</v>
      </c>
      <c r="D21269" s="10">
        <v>2050</v>
      </c>
      <c r="E21269" s="11">
        <v>2700</v>
      </c>
    </row>
    <row r="21270" spans="1:5" ht="19.5" customHeight="1">
      <c r="A21270" s="15" t="s">
        <v>1193</v>
      </c>
      <c r="B21270" s="14" t="s">
        <v>39977</v>
      </c>
      <c r="C21270" s="9" t="s">
        <v>39978</v>
      </c>
      <c r="D21270" s="10">
        <v>2950</v>
      </c>
      <c r="E21270" s="11">
        <v>3900</v>
      </c>
    </row>
    <row r="21271" spans="1:5" ht="19.5" customHeight="1">
      <c r="A21271" s="15" t="s">
        <v>1193</v>
      </c>
      <c r="B21271" s="14" t="s">
        <v>39979</v>
      </c>
      <c r="C21271" s="9" t="s">
        <v>39980</v>
      </c>
      <c r="D21271" s="10">
        <v>3300</v>
      </c>
      <c r="E21271" s="11">
        <v>3850</v>
      </c>
    </row>
    <row r="21272" spans="1:5" ht="19.5" customHeight="1">
      <c r="A21272" s="15" t="s">
        <v>1193</v>
      </c>
      <c r="B21272" s="14" t="s">
        <v>39981</v>
      </c>
      <c r="C21272" s="9" t="s">
        <v>39982</v>
      </c>
      <c r="D21272" s="10">
        <v>1150</v>
      </c>
      <c r="E21272" s="11">
        <v>1500</v>
      </c>
    </row>
    <row r="21273" spans="1:5" ht="19.5" customHeight="1">
      <c r="A21273" s="15" t="s">
        <v>1193</v>
      </c>
      <c r="B21273" s="14" t="s">
        <v>39983</v>
      </c>
      <c r="C21273" s="9" t="s">
        <v>39984</v>
      </c>
      <c r="D21273" s="10">
        <v>1600</v>
      </c>
      <c r="E21273" s="11">
        <v>2200</v>
      </c>
    </row>
    <row r="21274" spans="1:5" ht="19.5" customHeight="1">
      <c r="A21274" s="15" t="s">
        <v>1193</v>
      </c>
      <c r="B21274" s="14" t="s">
        <v>39985</v>
      </c>
      <c r="C21274" s="9" t="s">
        <v>39986</v>
      </c>
      <c r="D21274" s="10">
        <v>2250</v>
      </c>
      <c r="E21274" s="11">
        <v>2900</v>
      </c>
    </row>
    <row r="21275" spans="1:5" ht="19.5" customHeight="1">
      <c r="A21275" s="15" t="s">
        <v>1193</v>
      </c>
      <c r="B21275" s="14" t="s">
        <v>39987</v>
      </c>
      <c r="C21275" s="9" t="s">
        <v>39988</v>
      </c>
      <c r="D21275" s="10">
        <v>1700</v>
      </c>
      <c r="E21275" s="11">
        <v>2050</v>
      </c>
    </row>
    <row r="21276" spans="1:5" ht="19.5" customHeight="1">
      <c r="A21276" s="15" t="s">
        <v>1193</v>
      </c>
      <c r="B21276" s="14" t="s">
        <v>39989</v>
      </c>
      <c r="C21276" s="9" t="s">
        <v>39990</v>
      </c>
      <c r="D21276" s="10">
        <v>1950</v>
      </c>
      <c r="E21276" s="11">
        <v>2350</v>
      </c>
    </row>
    <row r="21277" spans="1:5" ht="19.5" customHeight="1">
      <c r="A21277" s="15" t="s">
        <v>1193</v>
      </c>
      <c r="B21277" s="14" t="s">
        <v>39991</v>
      </c>
      <c r="C21277" s="9" t="s">
        <v>39992</v>
      </c>
      <c r="D21277" s="10">
        <v>2500</v>
      </c>
      <c r="E21277" s="11">
        <v>3000</v>
      </c>
    </row>
    <row r="21278" spans="1:5" ht="19.5" customHeight="1">
      <c r="A21278" s="15" t="s">
        <v>1193</v>
      </c>
      <c r="B21278" s="14" t="s">
        <v>39993</v>
      </c>
      <c r="C21278" s="9" t="s">
        <v>39994</v>
      </c>
      <c r="D21278" s="10">
        <v>3700</v>
      </c>
      <c r="E21278" s="11">
        <v>4500</v>
      </c>
    </row>
    <row r="21279" spans="1:5" ht="19.5" customHeight="1">
      <c r="A21279" s="15" t="s">
        <v>1193</v>
      </c>
      <c r="B21279" s="14" t="s">
        <v>39995</v>
      </c>
      <c r="C21279" s="9" t="s">
        <v>39996</v>
      </c>
      <c r="D21279" s="10">
        <v>2050</v>
      </c>
      <c r="E21279" s="11">
        <v>2750</v>
      </c>
    </row>
    <row r="21280" spans="1:5" ht="19.5" customHeight="1">
      <c r="A21280" s="15" t="s">
        <v>1193</v>
      </c>
      <c r="B21280" s="14" t="s">
        <v>39997</v>
      </c>
      <c r="C21280" s="9" t="s">
        <v>39998</v>
      </c>
      <c r="D21280" s="10">
        <v>1250</v>
      </c>
      <c r="E21280" s="11">
        <v>1650</v>
      </c>
    </row>
    <row r="21281" spans="1:5" ht="19.5" customHeight="1">
      <c r="A21281" s="15" t="s">
        <v>1193</v>
      </c>
      <c r="B21281" s="14" t="s">
        <v>39999</v>
      </c>
      <c r="C21281" s="9" t="s">
        <v>40000</v>
      </c>
      <c r="D21281" s="10">
        <v>1600</v>
      </c>
      <c r="E21281" s="11">
        <v>2200</v>
      </c>
    </row>
    <row r="21282" spans="1:5" ht="19.5" customHeight="1">
      <c r="A21282" s="15" t="s">
        <v>1193</v>
      </c>
      <c r="B21282" s="14" t="s">
        <v>40001</v>
      </c>
      <c r="C21282" s="9" t="s">
        <v>40002</v>
      </c>
      <c r="D21282" s="10">
        <v>1210</v>
      </c>
      <c r="E21282" s="11">
        <v>1600</v>
      </c>
    </row>
    <row r="21283" spans="1:5" ht="19.5" customHeight="1">
      <c r="A21283" s="15" t="s">
        <v>1193</v>
      </c>
      <c r="B21283" s="14" t="s">
        <v>40003</v>
      </c>
      <c r="C21283" s="9" t="s">
        <v>40004</v>
      </c>
      <c r="D21283" s="10">
        <v>1520</v>
      </c>
      <c r="E21283" s="11">
        <v>2100</v>
      </c>
    </row>
    <row r="21284" spans="1:5" ht="19.5" customHeight="1">
      <c r="A21284" s="15" t="s">
        <v>1193</v>
      </c>
      <c r="B21284" s="14" t="s">
        <v>40005</v>
      </c>
      <c r="C21284" s="9" t="s">
        <v>40006</v>
      </c>
      <c r="D21284" s="10">
        <v>800</v>
      </c>
      <c r="E21284" s="11" t="s">
        <v>1193</v>
      </c>
    </row>
    <row r="21285" spans="1:5" ht="19.5" customHeight="1">
      <c r="A21285" s="15" t="s">
        <v>1193</v>
      </c>
      <c r="B21285" s="14" t="s">
        <v>40007</v>
      </c>
      <c r="C21285" s="9" t="s">
        <v>40008</v>
      </c>
      <c r="D21285" s="10">
        <v>820</v>
      </c>
      <c r="E21285" s="11">
        <v>1150</v>
      </c>
    </row>
    <row r="21286" spans="1:5" ht="19.5" customHeight="1">
      <c r="A21286" s="15" t="s">
        <v>1193</v>
      </c>
      <c r="B21286" s="14" t="s">
        <v>40009</v>
      </c>
      <c r="C21286" s="9" t="s">
        <v>40010</v>
      </c>
      <c r="D21286" s="10">
        <v>810</v>
      </c>
      <c r="E21286" s="11">
        <v>1150</v>
      </c>
    </row>
    <row r="21287" spans="1:5" ht="19.5" customHeight="1">
      <c r="A21287" s="15" t="s">
        <v>1193</v>
      </c>
      <c r="B21287" s="14" t="s">
        <v>40011</v>
      </c>
      <c r="C21287" s="9" t="s">
        <v>40012</v>
      </c>
      <c r="D21287" s="10">
        <v>720</v>
      </c>
      <c r="E21287" s="11">
        <v>950</v>
      </c>
    </row>
    <row r="21288" spans="1:5" ht="19.5" customHeight="1">
      <c r="A21288" s="15" t="s">
        <v>1193</v>
      </c>
      <c r="B21288" s="14" t="s">
        <v>40013</v>
      </c>
      <c r="C21288" s="9" t="s">
        <v>40014</v>
      </c>
      <c r="D21288" s="10">
        <v>610</v>
      </c>
      <c r="E21288" s="11">
        <v>820</v>
      </c>
    </row>
    <row r="21289" spans="1:5" ht="19.5" customHeight="1">
      <c r="A21289" s="15" t="s">
        <v>1193</v>
      </c>
      <c r="B21289" s="14" t="s">
        <v>40015</v>
      </c>
      <c r="C21289" s="9" t="s">
        <v>40016</v>
      </c>
      <c r="D21289" s="10">
        <v>520</v>
      </c>
      <c r="E21289" s="11">
        <v>690</v>
      </c>
    </row>
    <row r="21290" spans="1:5" ht="19.5" customHeight="1">
      <c r="A21290" s="15" t="s">
        <v>1193</v>
      </c>
      <c r="B21290" s="14" t="s">
        <v>40017</v>
      </c>
      <c r="C21290" s="9" t="s">
        <v>40018</v>
      </c>
      <c r="D21290" s="10">
        <v>560</v>
      </c>
      <c r="E21290" s="11">
        <v>690</v>
      </c>
    </row>
    <row r="21291" spans="1:5" ht="19.5" customHeight="1">
      <c r="A21291" s="15" t="s">
        <v>1193</v>
      </c>
      <c r="B21291" s="14" t="s">
        <v>39859</v>
      </c>
      <c r="C21291" s="9" t="s">
        <v>39860</v>
      </c>
      <c r="D21291" s="10">
        <v>2660</v>
      </c>
      <c r="E21291" s="11">
        <v>2800</v>
      </c>
    </row>
    <row r="21292" spans="1:5" ht="19.5" customHeight="1">
      <c r="A21292" s="15" t="s">
        <v>1193</v>
      </c>
      <c r="B21292" s="14" t="s">
        <v>39861</v>
      </c>
      <c r="C21292" s="9" t="s">
        <v>39862</v>
      </c>
      <c r="D21292" s="10">
        <v>3050</v>
      </c>
      <c r="E21292" s="11">
        <v>3200</v>
      </c>
    </row>
    <row r="21293" spans="1:5" ht="19.5" customHeight="1">
      <c r="A21293" s="15" t="s">
        <v>1193</v>
      </c>
      <c r="B21293" s="14" t="s">
        <v>39863</v>
      </c>
      <c r="C21293" s="9" t="s">
        <v>39864</v>
      </c>
      <c r="D21293" s="10">
        <v>3000</v>
      </c>
      <c r="E21293" s="11" t="s">
        <v>1193</v>
      </c>
    </row>
    <row r="21294" spans="1:5" ht="19.5" customHeight="1">
      <c r="A21294" s="15" t="s">
        <v>1193</v>
      </c>
      <c r="B21294" s="14" t="s">
        <v>39865</v>
      </c>
      <c r="C21294" s="9" t="s">
        <v>39866</v>
      </c>
      <c r="D21294" s="10">
        <v>6100</v>
      </c>
      <c r="E21294" s="11" t="s">
        <v>1193</v>
      </c>
    </row>
    <row r="21295" spans="1:5" ht="19.5" customHeight="1">
      <c r="A21295" s="15" t="s">
        <v>1193</v>
      </c>
      <c r="B21295" s="14" t="s">
        <v>39867</v>
      </c>
      <c r="C21295" s="9" t="s">
        <v>39868</v>
      </c>
      <c r="D21295" s="10">
        <v>2550</v>
      </c>
      <c r="E21295" s="11" t="s">
        <v>1193</v>
      </c>
    </row>
    <row r="21296" spans="1:5" ht="19.5" customHeight="1">
      <c r="A21296" s="15" t="s">
        <v>1193</v>
      </c>
      <c r="B21296" s="14" t="s">
        <v>39869</v>
      </c>
      <c r="C21296" s="9" t="s">
        <v>39870</v>
      </c>
      <c r="D21296" s="10">
        <v>4950</v>
      </c>
      <c r="E21296" s="11" t="s">
        <v>1193</v>
      </c>
    </row>
    <row r="21297" spans="1:5" ht="19.5" customHeight="1">
      <c r="A21297" s="15" t="s">
        <v>1193</v>
      </c>
      <c r="B21297" s="14" t="s">
        <v>39871</v>
      </c>
      <c r="C21297" s="9" t="s">
        <v>39872</v>
      </c>
      <c r="D21297" s="10">
        <v>2750</v>
      </c>
      <c r="E21297" s="11" t="s">
        <v>1193</v>
      </c>
    </row>
    <row r="21298" spans="1:5" ht="19.5" customHeight="1">
      <c r="A21298" s="15" t="s">
        <v>1193</v>
      </c>
      <c r="B21298" s="14" t="s">
        <v>39873</v>
      </c>
      <c r="C21298" s="9" t="s">
        <v>39874</v>
      </c>
      <c r="D21298" s="10">
        <v>3450</v>
      </c>
      <c r="E21298" s="11" t="s">
        <v>1193</v>
      </c>
    </row>
    <row r="21299" spans="1:5" ht="19.5" customHeight="1">
      <c r="A21299" s="15" t="s">
        <v>1193</v>
      </c>
      <c r="B21299" s="14" t="s">
        <v>39875</v>
      </c>
      <c r="C21299" s="9" t="s">
        <v>39876</v>
      </c>
      <c r="D21299" s="10">
        <v>4900</v>
      </c>
      <c r="E21299" s="11" t="s">
        <v>1193</v>
      </c>
    </row>
    <row r="21300" spans="1:5" ht="19.5" customHeight="1">
      <c r="A21300" s="15" t="s">
        <v>1193</v>
      </c>
      <c r="B21300" s="14" t="s">
        <v>39877</v>
      </c>
      <c r="C21300" s="9" t="s">
        <v>39878</v>
      </c>
      <c r="D21300" s="10">
        <v>7650</v>
      </c>
      <c r="E21300" s="11" t="s">
        <v>1193</v>
      </c>
    </row>
    <row r="21301" spans="1:5" ht="19.5" customHeight="1">
      <c r="A21301" s="15" t="s">
        <v>1193</v>
      </c>
      <c r="B21301" s="14" t="s">
        <v>39879</v>
      </c>
      <c r="C21301" s="9" t="s">
        <v>39880</v>
      </c>
      <c r="D21301" s="10">
        <v>2300</v>
      </c>
      <c r="E21301" s="11" t="s">
        <v>1193</v>
      </c>
    </row>
    <row r="21302" spans="1:5" ht="19.5" customHeight="1">
      <c r="A21302" s="15" t="s">
        <v>1193</v>
      </c>
      <c r="B21302" s="14" t="s">
        <v>39881</v>
      </c>
      <c r="C21302" s="9" t="s">
        <v>39882</v>
      </c>
      <c r="D21302" s="10">
        <v>1100</v>
      </c>
      <c r="E21302" s="11">
        <v>1200</v>
      </c>
    </row>
    <row r="21303" spans="1:5" ht="19.5" customHeight="1">
      <c r="A21303" s="15" t="s">
        <v>1193</v>
      </c>
      <c r="B21303" s="14" t="s">
        <v>39883</v>
      </c>
      <c r="C21303" s="9" t="s">
        <v>39884</v>
      </c>
      <c r="D21303" s="10">
        <v>1600</v>
      </c>
      <c r="E21303" s="11">
        <v>1700</v>
      </c>
    </row>
    <row r="21304" spans="1:5" ht="19.5" customHeight="1">
      <c r="A21304" s="15" t="s">
        <v>1193</v>
      </c>
      <c r="B21304" s="14" t="s">
        <v>39885</v>
      </c>
      <c r="C21304" s="9" t="s">
        <v>39886</v>
      </c>
      <c r="D21304" s="10">
        <v>2750</v>
      </c>
      <c r="E21304" s="11" t="s">
        <v>1193</v>
      </c>
    </row>
    <row r="21305" spans="1:5" ht="19.5" customHeight="1">
      <c r="A21305" s="15" t="s">
        <v>1193</v>
      </c>
      <c r="B21305" s="14" t="s">
        <v>39887</v>
      </c>
      <c r="C21305" s="9" t="s">
        <v>39888</v>
      </c>
      <c r="D21305" s="10">
        <v>2750</v>
      </c>
      <c r="E21305" s="11" t="s">
        <v>1193</v>
      </c>
    </row>
    <row r="21306" spans="1:5" ht="19.5" customHeight="1">
      <c r="A21306" s="15" t="s">
        <v>1193</v>
      </c>
      <c r="B21306" s="14" t="s">
        <v>39889</v>
      </c>
      <c r="C21306" s="9" t="s">
        <v>39890</v>
      </c>
      <c r="D21306" s="10">
        <v>730</v>
      </c>
      <c r="E21306" s="11">
        <v>770</v>
      </c>
    </row>
    <row r="21307" spans="1:5" ht="19.5" customHeight="1">
      <c r="A21307" s="15" t="s">
        <v>1193</v>
      </c>
      <c r="B21307" s="14" t="s">
        <v>39891</v>
      </c>
      <c r="C21307" s="9" t="s">
        <v>39892</v>
      </c>
      <c r="D21307" s="10">
        <v>910</v>
      </c>
      <c r="E21307" s="11">
        <v>960</v>
      </c>
    </row>
    <row r="21308" spans="1:5" ht="19.5" customHeight="1">
      <c r="A21308" s="15" t="s">
        <v>1193</v>
      </c>
      <c r="B21308" s="14" t="s">
        <v>39893</v>
      </c>
      <c r="C21308" s="9" t="s">
        <v>39894</v>
      </c>
      <c r="D21308" s="10">
        <v>1000</v>
      </c>
      <c r="E21308" s="11">
        <v>1050</v>
      </c>
    </row>
    <row r="21309" spans="1:5" ht="19.5" customHeight="1">
      <c r="A21309" s="15" t="s">
        <v>1193</v>
      </c>
      <c r="B21309" s="14" t="s">
        <v>39895</v>
      </c>
      <c r="C21309" s="9" t="s">
        <v>39896</v>
      </c>
      <c r="D21309" s="10">
        <v>11000</v>
      </c>
      <c r="E21309" s="11" t="s">
        <v>1193</v>
      </c>
    </row>
    <row r="21310" spans="1:5" ht="19.5" customHeight="1">
      <c r="A21310" s="15" t="s">
        <v>1193</v>
      </c>
      <c r="B21310" s="14" t="s">
        <v>39897</v>
      </c>
      <c r="C21310" s="9" t="s">
        <v>39898</v>
      </c>
      <c r="D21310" s="10">
        <v>22500</v>
      </c>
      <c r="E21310" s="11" t="s">
        <v>1193</v>
      </c>
    </row>
    <row r="21311" spans="1:5" ht="19.5" customHeight="1">
      <c r="A21311" s="15" t="s">
        <v>1193</v>
      </c>
      <c r="B21311" s="14" t="s">
        <v>39899</v>
      </c>
      <c r="C21311" s="9" t="s">
        <v>39900</v>
      </c>
      <c r="D21311" s="10">
        <v>2350</v>
      </c>
      <c r="E21311" s="11" t="s">
        <v>1193</v>
      </c>
    </row>
    <row r="21312" spans="1:5" ht="19.5" customHeight="1">
      <c r="A21312" s="15" t="s">
        <v>1193</v>
      </c>
      <c r="B21312" s="14" t="s">
        <v>39901</v>
      </c>
      <c r="C21312" s="9" t="s">
        <v>39902</v>
      </c>
      <c r="D21312" s="10">
        <v>4800</v>
      </c>
      <c r="E21312" s="11" t="s">
        <v>1193</v>
      </c>
    </row>
    <row r="21313" spans="1:5" ht="19.5" customHeight="1">
      <c r="A21313" s="15" t="s">
        <v>1193</v>
      </c>
      <c r="B21313" s="14" t="s">
        <v>39903</v>
      </c>
      <c r="C21313" s="9" t="s">
        <v>39904</v>
      </c>
      <c r="D21313" s="10">
        <v>6200</v>
      </c>
      <c r="E21313" s="11">
        <v>6350</v>
      </c>
    </row>
    <row r="21314" spans="1:5" ht="19.5" customHeight="1">
      <c r="A21314" s="15" t="s">
        <v>1193</v>
      </c>
      <c r="B21314" s="14" t="s">
        <v>39905</v>
      </c>
      <c r="C21314" s="9" t="s">
        <v>39906</v>
      </c>
      <c r="D21314" s="10">
        <v>2000</v>
      </c>
      <c r="E21314" s="11">
        <v>2100</v>
      </c>
    </row>
    <row r="21315" spans="1:5" ht="19.5" customHeight="1">
      <c r="A21315" s="15" t="s">
        <v>1193</v>
      </c>
      <c r="B21315" s="14" t="s">
        <v>39907</v>
      </c>
      <c r="C21315" s="9" t="s">
        <v>39908</v>
      </c>
      <c r="D21315" s="10">
        <v>2350</v>
      </c>
      <c r="E21315" s="11">
        <v>2500</v>
      </c>
    </row>
    <row r="21316" spans="1:5" ht="19.5" customHeight="1">
      <c r="A21316" s="15" t="s">
        <v>1193</v>
      </c>
      <c r="B21316" s="14" t="s">
        <v>39909</v>
      </c>
      <c r="C21316" s="9" t="s">
        <v>39910</v>
      </c>
      <c r="D21316" s="10">
        <v>2800</v>
      </c>
      <c r="E21316" s="11">
        <v>3000</v>
      </c>
    </row>
    <row r="21317" spans="1:5" ht="19.5" customHeight="1">
      <c r="A21317" s="15" t="s">
        <v>1193</v>
      </c>
      <c r="B21317" s="14" t="s">
        <v>39911</v>
      </c>
      <c r="C21317" s="9" t="s">
        <v>39912</v>
      </c>
      <c r="D21317" s="10">
        <v>5500</v>
      </c>
      <c r="E21317" s="11">
        <v>5800</v>
      </c>
    </row>
    <row r="21318" spans="1:5" ht="19.5" customHeight="1">
      <c r="A21318" s="15" t="s">
        <v>1193</v>
      </c>
      <c r="B21318" s="14" t="s">
        <v>39913</v>
      </c>
      <c r="C21318" s="9" t="s">
        <v>39914</v>
      </c>
      <c r="D21318" s="10">
        <v>1900</v>
      </c>
      <c r="E21318" s="11" t="s">
        <v>1193</v>
      </c>
    </row>
    <row r="21319" spans="1:5" ht="19.5" customHeight="1">
      <c r="A21319" s="15" t="s">
        <v>1193</v>
      </c>
      <c r="B21319" s="14" t="s">
        <v>39915</v>
      </c>
      <c r="C21319" s="9" t="s">
        <v>39916</v>
      </c>
      <c r="D21319" s="10">
        <v>2400</v>
      </c>
      <c r="E21319" s="11" t="s">
        <v>1193</v>
      </c>
    </row>
    <row r="21320" spans="1:5" ht="19.5" customHeight="1">
      <c r="A21320" s="15" t="s">
        <v>1193</v>
      </c>
      <c r="B21320" s="14" t="s">
        <v>39917</v>
      </c>
      <c r="C21320" s="9" t="s">
        <v>39918</v>
      </c>
      <c r="D21320" s="10">
        <v>1200</v>
      </c>
      <c r="E21320" s="11" t="s">
        <v>1193</v>
      </c>
    </row>
    <row r="21321" spans="1:5" ht="19.5" customHeight="1">
      <c r="A21321" s="15" t="s">
        <v>1193</v>
      </c>
      <c r="B21321" s="14" t="s">
        <v>39919</v>
      </c>
      <c r="C21321" s="9" t="s">
        <v>39920</v>
      </c>
      <c r="D21321" s="10">
        <v>910</v>
      </c>
      <c r="E21321" s="11" t="s">
        <v>1193</v>
      </c>
    </row>
    <row r="21322" spans="1:5" ht="19.5" customHeight="1">
      <c r="A21322" s="15" t="s">
        <v>1193</v>
      </c>
      <c r="B21322" s="14" t="s">
        <v>39921</v>
      </c>
      <c r="C21322" s="9" t="s">
        <v>39922</v>
      </c>
      <c r="D21322" s="10">
        <v>1000</v>
      </c>
      <c r="E21322" s="11" t="s">
        <v>1193</v>
      </c>
    </row>
    <row r="21323" spans="1:5" ht="19.5" customHeight="1">
      <c r="A21323" s="15" t="s">
        <v>1193</v>
      </c>
      <c r="B21323" s="14" t="s">
        <v>39427</v>
      </c>
      <c r="C21323" s="9" t="s">
        <v>39428</v>
      </c>
      <c r="D21323" s="10">
        <v>2700</v>
      </c>
      <c r="E21323" s="11">
        <v>3300</v>
      </c>
    </row>
    <row r="21324" spans="1:5" ht="19.5" customHeight="1">
      <c r="A21324" s="15" t="s">
        <v>1193</v>
      </c>
      <c r="B21324" s="14" t="s">
        <v>39429</v>
      </c>
      <c r="C21324" s="9" t="s">
        <v>39430</v>
      </c>
      <c r="D21324" s="10">
        <v>3900</v>
      </c>
      <c r="E21324" s="11">
        <v>4700</v>
      </c>
    </row>
    <row r="21325" spans="1:5" ht="19.5" customHeight="1">
      <c r="A21325" s="15" t="s">
        <v>1193</v>
      </c>
      <c r="B21325" s="14" t="s">
        <v>39431</v>
      </c>
      <c r="C21325" s="9" t="s">
        <v>39432</v>
      </c>
      <c r="D21325" s="10">
        <v>2600</v>
      </c>
      <c r="E21325" s="11">
        <v>3200</v>
      </c>
    </row>
    <row r="21326" spans="1:5" ht="19.5" customHeight="1">
      <c r="A21326" s="15" t="s">
        <v>1193</v>
      </c>
      <c r="B21326" s="14" t="s">
        <v>39433</v>
      </c>
      <c r="C21326" s="9" t="s">
        <v>39434</v>
      </c>
      <c r="D21326" s="10">
        <v>2700</v>
      </c>
      <c r="E21326" s="11">
        <v>3300</v>
      </c>
    </row>
    <row r="21327" spans="1:5" ht="19.5" customHeight="1">
      <c r="A21327" s="15" t="s">
        <v>1193</v>
      </c>
      <c r="B21327" s="14" t="s">
        <v>39435</v>
      </c>
      <c r="C21327" s="9" t="s">
        <v>39436</v>
      </c>
      <c r="D21327" s="10">
        <v>2000</v>
      </c>
      <c r="E21327" s="11">
        <v>2400</v>
      </c>
    </row>
    <row r="21328" spans="1:5" ht="19.5" customHeight="1">
      <c r="A21328" s="15" t="s">
        <v>1193</v>
      </c>
      <c r="B21328" s="14" t="s">
        <v>39437</v>
      </c>
      <c r="C21328" s="9" t="s">
        <v>39438</v>
      </c>
      <c r="D21328" s="10">
        <v>2500</v>
      </c>
      <c r="E21328" s="11">
        <v>3000</v>
      </c>
    </row>
    <row r="21329" spans="1:5" ht="19.5" customHeight="1">
      <c r="A21329" s="15" t="s">
        <v>1193</v>
      </c>
      <c r="B21329" s="14" t="s">
        <v>39439</v>
      </c>
      <c r="C21329" s="9" t="s">
        <v>39440</v>
      </c>
      <c r="D21329" s="10">
        <v>980</v>
      </c>
      <c r="E21329" s="11">
        <v>1200</v>
      </c>
    </row>
    <row r="21330" spans="1:5" ht="19.5" customHeight="1">
      <c r="A21330" s="15" t="s">
        <v>1193</v>
      </c>
      <c r="B21330" s="14" t="s">
        <v>39441</v>
      </c>
      <c r="C21330" s="9" t="s">
        <v>39442</v>
      </c>
      <c r="D21330" s="10">
        <v>1100</v>
      </c>
      <c r="E21330" s="11">
        <v>1400</v>
      </c>
    </row>
    <row r="21331" spans="1:5" ht="19.5" customHeight="1">
      <c r="A21331" s="15" t="s">
        <v>1193</v>
      </c>
      <c r="B21331" s="14" t="s">
        <v>39443</v>
      </c>
      <c r="C21331" s="9" t="s">
        <v>39444</v>
      </c>
      <c r="D21331" s="10">
        <v>1250</v>
      </c>
      <c r="E21331" s="11">
        <v>1500</v>
      </c>
    </row>
    <row r="21332" spans="1:5" ht="19.5" customHeight="1">
      <c r="A21332" s="15" t="s">
        <v>1193</v>
      </c>
      <c r="B21332" s="14" t="s">
        <v>39445</v>
      </c>
      <c r="C21332" s="9" t="s">
        <v>39446</v>
      </c>
      <c r="D21332" s="10">
        <v>2700</v>
      </c>
      <c r="E21332" s="11">
        <v>3300</v>
      </c>
    </row>
    <row r="21333" spans="1:5" ht="19.5" customHeight="1">
      <c r="A21333" s="15" t="s">
        <v>1193</v>
      </c>
      <c r="B21333" s="14" t="s">
        <v>39447</v>
      </c>
      <c r="C21333" s="9" t="s">
        <v>39448</v>
      </c>
      <c r="D21333" s="10">
        <v>1200</v>
      </c>
      <c r="E21333" s="11">
        <v>1500</v>
      </c>
    </row>
    <row r="21334" spans="1:5" ht="19.5" customHeight="1">
      <c r="A21334" s="15" t="s">
        <v>1193</v>
      </c>
      <c r="B21334" s="14" t="s">
        <v>39449</v>
      </c>
      <c r="C21334" s="9" t="s">
        <v>39450</v>
      </c>
      <c r="D21334" s="10">
        <v>1400</v>
      </c>
      <c r="E21334" s="11">
        <v>1700</v>
      </c>
    </row>
    <row r="21335" spans="1:5" ht="19.5" customHeight="1">
      <c r="A21335" s="15" t="s">
        <v>1193</v>
      </c>
      <c r="B21335" s="14" t="s">
        <v>39451</v>
      </c>
      <c r="C21335" s="9" t="s">
        <v>39452</v>
      </c>
      <c r="D21335" s="10">
        <v>2800</v>
      </c>
      <c r="E21335" s="11">
        <v>3400</v>
      </c>
    </row>
    <row r="21336" spans="1:5" ht="19.5" customHeight="1">
      <c r="A21336" s="15" t="s">
        <v>1193</v>
      </c>
      <c r="B21336" s="14" t="s">
        <v>39453</v>
      </c>
      <c r="C21336" s="9" t="s">
        <v>39454</v>
      </c>
      <c r="D21336" s="10">
        <v>2900</v>
      </c>
      <c r="E21336" s="11">
        <v>3500</v>
      </c>
    </row>
    <row r="21337" spans="1:5" ht="19.5" customHeight="1">
      <c r="A21337" s="15" t="s">
        <v>1193</v>
      </c>
      <c r="B21337" s="14" t="s">
        <v>39455</v>
      </c>
      <c r="C21337" s="9" t="s">
        <v>39456</v>
      </c>
      <c r="D21337" s="10">
        <v>3800</v>
      </c>
      <c r="E21337" s="11">
        <v>4600</v>
      </c>
    </row>
    <row r="21338" spans="1:5" ht="19.5" customHeight="1">
      <c r="A21338" s="15" t="s">
        <v>1193</v>
      </c>
      <c r="B21338" s="14" t="s">
        <v>39457</v>
      </c>
      <c r="C21338" s="9" t="s">
        <v>39458</v>
      </c>
      <c r="D21338" s="10">
        <v>1200</v>
      </c>
      <c r="E21338" s="11">
        <v>1500</v>
      </c>
    </row>
    <row r="21339" spans="1:5" ht="19.5" customHeight="1">
      <c r="A21339" s="15" t="s">
        <v>1193</v>
      </c>
      <c r="B21339" s="14" t="s">
        <v>39459</v>
      </c>
      <c r="C21339" s="9" t="s">
        <v>39460</v>
      </c>
      <c r="D21339" s="10">
        <v>1400</v>
      </c>
      <c r="E21339" s="11">
        <v>1700</v>
      </c>
    </row>
    <row r="21340" spans="1:5" ht="19.5" customHeight="1">
      <c r="A21340" s="15" t="s">
        <v>1193</v>
      </c>
      <c r="B21340" s="14" t="s">
        <v>39461</v>
      </c>
      <c r="C21340" s="9" t="s">
        <v>39462</v>
      </c>
      <c r="D21340" s="10">
        <v>1800</v>
      </c>
      <c r="E21340" s="11">
        <v>2200</v>
      </c>
    </row>
    <row r="21341" spans="1:5" ht="19.5" customHeight="1">
      <c r="A21341" s="15" t="s">
        <v>1193</v>
      </c>
      <c r="B21341" s="14" t="s">
        <v>39463</v>
      </c>
      <c r="C21341" s="9" t="s">
        <v>39464</v>
      </c>
      <c r="D21341" s="10">
        <v>2300</v>
      </c>
      <c r="E21341" s="11">
        <v>2800</v>
      </c>
    </row>
    <row r="21342" spans="1:5" ht="19.5" customHeight="1">
      <c r="A21342" s="15" t="s">
        <v>1193</v>
      </c>
      <c r="B21342" s="14" t="s">
        <v>39465</v>
      </c>
      <c r="C21342" s="9" t="s">
        <v>39466</v>
      </c>
      <c r="D21342" s="10">
        <v>2500</v>
      </c>
      <c r="E21342" s="11">
        <v>3000</v>
      </c>
    </row>
    <row r="21343" spans="1:5" ht="19.5" customHeight="1">
      <c r="A21343" s="15" t="s">
        <v>1193</v>
      </c>
      <c r="B21343" s="14" t="s">
        <v>39467</v>
      </c>
      <c r="C21343" s="9" t="s">
        <v>39468</v>
      </c>
      <c r="D21343" s="10">
        <v>3200</v>
      </c>
      <c r="E21343" s="11">
        <v>3900</v>
      </c>
    </row>
    <row r="21344" spans="1:5" ht="19.5" customHeight="1">
      <c r="A21344" s="15" t="s">
        <v>1193</v>
      </c>
      <c r="B21344" s="14" t="s">
        <v>39469</v>
      </c>
      <c r="C21344" s="9" t="s">
        <v>39470</v>
      </c>
      <c r="D21344" s="10">
        <v>2200</v>
      </c>
      <c r="E21344" s="11">
        <v>2700</v>
      </c>
    </row>
    <row r="21345" spans="1:5" ht="19.5" customHeight="1">
      <c r="A21345" s="15" t="s">
        <v>1193</v>
      </c>
      <c r="B21345" s="14" t="s">
        <v>39471</v>
      </c>
      <c r="C21345" s="9" t="s">
        <v>39472</v>
      </c>
      <c r="D21345" s="10">
        <v>2400</v>
      </c>
      <c r="E21345" s="11">
        <v>2900</v>
      </c>
    </row>
    <row r="21346" spans="1:5" ht="19.5" customHeight="1">
      <c r="A21346" s="15" t="s">
        <v>1193</v>
      </c>
      <c r="B21346" s="14" t="s">
        <v>39473</v>
      </c>
      <c r="C21346" s="9" t="s">
        <v>39474</v>
      </c>
      <c r="D21346" s="10">
        <v>2900</v>
      </c>
      <c r="E21346" s="11">
        <v>3500</v>
      </c>
    </row>
    <row r="21347" spans="1:5" ht="19.5" customHeight="1">
      <c r="A21347" s="15" t="s">
        <v>1193</v>
      </c>
      <c r="B21347" s="14" t="s">
        <v>39475</v>
      </c>
      <c r="C21347" s="9" t="s">
        <v>39476</v>
      </c>
      <c r="D21347" s="10">
        <v>4800</v>
      </c>
      <c r="E21347" s="11">
        <v>5800</v>
      </c>
    </row>
    <row r="21348" spans="1:5" ht="19.5" customHeight="1">
      <c r="A21348" s="15" t="s">
        <v>1193</v>
      </c>
      <c r="B21348" s="14" t="s">
        <v>39377</v>
      </c>
      <c r="C21348" s="9" t="s">
        <v>39378</v>
      </c>
      <c r="D21348" s="10">
        <v>2700</v>
      </c>
      <c r="E21348" s="11">
        <v>3300</v>
      </c>
    </row>
    <row r="21349" spans="1:5" ht="19.5" customHeight="1">
      <c r="A21349" s="15" t="s">
        <v>1193</v>
      </c>
      <c r="B21349" s="14" t="s">
        <v>39379</v>
      </c>
      <c r="C21349" s="9" t="s">
        <v>39380</v>
      </c>
      <c r="D21349" s="10">
        <v>3900</v>
      </c>
      <c r="E21349" s="11">
        <v>4700</v>
      </c>
    </row>
    <row r="21350" spans="1:5" ht="19.5" customHeight="1">
      <c r="A21350" s="15" t="s">
        <v>1193</v>
      </c>
      <c r="B21350" s="14" t="s">
        <v>39381</v>
      </c>
      <c r="C21350" s="9" t="s">
        <v>39382</v>
      </c>
      <c r="D21350" s="10">
        <v>2600</v>
      </c>
      <c r="E21350" s="11">
        <v>3200</v>
      </c>
    </row>
    <row r="21351" spans="1:5" ht="19.5" customHeight="1">
      <c r="A21351" s="15" t="s">
        <v>1193</v>
      </c>
      <c r="B21351" s="14" t="s">
        <v>39383</v>
      </c>
      <c r="C21351" s="9" t="s">
        <v>39384</v>
      </c>
      <c r="D21351" s="10">
        <v>2700</v>
      </c>
      <c r="E21351" s="11">
        <v>3300</v>
      </c>
    </row>
    <row r="21352" spans="1:5" ht="19.5" customHeight="1">
      <c r="A21352" s="15" t="s">
        <v>1193</v>
      </c>
      <c r="B21352" s="14" t="s">
        <v>39385</v>
      </c>
      <c r="C21352" s="9" t="s">
        <v>39386</v>
      </c>
      <c r="D21352" s="10">
        <v>2000</v>
      </c>
      <c r="E21352" s="11">
        <v>2400</v>
      </c>
    </row>
    <row r="21353" spans="1:5" ht="19.5" customHeight="1">
      <c r="A21353" s="15" t="s">
        <v>1193</v>
      </c>
      <c r="B21353" s="14" t="s">
        <v>39387</v>
      </c>
      <c r="C21353" s="9" t="s">
        <v>39388</v>
      </c>
      <c r="D21353" s="10">
        <v>2500</v>
      </c>
      <c r="E21353" s="11">
        <v>3000</v>
      </c>
    </row>
    <row r="21354" spans="1:5" ht="19.5" customHeight="1">
      <c r="A21354" s="15" t="s">
        <v>1193</v>
      </c>
      <c r="B21354" s="14" t="s">
        <v>39389</v>
      </c>
      <c r="C21354" s="9" t="s">
        <v>39390</v>
      </c>
      <c r="D21354" s="10">
        <v>980</v>
      </c>
      <c r="E21354" s="11">
        <v>1200</v>
      </c>
    </row>
    <row r="21355" spans="1:5" ht="19.5" customHeight="1">
      <c r="A21355" s="15" t="s">
        <v>1193</v>
      </c>
      <c r="B21355" s="14" t="s">
        <v>39391</v>
      </c>
      <c r="C21355" s="9" t="s">
        <v>39392</v>
      </c>
      <c r="D21355" s="10">
        <v>1100</v>
      </c>
      <c r="E21355" s="11">
        <v>1400</v>
      </c>
    </row>
    <row r="21356" spans="1:5" ht="19.5" customHeight="1">
      <c r="A21356" s="15" t="s">
        <v>1193</v>
      </c>
      <c r="B21356" s="14" t="s">
        <v>39393</v>
      </c>
      <c r="C21356" s="9" t="s">
        <v>39394</v>
      </c>
      <c r="D21356" s="10">
        <v>1250</v>
      </c>
      <c r="E21356" s="11">
        <v>1500</v>
      </c>
    </row>
    <row r="21357" spans="1:5" ht="19.5" customHeight="1">
      <c r="A21357" s="15" t="s">
        <v>1193</v>
      </c>
      <c r="B21357" s="14" t="s">
        <v>39395</v>
      </c>
      <c r="C21357" s="9" t="s">
        <v>39396</v>
      </c>
      <c r="D21357" s="10">
        <v>2700</v>
      </c>
      <c r="E21357" s="11">
        <v>3300</v>
      </c>
    </row>
    <row r="21358" spans="1:5" ht="19.5" customHeight="1">
      <c r="A21358" s="15" t="s">
        <v>1193</v>
      </c>
      <c r="B21358" s="14" t="s">
        <v>39397</v>
      </c>
      <c r="C21358" s="9" t="s">
        <v>39398</v>
      </c>
      <c r="D21358" s="10">
        <v>1200</v>
      </c>
      <c r="E21358" s="11">
        <v>1500</v>
      </c>
    </row>
    <row r="21359" spans="1:5" ht="19.5" customHeight="1">
      <c r="A21359" s="15" t="s">
        <v>1193</v>
      </c>
      <c r="B21359" s="14" t="s">
        <v>39399</v>
      </c>
      <c r="C21359" s="9" t="s">
        <v>39400</v>
      </c>
      <c r="D21359" s="10">
        <v>1400</v>
      </c>
      <c r="E21359" s="11">
        <v>1700</v>
      </c>
    </row>
    <row r="21360" spans="1:5" ht="19.5" customHeight="1">
      <c r="A21360" s="15" t="s">
        <v>1193</v>
      </c>
      <c r="B21360" s="14" t="s">
        <v>39401</v>
      </c>
      <c r="C21360" s="9" t="s">
        <v>39402</v>
      </c>
      <c r="D21360" s="10">
        <v>2800</v>
      </c>
      <c r="E21360" s="11">
        <v>3400</v>
      </c>
    </row>
    <row r="21361" spans="1:5" ht="19.5" customHeight="1">
      <c r="A21361" s="15" t="s">
        <v>1193</v>
      </c>
      <c r="B21361" s="14" t="s">
        <v>39403</v>
      </c>
      <c r="C21361" s="9" t="s">
        <v>39404</v>
      </c>
      <c r="D21361" s="10">
        <v>2900</v>
      </c>
      <c r="E21361" s="11">
        <v>3500</v>
      </c>
    </row>
    <row r="21362" spans="1:5" ht="19.5" customHeight="1">
      <c r="A21362" s="15" t="s">
        <v>1193</v>
      </c>
      <c r="B21362" s="14" t="s">
        <v>39405</v>
      </c>
      <c r="C21362" s="9" t="s">
        <v>39406</v>
      </c>
      <c r="D21362" s="10">
        <v>3800</v>
      </c>
      <c r="E21362" s="11">
        <v>4600</v>
      </c>
    </row>
    <row r="21363" spans="1:5" ht="19.5" customHeight="1">
      <c r="A21363" s="15" t="s">
        <v>1193</v>
      </c>
      <c r="B21363" s="14" t="s">
        <v>39407</v>
      </c>
      <c r="C21363" s="9" t="s">
        <v>39408</v>
      </c>
      <c r="D21363" s="10">
        <v>1200</v>
      </c>
      <c r="E21363" s="11">
        <v>1500</v>
      </c>
    </row>
    <row r="21364" spans="1:5" ht="19.5" customHeight="1">
      <c r="A21364" s="15" t="s">
        <v>1193</v>
      </c>
      <c r="B21364" s="14" t="s">
        <v>39409</v>
      </c>
      <c r="C21364" s="9" t="s">
        <v>39410</v>
      </c>
      <c r="D21364" s="10">
        <v>1400</v>
      </c>
      <c r="E21364" s="11">
        <v>1700</v>
      </c>
    </row>
    <row r="21365" spans="1:5" ht="19.5" customHeight="1">
      <c r="A21365" s="15" t="s">
        <v>1193</v>
      </c>
      <c r="B21365" s="14" t="s">
        <v>39411</v>
      </c>
      <c r="C21365" s="9" t="s">
        <v>39412</v>
      </c>
      <c r="D21365" s="10">
        <v>1800</v>
      </c>
      <c r="E21365" s="11">
        <v>2200</v>
      </c>
    </row>
    <row r="21366" spans="1:5" ht="19.5" customHeight="1">
      <c r="A21366" s="15" t="s">
        <v>1193</v>
      </c>
      <c r="B21366" s="14" t="s">
        <v>39413</v>
      </c>
      <c r="C21366" s="9" t="s">
        <v>39414</v>
      </c>
      <c r="D21366" s="10">
        <v>2300</v>
      </c>
      <c r="E21366" s="11">
        <v>2800</v>
      </c>
    </row>
    <row r="21367" spans="1:5" ht="19.5" customHeight="1">
      <c r="A21367" s="15" t="s">
        <v>1193</v>
      </c>
      <c r="B21367" s="14" t="s">
        <v>39415</v>
      </c>
      <c r="C21367" s="9" t="s">
        <v>39416</v>
      </c>
      <c r="D21367" s="10">
        <v>2500</v>
      </c>
      <c r="E21367" s="11">
        <v>3000</v>
      </c>
    </row>
    <row r="21368" spans="1:5" ht="19.5" customHeight="1">
      <c r="A21368" s="15" t="s">
        <v>1193</v>
      </c>
      <c r="B21368" s="14" t="s">
        <v>39417</v>
      </c>
      <c r="C21368" s="9" t="s">
        <v>39418</v>
      </c>
      <c r="D21368" s="10">
        <v>3200</v>
      </c>
      <c r="E21368" s="11">
        <v>3900</v>
      </c>
    </row>
    <row r="21369" spans="1:5" ht="19.5" customHeight="1">
      <c r="A21369" s="15" t="s">
        <v>1193</v>
      </c>
      <c r="B21369" s="14" t="s">
        <v>39419</v>
      </c>
      <c r="C21369" s="9" t="s">
        <v>39420</v>
      </c>
      <c r="D21369" s="10">
        <v>2200</v>
      </c>
      <c r="E21369" s="11">
        <v>2700</v>
      </c>
    </row>
    <row r="21370" spans="1:5" ht="19.5" customHeight="1">
      <c r="A21370" s="15" t="s">
        <v>1193</v>
      </c>
      <c r="B21370" s="14" t="s">
        <v>39421</v>
      </c>
      <c r="C21370" s="9" t="s">
        <v>39422</v>
      </c>
      <c r="D21370" s="10">
        <v>2400</v>
      </c>
      <c r="E21370" s="11">
        <v>2900</v>
      </c>
    </row>
    <row r="21371" spans="1:5" ht="19.5" customHeight="1">
      <c r="A21371" s="15" t="s">
        <v>1193</v>
      </c>
      <c r="B21371" s="14" t="s">
        <v>39423</v>
      </c>
      <c r="C21371" s="9" t="s">
        <v>39424</v>
      </c>
      <c r="D21371" s="10">
        <v>2900</v>
      </c>
      <c r="E21371" s="11">
        <v>3500</v>
      </c>
    </row>
    <row r="21372" spans="1:5" ht="19.5" customHeight="1">
      <c r="A21372" s="15" t="s">
        <v>1193</v>
      </c>
      <c r="B21372" s="14" t="s">
        <v>39425</v>
      </c>
      <c r="C21372" s="9" t="s">
        <v>39426</v>
      </c>
      <c r="D21372" s="10">
        <v>4800</v>
      </c>
      <c r="E21372" s="11">
        <v>5800</v>
      </c>
    </row>
    <row r="21373" spans="1:5" ht="19.5" customHeight="1">
      <c r="A21373" s="15" t="s">
        <v>1193</v>
      </c>
      <c r="B21373" s="14" t="s">
        <v>39923</v>
      </c>
      <c r="C21373" s="9" t="s">
        <v>39924</v>
      </c>
      <c r="D21373" s="10">
        <v>3000</v>
      </c>
      <c r="E21373" s="11">
        <v>3300</v>
      </c>
    </row>
    <row r="21374" spans="1:5" ht="19.5" customHeight="1">
      <c r="A21374" s="15" t="s">
        <v>1193</v>
      </c>
      <c r="B21374" s="14" t="s">
        <v>39925</v>
      </c>
      <c r="C21374" s="9" t="s">
        <v>39926</v>
      </c>
      <c r="D21374" s="10">
        <v>5900</v>
      </c>
      <c r="E21374" s="11">
        <v>6500</v>
      </c>
    </row>
    <row r="21375" spans="1:5" ht="19.5" customHeight="1">
      <c r="A21375" s="15" t="s">
        <v>1193</v>
      </c>
      <c r="B21375" s="14" t="s">
        <v>39927</v>
      </c>
      <c r="C21375" s="9" t="s">
        <v>39928</v>
      </c>
      <c r="D21375" s="10">
        <v>2700</v>
      </c>
      <c r="E21375" s="11">
        <v>3000</v>
      </c>
    </row>
    <row r="21376" spans="1:5" ht="19.5" customHeight="1">
      <c r="A21376" s="15" t="s">
        <v>1193</v>
      </c>
      <c r="B21376" s="14" t="s">
        <v>39929</v>
      </c>
      <c r="C21376" s="9" t="s">
        <v>39930</v>
      </c>
      <c r="D21376" s="10">
        <v>3100</v>
      </c>
      <c r="E21376" s="11">
        <v>3450</v>
      </c>
    </row>
    <row r="21377" spans="1:5" ht="19.5" customHeight="1">
      <c r="A21377" s="15" t="s">
        <v>1193</v>
      </c>
      <c r="B21377" s="14" t="s">
        <v>39931</v>
      </c>
      <c r="C21377" s="9" t="s">
        <v>39932</v>
      </c>
      <c r="D21377" s="10">
        <v>3250</v>
      </c>
      <c r="E21377" s="11">
        <v>3600</v>
      </c>
    </row>
    <row r="21378" spans="1:5" ht="19.5" customHeight="1">
      <c r="A21378" s="15" t="s">
        <v>1193</v>
      </c>
      <c r="B21378" s="14" t="s">
        <v>39933</v>
      </c>
      <c r="C21378" s="9" t="s">
        <v>39934</v>
      </c>
      <c r="D21378" s="10">
        <v>4800</v>
      </c>
      <c r="E21378" s="11">
        <v>5300</v>
      </c>
    </row>
    <row r="21379" spans="1:5" ht="19.5" customHeight="1">
      <c r="A21379" s="15" t="s">
        <v>1193</v>
      </c>
      <c r="B21379" s="14" t="s">
        <v>39935</v>
      </c>
      <c r="C21379" s="9" t="s">
        <v>39936</v>
      </c>
      <c r="D21379" s="10">
        <v>7100</v>
      </c>
      <c r="E21379" s="11">
        <v>7850</v>
      </c>
    </row>
    <row r="21380" spans="1:5" ht="19.5" customHeight="1">
      <c r="A21380" s="15" t="s">
        <v>1193</v>
      </c>
      <c r="B21380" s="14" t="s">
        <v>39951</v>
      </c>
      <c r="C21380" s="9" t="s">
        <v>39952</v>
      </c>
      <c r="D21380" s="10">
        <v>2340</v>
      </c>
      <c r="E21380" s="11">
        <v>2600</v>
      </c>
    </row>
    <row r="21381" spans="1:5" ht="19.5" customHeight="1">
      <c r="A21381" s="15" t="s">
        <v>1193</v>
      </c>
      <c r="B21381" s="14" t="s">
        <v>39953</v>
      </c>
      <c r="C21381" s="9" t="s">
        <v>39954</v>
      </c>
      <c r="D21381" s="10">
        <v>2820</v>
      </c>
      <c r="E21381" s="11">
        <v>3150</v>
      </c>
    </row>
    <row r="21382" spans="1:5" ht="19.5" customHeight="1">
      <c r="A21382" s="15" t="s">
        <v>1193</v>
      </c>
      <c r="B21382" s="14" t="s">
        <v>39955</v>
      </c>
      <c r="C21382" s="9" t="s">
        <v>39956</v>
      </c>
      <c r="D21382" s="10">
        <v>3300</v>
      </c>
      <c r="E21382" s="11">
        <v>3650</v>
      </c>
    </row>
    <row r="21383" spans="1:5" ht="19.5" customHeight="1">
      <c r="A21383" s="15" t="s">
        <v>1193</v>
      </c>
      <c r="B21383" s="14" t="s">
        <v>39937</v>
      </c>
      <c r="C21383" s="9" t="s">
        <v>39938</v>
      </c>
      <c r="D21383" s="10">
        <v>1500</v>
      </c>
      <c r="E21383" s="11">
        <v>1650</v>
      </c>
    </row>
    <row r="21384" spans="1:5" ht="19.5" customHeight="1">
      <c r="A21384" s="15" t="s">
        <v>1193</v>
      </c>
      <c r="B21384" s="14" t="s">
        <v>39939</v>
      </c>
      <c r="C21384" s="9" t="s">
        <v>39940</v>
      </c>
      <c r="D21384" s="10">
        <v>2550</v>
      </c>
      <c r="E21384" s="11">
        <v>2850</v>
      </c>
    </row>
    <row r="21385" spans="1:5" ht="19.5" customHeight="1">
      <c r="A21385" s="15" t="s">
        <v>1193</v>
      </c>
      <c r="B21385" s="14" t="s">
        <v>39941</v>
      </c>
      <c r="C21385" s="9" t="s">
        <v>39942</v>
      </c>
      <c r="D21385" s="10">
        <v>5100</v>
      </c>
      <c r="E21385" s="11">
        <v>5650</v>
      </c>
    </row>
    <row r="21386" spans="1:5" ht="19.5" customHeight="1">
      <c r="A21386" s="15" t="s">
        <v>1193</v>
      </c>
      <c r="B21386" s="14" t="s">
        <v>39943</v>
      </c>
      <c r="C21386" s="9" t="s">
        <v>39944</v>
      </c>
      <c r="D21386" s="10">
        <v>1200</v>
      </c>
      <c r="E21386" s="11">
        <v>1350</v>
      </c>
    </row>
    <row r="21387" spans="1:5" ht="19.5" customHeight="1">
      <c r="A21387" s="15" t="s">
        <v>1193</v>
      </c>
      <c r="B21387" s="14" t="s">
        <v>39945</v>
      </c>
      <c r="C21387" s="9" t="s">
        <v>39946</v>
      </c>
      <c r="D21387" s="10">
        <v>1150</v>
      </c>
      <c r="E21387" s="11">
        <v>1300</v>
      </c>
    </row>
    <row r="21388" spans="1:5" ht="19.5" customHeight="1">
      <c r="A21388" s="15" t="s">
        <v>1193</v>
      </c>
      <c r="B21388" s="14" t="s">
        <v>39947</v>
      </c>
      <c r="C21388" s="9" t="s">
        <v>39948</v>
      </c>
      <c r="D21388" s="10">
        <v>2950</v>
      </c>
      <c r="E21388" s="11">
        <v>3300</v>
      </c>
    </row>
    <row r="21389" spans="1:5" ht="19.5" customHeight="1">
      <c r="A21389" s="15" t="s">
        <v>1193</v>
      </c>
      <c r="B21389" s="14" t="s">
        <v>39949</v>
      </c>
      <c r="C21389" s="9" t="s">
        <v>39950</v>
      </c>
      <c r="D21389" s="10">
        <v>1150</v>
      </c>
      <c r="E21389" s="11">
        <v>1300</v>
      </c>
    </row>
    <row r="21390" spans="1:5" ht="19.5" customHeight="1">
      <c r="A21390" s="15" t="s">
        <v>1193</v>
      </c>
      <c r="B21390" s="14" t="s">
        <v>39957</v>
      </c>
      <c r="C21390" s="9" t="s">
        <v>39958</v>
      </c>
      <c r="D21390" s="10">
        <v>900</v>
      </c>
      <c r="E21390" s="11">
        <v>1000</v>
      </c>
    </row>
    <row r="21391" spans="1:5" ht="19.5" customHeight="1">
      <c r="A21391" s="15" t="s">
        <v>1193</v>
      </c>
      <c r="B21391" s="14" t="s">
        <v>39959</v>
      </c>
      <c r="C21391" s="9" t="s">
        <v>39960</v>
      </c>
      <c r="D21391" s="10">
        <v>950</v>
      </c>
      <c r="E21391" s="11">
        <v>1080</v>
      </c>
    </row>
    <row r="21392" spans="1:5" ht="19.5" customHeight="1">
      <c r="A21392" s="15" t="s">
        <v>1193</v>
      </c>
      <c r="B21392" s="14" t="s">
        <v>39961</v>
      </c>
      <c r="C21392" s="9" t="s">
        <v>39962</v>
      </c>
      <c r="D21392" s="10">
        <v>920</v>
      </c>
      <c r="E21392" s="11">
        <v>1050</v>
      </c>
    </row>
    <row r="21393" spans="1:5" ht="19.5" customHeight="1">
      <c r="A21393" s="15" t="s">
        <v>1193</v>
      </c>
      <c r="B21393" s="14" t="s">
        <v>39963</v>
      </c>
      <c r="C21393" s="9" t="s">
        <v>39964</v>
      </c>
      <c r="D21393" s="10">
        <v>1080</v>
      </c>
      <c r="E21393" s="11">
        <v>1200</v>
      </c>
    </row>
    <row r="21394" spans="1:5" ht="19.5" customHeight="1">
      <c r="A21394" s="15" t="s">
        <v>1193</v>
      </c>
      <c r="B21394" s="14" t="s">
        <v>40243</v>
      </c>
      <c r="C21394" s="9" t="s">
        <v>40244</v>
      </c>
      <c r="D21394" s="10">
        <v>1950</v>
      </c>
      <c r="E21394" s="11">
        <v>2600</v>
      </c>
    </row>
    <row r="21395" spans="1:5" ht="19.5" customHeight="1">
      <c r="A21395" s="15" t="s">
        <v>1193</v>
      </c>
      <c r="B21395" s="14" t="s">
        <v>40245</v>
      </c>
      <c r="C21395" s="9" t="s">
        <v>40246</v>
      </c>
      <c r="D21395" s="10">
        <v>1800</v>
      </c>
      <c r="E21395" s="11">
        <v>2300</v>
      </c>
    </row>
    <row r="21396" spans="1:5" ht="19.5" customHeight="1">
      <c r="A21396" s="15" t="s">
        <v>1193</v>
      </c>
      <c r="B21396" s="14" t="s">
        <v>40247</v>
      </c>
      <c r="C21396" s="9" t="s">
        <v>40248</v>
      </c>
      <c r="D21396" s="10">
        <v>1200</v>
      </c>
      <c r="E21396" s="11">
        <v>1500</v>
      </c>
    </row>
    <row r="21397" spans="1:5" ht="19.5" customHeight="1">
      <c r="A21397" s="15" t="s">
        <v>1193</v>
      </c>
      <c r="B21397" s="14" t="s">
        <v>40249</v>
      </c>
      <c r="C21397" s="9" t="s">
        <v>40250</v>
      </c>
      <c r="D21397" s="10">
        <v>830</v>
      </c>
      <c r="E21397" s="11">
        <v>1100</v>
      </c>
    </row>
    <row r="21398" spans="1:5" ht="19.5" customHeight="1">
      <c r="A21398" s="15" t="s">
        <v>1193</v>
      </c>
      <c r="B21398" s="14" t="s">
        <v>40251</v>
      </c>
      <c r="C21398" s="9" t="s">
        <v>40252</v>
      </c>
      <c r="D21398" s="10">
        <v>800</v>
      </c>
      <c r="E21398" s="11">
        <v>1050</v>
      </c>
    </row>
    <row r="21399" spans="1:5" ht="19.5" customHeight="1">
      <c r="A21399" s="15" t="s">
        <v>1193</v>
      </c>
      <c r="B21399" s="14" t="s">
        <v>40253</v>
      </c>
      <c r="C21399" s="9" t="s">
        <v>40254</v>
      </c>
      <c r="D21399" s="10">
        <v>600</v>
      </c>
      <c r="E21399" s="11">
        <v>950</v>
      </c>
    </row>
    <row r="21400" spans="1:5" ht="19.5" customHeight="1">
      <c r="A21400" s="15" t="s">
        <v>1193</v>
      </c>
      <c r="B21400" s="14" t="s">
        <v>40255</v>
      </c>
      <c r="C21400" s="9" t="s">
        <v>40256</v>
      </c>
      <c r="D21400" s="10">
        <v>580</v>
      </c>
      <c r="E21400" s="11">
        <v>900</v>
      </c>
    </row>
    <row r="21401" spans="1:5" ht="19.5" customHeight="1">
      <c r="A21401" s="15" t="s">
        <v>1193</v>
      </c>
      <c r="B21401" s="14" t="s">
        <v>40257</v>
      </c>
      <c r="C21401" s="9" t="s">
        <v>40258</v>
      </c>
      <c r="D21401" s="10">
        <v>550</v>
      </c>
      <c r="E21401" s="11">
        <v>800</v>
      </c>
    </row>
    <row r="21402" spans="1:5" ht="19.5" customHeight="1">
      <c r="A21402" s="15" t="s">
        <v>1193</v>
      </c>
      <c r="B21402" s="14" t="s">
        <v>40259</v>
      </c>
      <c r="C21402" s="9" t="s">
        <v>40260</v>
      </c>
      <c r="D21402" s="10">
        <v>1300</v>
      </c>
      <c r="E21402" s="11">
        <v>1700</v>
      </c>
    </row>
    <row r="21403" spans="1:5" ht="19.5" customHeight="1">
      <c r="A21403" s="15" t="s">
        <v>1193</v>
      </c>
      <c r="B21403" s="14" t="s">
        <v>40261</v>
      </c>
      <c r="C21403" s="9" t="s">
        <v>40262</v>
      </c>
      <c r="D21403" s="10">
        <v>880</v>
      </c>
      <c r="E21403" s="11">
        <v>1200</v>
      </c>
    </row>
    <row r="21404" spans="1:5" ht="19.5" customHeight="1">
      <c r="A21404" s="15" t="s">
        <v>1193</v>
      </c>
      <c r="B21404" s="14" t="s">
        <v>40263</v>
      </c>
      <c r="C21404" s="9" t="s">
        <v>40264</v>
      </c>
      <c r="D21404" s="10">
        <v>580</v>
      </c>
      <c r="E21404" s="11">
        <v>900</v>
      </c>
    </row>
    <row r="21405" spans="1:5" ht="19.5" customHeight="1">
      <c r="A21405" s="15" t="s">
        <v>1193</v>
      </c>
      <c r="B21405" s="14" t="s">
        <v>40265</v>
      </c>
      <c r="C21405" s="9" t="s">
        <v>40266</v>
      </c>
      <c r="D21405" s="10">
        <v>580</v>
      </c>
      <c r="E21405" s="11">
        <v>800</v>
      </c>
    </row>
    <row r="21406" spans="1:5" ht="19.5" customHeight="1">
      <c r="A21406" s="15" t="s">
        <v>1193</v>
      </c>
      <c r="B21406" s="14" t="s">
        <v>40267</v>
      </c>
      <c r="C21406" s="9" t="s">
        <v>40268</v>
      </c>
      <c r="D21406" s="10">
        <v>500</v>
      </c>
      <c r="E21406" s="11">
        <v>750</v>
      </c>
    </row>
    <row r="21407" spans="1:5" ht="19.5" customHeight="1">
      <c r="A21407" s="15" t="s">
        <v>1193</v>
      </c>
      <c r="B21407" s="14" t="s">
        <v>40269</v>
      </c>
      <c r="C21407" s="9" t="s">
        <v>40270</v>
      </c>
      <c r="D21407" s="10">
        <v>1650</v>
      </c>
      <c r="E21407" s="11">
        <v>2100</v>
      </c>
    </row>
    <row r="21408" spans="1:5" ht="19.5" customHeight="1">
      <c r="A21408" s="15" t="s">
        <v>1193</v>
      </c>
      <c r="B21408" s="14" t="s">
        <v>40271</v>
      </c>
      <c r="C21408" s="9" t="s">
        <v>40272</v>
      </c>
      <c r="D21408" s="10">
        <v>1500</v>
      </c>
      <c r="E21408" s="11">
        <v>2000</v>
      </c>
    </row>
    <row r="21409" spans="1:5" ht="19.5" customHeight="1">
      <c r="A21409" s="15" t="s">
        <v>1193</v>
      </c>
      <c r="B21409" s="14" t="s">
        <v>40273</v>
      </c>
      <c r="C21409" s="9" t="s">
        <v>40274</v>
      </c>
      <c r="D21409" s="10">
        <v>1350</v>
      </c>
      <c r="E21409" s="11">
        <v>1650</v>
      </c>
    </row>
    <row r="21410" spans="1:5" ht="19.5" customHeight="1">
      <c r="A21410" s="15" t="s">
        <v>1193</v>
      </c>
      <c r="B21410" s="14" t="s">
        <v>40275</v>
      </c>
      <c r="C21410" s="9" t="s">
        <v>40276</v>
      </c>
      <c r="D21410" s="10">
        <v>4800</v>
      </c>
      <c r="E21410" s="11">
        <v>6200</v>
      </c>
    </row>
    <row r="21411" spans="1:5" ht="19.5" customHeight="1">
      <c r="A21411" s="15" t="s">
        <v>1193</v>
      </c>
      <c r="B21411" s="14" t="s">
        <v>40277</v>
      </c>
      <c r="C21411" s="9" t="s">
        <v>40278</v>
      </c>
      <c r="D21411" s="10">
        <v>1700</v>
      </c>
      <c r="E21411" s="11">
        <v>2300</v>
      </c>
    </row>
    <row r="21412" spans="1:5" ht="19.5" customHeight="1">
      <c r="A21412" s="15" t="s">
        <v>1193</v>
      </c>
      <c r="B21412" s="14" t="s">
        <v>40279</v>
      </c>
      <c r="C21412" s="9" t="s">
        <v>40280</v>
      </c>
      <c r="D21412" s="10">
        <v>1580</v>
      </c>
      <c r="E21412" s="11">
        <v>2000</v>
      </c>
    </row>
    <row r="21413" spans="1:5" ht="19.5" customHeight="1">
      <c r="A21413" s="15" t="s">
        <v>1193</v>
      </c>
      <c r="B21413" s="14" t="s">
        <v>40281</v>
      </c>
      <c r="C21413" s="9" t="s">
        <v>40282</v>
      </c>
      <c r="D21413" s="10">
        <v>1350</v>
      </c>
      <c r="E21413" s="11">
        <v>1800</v>
      </c>
    </row>
    <row r="21414" spans="1:5" ht="19.5" customHeight="1">
      <c r="A21414" s="15" t="s">
        <v>1193</v>
      </c>
      <c r="B21414" s="14" t="s">
        <v>40283</v>
      </c>
      <c r="C21414" s="9" t="s">
        <v>40284</v>
      </c>
      <c r="D21414" s="10">
        <v>1050</v>
      </c>
      <c r="E21414" s="11">
        <v>1400</v>
      </c>
    </row>
    <row r="21415" spans="1:5" ht="19.5" customHeight="1">
      <c r="A21415" s="15" t="s">
        <v>1193</v>
      </c>
      <c r="B21415" s="14" t="s">
        <v>40285</v>
      </c>
      <c r="C21415" s="9" t="s">
        <v>40286</v>
      </c>
      <c r="D21415" s="10">
        <v>780</v>
      </c>
      <c r="E21415" s="11">
        <v>1100</v>
      </c>
    </row>
    <row r="21416" spans="1:5" ht="19.5" customHeight="1">
      <c r="A21416" s="15" t="s">
        <v>1193</v>
      </c>
      <c r="B21416" s="14" t="s">
        <v>40287</v>
      </c>
      <c r="C21416" s="9" t="s">
        <v>40288</v>
      </c>
      <c r="D21416" s="10">
        <v>730</v>
      </c>
      <c r="E21416" s="11">
        <v>1050</v>
      </c>
    </row>
    <row r="21417" spans="1:5" ht="19.5" customHeight="1">
      <c r="A21417" s="15" t="s">
        <v>1193</v>
      </c>
      <c r="B21417" s="14" t="s">
        <v>40289</v>
      </c>
      <c r="C21417" s="9" t="s">
        <v>40290</v>
      </c>
      <c r="D21417" s="10">
        <v>680</v>
      </c>
      <c r="E21417" s="11">
        <v>900</v>
      </c>
    </row>
    <row r="21418" spans="1:5" ht="19.5" customHeight="1">
      <c r="A21418" s="15" t="s">
        <v>1193</v>
      </c>
      <c r="B21418" s="14" t="s">
        <v>40291</v>
      </c>
      <c r="C21418" s="9" t="s">
        <v>40292</v>
      </c>
      <c r="D21418" s="10">
        <v>900</v>
      </c>
      <c r="E21418" s="11">
        <v>1200</v>
      </c>
    </row>
    <row r="21419" spans="1:5" ht="19.5" customHeight="1">
      <c r="A21419" s="15" t="s">
        <v>1193</v>
      </c>
      <c r="B21419" s="14" t="s">
        <v>40293</v>
      </c>
      <c r="C21419" s="9" t="s">
        <v>40294</v>
      </c>
      <c r="D21419" s="10">
        <v>770</v>
      </c>
      <c r="E21419" s="11">
        <v>1100</v>
      </c>
    </row>
    <row r="21420" spans="1:5" ht="19.5" customHeight="1">
      <c r="A21420" s="15" t="s">
        <v>1193</v>
      </c>
      <c r="B21420" s="14" t="s">
        <v>40295</v>
      </c>
      <c r="C21420" s="9" t="s">
        <v>40296</v>
      </c>
      <c r="D21420" s="10">
        <v>620</v>
      </c>
      <c r="E21420" s="11">
        <v>900</v>
      </c>
    </row>
    <row r="21421" spans="1:5" ht="19.5" customHeight="1">
      <c r="A21421" s="15" t="s">
        <v>1193</v>
      </c>
      <c r="B21421" s="14" t="s">
        <v>40297</v>
      </c>
      <c r="C21421" s="9" t="s">
        <v>40298</v>
      </c>
      <c r="D21421" s="10">
        <v>1550</v>
      </c>
      <c r="E21421" s="11">
        <v>2300</v>
      </c>
    </row>
    <row r="21422" spans="1:5" ht="19.5" customHeight="1">
      <c r="A21422" s="15" t="s">
        <v>1193</v>
      </c>
      <c r="B21422" s="14" t="s">
        <v>40299</v>
      </c>
      <c r="C21422" s="9" t="s">
        <v>40300</v>
      </c>
      <c r="D21422" s="10">
        <v>1200</v>
      </c>
      <c r="E21422" s="11">
        <v>1700</v>
      </c>
    </row>
    <row r="21423" spans="1:5" ht="19.5" customHeight="1">
      <c r="A21423" s="15" t="s">
        <v>1193</v>
      </c>
      <c r="B21423" s="14" t="s">
        <v>40301</v>
      </c>
      <c r="C21423" s="9" t="s">
        <v>40302</v>
      </c>
      <c r="D21423" s="10">
        <v>820</v>
      </c>
      <c r="E21423" s="11">
        <v>1200</v>
      </c>
    </row>
    <row r="21424" spans="1:5" ht="19.5" customHeight="1">
      <c r="A21424" s="15" t="s">
        <v>1193</v>
      </c>
      <c r="B21424" s="14" t="s">
        <v>40303</v>
      </c>
      <c r="C21424" s="9" t="s">
        <v>40304</v>
      </c>
      <c r="D21424" s="10">
        <v>750</v>
      </c>
      <c r="E21424" s="11">
        <v>1100</v>
      </c>
    </row>
    <row r="21425" spans="1:5" ht="19.5" customHeight="1">
      <c r="A21425" s="15" t="s">
        <v>1193</v>
      </c>
      <c r="B21425" s="14" t="s">
        <v>40305</v>
      </c>
      <c r="C21425" s="9" t="s">
        <v>40306</v>
      </c>
      <c r="D21425" s="10">
        <v>580</v>
      </c>
      <c r="E21425" s="11">
        <v>750</v>
      </c>
    </row>
    <row r="21426" spans="1:5" ht="19.5" customHeight="1">
      <c r="A21426" s="15" t="s">
        <v>1193</v>
      </c>
      <c r="B21426" s="14" t="s">
        <v>40307</v>
      </c>
      <c r="C21426" s="9" t="s">
        <v>40308</v>
      </c>
      <c r="D21426" s="10">
        <v>500</v>
      </c>
      <c r="E21426" s="11">
        <v>600</v>
      </c>
    </row>
    <row r="21427" spans="1:5" ht="19.5" customHeight="1">
      <c r="A21427" s="15" t="s">
        <v>1193</v>
      </c>
      <c r="B21427" s="14" t="s">
        <v>40309</v>
      </c>
      <c r="C21427" s="9" t="s">
        <v>40310</v>
      </c>
      <c r="D21427" s="10">
        <v>580</v>
      </c>
      <c r="E21427" s="11">
        <v>750</v>
      </c>
    </row>
    <row r="21428" spans="1:5" ht="19.5" customHeight="1">
      <c r="A21428" s="15" t="s">
        <v>1193</v>
      </c>
      <c r="B21428" s="14" t="s">
        <v>40179</v>
      </c>
      <c r="C21428" s="9" t="s">
        <v>40180</v>
      </c>
      <c r="D21428" s="10">
        <v>3840</v>
      </c>
      <c r="E21428" s="11">
        <v>7000</v>
      </c>
    </row>
    <row r="21429" spans="1:5" ht="19.5" customHeight="1">
      <c r="A21429" s="15" t="s">
        <v>1193</v>
      </c>
      <c r="B21429" s="14" t="s">
        <v>40181</v>
      </c>
      <c r="C21429" s="9" t="s">
        <v>40182</v>
      </c>
      <c r="D21429" s="10">
        <v>1320</v>
      </c>
      <c r="E21429" s="11">
        <v>2400</v>
      </c>
    </row>
    <row r="21430" spans="1:5" ht="19.5" customHeight="1">
      <c r="A21430" s="15" t="s">
        <v>1193</v>
      </c>
      <c r="B21430" s="14" t="s">
        <v>40183</v>
      </c>
      <c r="C21430" s="9" t="s">
        <v>40184</v>
      </c>
      <c r="D21430" s="10">
        <v>930</v>
      </c>
      <c r="E21430" s="11">
        <v>1800</v>
      </c>
    </row>
    <row r="21431" spans="1:5" ht="19.5" customHeight="1">
      <c r="A21431" s="15" t="s">
        <v>1193</v>
      </c>
      <c r="B21431" s="14" t="s">
        <v>40185</v>
      </c>
      <c r="C21431" s="9" t="s">
        <v>40186</v>
      </c>
      <c r="D21431" s="10">
        <v>540</v>
      </c>
      <c r="E21431" s="11">
        <v>1200</v>
      </c>
    </row>
    <row r="21432" spans="1:5" ht="19.5" customHeight="1">
      <c r="A21432" s="15" t="s">
        <v>1193</v>
      </c>
      <c r="B21432" s="14" t="s">
        <v>40187</v>
      </c>
      <c r="C21432" s="9" t="s">
        <v>40188</v>
      </c>
      <c r="D21432" s="10">
        <v>520</v>
      </c>
      <c r="E21432" s="11">
        <v>900</v>
      </c>
    </row>
    <row r="21433" spans="1:5" ht="19.5" customHeight="1">
      <c r="A21433" s="15" t="s">
        <v>1193</v>
      </c>
      <c r="B21433" s="14" t="s">
        <v>40189</v>
      </c>
      <c r="C21433" s="9" t="s">
        <v>40190</v>
      </c>
      <c r="D21433" s="10">
        <v>900</v>
      </c>
      <c r="E21433" s="11">
        <v>1650</v>
      </c>
    </row>
    <row r="21434" spans="1:5" ht="19.5" customHeight="1">
      <c r="A21434" s="15" t="s">
        <v>1193</v>
      </c>
      <c r="B21434" s="14" t="s">
        <v>40191</v>
      </c>
      <c r="C21434" s="9" t="s">
        <v>40192</v>
      </c>
      <c r="D21434" s="10">
        <v>620</v>
      </c>
      <c r="E21434" s="11">
        <v>1350</v>
      </c>
    </row>
    <row r="21435" spans="1:5" ht="19.5" customHeight="1">
      <c r="A21435" s="15" t="s">
        <v>1193</v>
      </c>
      <c r="B21435" s="14" t="s">
        <v>40193</v>
      </c>
      <c r="C21435" s="9" t="s">
        <v>40194</v>
      </c>
      <c r="D21435" s="10">
        <v>560</v>
      </c>
      <c r="E21435" s="11">
        <v>1200</v>
      </c>
    </row>
    <row r="21436" spans="1:5" ht="19.5" customHeight="1">
      <c r="A21436" s="15" t="s">
        <v>1193</v>
      </c>
      <c r="B21436" s="14" t="s">
        <v>40195</v>
      </c>
      <c r="C21436" s="9" t="s">
        <v>40196</v>
      </c>
      <c r="D21436" s="10">
        <v>410</v>
      </c>
      <c r="E21436" s="11">
        <v>900</v>
      </c>
    </row>
    <row r="21437" spans="1:5" ht="19.5" customHeight="1">
      <c r="A21437" s="15" t="s">
        <v>1193</v>
      </c>
      <c r="B21437" s="14" t="s">
        <v>40197</v>
      </c>
      <c r="C21437" s="9" t="s">
        <v>40198</v>
      </c>
      <c r="D21437" s="10">
        <v>390</v>
      </c>
      <c r="E21437" s="11">
        <v>750</v>
      </c>
    </row>
    <row r="21438" spans="1:5" ht="19.5" customHeight="1">
      <c r="A21438" s="15" t="s">
        <v>1193</v>
      </c>
      <c r="B21438" s="14" t="s">
        <v>40199</v>
      </c>
      <c r="C21438" s="9" t="s">
        <v>40200</v>
      </c>
      <c r="D21438" s="10">
        <v>380</v>
      </c>
      <c r="E21438" s="11">
        <v>750</v>
      </c>
    </row>
    <row r="21439" spans="1:5" ht="19.5" customHeight="1">
      <c r="A21439" s="15" t="s">
        <v>1193</v>
      </c>
      <c r="B21439" s="14" t="s">
        <v>40201</v>
      </c>
      <c r="C21439" s="9" t="s">
        <v>40202</v>
      </c>
      <c r="D21439" s="10">
        <v>2240</v>
      </c>
      <c r="E21439" s="11">
        <v>3450</v>
      </c>
    </row>
    <row r="21440" spans="1:5" ht="19.5" customHeight="1">
      <c r="A21440" s="15" t="s">
        <v>1193</v>
      </c>
      <c r="B21440" s="14" t="s">
        <v>40203</v>
      </c>
      <c r="C21440" s="9" t="s">
        <v>40204</v>
      </c>
      <c r="D21440" s="10">
        <v>1050</v>
      </c>
      <c r="E21440" s="11">
        <v>1800</v>
      </c>
    </row>
    <row r="21441" spans="1:5" ht="19.5" customHeight="1">
      <c r="A21441" s="15" t="s">
        <v>1193</v>
      </c>
      <c r="B21441" s="14" t="s">
        <v>40205</v>
      </c>
      <c r="C21441" s="9" t="s">
        <v>40206</v>
      </c>
      <c r="D21441" s="10">
        <v>770</v>
      </c>
      <c r="E21441" s="11">
        <v>1500</v>
      </c>
    </row>
    <row r="21442" spans="1:5" ht="19.5" customHeight="1">
      <c r="A21442" s="15" t="s">
        <v>1193</v>
      </c>
      <c r="B21442" s="14" t="s">
        <v>40207</v>
      </c>
      <c r="C21442" s="9" t="s">
        <v>40208</v>
      </c>
      <c r="D21442" s="10">
        <v>1180</v>
      </c>
      <c r="E21442" s="11">
        <v>2100</v>
      </c>
    </row>
    <row r="21443" spans="1:5" ht="19.5" customHeight="1">
      <c r="A21443" s="15" t="s">
        <v>1193</v>
      </c>
      <c r="B21443" s="14" t="s">
        <v>40209</v>
      </c>
      <c r="C21443" s="9" t="s">
        <v>40210</v>
      </c>
      <c r="D21443" s="10">
        <v>1000</v>
      </c>
      <c r="E21443" s="11">
        <v>1800</v>
      </c>
    </row>
    <row r="21444" spans="1:5" ht="19.5" customHeight="1">
      <c r="A21444" s="15" t="s">
        <v>1193</v>
      </c>
      <c r="B21444" s="14" t="s">
        <v>40211</v>
      </c>
      <c r="C21444" s="9" t="s">
        <v>40212</v>
      </c>
      <c r="D21444" s="10">
        <v>1170</v>
      </c>
      <c r="E21444" s="11">
        <v>2250</v>
      </c>
    </row>
    <row r="21445" spans="1:5" ht="19.5" customHeight="1">
      <c r="A21445" s="15" t="s">
        <v>1193</v>
      </c>
      <c r="B21445" s="14" t="s">
        <v>40213</v>
      </c>
      <c r="C21445" s="9" t="s">
        <v>40214</v>
      </c>
      <c r="D21445" s="10">
        <v>1080</v>
      </c>
      <c r="E21445" s="11">
        <v>2100</v>
      </c>
    </row>
    <row r="21446" spans="1:5" ht="19.5" customHeight="1">
      <c r="A21446" s="15" t="s">
        <v>1193</v>
      </c>
      <c r="B21446" s="14" t="s">
        <v>40215</v>
      </c>
      <c r="C21446" s="9" t="s">
        <v>40216</v>
      </c>
      <c r="D21446" s="10">
        <v>620</v>
      </c>
      <c r="E21446" s="11">
        <v>1350</v>
      </c>
    </row>
    <row r="21447" spans="1:5" ht="19.5" customHeight="1">
      <c r="A21447" s="15" t="s">
        <v>1193</v>
      </c>
      <c r="B21447" s="14" t="s">
        <v>40217</v>
      </c>
      <c r="C21447" s="9" t="s">
        <v>40218</v>
      </c>
      <c r="D21447" s="10">
        <v>2340</v>
      </c>
      <c r="E21447" s="11">
        <v>3500</v>
      </c>
    </row>
    <row r="21448" spans="1:5" ht="19.5" customHeight="1">
      <c r="A21448" s="15" t="s">
        <v>1193</v>
      </c>
      <c r="B21448" s="14" t="s">
        <v>40219</v>
      </c>
      <c r="C21448" s="9" t="s">
        <v>40220</v>
      </c>
      <c r="D21448" s="10">
        <v>1620</v>
      </c>
      <c r="E21448" s="11">
        <v>2550</v>
      </c>
    </row>
    <row r="21449" spans="1:5" ht="19.5" customHeight="1">
      <c r="A21449" s="15" t="s">
        <v>1193</v>
      </c>
      <c r="B21449" s="14" t="s">
        <v>40221</v>
      </c>
      <c r="C21449" s="9" t="s">
        <v>40222</v>
      </c>
      <c r="D21449" s="10">
        <v>1240</v>
      </c>
      <c r="E21449" s="11">
        <v>1550</v>
      </c>
    </row>
    <row r="21450" spans="1:5" ht="19.5" customHeight="1">
      <c r="A21450" s="15" t="s">
        <v>1193</v>
      </c>
      <c r="B21450" s="14" t="s">
        <v>40223</v>
      </c>
      <c r="C21450" s="9" t="s">
        <v>40224</v>
      </c>
      <c r="D21450" s="10">
        <v>640</v>
      </c>
      <c r="E21450" s="11">
        <v>900</v>
      </c>
    </row>
    <row r="21451" spans="1:5" ht="19.5" customHeight="1">
      <c r="A21451" s="15" t="s">
        <v>1193</v>
      </c>
      <c r="B21451" s="14" t="s">
        <v>40225</v>
      </c>
      <c r="C21451" s="9" t="s">
        <v>40226</v>
      </c>
      <c r="D21451" s="10">
        <v>710</v>
      </c>
      <c r="E21451" s="11">
        <v>950</v>
      </c>
    </row>
    <row r="21452" spans="1:5" ht="19.5" customHeight="1">
      <c r="A21452" s="15" t="s">
        <v>1193</v>
      </c>
      <c r="B21452" s="14" t="s">
        <v>40227</v>
      </c>
      <c r="C21452" s="9" t="s">
        <v>40228</v>
      </c>
      <c r="D21452" s="10">
        <v>700</v>
      </c>
      <c r="E21452" s="11">
        <v>1350</v>
      </c>
    </row>
    <row r="21453" spans="1:5" ht="19.5" customHeight="1">
      <c r="A21453" s="15" t="s">
        <v>1193</v>
      </c>
      <c r="B21453" s="14" t="s">
        <v>40229</v>
      </c>
      <c r="C21453" s="9" t="s">
        <v>40230</v>
      </c>
      <c r="D21453" s="10">
        <v>450</v>
      </c>
      <c r="E21453" s="11">
        <v>1100</v>
      </c>
    </row>
    <row r="21454" spans="1:5" ht="19.5" customHeight="1">
      <c r="A21454" s="15" t="s">
        <v>1193</v>
      </c>
      <c r="B21454" s="14" t="s">
        <v>40231</v>
      </c>
      <c r="C21454" s="9" t="s">
        <v>40232</v>
      </c>
      <c r="D21454" s="10">
        <v>690</v>
      </c>
      <c r="E21454" s="11">
        <v>1350</v>
      </c>
    </row>
    <row r="21455" spans="1:5" ht="19.5" customHeight="1">
      <c r="A21455" s="15" t="s">
        <v>1193</v>
      </c>
      <c r="B21455" s="14" t="s">
        <v>40233</v>
      </c>
      <c r="C21455" s="9" t="s">
        <v>40234</v>
      </c>
      <c r="D21455" s="10">
        <v>470</v>
      </c>
      <c r="E21455" s="11">
        <v>1000</v>
      </c>
    </row>
    <row r="21456" spans="1:5" ht="19.5" customHeight="1">
      <c r="A21456" s="15" t="s">
        <v>1193</v>
      </c>
      <c r="B21456" s="14" t="s">
        <v>40235</v>
      </c>
      <c r="C21456" s="9" t="s">
        <v>40236</v>
      </c>
      <c r="D21456" s="10">
        <v>1020</v>
      </c>
      <c r="E21456" s="11">
        <v>2100</v>
      </c>
    </row>
    <row r="21457" spans="1:5" ht="19.5" customHeight="1">
      <c r="A21457" s="15" t="s">
        <v>1193</v>
      </c>
      <c r="B21457" s="14" t="s">
        <v>40237</v>
      </c>
      <c r="C21457" s="9" t="s">
        <v>40238</v>
      </c>
      <c r="D21457" s="10">
        <v>650</v>
      </c>
      <c r="E21457" s="11">
        <v>1200</v>
      </c>
    </row>
    <row r="21458" spans="1:5" ht="19.5" customHeight="1">
      <c r="A21458" s="15" t="s">
        <v>1193</v>
      </c>
      <c r="B21458" s="14" t="s">
        <v>40239</v>
      </c>
      <c r="C21458" s="9" t="s">
        <v>40240</v>
      </c>
      <c r="D21458" s="10">
        <v>500</v>
      </c>
      <c r="E21458" s="11">
        <v>1000</v>
      </c>
    </row>
    <row r="21459" spans="1:5" ht="19.5" customHeight="1">
      <c r="A21459" s="15" t="s">
        <v>1193</v>
      </c>
      <c r="B21459" s="14" t="s">
        <v>40241</v>
      </c>
      <c r="C21459" s="9" t="s">
        <v>40242</v>
      </c>
      <c r="D21459" s="10">
        <v>450</v>
      </c>
      <c r="E21459" s="11">
        <v>900</v>
      </c>
    </row>
    <row r="21460" spans="1:5" ht="19.5" customHeight="1">
      <c r="A21460" s="15" t="s">
        <v>0</v>
      </c>
      <c r="B21460" s="14" t="s">
        <v>40311</v>
      </c>
      <c r="C21460" s="9" t="s">
        <v>40312</v>
      </c>
      <c r="D21460" s="10">
        <v>1980</v>
      </c>
      <c r="E21460" s="11" t="s">
        <v>1193</v>
      </c>
    </row>
    <row r="21461" spans="1:5" ht="19.5" customHeight="1">
      <c r="A21461" s="15" t="s">
        <v>0</v>
      </c>
      <c r="B21461" s="14" t="s">
        <v>40313</v>
      </c>
      <c r="C21461" s="9" t="s">
        <v>40314</v>
      </c>
      <c r="D21461" s="10">
        <v>1780</v>
      </c>
      <c r="E21461" s="11" t="s">
        <v>1193</v>
      </c>
    </row>
    <row r="21462" spans="1:5" ht="19.5" customHeight="1">
      <c r="A21462" s="15" t="s">
        <v>0</v>
      </c>
      <c r="B21462" s="14" t="s">
        <v>40315</v>
      </c>
      <c r="C21462" s="9" t="s">
        <v>40316</v>
      </c>
      <c r="D21462" s="10">
        <v>1260</v>
      </c>
      <c r="E21462" s="11" t="s">
        <v>1193</v>
      </c>
    </row>
    <row r="21463" spans="1:5" ht="19.5" customHeight="1">
      <c r="A21463" s="15" t="s">
        <v>0</v>
      </c>
      <c r="B21463" s="14" t="s">
        <v>40317</v>
      </c>
      <c r="C21463" s="9" t="s">
        <v>40318</v>
      </c>
      <c r="D21463" s="10">
        <v>740</v>
      </c>
      <c r="E21463" s="11" t="s">
        <v>1193</v>
      </c>
    </row>
    <row r="21464" spans="1:5" ht="19.5" customHeight="1">
      <c r="A21464" s="15" t="s">
        <v>0</v>
      </c>
      <c r="B21464" s="14" t="s">
        <v>40319</v>
      </c>
      <c r="C21464" s="9" t="s">
        <v>40320</v>
      </c>
      <c r="D21464" s="10">
        <v>730</v>
      </c>
      <c r="E21464" s="11" t="s">
        <v>1193</v>
      </c>
    </row>
    <row r="21465" spans="1:5" ht="19.5" customHeight="1">
      <c r="A21465" s="15" t="s">
        <v>0</v>
      </c>
      <c r="B21465" s="14" t="s">
        <v>40321</v>
      </c>
      <c r="C21465" s="9" t="s">
        <v>40322</v>
      </c>
      <c r="D21465" s="10">
        <v>580</v>
      </c>
      <c r="E21465" s="11" t="s">
        <v>1193</v>
      </c>
    </row>
    <row r="21466" spans="1:5" ht="19.5" customHeight="1">
      <c r="A21466" s="15" t="s">
        <v>0</v>
      </c>
      <c r="B21466" s="14" t="s">
        <v>40323</v>
      </c>
      <c r="C21466" s="9" t="s">
        <v>40324</v>
      </c>
      <c r="D21466" s="10">
        <v>550</v>
      </c>
      <c r="E21466" s="11" t="s">
        <v>1193</v>
      </c>
    </row>
    <row r="21467" spans="1:5" ht="19.5" customHeight="1">
      <c r="A21467" s="15" t="s">
        <v>0</v>
      </c>
      <c r="B21467" s="14" t="s">
        <v>40325</v>
      </c>
      <c r="C21467" s="9" t="s">
        <v>40326</v>
      </c>
      <c r="D21467" s="10">
        <v>520</v>
      </c>
      <c r="E21467" s="11" t="s">
        <v>1193</v>
      </c>
    </row>
    <row r="21468" spans="1:5" ht="19.5" customHeight="1">
      <c r="A21468" s="15" t="s">
        <v>0</v>
      </c>
      <c r="B21468" s="14" t="s">
        <v>40327</v>
      </c>
      <c r="C21468" s="9" t="s">
        <v>40328</v>
      </c>
      <c r="D21468" s="10">
        <v>500</v>
      </c>
      <c r="E21468" s="11" t="s">
        <v>1193</v>
      </c>
    </row>
    <row r="21469" spans="1:5" ht="19.5" customHeight="1">
      <c r="A21469" s="15" t="s">
        <v>0</v>
      </c>
      <c r="B21469" s="14" t="s">
        <v>40329</v>
      </c>
      <c r="C21469" s="9" t="s">
        <v>40330</v>
      </c>
      <c r="D21469" s="10">
        <v>690</v>
      </c>
      <c r="E21469" s="11" t="s">
        <v>1193</v>
      </c>
    </row>
    <row r="21470" spans="1:5" ht="19.5" customHeight="1">
      <c r="A21470" s="15" t="s">
        <v>0</v>
      </c>
      <c r="B21470" s="14" t="s">
        <v>40331</v>
      </c>
      <c r="C21470" s="9" t="s">
        <v>40332</v>
      </c>
      <c r="D21470" s="10">
        <v>550</v>
      </c>
      <c r="E21470" s="11" t="s">
        <v>1193</v>
      </c>
    </row>
    <row r="21471" spans="1:5" ht="19.5" customHeight="1">
      <c r="A21471" s="15" t="s">
        <v>0</v>
      </c>
      <c r="B21471" s="14" t="s">
        <v>40333</v>
      </c>
      <c r="C21471" s="9" t="s">
        <v>40334</v>
      </c>
      <c r="D21471" s="10">
        <v>540</v>
      </c>
      <c r="E21471" s="11" t="s">
        <v>1193</v>
      </c>
    </row>
    <row r="21472" spans="1:5" ht="19.5" customHeight="1">
      <c r="A21472" s="15" t="s">
        <v>0</v>
      </c>
      <c r="B21472" s="14" t="s">
        <v>40335</v>
      </c>
      <c r="C21472" s="9" t="s">
        <v>40336</v>
      </c>
      <c r="D21472" s="10">
        <v>1320</v>
      </c>
      <c r="E21472" s="11" t="s">
        <v>1193</v>
      </c>
    </row>
    <row r="21473" spans="1:5" ht="19.5" customHeight="1">
      <c r="A21473" s="15" t="s">
        <v>0</v>
      </c>
      <c r="B21473" s="14" t="s">
        <v>40337</v>
      </c>
      <c r="C21473" s="9" t="s">
        <v>40338</v>
      </c>
      <c r="D21473" s="10">
        <v>860</v>
      </c>
      <c r="E21473" s="11" t="s">
        <v>1193</v>
      </c>
    </row>
    <row r="21474" spans="1:5" ht="19.5" customHeight="1">
      <c r="A21474" s="15" t="s">
        <v>0</v>
      </c>
      <c r="B21474" s="14" t="s">
        <v>40339</v>
      </c>
      <c r="C21474" s="9" t="s">
        <v>40340</v>
      </c>
      <c r="D21474" s="10">
        <v>1670</v>
      </c>
      <c r="E21474" s="11" t="s">
        <v>1193</v>
      </c>
    </row>
    <row r="21475" spans="1:5" ht="19.5" customHeight="1">
      <c r="A21475" s="15" t="s">
        <v>0</v>
      </c>
      <c r="B21475" s="14" t="s">
        <v>40341</v>
      </c>
      <c r="C21475" s="9" t="s">
        <v>40342</v>
      </c>
      <c r="D21475" s="10">
        <v>1260</v>
      </c>
      <c r="E21475" s="11" t="s">
        <v>1193</v>
      </c>
    </row>
    <row r="21476" spans="1:5" ht="19.5" customHeight="1">
      <c r="A21476" s="15" t="s">
        <v>0</v>
      </c>
      <c r="B21476" s="14" t="s">
        <v>40343</v>
      </c>
      <c r="C21476" s="9" t="s">
        <v>40344</v>
      </c>
      <c r="D21476" s="10">
        <v>1570</v>
      </c>
      <c r="E21476" s="11" t="s">
        <v>1193</v>
      </c>
    </row>
    <row r="21477" spans="1:5" ht="19.5" customHeight="1">
      <c r="A21477" s="15" t="s">
        <v>0</v>
      </c>
      <c r="B21477" s="14" t="s">
        <v>40345</v>
      </c>
      <c r="C21477" s="9" t="s">
        <v>40346</v>
      </c>
      <c r="D21477" s="10">
        <v>1320</v>
      </c>
      <c r="E21477" s="11" t="s">
        <v>1193</v>
      </c>
    </row>
    <row r="21478" spans="1:5" ht="19.5" customHeight="1">
      <c r="A21478" s="15" t="s">
        <v>0</v>
      </c>
      <c r="B21478" s="14" t="s">
        <v>40347</v>
      </c>
      <c r="C21478" s="9" t="s">
        <v>40348</v>
      </c>
      <c r="D21478" s="10">
        <v>1860</v>
      </c>
      <c r="E21478" s="11" t="s">
        <v>1193</v>
      </c>
    </row>
    <row r="21479" spans="1:5" ht="19.5" customHeight="1">
      <c r="A21479" s="15" t="s">
        <v>0</v>
      </c>
      <c r="B21479" s="14" t="s">
        <v>40349</v>
      </c>
      <c r="C21479" s="9" t="s">
        <v>40350</v>
      </c>
      <c r="D21479" s="10">
        <v>1620</v>
      </c>
      <c r="E21479" s="11" t="s">
        <v>1193</v>
      </c>
    </row>
    <row r="21480" spans="1:5" ht="19.5" customHeight="1">
      <c r="A21480" s="15" t="s">
        <v>0</v>
      </c>
      <c r="B21480" s="14" t="s">
        <v>40351</v>
      </c>
      <c r="C21480" s="9" t="s">
        <v>40352</v>
      </c>
      <c r="D21480" s="10">
        <v>1570</v>
      </c>
      <c r="E21480" s="11" t="s">
        <v>1193</v>
      </c>
    </row>
    <row r="21481" spans="1:5" ht="19.5" customHeight="1">
      <c r="A21481" s="15" t="s">
        <v>0</v>
      </c>
      <c r="B21481" s="14" t="s">
        <v>40353</v>
      </c>
      <c r="C21481" s="9" t="s">
        <v>40354</v>
      </c>
      <c r="D21481" s="10">
        <v>1320</v>
      </c>
      <c r="E21481" s="11" t="s">
        <v>1193</v>
      </c>
    </row>
    <row r="21482" spans="1:5" ht="19.5" customHeight="1">
      <c r="A21482" s="15" t="s">
        <v>0</v>
      </c>
      <c r="B21482" s="14" t="s">
        <v>40355</v>
      </c>
      <c r="C21482" s="9" t="s">
        <v>40356</v>
      </c>
      <c r="D21482" s="10">
        <v>1030</v>
      </c>
      <c r="E21482" s="11" t="s">
        <v>1193</v>
      </c>
    </row>
    <row r="21483" spans="1:5" ht="19.5" customHeight="1">
      <c r="A21483" s="15" t="s">
        <v>0</v>
      </c>
      <c r="B21483" s="14" t="s">
        <v>40357</v>
      </c>
      <c r="C21483" s="9" t="s">
        <v>40358</v>
      </c>
      <c r="D21483" s="10">
        <v>660</v>
      </c>
      <c r="E21483" s="11" t="s">
        <v>1193</v>
      </c>
    </row>
    <row r="21484" spans="1:5" ht="19.5" customHeight="1">
      <c r="A21484" s="15" t="s">
        <v>0</v>
      </c>
      <c r="B21484" s="14" t="s">
        <v>40359</v>
      </c>
      <c r="C21484" s="9" t="s">
        <v>40360</v>
      </c>
      <c r="D21484" s="10">
        <v>600</v>
      </c>
      <c r="E21484" s="11" t="s">
        <v>1193</v>
      </c>
    </row>
    <row r="21485" spans="1:5" ht="19.5" customHeight="1">
      <c r="A21485" s="15" t="s">
        <v>0</v>
      </c>
      <c r="B21485" s="14" t="s">
        <v>40361</v>
      </c>
      <c r="C21485" s="9" t="s">
        <v>40362</v>
      </c>
      <c r="D21485" s="10">
        <v>820</v>
      </c>
      <c r="E21485" s="11" t="s">
        <v>1193</v>
      </c>
    </row>
    <row r="21486" spans="1:5" ht="19.5" customHeight="1">
      <c r="A21486" s="15" t="s">
        <v>0</v>
      </c>
      <c r="B21486" s="14" t="s">
        <v>40363</v>
      </c>
      <c r="C21486" s="9" t="s">
        <v>40364</v>
      </c>
      <c r="D21486" s="10">
        <v>740</v>
      </c>
      <c r="E21486" s="11" t="s">
        <v>1193</v>
      </c>
    </row>
    <row r="21487" spans="1:5" ht="19.5" customHeight="1">
      <c r="A21487" s="15" t="s">
        <v>0</v>
      </c>
      <c r="B21487" s="14" t="s">
        <v>40365</v>
      </c>
      <c r="C21487" s="9" t="s">
        <v>40366</v>
      </c>
      <c r="D21487" s="10">
        <v>740</v>
      </c>
      <c r="E21487" s="11" t="s">
        <v>1193</v>
      </c>
    </row>
    <row r="21488" spans="1:5" ht="19.5" customHeight="1">
      <c r="A21488" s="15" t="s">
        <v>0</v>
      </c>
      <c r="B21488" s="14" t="s">
        <v>40367</v>
      </c>
      <c r="C21488" s="9" t="s">
        <v>40368</v>
      </c>
      <c r="D21488" s="10">
        <v>600</v>
      </c>
      <c r="E21488" s="11" t="s">
        <v>1193</v>
      </c>
    </row>
    <row r="21489" spans="1:5" ht="19.5" customHeight="1">
      <c r="A21489" s="15" t="s">
        <v>0</v>
      </c>
      <c r="B21489" s="14" t="s">
        <v>40369</v>
      </c>
      <c r="C21489" s="9" t="s">
        <v>40370</v>
      </c>
      <c r="D21489" s="10">
        <v>660</v>
      </c>
      <c r="E21489" s="11" t="s">
        <v>1193</v>
      </c>
    </row>
    <row r="21490" spans="1:5" ht="19.5" customHeight="1">
      <c r="A21490" s="15" t="s">
        <v>0</v>
      </c>
      <c r="B21490" s="14" t="s">
        <v>40371</v>
      </c>
      <c r="C21490" s="9" t="s">
        <v>40372</v>
      </c>
      <c r="D21490" s="10">
        <v>3480</v>
      </c>
      <c r="E21490" s="11" t="s">
        <v>1193</v>
      </c>
    </row>
    <row r="21491" spans="1:5" ht="19.5" customHeight="1">
      <c r="A21491" s="15" t="s">
        <v>0</v>
      </c>
      <c r="B21491" s="14" t="s">
        <v>40373</v>
      </c>
      <c r="C21491" s="9" t="s">
        <v>40374</v>
      </c>
      <c r="D21491" s="10">
        <v>2100</v>
      </c>
      <c r="E21491" s="11" t="s">
        <v>1193</v>
      </c>
    </row>
    <row r="21492" spans="1:5" ht="19.5" customHeight="1">
      <c r="A21492" s="15" t="s">
        <v>0</v>
      </c>
      <c r="B21492" s="14" t="s">
        <v>40375</v>
      </c>
      <c r="C21492" s="9" t="s">
        <v>40376</v>
      </c>
      <c r="D21492" s="10">
        <v>1740</v>
      </c>
      <c r="E21492" s="11" t="s">
        <v>1193</v>
      </c>
    </row>
    <row r="21493" spans="1:5" ht="19.5" customHeight="1">
      <c r="A21493" s="15" t="s">
        <v>0</v>
      </c>
      <c r="B21493" s="14" t="s">
        <v>40377</v>
      </c>
      <c r="C21493" s="9" t="s">
        <v>40378</v>
      </c>
      <c r="D21493" s="10">
        <v>1440</v>
      </c>
      <c r="E21493" s="11" t="s">
        <v>1193</v>
      </c>
    </row>
    <row r="21494" spans="1:5" ht="19.5" customHeight="1">
      <c r="A21494" s="15" t="s">
        <v>0</v>
      </c>
      <c r="B21494" s="14" t="s">
        <v>40379</v>
      </c>
      <c r="C21494" s="9" t="s">
        <v>40380</v>
      </c>
      <c r="D21494" s="10">
        <v>1320</v>
      </c>
      <c r="E21494" s="11" t="s">
        <v>1193</v>
      </c>
    </row>
    <row r="21495" spans="1:5" ht="19.5" customHeight="1">
      <c r="A21495" s="15" t="s">
        <v>1193</v>
      </c>
      <c r="B21495" s="14" t="s">
        <v>40381</v>
      </c>
      <c r="C21495" s="9" t="s">
        <v>40382</v>
      </c>
      <c r="D21495" s="10">
        <v>580</v>
      </c>
      <c r="E21495" s="11">
        <v>1000</v>
      </c>
    </row>
    <row r="21496" spans="1:5" ht="19.5" customHeight="1">
      <c r="A21496" s="15" t="s">
        <v>1193</v>
      </c>
      <c r="B21496" s="14" t="s">
        <v>40383</v>
      </c>
      <c r="C21496" s="9" t="s">
        <v>40384</v>
      </c>
      <c r="D21496" s="10">
        <v>600</v>
      </c>
      <c r="E21496" s="11">
        <v>1200</v>
      </c>
    </row>
    <row r="21497" spans="1:5" ht="19.5" customHeight="1">
      <c r="A21497" s="15" t="s">
        <v>1193</v>
      </c>
      <c r="B21497" s="14" t="s">
        <v>40385</v>
      </c>
      <c r="C21497" s="9" t="s">
        <v>40386</v>
      </c>
      <c r="D21497" s="10">
        <v>680</v>
      </c>
      <c r="E21497" s="11">
        <v>1350</v>
      </c>
    </row>
    <row r="21498" spans="1:5" ht="19.5" customHeight="1">
      <c r="A21498" s="15" t="s">
        <v>1193</v>
      </c>
      <c r="B21498" s="14" t="s">
        <v>40387</v>
      </c>
      <c r="C21498" s="9" t="s">
        <v>40388</v>
      </c>
      <c r="D21498" s="10">
        <v>950</v>
      </c>
      <c r="E21498" s="11">
        <v>1700</v>
      </c>
    </row>
    <row r="21499" spans="1:5" ht="19.5" customHeight="1">
      <c r="A21499" s="15" t="s">
        <v>1193</v>
      </c>
      <c r="B21499" s="14" t="s">
        <v>40389</v>
      </c>
      <c r="C21499" s="9" t="s">
        <v>40390</v>
      </c>
      <c r="D21499" s="10">
        <v>1300</v>
      </c>
      <c r="E21499" s="11">
        <v>2350</v>
      </c>
    </row>
    <row r="21500" spans="1:5" ht="19.5" customHeight="1">
      <c r="A21500" s="15" t="s">
        <v>1193</v>
      </c>
      <c r="B21500" s="14" t="s">
        <v>40391</v>
      </c>
      <c r="C21500" s="9" t="s">
        <v>40392</v>
      </c>
      <c r="D21500" s="10">
        <v>2000</v>
      </c>
      <c r="E21500" s="11">
        <v>3700</v>
      </c>
    </row>
    <row r="21501" spans="1:5" ht="19.5" customHeight="1">
      <c r="A21501" s="15" t="s">
        <v>1193</v>
      </c>
      <c r="B21501" s="14" t="s">
        <v>40393</v>
      </c>
      <c r="C21501" s="9" t="s">
        <v>40394</v>
      </c>
      <c r="D21501" s="10">
        <v>560</v>
      </c>
      <c r="E21501" s="11">
        <v>1000</v>
      </c>
    </row>
    <row r="21502" spans="1:5" ht="19.5" customHeight="1">
      <c r="A21502" s="15" t="s">
        <v>1193</v>
      </c>
      <c r="B21502" s="14" t="s">
        <v>40395</v>
      </c>
      <c r="C21502" s="9" t="s">
        <v>40396</v>
      </c>
      <c r="D21502" s="10">
        <v>580</v>
      </c>
      <c r="E21502" s="11">
        <v>1050</v>
      </c>
    </row>
    <row r="21503" spans="1:5" ht="19.5" customHeight="1">
      <c r="A21503" s="15" t="s">
        <v>1193</v>
      </c>
      <c r="B21503" s="14" t="s">
        <v>40397</v>
      </c>
      <c r="C21503" s="9" t="s">
        <v>40398</v>
      </c>
      <c r="D21503" s="10">
        <v>600</v>
      </c>
      <c r="E21503" s="11">
        <v>1200</v>
      </c>
    </row>
    <row r="21504" spans="1:5" ht="19.5" customHeight="1">
      <c r="A21504" s="15" t="s">
        <v>1193</v>
      </c>
      <c r="B21504" s="14" t="s">
        <v>40399</v>
      </c>
      <c r="C21504" s="9" t="s">
        <v>40400</v>
      </c>
      <c r="D21504" s="10">
        <v>900</v>
      </c>
      <c r="E21504" s="11">
        <v>1700</v>
      </c>
    </row>
    <row r="21505" spans="1:5" ht="19.5" customHeight="1">
      <c r="A21505" s="15" t="s">
        <v>1193</v>
      </c>
      <c r="B21505" s="14" t="s">
        <v>40401</v>
      </c>
      <c r="C21505" s="9" t="s">
        <v>40402</v>
      </c>
      <c r="D21505" s="10">
        <v>1150</v>
      </c>
      <c r="E21505" s="11">
        <v>2000</v>
      </c>
    </row>
    <row r="21506" spans="1:5" ht="19.5" customHeight="1">
      <c r="A21506" s="15" t="s">
        <v>1193</v>
      </c>
      <c r="B21506" s="14" t="s">
        <v>40403</v>
      </c>
      <c r="C21506" s="9" t="s">
        <v>40404</v>
      </c>
      <c r="D21506" s="10">
        <v>1300</v>
      </c>
      <c r="E21506" s="11">
        <v>2350</v>
      </c>
    </row>
    <row r="21507" spans="1:5" ht="19.5" customHeight="1">
      <c r="A21507" s="15" t="s">
        <v>1193</v>
      </c>
      <c r="B21507" s="14" t="s">
        <v>40405</v>
      </c>
      <c r="C21507" s="9" t="s">
        <v>40406</v>
      </c>
      <c r="D21507" s="10">
        <v>1450</v>
      </c>
      <c r="E21507" s="11">
        <v>2500</v>
      </c>
    </row>
    <row r="21508" spans="1:5" ht="19.5" customHeight="1">
      <c r="A21508" s="15" t="s">
        <v>1193</v>
      </c>
      <c r="B21508" s="14" t="s">
        <v>40407</v>
      </c>
      <c r="C21508" s="9" t="s">
        <v>40408</v>
      </c>
      <c r="D21508" s="10">
        <v>1450</v>
      </c>
      <c r="E21508" s="11">
        <v>2700</v>
      </c>
    </row>
    <row r="21509" spans="1:5" ht="19.5" customHeight="1">
      <c r="A21509" s="15" t="s">
        <v>1193</v>
      </c>
      <c r="B21509" s="14" t="s">
        <v>40409</v>
      </c>
      <c r="C21509" s="9" t="s">
        <v>40410</v>
      </c>
      <c r="D21509" s="10">
        <v>1750</v>
      </c>
      <c r="E21509" s="11">
        <v>3000</v>
      </c>
    </row>
    <row r="21510" spans="1:5" ht="19.5" customHeight="1">
      <c r="A21510" s="15" t="s">
        <v>1193</v>
      </c>
      <c r="B21510" s="14" t="s">
        <v>40411</v>
      </c>
      <c r="C21510" s="9" t="s">
        <v>40412</v>
      </c>
      <c r="D21510" s="10">
        <v>1800</v>
      </c>
      <c r="E21510" s="11">
        <v>3200</v>
      </c>
    </row>
    <row r="21511" spans="1:5" ht="19.5" customHeight="1">
      <c r="A21511" s="15" t="s">
        <v>1193</v>
      </c>
      <c r="B21511" s="14" t="s">
        <v>40413</v>
      </c>
      <c r="C21511" s="9" t="s">
        <v>40414</v>
      </c>
      <c r="D21511" s="10">
        <v>1250</v>
      </c>
      <c r="E21511" s="11">
        <v>2350</v>
      </c>
    </row>
    <row r="21512" spans="1:5" ht="19.5" customHeight="1">
      <c r="A21512" s="15" t="s">
        <v>1193</v>
      </c>
      <c r="B21512" s="14" t="s">
        <v>40415</v>
      </c>
      <c r="C21512" s="9" t="s">
        <v>40416</v>
      </c>
      <c r="D21512" s="10">
        <v>1700</v>
      </c>
      <c r="E21512" s="11">
        <v>3000</v>
      </c>
    </row>
    <row r="21513" spans="1:5" ht="19.5" customHeight="1">
      <c r="A21513" s="15" t="s">
        <v>1193</v>
      </c>
      <c r="B21513" s="14" t="s">
        <v>40417</v>
      </c>
      <c r="C21513" s="9" t="s">
        <v>40418</v>
      </c>
      <c r="D21513" s="10">
        <v>800</v>
      </c>
      <c r="E21513" s="11">
        <v>1500</v>
      </c>
    </row>
    <row r="21514" spans="1:5" ht="19.5" customHeight="1">
      <c r="A21514" s="15" t="s">
        <v>1193</v>
      </c>
      <c r="B21514" s="14" t="s">
        <v>40419</v>
      </c>
      <c r="C21514" s="9" t="s">
        <v>40420</v>
      </c>
      <c r="D21514" s="10">
        <v>880</v>
      </c>
      <c r="E21514" s="11">
        <v>1550</v>
      </c>
    </row>
    <row r="21515" spans="1:5" ht="19.5" customHeight="1">
      <c r="A21515" s="15" t="s">
        <v>1193</v>
      </c>
      <c r="B21515" s="14" t="s">
        <v>40421</v>
      </c>
      <c r="C21515" s="9" t="s">
        <v>40422</v>
      </c>
      <c r="D21515" s="10">
        <v>1000</v>
      </c>
      <c r="E21515" s="11">
        <v>1850</v>
      </c>
    </row>
    <row r="21516" spans="1:5" ht="19.5" customHeight="1">
      <c r="A21516" s="15" t="s">
        <v>1193</v>
      </c>
      <c r="B21516" s="14" t="s">
        <v>40423</v>
      </c>
      <c r="C21516" s="9" t="s">
        <v>40424</v>
      </c>
      <c r="D21516" s="10">
        <v>800</v>
      </c>
      <c r="E21516" s="11">
        <v>1350</v>
      </c>
    </row>
    <row r="21517" spans="1:5" ht="19.5" customHeight="1">
      <c r="A21517" s="15" t="s">
        <v>1193</v>
      </c>
      <c r="B21517" s="14" t="s">
        <v>40425</v>
      </c>
      <c r="C21517" s="9" t="s">
        <v>40426</v>
      </c>
      <c r="D21517" s="10">
        <v>750</v>
      </c>
      <c r="E21517" s="11">
        <v>1350</v>
      </c>
    </row>
    <row r="21518" spans="1:5" ht="19.5" customHeight="1">
      <c r="A21518" s="15" t="s">
        <v>1193</v>
      </c>
      <c r="B21518" s="14" t="s">
        <v>40427</v>
      </c>
      <c r="C21518" s="9" t="s">
        <v>40428</v>
      </c>
      <c r="D21518" s="10">
        <v>880</v>
      </c>
      <c r="E21518" s="11">
        <v>1500</v>
      </c>
    </row>
    <row r="21519" spans="1:5" ht="19.5" customHeight="1">
      <c r="A21519" s="15" t="s">
        <v>1193</v>
      </c>
      <c r="B21519" s="14" t="s">
        <v>40429</v>
      </c>
      <c r="C21519" s="9" t="s">
        <v>40430</v>
      </c>
      <c r="D21519" s="10">
        <v>530</v>
      </c>
      <c r="E21519" s="11">
        <v>850</v>
      </c>
    </row>
    <row r="21520" spans="1:5" ht="19.5" customHeight="1">
      <c r="A21520" s="15" t="s">
        <v>1193</v>
      </c>
      <c r="B21520" s="14" t="s">
        <v>40431</v>
      </c>
      <c r="C21520" s="9" t="s">
        <v>40432</v>
      </c>
      <c r="D21520" s="10">
        <v>580</v>
      </c>
      <c r="E21520" s="11">
        <v>900</v>
      </c>
    </row>
    <row r="21521" spans="1:5" ht="19.5" customHeight="1">
      <c r="A21521" s="15" t="s">
        <v>1193</v>
      </c>
      <c r="B21521" s="14" t="s">
        <v>40433</v>
      </c>
      <c r="C21521" s="9" t="s">
        <v>40434</v>
      </c>
      <c r="D21521" s="10">
        <v>580</v>
      </c>
      <c r="E21521" s="11">
        <v>900</v>
      </c>
    </row>
    <row r="21522" spans="1:5" ht="19.5" customHeight="1">
      <c r="A21522" s="15" t="s">
        <v>1193</v>
      </c>
      <c r="B21522" s="14" t="s">
        <v>40435</v>
      </c>
      <c r="C21522" s="9" t="s">
        <v>40436</v>
      </c>
      <c r="D21522" s="10">
        <v>900</v>
      </c>
      <c r="E21522" s="11">
        <v>1350</v>
      </c>
    </row>
    <row r="21523" spans="1:5" ht="19.5" customHeight="1">
      <c r="A21523" s="15" t="s">
        <v>0</v>
      </c>
      <c r="B21523" s="14" t="s">
        <v>40437</v>
      </c>
      <c r="C21523" s="9" t="s">
        <v>40438</v>
      </c>
      <c r="D21523" s="10">
        <v>2200</v>
      </c>
      <c r="E21523" s="11" t="s">
        <v>1193</v>
      </c>
    </row>
    <row r="21524" spans="1:5" ht="19.5" customHeight="1">
      <c r="A21524" s="15" t="s">
        <v>0</v>
      </c>
      <c r="B21524" s="14" t="s">
        <v>40439</v>
      </c>
      <c r="C21524" s="9" t="s">
        <v>40440</v>
      </c>
      <c r="D21524" s="10">
        <v>2500</v>
      </c>
      <c r="E21524" s="11" t="s">
        <v>1193</v>
      </c>
    </row>
    <row r="21525" spans="1:5" ht="19.5" customHeight="1">
      <c r="A21525" s="15" t="s">
        <v>0</v>
      </c>
      <c r="B21525" s="14" t="s">
        <v>40441</v>
      </c>
      <c r="C21525" s="9" t="s">
        <v>40442</v>
      </c>
      <c r="D21525" s="10">
        <v>3600</v>
      </c>
      <c r="E21525" s="11" t="s">
        <v>1193</v>
      </c>
    </row>
    <row r="21526" spans="1:5" ht="19.5" customHeight="1">
      <c r="A21526" s="15" t="s">
        <v>1193</v>
      </c>
      <c r="B21526" s="14" t="s">
        <v>40443</v>
      </c>
      <c r="C21526" s="9" t="s">
        <v>40444</v>
      </c>
      <c r="D21526" s="10">
        <v>1350</v>
      </c>
      <c r="E21526" s="11">
        <v>2350</v>
      </c>
    </row>
    <row r="21527" spans="1:5" ht="19.5" customHeight="1">
      <c r="A21527" s="15" t="s">
        <v>1193</v>
      </c>
      <c r="B21527" s="14" t="s">
        <v>40445</v>
      </c>
      <c r="C21527" s="9" t="s">
        <v>40446</v>
      </c>
      <c r="D21527" s="10">
        <v>1100</v>
      </c>
      <c r="E21527" s="11">
        <v>1850</v>
      </c>
    </row>
    <row r="21528" spans="1:5" ht="19.5" customHeight="1">
      <c r="A21528" s="15" t="s">
        <v>1193</v>
      </c>
      <c r="B21528" s="14" t="s">
        <v>40447</v>
      </c>
      <c r="C21528" s="9" t="s">
        <v>40448</v>
      </c>
      <c r="D21528" s="10">
        <v>1950</v>
      </c>
      <c r="E21528" s="11">
        <v>3350</v>
      </c>
    </row>
    <row r="21529" spans="1:5" ht="19.5" customHeight="1">
      <c r="A21529" s="15" t="s">
        <v>1193</v>
      </c>
      <c r="B21529" s="14" t="s">
        <v>40449</v>
      </c>
      <c r="C21529" s="9" t="s">
        <v>40450</v>
      </c>
      <c r="D21529" s="10">
        <v>1800</v>
      </c>
      <c r="E21529" s="11">
        <v>3200</v>
      </c>
    </row>
    <row r="21530" spans="1:5" ht="19.5" customHeight="1">
      <c r="A21530" s="15" t="s">
        <v>1193</v>
      </c>
      <c r="B21530" s="14" t="s">
        <v>40451</v>
      </c>
      <c r="C21530" s="9" t="s">
        <v>40452</v>
      </c>
      <c r="D21530" s="10">
        <v>1550</v>
      </c>
      <c r="E21530" s="11">
        <v>2700</v>
      </c>
    </row>
    <row r="21531" spans="1:5" ht="19.5" customHeight="1">
      <c r="A21531" s="15" t="s">
        <v>1193</v>
      </c>
      <c r="B21531" s="14" t="s">
        <v>40453</v>
      </c>
      <c r="C21531" s="9" t="s">
        <v>40454</v>
      </c>
      <c r="D21531" s="10">
        <v>1650</v>
      </c>
      <c r="E21531" s="11">
        <v>2500</v>
      </c>
    </row>
    <row r="21532" spans="1:5" ht="19.5" customHeight="1">
      <c r="A21532" s="15" t="s">
        <v>1193</v>
      </c>
      <c r="B21532" s="14" t="s">
        <v>40455</v>
      </c>
      <c r="C21532" s="9" t="s">
        <v>40456</v>
      </c>
      <c r="D21532" s="10">
        <v>2200</v>
      </c>
      <c r="E21532" s="11">
        <v>3350</v>
      </c>
    </row>
    <row r="21533" spans="1:5" ht="19.5" customHeight="1">
      <c r="A21533" s="15" t="s">
        <v>1193</v>
      </c>
      <c r="B21533" s="14" t="s">
        <v>40457</v>
      </c>
      <c r="C21533" s="9" t="s">
        <v>40458</v>
      </c>
      <c r="D21533" s="10">
        <v>550</v>
      </c>
      <c r="E21533" s="11">
        <v>850</v>
      </c>
    </row>
    <row r="21534" spans="1:5" ht="19.5" customHeight="1">
      <c r="A21534" s="15" t="s">
        <v>1193</v>
      </c>
      <c r="B21534" s="14" t="s">
        <v>40073</v>
      </c>
      <c r="C21534" s="9" t="s">
        <v>40074</v>
      </c>
      <c r="D21534" s="10">
        <v>1720</v>
      </c>
      <c r="E21534" s="11">
        <v>3150</v>
      </c>
    </row>
    <row r="21535" spans="1:5" ht="19.5" customHeight="1">
      <c r="A21535" s="15" t="s">
        <v>1193</v>
      </c>
      <c r="B21535" s="14" t="s">
        <v>40075</v>
      </c>
      <c r="C21535" s="9" t="s">
        <v>40076</v>
      </c>
      <c r="D21535" s="10">
        <v>1040</v>
      </c>
      <c r="E21535" s="11">
        <v>2100</v>
      </c>
    </row>
    <row r="21536" spans="1:5" ht="19.5" customHeight="1">
      <c r="A21536" s="15" t="s">
        <v>1193</v>
      </c>
      <c r="B21536" s="14" t="s">
        <v>40077</v>
      </c>
      <c r="C21536" s="9" t="s">
        <v>40078</v>
      </c>
      <c r="D21536" s="10">
        <v>720</v>
      </c>
      <c r="E21536" s="11">
        <v>1500</v>
      </c>
    </row>
    <row r="21537" spans="1:5" ht="19.5" customHeight="1">
      <c r="A21537" s="15" t="s">
        <v>1193</v>
      </c>
      <c r="B21537" s="14" t="s">
        <v>40079</v>
      </c>
      <c r="C21537" s="9" t="s">
        <v>40080</v>
      </c>
      <c r="D21537" s="10">
        <v>680</v>
      </c>
      <c r="E21537" s="11">
        <v>1350</v>
      </c>
    </row>
    <row r="21538" spans="1:5" ht="19.5" customHeight="1">
      <c r="A21538" s="15" t="s">
        <v>1193</v>
      </c>
      <c r="B21538" s="14" t="s">
        <v>40081</v>
      </c>
      <c r="C21538" s="9" t="s">
        <v>40082</v>
      </c>
      <c r="D21538" s="10">
        <v>540</v>
      </c>
      <c r="E21538" s="11">
        <v>1250</v>
      </c>
    </row>
    <row r="21539" spans="1:5" ht="19.5" customHeight="1">
      <c r="A21539" s="15" t="s">
        <v>1193</v>
      </c>
      <c r="B21539" s="14" t="s">
        <v>40083</v>
      </c>
      <c r="C21539" s="9" t="s">
        <v>40084</v>
      </c>
      <c r="D21539" s="10">
        <v>510</v>
      </c>
      <c r="E21539" s="11">
        <v>1200</v>
      </c>
    </row>
    <row r="21540" spans="1:5" ht="19.5" customHeight="1">
      <c r="A21540" s="15" t="s">
        <v>1193</v>
      </c>
      <c r="B21540" s="14" t="s">
        <v>40085</v>
      </c>
      <c r="C21540" s="9" t="s">
        <v>40086</v>
      </c>
      <c r="D21540" s="10">
        <v>460</v>
      </c>
      <c r="E21540" s="11">
        <v>1150</v>
      </c>
    </row>
    <row r="21541" spans="1:5" ht="19.5" customHeight="1">
      <c r="A21541" s="15" t="s">
        <v>1193</v>
      </c>
      <c r="B21541" s="14" t="s">
        <v>40087</v>
      </c>
      <c r="C21541" s="9" t="s">
        <v>40088</v>
      </c>
      <c r="D21541" s="10">
        <v>460</v>
      </c>
      <c r="E21541" s="11">
        <v>900</v>
      </c>
    </row>
    <row r="21542" spans="1:5" ht="19.5" customHeight="1">
      <c r="A21542" s="15" t="s">
        <v>1193</v>
      </c>
      <c r="B21542" s="14" t="s">
        <v>40089</v>
      </c>
      <c r="C21542" s="9" t="s">
        <v>40090</v>
      </c>
      <c r="D21542" s="10">
        <v>500</v>
      </c>
      <c r="E21542" s="11">
        <v>1150</v>
      </c>
    </row>
    <row r="21543" spans="1:5" ht="19.5" customHeight="1">
      <c r="A21543" s="15" t="s">
        <v>1193</v>
      </c>
      <c r="B21543" s="14" t="s">
        <v>40091</v>
      </c>
      <c r="C21543" s="9" t="s">
        <v>40092</v>
      </c>
      <c r="D21543" s="10">
        <v>640</v>
      </c>
      <c r="E21543" s="11">
        <v>1350</v>
      </c>
    </row>
    <row r="21544" spans="1:5" ht="19.5" customHeight="1">
      <c r="A21544" s="15" t="s">
        <v>1193</v>
      </c>
      <c r="B21544" s="14" t="s">
        <v>40093</v>
      </c>
      <c r="C21544" s="9" t="s">
        <v>40094</v>
      </c>
      <c r="D21544" s="10">
        <v>800</v>
      </c>
      <c r="E21544" s="11">
        <v>1500</v>
      </c>
    </row>
    <row r="21545" spans="1:5" ht="19.5" customHeight="1">
      <c r="A21545" s="15" t="s">
        <v>1193</v>
      </c>
      <c r="B21545" s="14" t="s">
        <v>40095</v>
      </c>
      <c r="C21545" s="9" t="s">
        <v>40096</v>
      </c>
      <c r="D21545" s="10">
        <v>1260</v>
      </c>
      <c r="E21545" s="11">
        <v>2400</v>
      </c>
    </row>
    <row r="21546" spans="1:5" ht="19.5" customHeight="1">
      <c r="A21546" s="15" t="s">
        <v>1193</v>
      </c>
      <c r="B21546" s="14" t="s">
        <v>40097</v>
      </c>
      <c r="C21546" s="9" t="s">
        <v>40098</v>
      </c>
      <c r="D21546" s="10">
        <v>1720</v>
      </c>
      <c r="E21546" s="11">
        <v>3150</v>
      </c>
    </row>
    <row r="21547" spans="1:5" ht="19.5" customHeight="1">
      <c r="A21547" s="15" t="s">
        <v>1193</v>
      </c>
      <c r="B21547" s="14" t="s">
        <v>40099</v>
      </c>
      <c r="C21547" s="9" t="s">
        <v>40100</v>
      </c>
      <c r="D21547" s="10">
        <v>2460</v>
      </c>
      <c r="E21547" s="11">
        <v>4500</v>
      </c>
    </row>
    <row r="21548" spans="1:5" ht="19.5" customHeight="1">
      <c r="A21548" s="15" t="s">
        <v>1193</v>
      </c>
      <c r="B21548" s="14" t="s">
        <v>40101</v>
      </c>
      <c r="C21548" s="9" t="s">
        <v>40102</v>
      </c>
      <c r="D21548" s="10">
        <v>2160</v>
      </c>
      <c r="E21548" s="11">
        <v>4000</v>
      </c>
    </row>
    <row r="21549" spans="1:5" ht="19.5" customHeight="1">
      <c r="A21549" s="15" t="s">
        <v>1193</v>
      </c>
      <c r="B21549" s="14" t="s">
        <v>40103</v>
      </c>
      <c r="C21549" s="9" t="s">
        <v>40104</v>
      </c>
      <c r="D21549" s="10">
        <v>1400</v>
      </c>
      <c r="E21549" s="11">
        <v>2550</v>
      </c>
    </row>
    <row r="21550" spans="1:5" ht="19.5" customHeight="1">
      <c r="A21550" s="15" t="s">
        <v>1193</v>
      </c>
      <c r="B21550" s="14" t="s">
        <v>40105</v>
      </c>
      <c r="C21550" s="9" t="s">
        <v>40106</v>
      </c>
      <c r="D21550" s="10">
        <v>1130</v>
      </c>
      <c r="E21550" s="11">
        <v>2250</v>
      </c>
    </row>
    <row r="21551" spans="1:5" ht="19.5" customHeight="1">
      <c r="A21551" s="15" t="s">
        <v>1193</v>
      </c>
      <c r="B21551" s="14" t="s">
        <v>40107</v>
      </c>
      <c r="C21551" s="9" t="s">
        <v>40108</v>
      </c>
      <c r="D21551" s="10">
        <v>1980</v>
      </c>
      <c r="E21551" s="11">
        <v>3750</v>
      </c>
    </row>
    <row r="21552" spans="1:5" ht="19.5" customHeight="1">
      <c r="A21552" s="15" t="s">
        <v>1193</v>
      </c>
      <c r="B21552" s="14" t="s">
        <v>40109</v>
      </c>
      <c r="C21552" s="9" t="s">
        <v>40110</v>
      </c>
      <c r="D21552" s="10">
        <v>1660</v>
      </c>
      <c r="E21552" s="11">
        <v>3150</v>
      </c>
    </row>
    <row r="21553" spans="1:5" ht="19.5" customHeight="1">
      <c r="A21553" s="15" t="s">
        <v>1193</v>
      </c>
      <c r="B21553" s="14" t="s">
        <v>40111</v>
      </c>
      <c r="C21553" s="9" t="s">
        <v>40112</v>
      </c>
      <c r="D21553" s="10">
        <v>770</v>
      </c>
      <c r="E21553" s="11">
        <v>1500</v>
      </c>
    </row>
    <row r="21554" spans="1:5" ht="19.5" customHeight="1">
      <c r="A21554" s="15" t="s">
        <v>1193</v>
      </c>
      <c r="B21554" s="14" t="s">
        <v>40113</v>
      </c>
      <c r="C21554" s="9" t="s">
        <v>40114</v>
      </c>
      <c r="D21554" s="10">
        <v>700</v>
      </c>
      <c r="E21554" s="11">
        <v>1450</v>
      </c>
    </row>
    <row r="21555" spans="1:5" ht="19.5" customHeight="1">
      <c r="A21555" s="15" t="s">
        <v>1193</v>
      </c>
      <c r="B21555" s="14" t="s">
        <v>40115</v>
      </c>
      <c r="C21555" s="9" t="s">
        <v>40116</v>
      </c>
      <c r="D21555" s="10">
        <v>640</v>
      </c>
      <c r="E21555" s="11">
        <v>1350</v>
      </c>
    </row>
    <row r="21556" spans="1:5" ht="19.5" customHeight="1">
      <c r="A21556" s="15" t="s">
        <v>1193</v>
      </c>
      <c r="B21556" s="14" t="s">
        <v>40117</v>
      </c>
      <c r="C21556" s="9" t="s">
        <v>40118</v>
      </c>
      <c r="D21556" s="10">
        <v>700</v>
      </c>
      <c r="E21556" s="11">
        <v>1450</v>
      </c>
    </row>
    <row r="21557" spans="1:5" ht="19.5" customHeight="1">
      <c r="A21557" s="15" t="s">
        <v>1193</v>
      </c>
      <c r="B21557" s="14" t="s">
        <v>40119</v>
      </c>
      <c r="C21557" s="9" t="s">
        <v>40120</v>
      </c>
      <c r="D21557" s="10">
        <v>820</v>
      </c>
      <c r="E21557" s="11">
        <v>1500</v>
      </c>
    </row>
    <row r="21558" spans="1:5" ht="19.5" customHeight="1">
      <c r="A21558" s="15" t="s">
        <v>1193</v>
      </c>
      <c r="B21558" s="14" t="s">
        <v>40121</v>
      </c>
      <c r="C21558" s="9" t="s">
        <v>40122</v>
      </c>
      <c r="D21558" s="10">
        <v>1040</v>
      </c>
      <c r="E21558" s="11">
        <v>2100</v>
      </c>
    </row>
    <row r="21559" spans="1:5" ht="19.5" customHeight="1">
      <c r="A21559" s="15" t="s">
        <v>1193</v>
      </c>
      <c r="B21559" s="14" t="s">
        <v>40123</v>
      </c>
      <c r="C21559" s="9" t="s">
        <v>40124</v>
      </c>
      <c r="D21559" s="10">
        <v>1080</v>
      </c>
      <c r="E21559" s="11">
        <v>2150</v>
      </c>
    </row>
    <row r="21560" spans="1:5" ht="19.5" customHeight="1">
      <c r="A21560" s="15" t="s">
        <v>1193</v>
      </c>
      <c r="B21560" s="14" t="s">
        <v>40125</v>
      </c>
      <c r="C21560" s="9" t="s">
        <v>40126</v>
      </c>
      <c r="D21560" s="10">
        <v>1400</v>
      </c>
      <c r="E21560" s="11">
        <v>2700</v>
      </c>
    </row>
    <row r="21561" spans="1:5" ht="19.5" customHeight="1">
      <c r="A21561" s="15" t="s">
        <v>1193</v>
      </c>
      <c r="B21561" s="14" t="s">
        <v>40127</v>
      </c>
      <c r="C21561" s="9" t="s">
        <v>40128</v>
      </c>
      <c r="D21561" s="10">
        <v>1600</v>
      </c>
      <c r="E21561" s="11">
        <v>3000</v>
      </c>
    </row>
    <row r="21562" spans="1:5" ht="19.5" customHeight="1">
      <c r="A21562" s="15" t="s">
        <v>1193</v>
      </c>
      <c r="B21562" s="14" t="s">
        <v>40129</v>
      </c>
      <c r="C21562" s="9" t="s">
        <v>40130</v>
      </c>
      <c r="D21562" s="10">
        <v>1920</v>
      </c>
      <c r="E21562" s="11">
        <v>3450</v>
      </c>
    </row>
    <row r="21563" spans="1:5" ht="19.5" customHeight="1">
      <c r="A21563" s="15" t="s">
        <v>1193</v>
      </c>
      <c r="B21563" s="14" t="s">
        <v>40131</v>
      </c>
      <c r="C21563" s="9" t="s">
        <v>40132</v>
      </c>
      <c r="D21563" s="10">
        <v>1260</v>
      </c>
      <c r="E21563" s="11">
        <v>2400</v>
      </c>
    </row>
    <row r="21564" spans="1:5" ht="19.5" customHeight="1">
      <c r="A21564" s="15" t="s">
        <v>1193</v>
      </c>
      <c r="B21564" s="14" t="s">
        <v>40133</v>
      </c>
      <c r="C21564" s="9" t="s">
        <v>40134</v>
      </c>
      <c r="D21564" s="10">
        <v>930</v>
      </c>
      <c r="E21564" s="11">
        <v>1800</v>
      </c>
    </row>
    <row r="21565" spans="1:5" ht="19.5" customHeight="1">
      <c r="A21565" s="15" t="s">
        <v>1193</v>
      </c>
      <c r="B21565" s="14" t="s">
        <v>40135</v>
      </c>
      <c r="C21565" s="9" t="s">
        <v>40136</v>
      </c>
      <c r="D21565" s="10">
        <v>680</v>
      </c>
      <c r="E21565" s="11">
        <v>1350</v>
      </c>
    </row>
    <row r="21566" spans="1:5" ht="19.5" customHeight="1">
      <c r="A21566" s="15" t="s">
        <v>1193</v>
      </c>
      <c r="B21566" s="14" t="s">
        <v>40137</v>
      </c>
      <c r="C21566" s="9" t="s">
        <v>40138</v>
      </c>
      <c r="D21566" s="10">
        <v>470</v>
      </c>
      <c r="E21566" s="11">
        <v>1200</v>
      </c>
    </row>
    <row r="21567" spans="1:5" ht="19.5" customHeight="1">
      <c r="A21567" s="15" t="s">
        <v>1193</v>
      </c>
      <c r="B21567" s="14" t="s">
        <v>40139</v>
      </c>
      <c r="C21567" s="9" t="s">
        <v>40140</v>
      </c>
      <c r="D21567" s="10">
        <v>480</v>
      </c>
      <c r="E21567" s="11">
        <v>1200</v>
      </c>
    </row>
    <row r="21568" spans="1:5" ht="19.5" customHeight="1">
      <c r="A21568" s="15" t="s">
        <v>1193</v>
      </c>
      <c r="B21568" s="14" t="s">
        <v>40141</v>
      </c>
      <c r="C21568" s="9" t="s">
        <v>40142</v>
      </c>
      <c r="D21568" s="10">
        <v>570</v>
      </c>
      <c r="E21568" s="11">
        <v>1350</v>
      </c>
    </row>
    <row r="21569" spans="1:5" ht="19.5" customHeight="1">
      <c r="A21569" s="15" t="s">
        <v>1193</v>
      </c>
      <c r="B21569" s="14" t="s">
        <v>40143</v>
      </c>
      <c r="C21569" s="9" t="s">
        <v>40144</v>
      </c>
      <c r="D21569" s="10">
        <v>750</v>
      </c>
      <c r="E21569" s="11">
        <v>1500</v>
      </c>
    </row>
    <row r="21570" spans="1:5" ht="19.5" customHeight="1">
      <c r="A21570" s="15" t="s">
        <v>1193</v>
      </c>
      <c r="B21570" s="14" t="s">
        <v>40145</v>
      </c>
      <c r="C21570" s="9" t="s">
        <v>40146</v>
      </c>
      <c r="D21570" s="10">
        <v>940</v>
      </c>
      <c r="E21570" s="11">
        <v>1800</v>
      </c>
    </row>
    <row r="21571" spans="1:5" ht="19.5" customHeight="1">
      <c r="A21571" s="15" t="s">
        <v>1193</v>
      </c>
      <c r="B21571" s="14" t="s">
        <v>40147</v>
      </c>
      <c r="C21571" s="9" t="s">
        <v>40148</v>
      </c>
      <c r="D21571" s="10">
        <v>1460</v>
      </c>
      <c r="E21571" s="11">
        <v>2700</v>
      </c>
    </row>
    <row r="21572" spans="1:5" ht="19.5" customHeight="1">
      <c r="A21572" s="15" t="s">
        <v>1193</v>
      </c>
      <c r="B21572" s="14" t="s">
        <v>40149</v>
      </c>
      <c r="C21572" s="9" t="s">
        <v>40150</v>
      </c>
      <c r="D21572" s="10">
        <v>2010</v>
      </c>
      <c r="E21572" s="11">
        <v>3600</v>
      </c>
    </row>
    <row r="21573" spans="1:5" ht="19.5" customHeight="1">
      <c r="A21573" s="15" t="s">
        <v>1193</v>
      </c>
      <c r="B21573" s="14" t="s">
        <v>40151</v>
      </c>
      <c r="C21573" s="9" t="s">
        <v>40152</v>
      </c>
      <c r="D21573" s="10">
        <v>1590</v>
      </c>
      <c r="E21573" s="11">
        <v>3000</v>
      </c>
    </row>
    <row r="21574" spans="1:5" ht="19.5" customHeight="1">
      <c r="A21574" s="15" t="s">
        <v>1193</v>
      </c>
      <c r="B21574" s="14" t="s">
        <v>40153</v>
      </c>
      <c r="C21574" s="9" t="s">
        <v>40154</v>
      </c>
      <c r="D21574" s="10">
        <v>1380</v>
      </c>
      <c r="E21574" s="11">
        <v>2550</v>
      </c>
    </row>
    <row r="21575" spans="1:5" ht="19.5" customHeight="1">
      <c r="A21575" s="15" t="s">
        <v>1193</v>
      </c>
      <c r="B21575" s="14" t="s">
        <v>40155</v>
      </c>
      <c r="C21575" s="9" t="s">
        <v>40156</v>
      </c>
      <c r="D21575" s="10">
        <v>1070</v>
      </c>
      <c r="E21575" s="11">
        <v>2150</v>
      </c>
    </row>
    <row r="21576" spans="1:5" ht="19.5" customHeight="1">
      <c r="A21576" s="15" t="s">
        <v>1193</v>
      </c>
      <c r="B21576" s="14" t="s">
        <v>40157</v>
      </c>
      <c r="C21576" s="9" t="s">
        <v>40158</v>
      </c>
      <c r="D21576" s="10">
        <v>1010</v>
      </c>
      <c r="E21576" s="11">
        <v>2100</v>
      </c>
    </row>
    <row r="21577" spans="1:5" ht="19.5" customHeight="1">
      <c r="A21577" s="15" t="s">
        <v>1193</v>
      </c>
      <c r="B21577" s="14" t="s">
        <v>40159</v>
      </c>
      <c r="C21577" s="9" t="s">
        <v>40160</v>
      </c>
      <c r="D21577" s="10">
        <v>830</v>
      </c>
      <c r="E21577" s="11">
        <v>1650</v>
      </c>
    </row>
    <row r="21578" spans="1:5" ht="19.5" customHeight="1">
      <c r="A21578" s="15" t="s">
        <v>1193</v>
      </c>
      <c r="B21578" s="14" t="s">
        <v>40161</v>
      </c>
      <c r="C21578" s="9" t="s">
        <v>40162</v>
      </c>
      <c r="D21578" s="10">
        <v>750</v>
      </c>
      <c r="E21578" s="11">
        <v>1400</v>
      </c>
    </row>
    <row r="21579" spans="1:5" ht="19.5" customHeight="1">
      <c r="A21579" s="15" t="s">
        <v>1193</v>
      </c>
      <c r="B21579" s="14" t="s">
        <v>40163</v>
      </c>
      <c r="C21579" s="9" t="s">
        <v>40164</v>
      </c>
      <c r="D21579" s="10">
        <v>590</v>
      </c>
      <c r="E21579" s="11">
        <v>1350</v>
      </c>
    </row>
    <row r="21580" spans="1:5" ht="19.5" customHeight="1">
      <c r="A21580" s="15" t="s">
        <v>1193</v>
      </c>
      <c r="B21580" s="14" t="s">
        <v>40165</v>
      </c>
      <c r="C21580" s="9" t="s">
        <v>40166</v>
      </c>
      <c r="D21580" s="10">
        <v>2620</v>
      </c>
      <c r="E21580" s="11">
        <v>4800</v>
      </c>
    </row>
    <row r="21581" spans="1:5" ht="19.5" customHeight="1">
      <c r="A21581" s="15" t="s">
        <v>1193</v>
      </c>
      <c r="B21581" s="14" t="s">
        <v>40167</v>
      </c>
      <c r="C21581" s="9" t="s">
        <v>40168</v>
      </c>
      <c r="D21581" s="10">
        <v>1540</v>
      </c>
      <c r="E21581" s="11">
        <v>3000</v>
      </c>
    </row>
    <row r="21582" spans="1:5" ht="19.5" customHeight="1">
      <c r="A21582" s="15" t="s">
        <v>1193</v>
      </c>
      <c r="B21582" s="14" t="s">
        <v>40169</v>
      </c>
      <c r="C21582" s="9" t="s">
        <v>40170</v>
      </c>
      <c r="D21582" s="10">
        <v>1290</v>
      </c>
      <c r="E21582" s="11">
        <v>2400</v>
      </c>
    </row>
    <row r="21583" spans="1:5" ht="19.5" customHeight="1">
      <c r="A21583" s="15" t="s">
        <v>1193</v>
      </c>
      <c r="B21583" s="14" t="s">
        <v>40171</v>
      </c>
      <c r="C21583" s="9" t="s">
        <v>40172</v>
      </c>
      <c r="D21583" s="10">
        <v>860</v>
      </c>
      <c r="E21583" s="11">
        <v>1650</v>
      </c>
    </row>
    <row r="21584" spans="1:5" ht="19.5" customHeight="1">
      <c r="A21584" s="15" t="s">
        <v>1193</v>
      </c>
      <c r="B21584" s="14" t="s">
        <v>40173</v>
      </c>
      <c r="C21584" s="9" t="s">
        <v>40174</v>
      </c>
      <c r="D21584" s="10">
        <v>720</v>
      </c>
      <c r="E21584" s="11">
        <v>1500</v>
      </c>
    </row>
    <row r="21585" spans="1:5" ht="19.5" customHeight="1">
      <c r="A21585" s="15" t="s">
        <v>1193</v>
      </c>
      <c r="B21585" s="14" t="s">
        <v>40175</v>
      </c>
      <c r="C21585" s="9" t="s">
        <v>40176</v>
      </c>
      <c r="D21585" s="10">
        <v>640</v>
      </c>
      <c r="E21585" s="11">
        <v>1350</v>
      </c>
    </row>
    <row r="21586" spans="1:5" ht="19.5" customHeight="1">
      <c r="A21586" s="15" t="s">
        <v>1193</v>
      </c>
      <c r="B21586" s="14" t="s">
        <v>40177</v>
      </c>
      <c r="C21586" s="9" t="s">
        <v>40178</v>
      </c>
      <c r="D21586" s="10">
        <v>600</v>
      </c>
      <c r="E21586" s="11">
        <v>1300</v>
      </c>
    </row>
    <row r="21587" spans="1:5" ht="19.5" customHeight="1">
      <c r="A21587" s="15" t="s">
        <v>1193</v>
      </c>
      <c r="B21587" s="14" t="s">
        <v>40623</v>
      </c>
      <c r="C21587" s="9" t="s">
        <v>40624</v>
      </c>
      <c r="D21587" s="10">
        <v>1290</v>
      </c>
      <c r="E21587" s="11" t="s">
        <v>1193</v>
      </c>
    </row>
    <row r="21588" spans="1:5" ht="19.5" customHeight="1">
      <c r="A21588" s="15" t="s">
        <v>1193</v>
      </c>
      <c r="B21588" s="14" t="s">
        <v>40625</v>
      </c>
      <c r="C21588" s="9" t="s">
        <v>40626</v>
      </c>
      <c r="D21588" s="10">
        <v>1760</v>
      </c>
      <c r="E21588" s="11" t="s">
        <v>1193</v>
      </c>
    </row>
    <row r="21589" spans="1:5" ht="19.5" customHeight="1">
      <c r="A21589" s="15" t="s">
        <v>1193</v>
      </c>
      <c r="B21589" s="14" t="s">
        <v>40627</v>
      </c>
      <c r="C21589" s="9" t="s">
        <v>40628</v>
      </c>
      <c r="D21589" s="10">
        <v>2000</v>
      </c>
      <c r="E21589" s="11" t="s">
        <v>1193</v>
      </c>
    </row>
    <row r="21590" spans="1:5" ht="19.5" customHeight="1">
      <c r="A21590" s="15" t="s">
        <v>1193</v>
      </c>
      <c r="B21590" s="14" t="s">
        <v>40629</v>
      </c>
      <c r="C21590" s="9" t="s">
        <v>40630</v>
      </c>
      <c r="D21590" s="10">
        <v>2810</v>
      </c>
      <c r="E21590" s="11" t="s">
        <v>1193</v>
      </c>
    </row>
    <row r="21591" spans="1:5" ht="19.5" customHeight="1">
      <c r="A21591" s="15" t="s">
        <v>1193</v>
      </c>
      <c r="B21591" s="14" t="s">
        <v>40631</v>
      </c>
      <c r="C21591" s="9" t="s">
        <v>40632</v>
      </c>
      <c r="D21591" s="10">
        <v>4570</v>
      </c>
      <c r="E21591" s="11" t="s">
        <v>1193</v>
      </c>
    </row>
    <row r="21592" spans="1:5" ht="19.5" customHeight="1">
      <c r="A21592" s="15" t="s">
        <v>1193</v>
      </c>
      <c r="B21592" s="14" t="s">
        <v>40633</v>
      </c>
      <c r="C21592" s="9" t="s">
        <v>40634</v>
      </c>
      <c r="D21592" s="10">
        <v>1170</v>
      </c>
      <c r="E21592" s="11" t="s">
        <v>1193</v>
      </c>
    </row>
    <row r="21593" spans="1:5" ht="19.5" customHeight="1">
      <c r="A21593" s="15" t="s">
        <v>1193</v>
      </c>
      <c r="B21593" s="14" t="s">
        <v>40635</v>
      </c>
      <c r="C21593" s="9" t="s">
        <v>40636</v>
      </c>
      <c r="D21593" s="10">
        <v>1290</v>
      </c>
      <c r="E21593" s="11" t="s">
        <v>1193</v>
      </c>
    </row>
    <row r="21594" spans="1:5" ht="19.5" customHeight="1">
      <c r="A21594" s="15" t="s">
        <v>1193</v>
      </c>
      <c r="B21594" s="14" t="s">
        <v>40637</v>
      </c>
      <c r="C21594" s="9" t="s">
        <v>40638</v>
      </c>
      <c r="D21594" s="10">
        <v>1410</v>
      </c>
      <c r="E21594" s="11" t="s">
        <v>1193</v>
      </c>
    </row>
    <row r="21595" spans="1:5" ht="19.5" customHeight="1">
      <c r="A21595" s="15" t="s">
        <v>1193</v>
      </c>
      <c r="B21595" s="14" t="s">
        <v>40639</v>
      </c>
      <c r="C21595" s="9" t="s">
        <v>40640</v>
      </c>
      <c r="D21595" s="10">
        <v>1520</v>
      </c>
      <c r="E21595" s="11" t="s">
        <v>1193</v>
      </c>
    </row>
    <row r="21596" spans="1:5" ht="19.5" customHeight="1">
      <c r="A21596" s="15" t="s">
        <v>1193</v>
      </c>
      <c r="B21596" s="14" t="s">
        <v>40641</v>
      </c>
      <c r="C21596" s="9" t="s">
        <v>40642</v>
      </c>
      <c r="D21596" s="10">
        <v>2460</v>
      </c>
      <c r="E21596" s="11" t="s">
        <v>1193</v>
      </c>
    </row>
    <row r="21597" spans="1:5" ht="19.5" customHeight="1">
      <c r="A21597" s="15" t="s">
        <v>1193</v>
      </c>
      <c r="B21597" s="14" t="s">
        <v>40643</v>
      </c>
      <c r="C21597" s="9" t="s">
        <v>40644</v>
      </c>
      <c r="D21597" s="10">
        <v>880</v>
      </c>
      <c r="E21597" s="11" t="s">
        <v>1193</v>
      </c>
    </row>
    <row r="21598" spans="1:5" ht="19.5" customHeight="1">
      <c r="A21598" s="15" t="s">
        <v>1193</v>
      </c>
      <c r="B21598" s="14" t="s">
        <v>40645</v>
      </c>
      <c r="C21598" s="9" t="s">
        <v>40646</v>
      </c>
      <c r="D21598" s="10">
        <v>940</v>
      </c>
      <c r="E21598" s="11" t="s">
        <v>1193</v>
      </c>
    </row>
    <row r="21599" spans="1:5" ht="19.5" customHeight="1">
      <c r="A21599" s="15" t="s">
        <v>1193</v>
      </c>
      <c r="B21599" s="14" t="s">
        <v>40647</v>
      </c>
      <c r="C21599" s="9" t="s">
        <v>40648</v>
      </c>
      <c r="D21599" s="10">
        <v>1170</v>
      </c>
      <c r="E21599" s="11" t="s">
        <v>1193</v>
      </c>
    </row>
    <row r="21600" spans="1:5" ht="19.5" customHeight="1">
      <c r="A21600" s="15" t="s">
        <v>1193</v>
      </c>
      <c r="B21600" s="14" t="s">
        <v>40649</v>
      </c>
      <c r="C21600" s="9" t="s">
        <v>40650</v>
      </c>
      <c r="D21600" s="10">
        <v>1640</v>
      </c>
      <c r="E21600" s="11" t="s">
        <v>1193</v>
      </c>
    </row>
    <row r="21601" spans="1:5" ht="19.5" customHeight="1">
      <c r="A21601" s="15" t="s">
        <v>1193</v>
      </c>
      <c r="B21601" s="14" t="s">
        <v>40651</v>
      </c>
      <c r="C21601" s="9" t="s">
        <v>40652</v>
      </c>
      <c r="D21601" s="10">
        <v>2930</v>
      </c>
      <c r="E21601" s="11" t="s">
        <v>1193</v>
      </c>
    </row>
    <row r="21602" spans="1:5" ht="19.5" customHeight="1">
      <c r="A21602" s="15" t="s">
        <v>1193</v>
      </c>
      <c r="B21602" s="14" t="s">
        <v>40653</v>
      </c>
      <c r="C21602" s="9" t="s">
        <v>40654</v>
      </c>
      <c r="D21602" s="10">
        <v>1170</v>
      </c>
      <c r="E21602" s="11" t="s">
        <v>1193</v>
      </c>
    </row>
    <row r="21603" spans="1:5" ht="19.5" customHeight="1">
      <c r="A21603" s="15" t="s">
        <v>1193</v>
      </c>
      <c r="B21603" s="14" t="s">
        <v>40655</v>
      </c>
      <c r="C21603" s="9" t="s">
        <v>40656</v>
      </c>
      <c r="D21603" s="10">
        <v>1290</v>
      </c>
      <c r="E21603" s="11" t="s">
        <v>1193</v>
      </c>
    </row>
    <row r="21604" spans="1:5" ht="19.5" customHeight="1">
      <c r="A21604" s="15" t="s">
        <v>1193</v>
      </c>
      <c r="B21604" s="14" t="s">
        <v>40657</v>
      </c>
      <c r="C21604" s="9" t="s">
        <v>40658</v>
      </c>
      <c r="D21604" s="10">
        <v>1640</v>
      </c>
      <c r="E21604" s="11" t="s">
        <v>1193</v>
      </c>
    </row>
    <row r="21605" spans="1:5" ht="19.5" customHeight="1">
      <c r="A21605" s="15" t="s">
        <v>1193</v>
      </c>
      <c r="B21605" s="14" t="s">
        <v>40659</v>
      </c>
      <c r="C21605" s="9" t="s">
        <v>40660</v>
      </c>
      <c r="D21605" s="10">
        <v>1290</v>
      </c>
      <c r="E21605" s="11" t="s">
        <v>1193</v>
      </c>
    </row>
    <row r="21606" spans="1:5" ht="19.5" customHeight="1">
      <c r="A21606" s="15" t="s">
        <v>1193</v>
      </c>
      <c r="B21606" s="14" t="s">
        <v>40661</v>
      </c>
      <c r="C21606" s="9" t="s">
        <v>40662</v>
      </c>
      <c r="D21606" s="10">
        <v>590</v>
      </c>
      <c r="E21606" s="11" t="s">
        <v>1193</v>
      </c>
    </row>
    <row r="21607" spans="1:5" ht="19.5" customHeight="1">
      <c r="A21607" s="15" t="s">
        <v>1193</v>
      </c>
      <c r="B21607" s="14" t="s">
        <v>40663</v>
      </c>
      <c r="C21607" s="9" t="s">
        <v>40664</v>
      </c>
      <c r="D21607" s="10">
        <v>650</v>
      </c>
      <c r="E21607" s="11" t="s">
        <v>1193</v>
      </c>
    </row>
    <row r="21608" spans="1:5" ht="19.5" customHeight="1">
      <c r="A21608" s="15" t="s">
        <v>1193</v>
      </c>
      <c r="B21608" s="14" t="s">
        <v>40665</v>
      </c>
      <c r="C21608" s="9" t="s">
        <v>40666</v>
      </c>
      <c r="D21608" s="10">
        <v>700</v>
      </c>
      <c r="E21608" s="11" t="s">
        <v>1193</v>
      </c>
    </row>
    <row r="21609" spans="1:5" ht="19.5" customHeight="1">
      <c r="A21609" s="15" t="s">
        <v>1193</v>
      </c>
      <c r="B21609" s="14" t="s">
        <v>40667</v>
      </c>
      <c r="C21609" s="9" t="s">
        <v>40668</v>
      </c>
      <c r="D21609" s="10">
        <v>300</v>
      </c>
      <c r="E21609" s="11" t="s">
        <v>1193</v>
      </c>
    </row>
    <row r="21610" spans="1:5" ht="19.5" customHeight="1">
      <c r="A21610" s="15" t="s">
        <v>1193</v>
      </c>
      <c r="B21610" s="14" t="s">
        <v>40669</v>
      </c>
      <c r="C21610" s="9" t="s">
        <v>40670</v>
      </c>
      <c r="D21610" s="10">
        <v>1170</v>
      </c>
      <c r="E21610" s="11" t="s">
        <v>1193</v>
      </c>
    </row>
    <row r="21611" spans="1:5" ht="19.5" customHeight="1">
      <c r="A21611" s="15" t="s">
        <v>1193</v>
      </c>
      <c r="B21611" s="14" t="s">
        <v>40671</v>
      </c>
      <c r="C21611" s="9" t="s">
        <v>40672</v>
      </c>
      <c r="D21611" s="10">
        <v>1300</v>
      </c>
      <c r="E21611" s="11" t="s">
        <v>1193</v>
      </c>
    </row>
    <row r="21612" spans="1:5" ht="19.5" customHeight="1">
      <c r="A21612" s="15" t="s">
        <v>1193</v>
      </c>
      <c r="B21612" s="14" t="s">
        <v>40673</v>
      </c>
      <c r="C21612" s="9" t="s">
        <v>40674</v>
      </c>
      <c r="D21612" s="10">
        <v>1600</v>
      </c>
      <c r="E21612" s="11" t="s">
        <v>1193</v>
      </c>
    </row>
    <row r="21613" spans="1:5" ht="19.5" customHeight="1">
      <c r="A21613" s="15" t="s">
        <v>1193</v>
      </c>
      <c r="B21613" s="14" t="s">
        <v>40675</v>
      </c>
      <c r="C21613" s="9" t="s">
        <v>40676</v>
      </c>
      <c r="D21613" s="10">
        <v>1980</v>
      </c>
      <c r="E21613" s="11" t="s">
        <v>1193</v>
      </c>
    </row>
    <row r="21614" spans="1:5" ht="19.5" customHeight="1">
      <c r="A21614" s="15" t="s">
        <v>1193</v>
      </c>
      <c r="B21614" s="14" t="s">
        <v>40677</v>
      </c>
      <c r="C21614" s="9" t="s">
        <v>40678</v>
      </c>
      <c r="D21614" s="10">
        <v>3100</v>
      </c>
      <c r="E21614" s="11" t="s">
        <v>1193</v>
      </c>
    </row>
    <row r="21615" spans="1:5" ht="19.5" customHeight="1">
      <c r="A21615" s="15" t="s">
        <v>1193</v>
      </c>
      <c r="B21615" s="14" t="s">
        <v>40679</v>
      </c>
      <c r="C21615" s="9" t="s">
        <v>40680</v>
      </c>
      <c r="D21615" s="10">
        <v>6100</v>
      </c>
      <c r="E21615" s="11" t="s">
        <v>1193</v>
      </c>
    </row>
    <row r="21616" spans="1:5" ht="19.5" customHeight="1">
      <c r="A21616" s="15" t="s">
        <v>1193</v>
      </c>
      <c r="B21616" s="14" t="s">
        <v>40681</v>
      </c>
      <c r="C21616" s="9" t="s">
        <v>40682</v>
      </c>
      <c r="D21616" s="10">
        <v>450</v>
      </c>
      <c r="E21616" s="11">
        <v>660</v>
      </c>
    </row>
    <row r="21617" spans="1:5" ht="19.5" customHeight="1">
      <c r="A21617" s="15" t="s">
        <v>1193</v>
      </c>
      <c r="B21617" s="14" t="s">
        <v>40683</v>
      </c>
      <c r="C21617" s="9" t="s">
        <v>40684</v>
      </c>
      <c r="D21617" s="10">
        <v>540</v>
      </c>
      <c r="E21617" s="11">
        <v>790</v>
      </c>
    </row>
    <row r="21618" spans="1:5" ht="19.5" customHeight="1">
      <c r="A21618" s="15" t="s">
        <v>1193</v>
      </c>
      <c r="B21618" s="14" t="s">
        <v>40685</v>
      </c>
      <c r="C21618" s="9" t="s">
        <v>40686</v>
      </c>
      <c r="D21618" s="10">
        <v>560</v>
      </c>
      <c r="E21618" s="11">
        <v>790</v>
      </c>
    </row>
    <row r="21619" spans="1:5" ht="19.5" customHeight="1">
      <c r="A21619" s="15" t="s">
        <v>1193</v>
      </c>
      <c r="B21619" s="14" t="s">
        <v>40687</v>
      </c>
      <c r="C21619" s="9" t="s">
        <v>40688</v>
      </c>
      <c r="D21619" s="10">
        <v>930</v>
      </c>
      <c r="E21619" s="11">
        <v>1310</v>
      </c>
    </row>
    <row r="21620" spans="1:5" ht="19.5" customHeight="1">
      <c r="A21620" s="15" t="s">
        <v>1193</v>
      </c>
      <c r="B21620" s="14" t="s">
        <v>40689</v>
      </c>
      <c r="C21620" s="9" t="s">
        <v>40690</v>
      </c>
      <c r="D21620" s="10">
        <v>1320</v>
      </c>
      <c r="E21620" s="11">
        <v>1700</v>
      </c>
    </row>
    <row r="21621" spans="1:5" ht="19.5" customHeight="1">
      <c r="A21621" s="15" t="s">
        <v>1193</v>
      </c>
      <c r="B21621" s="14" t="s">
        <v>40691</v>
      </c>
      <c r="C21621" s="9" t="s">
        <v>40692</v>
      </c>
      <c r="D21621" s="10">
        <v>4300</v>
      </c>
      <c r="E21621" s="11" t="s">
        <v>1193</v>
      </c>
    </row>
    <row r="21622" spans="1:5" ht="19.5" customHeight="1">
      <c r="A21622" s="15" t="s">
        <v>1193</v>
      </c>
      <c r="B21622" s="14" t="s">
        <v>40693</v>
      </c>
      <c r="C21622" s="9" t="s">
        <v>40694</v>
      </c>
      <c r="D21622" s="10">
        <v>10500</v>
      </c>
      <c r="E21622" s="11" t="s">
        <v>1193</v>
      </c>
    </row>
    <row r="21623" spans="1:5" ht="19.5" customHeight="1">
      <c r="A21623" s="15" t="s">
        <v>1193</v>
      </c>
      <c r="B21623" s="14" t="s">
        <v>40695</v>
      </c>
      <c r="C21623" s="9" t="s">
        <v>40696</v>
      </c>
      <c r="D21623" s="10">
        <v>410</v>
      </c>
      <c r="E21623" s="11">
        <v>660</v>
      </c>
    </row>
    <row r="21624" spans="1:5" ht="19.5" customHeight="1">
      <c r="A21624" s="15" t="s">
        <v>1193</v>
      </c>
      <c r="B21624" s="14" t="s">
        <v>40697</v>
      </c>
      <c r="C21624" s="9" t="s">
        <v>40698</v>
      </c>
      <c r="D21624" s="10">
        <v>680</v>
      </c>
      <c r="E21624" s="11">
        <v>920</v>
      </c>
    </row>
    <row r="21625" spans="1:5" ht="19.5" customHeight="1">
      <c r="A21625" s="15" t="s">
        <v>1193</v>
      </c>
      <c r="B21625" s="14" t="s">
        <v>40699</v>
      </c>
      <c r="C21625" s="9" t="s">
        <v>40700</v>
      </c>
      <c r="D21625" s="10">
        <v>1000</v>
      </c>
      <c r="E21625" s="11">
        <v>1310</v>
      </c>
    </row>
    <row r="21626" spans="1:5" ht="19.5" customHeight="1">
      <c r="A21626" s="15" t="s">
        <v>1193</v>
      </c>
      <c r="B21626" s="14" t="s">
        <v>40701</v>
      </c>
      <c r="C21626" s="9" t="s">
        <v>40702</v>
      </c>
      <c r="D21626" s="10">
        <v>700</v>
      </c>
      <c r="E21626" s="11" t="s">
        <v>1193</v>
      </c>
    </row>
    <row r="21627" spans="1:5" ht="19.5" customHeight="1">
      <c r="A21627" s="15" t="s">
        <v>1193</v>
      </c>
      <c r="B21627" s="14" t="s">
        <v>40703</v>
      </c>
      <c r="C21627" s="9" t="s">
        <v>40704</v>
      </c>
      <c r="D21627" s="10">
        <v>600</v>
      </c>
      <c r="E21627" s="11" t="s">
        <v>1193</v>
      </c>
    </row>
    <row r="21628" spans="1:5" ht="19.5" customHeight="1">
      <c r="A21628" s="15" t="s">
        <v>1193</v>
      </c>
      <c r="B21628" s="14" t="s">
        <v>40705</v>
      </c>
      <c r="C21628" s="9" t="s">
        <v>40706</v>
      </c>
      <c r="D21628" s="10">
        <v>500</v>
      </c>
      <c r="E21628" s="11" t="s">
        <v>1193</v>
      </c>
    </row>
    <row r="21629" spans="1:5" ht="19.5" customHeight="1">
      <c r="A21629" s="15" t="s">
        <v>1193</v>
      </c>
      <c r="B21629" s="14" t="s">
        <v>40707</v>
      </c>
      <c r="C21629" s="9" t="s">
        <v>40708</v>
      </c>
      <c r="D21629" s="10">
        <v>440</v>
      </c>
      <c r="E21629" s="11">
        <v>530</v>
      </c>
    </row>
    <row r="21630" spans="1:5" ht="19.5" customHeight="1">
      <c r="A21630" s="15" t="s">
        <v>1193</v>
      </c>
      <c r="B21630" s="14" t="s">
        <v>40709</v>
      </c>
      <c r="C21630" s="9" t="s">
        <v>40710</v>
      </c>
      <c r="D21630" s="10">
        <v>380</v>
      </c>
      <c r="E21630" s="11">
        <v>530</v>
      </c>
    </row>
    <row r="21631" spans="1:5" ht="19.5" customHeight="1">
      <c r="A21631" s="15" t="s">
        <v>1193</v>
      </c>
      <c r="B21631" s="14" t="s">
        <v>40711</v>
      </c>
      <c r="C21631" s="9" t="s">
        <v>40712</v>
      </c>
      <c r="D21631" s="10">
        <v>350</v>
      </c>
      <c r="E21631" s="11">
        <v>530</v>
      </c>
    </row>
    <row r="21632" spans="1:5" ht="19.5" customHeight="1">
      <c r="A21632" s="15" t="s">
        <v>1193</v>
      </c>
      <c r="B21632" s="14" t="s">
        <v>40713</v>
      </c>
      <c r="C21632" s="9" t="s">
        <v>40714</v>
      </c>
      <c r="D21632" s="10">
        <v>2400</v>
      </c>
      <c r="E21632" s="11" t="s">
        <v>1193</v>
      </c>
    </row>
    <row r="21633" spans="1:5" ht="19.5" customHeight="1">
      <c r="A21633" s="15" t="s">
        <v>1193</v>
      </c>
      <c r="B21633" s="14" t="s">
        <v>40715</v>
      </c>
      <c r="C21633" s="9" t="s">
        <v>40716</v>
      </c>
      <c r="D21633" s="10">
        <v>3680</v>
      </c>
      <c r="E21633" s="11" t="s">
        <v>1193</v>
      </c>
    </row>
    <row r="21634" spans="1:5" ht="19.5" customHeight="1">
      <c r="A21634" s="15" t="s">
        <v>1193</v>
      </c>
      <c r="B21634" s="14" t="s">
        <v>40717</v>
      </c>
      <c r="C21634" s="9" t="s">
        <v>40718</v>
      </c>
      <c r="D21634" s="10">
        <v>650</v>
      </c>
      <c r="E21634" s="11" t="s">
        <v>1193</v>
      </c>
    </row>
    <row r="21635" spans="1:5" ht="19.5" customHeight="1">
      <c r="A21635" s="15" t="s">
        <v>1193</v>
      </c>
      <c r="B21635" s="14" t="s">
        <v>40719</v>
      </c>
      <c r="C21635" s="9" t="s">
        <v>40720</v>
      </c>
      <c r="D21635" s="10">
        <v>1130</v>
      </c>
      <c r="E21635" s="11">
        <v>1570</v>
      </c>
    </row>
    <row r="21636" spans="1:5" ht="19.5" customHeight="1">
      <c r="A21636" s="15" t="s">
        <v>1193</v>
      </c>
      <c r="B21636" s="14" t="s">
        <v>40721</v>
      </c>
      <c r="C21636" s="9" t="s">
        <v>40722</v>
      </c>
      <c r="D21636" s="10">
        <v>1230</v>
      </c>
      <c r="E21636" s="11">
        <v>1700</v>
      </c>
    </row>
    <row r="21637" spans="1:5" ht="19.5" customHeight="1">
      <c r="A21637" s="15" t="s">
        <v>1193</v>
      </c>
      <c r="B21637" s="14" t="s">
        <v>40723</v>
      </c>
      <c r="C21637" s="9" t="s">
        <v>40724</v>
      </c>
      <c r="D21637" s="10">
        <v>1180</v>
      </c>
      <c r="E21637" s="11">
        <v>1570</v>
      </c>
    </row>
    <row r="21638" spans="1:5" ht="19.5" customHeight="1">
      <c r="A21638" s="15" t="s">
        <v>1193</v>
      </c>
      <c r="B21638" s="14" t="s">
        <v>40725</v>
      </c>
      <c r="C21638" s="9" t="s">
        <v>40726</v>
      </c>
      <c r="D21638" s="10">
        <v>930</v>
      </c>
      <c r="E21638" s="11">
        <v>1300</v>
      </c>
    </row>
    <row r="21639" spans="1:5" ht="19.5" customHeight="1">
      <c r="A21639" s="15" t="s">
        <v>1193</v>
      </c>
      <c r="B21639" s="14" t="s">
        <v>40727</v>
      </c>
      <c r="C21639" s="9" t="s">
        <v>40728</v>
      </c>
      <c r="D21639" s="10">
        <v>1170</v>
      </c>
      <c r="E21639" s="11">
        <v>1570</v>
      </c>
    </row>
    <row r="21640" spans="1:5" ht="19.5" customHeight="1">
      <c r="A21640" s="15" t="s">
        <v>1193</v>
      </c>
      <c r="B21640" s="14" t="s">
        <v>40729</v>
      </c>
      <c r="C21640" s="9" t="s">
        <v>40730</v>
      </c>
      <c r="D21640" s="10">
        <v>620</v>
      </c>
      <c r="E21640" s="11">
        <v>910</v>
      </c>
    </row>
    <row r="21641" spans="1:5" ht="19.5" customHeight="1">
      <c r="A21641" s="15" t="s">
        <v>1193</v>
      </c>
      <c r="B21641" s="14" t="s">
        <v>40731</v>
      </c>
      <c r="C21641" s="9" t="s">
        <v>40732</v>
      </c>
      <c r="D21641" s="10">
        <v>770</v>
      </c>
      <c r="E21641" s="11">
        <v>1050</v>
      </c>
    </row>
    <row r="21642" spans="1:5" ht="19.5" customHeight="1">
      <c r="A21642" s="15" t="s">
        <v>1193</v>
      </c>
      <c r="B21642" s="14" t="s">
        <v>40733</v>
      </c>
      <c r="C21642" s="9" t="s">
        <v>40734</v>
      </c>
      <c r="D21642" s="10">
        <v>2240</v>
      </c>
      <c r="E21642" s="11">
        <v>2870</v>
      </c>
    </row>
    <row r="21643" spans="1:5" ht="19.5" customHeight="1">
      <c r="A21643" s="15" t="s">
        <v>1193</v>
      </c>
      <c r="B21643" s="14" t="s">
        <v>40735</v>
      </c>
      <c r="C21643" s="9" t="s">
        <v>40736</v>
      </c>
      <c r="D21643" s="10">
        <v>3720</v>
      </c>
      <c r="E21643" s="11">
        <v>4850</v>
      </c>
    </row>
    <row r="21644" spans="1:5" ht="19.5" customHeight="1">
      <c r="A21644" s="15" t="s">
        <v>1193</v>
      </c>
      <c r="B21644" s="14" t="s">
        <v>40737</v>
      </c>
      <c r="C21644" s="9" t="s">
        <v>40738</v>
      </c>
      <c r="D21644" s="10">
        <v>1080</v>
      </c>
      <c r="E21644" s="11">
        <v>1440</v>
      </c>
    </row>
    <row r="21645" spans="1:5" ht="19.5" customHeight="1">
      <c r="A21645" s="15" t="s">
        <v>1193</v>
      </c>
      <c r="B21645" s="14" t="s">
        <v>40739</v>
      </c>
      <c r="C21645" s="9" t="s">
        <v>40740</v>
      </c>
      <c r="D21645" s="10">
        <v>1170</v>
      </c>
      <c r="E21645" s="11">
        <v>1570</v>
      </c>
    </row>
    <row r="21646" spans="1:5" ht="19.5" customHeight="1">
      <c r="A21646" s="15" t="s">
        <v>1193</v>
      </c>
      <c r="B21646" s="14" t="s">
        <v>40741</v>
      </c>
      <c r="C21646" s="9" t="s">
        <v>40742</v>
      </c>
      <c r="D21646" s="10">
        <v>470</v>
      </c>
      <c r="E21646" s="11">
        <v>650</v>
      </c>
    </row>
    <row r="21647" spans="1:5" ht="19.5" customHeight="1">
      <c r="A21647" s="15" t="s">
        <v>1193</v>
      </c>
      <c r="B21647" s="14" t="s">
        <v>40743</v>
      </c>
      <c r="C21647" s="9" t="s">
        <v>40744</v>
      </c>
      <c r="D21647" s="10">
        <v>450</v>
      </c>
      <c r="E21647" s="11">
        <v>660</v>
      </c>
    </row>
    <row r="21648" spans="1:5" ht="19.5" customHeight="1">
      <c r="A21648" s="15" t="s">
        <v>1193</v>
      </c>
      <c r="B21648" s="14" t="s">
        <v>40745</v>
      </c>
      <c r="C21648" s="9" t="s">
        <v>40746</v>
      </c>
      <c r="D21648" s="10">
        <v>560</v>
      </c>
      <c r="E21648" s="11">
        <v>780</v>
      </c>
    </row>
    <row r="21649" spans="1:5" ht="19.5" customHeight="1">
      <c r="A21649" s="15" t="s">
        <v>1193</v>
      </c>
      <c r="B21649" s="14" t="s">
        <v>40747</v>
      </c>
      <c r="C21649" s="9" t="s">
        <v>40748</v>
      </c>
      <c r="D21649" s="10">
        <v>680</v>
      </c>
      <c r="E21649" s="11">
        <v>920</v>
      </c>
    </row>
    <row r="21650" spans="1:5" ht="19.5" customHeight="1">
      <c r="A21650" s="15" t="s">
        <v>1193</v>
      </c>
      <c r="B21650" s="14" t="s">
        <v>40749</v>
      </c>
      <c r="C21650" s="9" t="s">
        <v>40750</v>
      </c>
      <c r="D21650" s="10">
        <v>760</v>
      </c>
      <c r="E21650" s="11">
        <v>1040</v>
      </c>
    </row>
    <row r="21651" spans="1:5" ht="19.5" customHeight="1">
      <c r="A21651" s="15" t="s">
        <v>1193</v>
      </c>
      <c r="B21651" s="14" t="s">
        <v>40751</v>
      </c>
      <c r="C21651" s="9" t="s">
        <v>40752</v>
      </c>
      <c r="D21651" s="10">
        <v>920</v>
      </c>
      <c r="E21651" s="11">
        <v>1170</v>
      </c>
    </row>
    <row r="21652" spans="1:5" ht="19.5" customHeight="1">
      <c r="A21652" s="15" t="s">
        <v>1193</v>
      </c>
      <c r="B21652" s="14" t="s">
        <v>40753</v>
      </c>
      <c r="C21652" s="9" t="s">
        <v>40754</v>
      </c>
      <c r="D21652" s="10">
        <v>980</v>
      </c>
      <c r="E21652" s="11">
        <v>1300</v>
      </c>
    </row>
    <row r="21653" spans="1:5" ht="19.5" customHeight="1">
      <c r="A21653" s="15" t="s">
        <v>1193</v>
      </c>
      <c r="B21653" s="14" t="s">
        <v>40755</v>
      </c>
      <c r="C21653" s="9" t="s">
        <v>40756</v>
      </c>
      <c r="D21653" s="10">
        <v>1260</v>
      </c>
      <c r="E21653" s="11">
        <v>1700</v>
      </c>
    </row>
    <row r="21654" spans="1:5" ht="19.5" customHeight="1">
      <c r="A21654" s="15" t="s">
        <v>1193</v>
      </c>
      <c r="B21654" s="14" t="s">
        <v>40757</v>
      </c>
      <c r="C21654" s="9" t="s">
        <v>40758</v>
      </c>
      <c r="D21654" s="10">
        <v>1440</v>
      </c>
      <c r="E21654" s="11">
        <v>1980</v>
      </c>
    </row>
    <row r="21655" spans="1:5" ht="19.5" customHeight="1">
      <c r="A21655" s="15" t="s">
        <v>1193</v>
      </c>
      <c r="B21655" s="14" t="s">
        <v>40759</v>
      </c>
      <c r="C21655" s="9" t="s">
        <v>40760</v>
      </c>
      <c r="D21655" s="10">
        <v>1260</v>
      </c>
      <c r="E21655" s="11">
        <v>1700</v>
      </c>
    </row>
    <row r="21656" spans="1:5" ht="19.5" customHeight="1">
      <c r="A21656" s="15" t="s">
        <v>1193</v>
      </c>
      <c r="B21656" s="14" t="s">
        <v>40761</v>
      </c>
      <c r="C21656" s="9" t="s">
        <v>40762</v>
      </c>
      <c r="D21656" s="10">
        <v>2330</v>
      </c>
      <c r="E21656" s="11">
        <v>3000</v>
      </c>
    </row>
    <row r="21657" spans="1:5" ht="19.5" customHeight="1">
      <c r="A21657" s="15" t="s">
        <v>1193</v>
      </c>
      <c r="B21657" s="14" t="s">
        <v>40771</v>
      </c>
      <c r="C21657" s="9" t="s">
        <v>40772</v>
      </c>
      <c r="D21657" s="10">
        <v>840</v>
      </c>
      <c r="E21657" s="11">
        <v>1300</v>
      </c>
    </row>
    <row r="21658" spans="1:5" ht="19.5" customHeight="1">
      <c r="A21658" s="15" t="s">
        <v>1193</v>
      </c>
      <c r="B21658" s="14" t="s">
        <v>40763</v>
      </c>
      <c r="C21658" s="9" t="s">
        <v>40764</v>
      </c>
      <c r="D21658" s="10">
        <v>960</v>
      </c>
      <c r="E21658" s="11">
        <v>1320</v>
      </c>
    </row>
    <row r="21659" spans="1:5" ht="19.5" customHeight="1">
      <c r="A21659" s="15" t="s">
        <v>1193</v>
      </c>
      <c r="B21659" s="14" t="s">
        <v>40765</v>
      </c>
      <c r="C21659" s="9" t="s">
        <v>40766</v>
      </c>
      <c r="D21659" s="10">
        <v>1100</v>
      </c>
      <c r="E21659" s="11">
        <v>1440</v>
      </c>
    </row>
    <row r="21660" spans="1:5" ht="19.5" customHeight="1">
      <c r="A21660" s="15" t="s">
        <v>1193</v>
      </c>
      <c r="B21660" s="14" t="s">
        <v>40767</v>
      </c>
      <c r="C21660" s="9" t="s">
        <v>40768</v>
      </c>
      <c r="D21660" s="10">
        <v>1180</v>
      </c>
      <c r="E21660" s="11">
        <v>1570</v>
      </c>
    </row>
    <row r="21661" spans="1:5" ht="19.5" customHeight="1">
      <c r="A21661" s="15" t="s">
        <v>1193</v>
      </c>
      <c r="B21661" s="14" t="s">
        <v>40769</v>
      </c>
      <c r="C21661" s="9" t="s">
        <v>40770</v>
      </c>
      <c r="D21661" s="10">
        <v>1910</v>
      </c>
      <c r="E21661" s="11">
        <v>2480</v>
      </c>
    </row>
    <row r="21662" spans="1:5" ht="19.5" customHeight="1">
      <c r="A21662" s="15" t="s">
        <v>1193</v>
      </c>
      <c r="B21662" s="14" t="s">
        <v>40773</v>
      </c>
      <c r="C21662" s="9" t="s">
        <v>40774</v>
      </c>
      <c r="D21662" s="10">
        <v>380</v>
      </c>
      <c r="E21662" s="11">
        <v>530</v>
      </c>
    </row>
    <row r="21663" spans="1:5" ht="19.5" customHeight="1">
      <c r="A21663" s="15" t="s">
        <v>1193</v>
      </c>
      <c r="B21663" s="14" t="s">
        <v>40775</v>
      </c>
      <c r="C21663" s="9" t="s">
        <v>40776</v>
      </c>
      <c r="D21663" s="10">
        <v>390</v>
      </c>
      <c r="E21663" s="11">
        <v>530</v>
      </c>
    </row>
    <row r="21664" spans="1:5" ht="19.5" customHeight="1">
      <c r="A21664" s="15" t="s">
        <v>1193</v>
      </c>
      <c r="B21664" s="14" t="s">
        <v>40777</v>
      </c>
      <c r="C21664" s="9" t="s">
        <v>40778</v>
      </c>
      <c r="D21664" s="10">
        <v>280</v>
      </c>
      <c r="E21664" s="11">
        <v>400</v>
      </c>
    </row>
    <row r="21665" spans="1:5" ht="19.5" customHeight="1">
      <c r="A21665" s="15" t="s">
        <v>1193</v>
      </c>
      <c r="B21665" s="14" t="s">
        <v>40779</v>
      </c>
      <c r="C21665" s="9" t="s">
        <v>40780</v>
      </c>
      <c r="D21665" s="10">
        <v>380</v>
      </c>
      <c r="E21665" s="11">
        <v>530</v>
      </c>
    </row>
    <row r="21666" spans="1:5" ht="19.5" customHeight="1">
      <c r="A21666" s="15" t="s">
        <v>1193</v>
      </c>
      <c r="B21666" s="14" t="s">
        <v>40781</v>
      </c>
      <c r="C21666" s="9" t="s">
        <v>40782</v>
      </c>
      <c r="D21666" s="10">
        <v>400</v>
      </c>
      <c r="E21666" s="11">
        <v>530</v>
      </c>
    </row>
    <row r="21667" spans="1:5" ht="19.5" customHeight="1">
      <c r="A21667" s="15" t="s">
        <v>1193</v>
      </c>
      <c r="B21667" s="14" t="s">
        <v>40783</v>
      </c>
      <c r="C21667" s="9" t="s">
        <v>40784</v>
      </c>
      <c r="D21667" s="10">
        <v>410</v>
      </c>
      <c r="E21667" s="11">
        <v>660</v>
      </c>
    </row>
    <row r="21668" spans="1:5" ht="19.5" customHeight="1">
      <c r="A21668" s="15" t="s">
        <v>1193</v>
      </c>
      <c r="B21668" s="14" t="s">
        <v>40785</v>
      </c>
      <c r="C21668" s="9" t="s">
        <v>40786</v>
      </c>
      <c r="D21668" s="10">
        <v>640</v>
      </c>
      <c r="E21668" s="11">
        <v>920</v>
      </c>
    </row>
    <row r="21669" spans="1:5" ht="19.5" customHeight="1">
      <c r="A21669" s="15" t="s">
        <v>1193</v>
      </c>
      <c r="B21669" s="14" t="s">
        <v>40787</v>
      </c>
      <c r="C21669" s="9" t="s">
        <v>40788</v>
      </c>
      <c r="D21669" s="10">
        <v>870</v>
      </c>
      <c r="E21669" s="11">
        <v>1180</v>
      </c>
    </row>
    <row r="21670" spans="1:5" ht="19.5" customHeight="1">
      <c r="A21670" s="15" t="s">
        <v>1193</v>
      </c>
      <c r="B21670" s="14" t="s">
        <v>40789</v>
      </c>
      <c r="C21670" s="9" t="s">
        <v>40790</v>
      </c>
      <c r="D21670" s="10">
        <v>1620</v>
      </c>
      <c r="E21670" s="11">
        <v>2350</v>
      </c>
    </row>
    <row r="21671" spans="1:5" ht="19.5" customHeight="1">
      <c r="A21671" s="15" t="s">
        <v>1193</v>
      </c>
      <c r="B21671" s="14" t="s">
        <v>40791</v>
      </c>
      <c r="C21671" s="9" t="s">
        <v>40792</v>
      </c>
      <c r="D21671" s="10">
        <v>450</v>
      </c>
      <c r="E21671" s="11">
        <v>660</v>
      </c>
    </row>
    <row r="21672" spans="1:5" ht="19.5" customHeight="1">
      <c r="A21672" s="15" t="s">
        <v>1193</v>
      </c>
      <c r="B21672" s="14" t="s">
        <v>40793</v>
      </c>
      <c r="C21672" s="9" t="s">
        <v>40794</v>
      </c>
      <c r="D21672" s="10">
        <v>540</v>
      </c>
      <c r="E21672" s="11">
        <v>790</v>
      </c>
    </row>
    <row r="21673" spans="1:5" ht="19.5" customHeight="1">
      <c r="A21673" s="15" t="s">
        <v>1193</v>
      </c>
      <c r="B21673" s="14" t="s">
        <v>40795</v>
      </c>
      <c r="C21673" s="9" t="s">
        <v>40796</v>
      </c>
      <c r="D21673" s="10">
        <v>560</v>
      </c>
      <c r="E21673" s="11">
        <v>790</v>
      </c>
    </row>
    <row r="21674" spans="1:5" ht="19.5" customHeight="1">
      <c r="A21674" s="15" t="s">
        <v>1193</v>
      </c>
      <c r="B21674" s="14" t="s">
        <v>40797</v>
      </c>
      <c r="C21674" s="9" t="s">
        <v>40798</v>
      </c>
      <c r="D21674" s="10">
        <v>930</v>
      </c>
      <c r="E21674" s="11">
        <v>1310</v>
      </c>
    </row>
    <row r="21675" spans="1:5" ht="19.5" customHeight="1">
      <c r="A21675" s="15" t="s">
        <v>1193</v>
      </c>
      <c r="B21675" s="14" t="s">
        <v>40799</v>
      </c>
      <c r="C21675" s="9" t="s">
        <v>40800</v>
      </c>
      <c r="D21675" s="10">
        <v>1320</v>
      </c>
      <c r="E21675" s="11">
        <v>1700</v>
      </c>
    </row>
    <row r="21676" spans="1:5" ht="19.5" customHeight="1">
      <c r="A21676" s="15" t="s">
        <v>1193</v>
      </c>
      <c r="B21676" s="14" t="s">
        <v>40801</v>
      </c>
      <c r="C21676" s="9" t="s">
        <v>40802</v>
      </c>
      <c r="D21676" s="10">
        <v>3960</v>
      </c>
      <c r="E21676" s="11">
        <v>6530</v>
      </c>
    </row>
    <row r="21677" spans="1:5" ht="19.5" customHeight="1">
      <c r="A21677" s="15" t="s">
        <v>1193</v>
      </c>
      <c r="B21677" s="14" t="s">
        <v>40555</v>
      </c>
      <c r="C21677" s="9" t="s">
        <v>40556</v>
      </c>
      <c r="D21677" s="10">
        <v>16800</v>
      </c>
      <c r="E21677" s="11">
        <v>17700</v>
      </c>
    </row>
    <row r="21678" spans="1:5" ht="19.5" customHeight="1">
      <c r="A21678" s="15" t="s">
        <v>1193</v>
      </c>
      <c r="B21678" s="14" t="s">
        <v>40557</v>
      </c>
      <c r="C21678" s="9" t="s">
        <v>40558</v>
      </c>
      <c r="D21678" s="10">
        <v>8700</v>
      </c>
      <c r="E21678" s="11">
        <v>9200</v>
      </c>
    </row>
    <row r="21679" spans="1:5" ht="19.5" customHeight="1">
      <c r="A21679" s="15" t="s">
        <v>1193</v>
      </c>
      <c r="B21679" s="14" t="s">
        <v>40559</v>
      </c>
      <c r="C21679" s="9" t="s">
        <v>40560</v>
      </c>
      <c r="D21679" s="10">
        <v>4400</v>
      </c>
      <c r="E21679" s="11">
        <v>4600</v>
      </c>
    </row>
    <row r="21680" spans="1:5" ht="19.5" customHeight="1">
      <c r="A21680" s="15" t="s">
        <v>1193</v>
      </c>
      <c r="B21680" s="14" t="s">
        <v>40561</v>
      </c>
      <c r="C21680" s="9" t="s">
        <v>40562</v>
      </c>
      <c r="D21680" s="10">
        <v>2350</v>
      </c>
      <c r="E21680" s="11">
        <v>2400</v>
      </c>
    </row>
    <row r="21681" spans="1:5" ht="19.5" customHeight="1">
      <c r="A21681" s="15" t="s">
        <v>1193</v>
      </c>
      <c r="B21681" s="14" t="s">
        <v>40563</v>
      </c>
      <c r="C21681" s="9" t="s">
        <v>40564</v>
      </c>
      <c r="D21681" s="10">
        <v>1620</v>
      </c>
      <c r="E21681" s="11">
        <v>1700</v>
      </c>
    </row>
    <row r="21682" spans="1:5" ht="19.5" customHeight="1">
      <c r="A21682" s="15" t="s">
        <v>1193</v>
      </c>
      <c r="B21682" s="14" t="s">
        <v>40565</v>
      </c>
      <c r="C21682" s="9" t="s">
        <v>40566</v>
      </c>
      <c r="D21682" s="10">
        <v>1300</v>
      </c>
      <c r="E21682" s="11">
        <v>1350</v>
      </c>
    </row>
    <row r="21683" spans="1:5" ht="19.5" customHeight="1">
      <c r="A21683" s="15" t="s">
        <v>1193</v>
      </c>
      <c r="B21683" s="14" t="s">
        <v>40567</v>
      </c>
      <c r="C21683" s="9" t="s">
        <v>40568</v>
      </c>
      <c r="D21683" s="10">
        <v>1020</v>
      </c>
      <c r="E21683" s="11">
        <v>1070</v>
      </c>
    </row>
    <row r="21684" spans="1:5" ht="19.5" customHeight="1">
      <c r="A21684" s="15" t="s">
        <v>1193</v>
      </c>
      <c r="B21684" s="14" t="s">
        <v>40569</v>
      </c>
      <c r="C21684" s="9" t="s">
        <v>40570</v>
      </c>
      <c r="D21684" s="10">
        <v>660</v>
      </c>
      <c r="E21684" s="11">
        <v>700</v>
      </c>
    </row>
    <row r="21685" spans="1:5" ht="19.5" customHeight="1">
      <c r="A21685" s="15" t="s">
        <v>1193</v>
      </c>
      <c r="B21685" s="14" t="s">
        <v>40571</v>
      </c>
      <c r="C21685" s="9" t="s">
        <v>40572</v>
      </c>
      <c r="D21685" s="10">
        <v>1060</v>
      </c>
      <c r="E21685" s="11">
        <v>1150</v>
      </c>
    </row>
    <row r="21686" spans="1:5" ht="19.5" customHeight="1">
      <c r="A21686" s="15" t="s">
        <v>1193</v>
      </c>
      <c r="B21686" s="14" t="s">
        <v>40573</v>
      </c>
      <c r="C21686" s="9" t="s">
        <v>40574</v>
      </c>
      <c r="D21686" s="10">
        <v>780</v>
      </c>
      <c r="E21686" s="11">
        <v>820</v>
      </c>
    </row>
    <row r="21687" spans="1:5" ht="19.5" customHeight="1">
      <c r="A21687" s="15" t="s">
        <v>1193</v>
      </c>
      <c r="B21687" s="14" t="s">
        <v>40575</v>
      </c>
      <c r="C21687" s="9" t="s">
        <v>40576</v>
      </c>
      <c r="D21687" s="10">
        <v>1750</v>
      </c>
      <c r="E21687" s="11">
        <v>1850</v>
      </c>
    </row>
    <row r="21688" spans="1:5" ht="19.5" customHeight="1">
      <c r="A21688" s="15" t="s">
        <v>1193</v>
      </c>
      <c r="B21688" s="14" t="s">
        <v>40577</v>
      </c>
      <c r="C21688" s="9" t="s">
        <v>40578</v>
      </c>
      <c r="D21688" s="10">
        <v>1620</v>
      </c>
      <c r="E21688" s="11">
        <v>1650</v>
      </c>
    </row>
    <row r="21689" spans="1:5" ht="19.5" customHeight="1">
      <c r="A21689" s="15" t="s">
        <v>1193</v>
      </c>
      <c r="B21689" s="14" t="s">
        <v>40579</v>
      </c>
      <c r="C21689" s="9" t="s">
        <v>40580</v>
      </c>
      <c r="D21689" s="10">
        <v>1150</v>
      </c>
      <c r="E21689" s="11">
        <v>1200</v>
      </c>
    </row>
    <row r="21690" spans="1:5" ht="19.5" customHeight="1">
      <c r="A21690" s="15" t="s">
        <v>1193</v>
      </c>
      <c r="B21690" s="14" t="s">
        <v>40581</v>
      </c>
      <c r="C21690" s="9" t="s">
        <v>40582</v>
      </c>
      <c r="D21690" s="10">
        <v>2150</v>
      </c>
      <c r="E21690" s="11">
        <v>2300</v>
      </c>
    </row>
    <row r="21691" spans="1:5" ht="19.5" customHeight="1">
      <c r="A21691" s="15" t="s">
        <v>1193</v>
      </c>
      <c r="B21691" s="14" t="s">
        <v>40583</v>
      </c>
      <c r="C21691" s="9" t="s">
        <v>40584</v>
      </c>
      <c r="D21691" s="10">
        <v>1980</v>
      </c>
      <c r="E21691" s="11">
        <v>2100</v>
      </c>
    </row>
    <row r="21692" spans="1:5" ht="19.5" customHeight="1">
      <c r="A21692" s="15" t="s">
        <v>1193</v>
      </c>
      <c r="B21692" s="14" t="s">
        <v>40585</v>
      </c>
      <c r="C21692" s="9" t="s">
        <v>40586</v>
      </c>
      <c r="D21692" s="10">
        <v>4750</v>
      </c>
      <c r="E21692" s="11">
        <v>5000</v>
      </c>
    </row>
    <row r="21693" spans="1:5" ht="19.5" customHeight="1">
      <c r="A21693" s="15" t="s">
        <v>1193</v>
      </c>
      <c r="B21693" s="14" t="s">
        <v>40587</v>
      </c>
      <c r="C21693" s="9" t="s">
        <v>40588</v>
      </c>
      <c r="D21693" s="10">
        <v>2500</v>
      </c>
      <c r="E21693" s="11">
        <v>2600</v>
      </c>
    </row>
    <row r="21694" spans="1:5" ht="19.5" customHeight="1">
      <c r="A21694" s="15" t="s">
        <v>1193</v>
      </c>
      <c r="B21694" s="14" t="s">
        <v>40589</v>
      </c>
      <c r="C21694" s="9" t="s">
        <v>40590</v>
      </c>
      <c r="D21694" s="10">
        <v>2500</v>
      </c>
      <c r="E21694" s="11">
        <v>2600</v>
      </c>
    </row>
    <row r="21695" spans="1:5" ht="19.5" customHeight="1">
      <c r="A21695" s="15" t="s">
        <v>1193</v>
      </c>
      <c r="B21695" s="14" t="s">
        <v>40591</v>
      </c>
      <c r="C21695" s="9" t="s">
        <v>40592</v>
      </c>
      <c r="D21695" s="10">
        <v>780</v>
      </c>
      <c r="E21695" s="11">
        <v>820</v>
      </c>
    </row>
    <row r="21696" spans="1:5" ht="19.5" customHeight="1">
      <c r="A21696" s="15" t="s">
        <v>1193</v>
      </c>
      <c r="B21696" s="14" t="s">
        <v>40593</v>
      </c>
      <c r="C21696" s="9" t="s">
        <v>40594</v>
      </c>
      <c r="D21696" s="10">
        <v>780</v>
      </c>
      <c r="E21696" s="11">
        <v>820</v>
      </c>
    </row>
    <row r="21697" spans="1:5" ht="19.5" customHeight="1">
      <c r="A21697" s="15" t="s">
        <v>1193</v>
      </c>
      <c r="B21697" s="14" t="s">
        <v>40595</v>
      </c>
      <c r="C21697" s="9" t="s">
        <v>40596</v>
      </c>
      <c r="D21697" s="10">
        <v>580</v>
      </c>
      <c r="E21697" s="11">
        <v>600</v>
      </c>
    </row>
    <row r="21698" spans="1:5" ht="19.5" customHeight="1">
      <c r="A21698" s="15" t="s">
        <v>1193</v>
      </c>
      <c r="B21698" s="14" t="s">
        <v>40597</v>
      </c>
      <c r="C21698" s="9" t="s">
        <v>40598</v>
      </c>
      <c r="D21698" s="10">
        <v>580</v>
      </c>
      <c r="E21698" s="11">
        <v>600</v>
      </c>
    </row>
    <row r="21699" spans="1:5" ht="19.5" customHeight="1">
      <c r="A21699" s="15" t="s">
        <v>1193</v>
      </c>
      <c r="B21699" s="14" t="s">
        <v>40599</v>
      </c>
      <c r="C21699" s="9" t="s">
        <v>40600</v>
      </c>
      <c r="D21699" s="10">
        <v>660</v>
      </c>
      <c r="E21699" s="11">
        <v>700</v>
      </c>
    </row>
    <row r="21700" spans="1:5" ht="19.5" customHeight="1">
      <c r="A21700" s="15" t="s">
        <v>1193</v>
      </c>
      <c r="B21700" s="14" t="s">
        <v>40601</v>
      </c>
      <c r="C21700" s="9" t="s">
        <v>40602</v>
      </c>
      <c r="D21700" s="10">
        <v>540</v>
      </c>
      <c r="E21700" s="11">
        <v>560</v>
      </c>
    </row>
    <row r="21701" spans="1:5" ht="19.5" customHeight="1">
      <c r="A21701" s="15" t="s">
        <v>1193</v>
      </c>
      <c r="B21701" s="14" t="s">
        <v>40603</v>
      </c>
      <c r="C21701" s="9" t="s">
        <v>40604</v>
      </c>
      <c r="D21701" s="10">
        <v>540</v>
      </c>
      <c r="E21701" s="11">
        <v>560</v>
      </c>
    </row>
    <row r="21702" spans="1:5" ht="19.5" customHeight="1">
      <c r="A21702" s="15" t="s">
        <v>1193</v>
      </c>
      <c r="B21702" s="14" t="s">
        <v>40605</v>
      </c>
      <c r="C21702" s="9" t="s">
        <v>40606</v>
      </c>
      <c r="D21702" s="10">
        <v>500</v>
      </c>
      <c r="E21702" s="11">
        <v>550</v>
      </c>
    </row>
    <row r="21703" spans="1:5" ht="19.5" customHeight="1">
      <c r="A21703" s="15" t="s">
        <v>1193</v>
      </c>
      <c r="B21703" s="14" t="s">
        <v>40607</v>
      </c>
      <c r="C21703" s="9" t="s">
        <v>40608</v>
      </c>
      <c r="D21703" s="10">
        <v>1180</v>
      </c>
      <c r="E21703" s="11">
        <v>1250</v>
      </c>
    </row>
    <row r="21704" spans="1:5" ht="19.5" customHeight="1">
      <c r="A21704" s="15" t="s">
        <v>1193</v>
      </c>
      <c r="B21704" s="14" t="s">
        <v>40609</v>
      </c>
      <c r="C21704" s="9" t="s">
        <v>40610</v>
      </c>
      <c r="D21704" s="10">
        <v>3550</v>
      </c>
      <c r="E21704" s="11">
        <v>3750</v>
      </c>
    </row>
    <row r="21705" spans="1:5" ht="19.5" customHeight="1">
      <c r="A21705" s="15" t="s">
        <v>1193</v>
      </c>
      <c r="B21705" s="14" t="s">
        <v>40611</v>
      </c>
      <c r="C21705" s="9" t="s">
        <v>40612</v>
      </c>
      <c r="D21705" s="10">
        <v>2350</v>
      </c>
      <c r="E21705" s="11">
        <v>2400</v>
      </c>
    </row>
    <row r="21706" spans="1:5" ht="19.5" customHeight="1">
      <c r="A21706" s="15" t="s">
        <v>1193</v>
      </c>
      <c r="B21706" s="14" t="s">
        <v>40613</v>
      </c>
      <c r="C21706" s="9" t="s">
        <v>40614</v>
      </c>
      <c r="D21706" s="10">
        <v>2100</v>
      </c>
      <c r="E21706" s="11">
        <v>2300</v>
      </c>
    </row>
    <row r="21707" spans="1:5" ht="19.5" customHeight="1">
      <c r="A21707" s="15" t="s">
        <v>1193</v>
      </c>
      <c r="B21707" s="14" t="s">
        <v>40615</v>
      </c>
      <c r="C21707" s="9" t="s">
        <v>40616</v>
      </c>
      <c r="D21707" s="10">
        <v>1750</v>
      </c>
      <c r="E21707" s="11">
        <v>1850</v>
      </c>
    </row>
    <row r="21708" spans="1:5" ht="19.5" customHeight="1">
      <c r="A21708" s="15" t="s">
        <v>1193</v>
      </c>
      <c r="B21708" s="14" t="s">
        <v>40617</v>
      </c>
      <c r="C21708" s="9" t="s">
        <v>40618</v>
      </c>
      <c r="D21708" s="10">
        <v>780</v>
      </c>
      <c r="E21708" s="11">
        <v>820</v>
      </c>
    </row>
    <row r="21709" spans="1:5" ht="19.5" customHeight="1">
      <c r="A21709" s="15" t="s">
        <v>1193</v>
      </c>
      <c r="B21709" s="14" t="s">
        <v>40619</v>
      </c>
      <c r="C21709" s="9" t="s">
        <v>40620</v>
      </c>
      <c r="D21709" s="10">
        <v>600</v>
      </c>
      <c r="E21709" s="11">
        <v>630</v>
      </c>
    </row>
    <row r="21710" spans="1:5" ht="19.5" customHeight="1">
      <c r="A21710" s="15" t="s">
        <v>1193</v>
      </c>
      <c r="B21710" s="14" t="s">
        <v>40621</v>
      </c>
      <c r="C21710" s="9" t="s">
        <v>40622</v>
      </c>
      <c r="D21710" s="10">
        <v>540</v>
      </c>
      <c r="E21710" s="11">
        <v>550</v>
      </c>
    </row>
    <row r="21711" spans="1:5" ht="19.5" customHeight="1">
      <c r="A21711" s="15" t="s">
        <v>1193</v>
      </c>
      <c r="B21711" s="14" t="s">
        <v>40459</v>
      </c>
      <c r="C21711" s="9" t="s">
        <v>40460</v>
      </c>
      <c r="D21711" s="10">
        <v>420</v>
      </c>
      <c r="E21711" s="11">
        <v>470</v>
      </c>
    </row>
    <row r="21712" spans="1:5" ht="19.5" customHeight="1">
      <c r="A21712" s="15" t="s">
        <v>1193</v>
      </c>
      <c r="B21712" s="14" t="s">
        <v>40461</v>
      </c>
      <c r="C21712" s="9" t="s">
        <v>40462</v>
      </c>
      <c r="D21712" s="10">
        <v>530</v>
      </c>
      <c r="E21712" s="11">
        <v>590</v>
      </c>
    </row>
    <row r="21713" spans="1:5" ht="19.5" customHeight="1">
      <c r="A21713" s="15" t="s">
        <v>1193</v>
      </c>
      <c r="B21713" s="14" t="s">
        <v>40463</v>
      </c>
      <c r="C21713" s="9" t="s">
        <v>40464</v>
      </c>
      <c r="D21713" s="10">
        <v>850</v>
      </c>
      <c r="E21713" s="11">
        <v>950</v>
      </c>
    </row>
    <row r="21714" spans="1:5" ht="19.5" customHeight="1">
      <c r="A21714" s="15" t="s">
        <v>1193</v>
      </c>
      <c r="B21714" s="14" t="s">
        <v>40465</v>
      </c>
      <c r="C21714" s="9" t="s">
        <v>40466</v>
      </c>
      <c r="D21714" s="10">
        <v>340</v>
      </c>
      <c r="E21714" s="11">
        <v>380</v>
      </c>
    </row>
    <row r="21715" spans="1:5" ht="19.5" customHeight="1">
      <c r="A21715" s="15" t="s">
        <v>1193</v>
      </c>
      <c r="B21715" s="14" t="s">
        <v>40467</v>
      </c>
      <c r="C21715" s="9" t="s">
        <v>40468</v>
      </c>
      <c r="D21715" s="10">
        <v>530</v>
      </c>
      <c r="E21715" s="11">
        <v>590</v>
      </c>
    </row>
    <row r="21716" spans="1:5" ht="19.5" customHeight="1">
      <c r="A21716" s="15" t="s">
        <v>1193</v>
      </c>
      <c r="B21716" s="14" t="s">
        <v>40469</v>
      </c>
      <c r="C21716" s="9" t="s">
        <v>40470</v>
      </c>
      <c r="D21716" s="10">
        <v>950</v>
      </c>
      <c r="E21716" s="11">
        <v>1060</v>
      </c>
    </row>
    <row r="21717" spans="1:5" ht="19.5" customHeight="1">
      <c r="A21717" s="15" t="s">
        <v>1193</v>
      </c>
      <c r="B21717" s="14" t="s">
        <v>40471</v>
      </c>
      <c r="C21717" s="9" t="s">
        <v>40472</v>
      </c>
      <c r="D21717" s="10">
        <v>1150</v>
      </c>
      <c r="E21717" s="11">
        <v>1290</v>
      </c>
    </row>
    <row r="21718" spans="1:5" ht="19.5" customHeight="1">
      <c r="A21718" s="15" t="s">
        <v>1193</v>
      </c>
      <c r="B21718" s="14" t="s">
        <v>40473</v>
      </c>
      <c r="C21718" s="9" t="s">
        <v>40474</v>
      </c>
      <c r="D21718" s="10">
        <v>1650</v>
      </c>
      <c r="E21718" s="11">
        <v>1850</v>
      </c>
    </row>
    <row r="21719" spans="1:5" ht="19.5" customHeight="1">
      <c r="A21719" s="15" t="s">
        <v>1193</v>
      </c>
      <c r="B21719" s="14" t="s">
        <v>40475</v>
      </c>
      <c r="C21719" s="9" t="s">
        <v>40476</v>
      </c>
      <c r="D21719" s="10">
        <v>2350</v>
      </c>
      <c r="E21719" s="11">
        <v>2630</v>
      </c>
    </row>
    <row r="21720" spans="1:5" ht="19.5" customHeight="1">
      <c r="A21720" s="15" t="s">
        <v>1193</v>
      </c>
      <c r="B21720" s="14" t="s">
        <v>40477</v>
      </c>
      <c r="C21720" s="9" t="s">
        <v>40478</v>
      </c>
      <c r="D21720" s="10">
        <v>900</v>
      </c>
      <c r="E21720" s="11">
        <v>1010</v>
      </c>
    </row>
    <row r="21721" spans="1:5" ht="19.5" customHeight="1">
      <c r="A21721" s="15" t="s">
        <v>1193</v>
      </c>
      <c r="B21721" s="14" t="s">
        <v>40479</v>
      </c>
      <c r="C21721" s="9" t="s">
        <v>40480</v>
      </c>
      <c r="D21721" s="10">
        <v>1250</v>
      </c>
      <c r="E21721" s="11">
        <v>1400</v>
      </c>
    </row>
    <row r="21722" spans="1:5" ht="19.5" customHeight="1">
      <c r="A21722" s="15" t="s">
        <v>1193</v>
      </c>
      <c r="B21722" s="14" t="s">
        <v>40481</v>
      </c>
      <c r="C21722" s="9" t="s">
        <v>40482</v>
      </c>
      <c r="D21722" s="10">
        <v>1900</v>
      </c>
      <c r="E21722" s="11">
        <v>2130</v>
      </c>
    </row>
    <row r="21723" spans="1:5" ht="19.5" customHeight="1">
      <c r="A21723" s="15" t="s">
        <v>1193</v>
      </c>
      <c r="B21723" s="14" t="s">
        <v>40483</v>
      </c>
      <c r="C21723" s="9" t="s">
        <v>40484</v>
      </c>
      <c r="D21723" s="10">
        <v>2800</v>
      </c>
      <c r="E21723" s="11">
        <v>3140</v>
      </c>
    </row>
    <row r="21724" spans="1:5" ht="19.5" customHeight="1">
      <c r="A21724" s="15" t="s">
        <v>1193</v>
      </c>
      <c r="B21724" s="14" t="s">
        <v>40485</v>
      </c>
      <c r="C21724" s="9" t="s">
        <v>40486</v>
      </c>
      <c r="D21724" s="10">
        <v>3800</v>
      </c>
      <c r="E21724" s="11">
        <v>4260</v>
      </c>
    </row>
    <row r="21725" spans="1:5" ht="19.5" customHeight="1">
      <c r="A21725" s="15" t="s">
        <v>1193</v>
      </c>
      <c r="B21725" s="14" t="s">
        <v>40487</v>
      </c>
      <c r="C21725" s="9" t="s">
        <v>40488</v>
      </c>
      <c r="D21725" s="10">
        <v>5700</v>
      </c>
      <c r="E21725" s="11">
        <v>6390</v>
      </c>
    </row>
    <row r="21726" spans="1:5" ht="19.5" customHeight="1">
      <c r="A21726" s="15" t="s">
        <v>1193</v>
      </c>
      <c r="B21726" s="14" t="s">
        <v>40489</v>
      </c>
      <c r="C21726" s="9" t="s">
        <v>40490</v>
      </c>
      <c r="D21726" s="10">
        <v>1800</v>
      </c>
      <c r="E21726" s="11">
        <v>2020</v>
      </c>
    </row>
    <row r="21727" spans="1:5" ht="19.5" customHeight="1">
      <c r="A21727" s="15" t="s">
        <v>1193</v>
      </c>
      <c r="B21727" s="14" t="s">
        <v>40491</v>
      </c>
      <c r="C21727" s="9" t="s">
        <v>40492</v>
      </c>
      <c r="D21727" s="10">
        <v>2600</v>
      </c>
      <c r="E21727" s="11">
        <v>2910</v>
      </c>
    </row>
    <row r="21728" spans="1:5" ht="19.5" customHeight="1">
      <c r="A21728" s="15" t="s">
        <v>1193</v>
      </c>
      <c r="B21728" s="14" t="s">
        <v>40493</v>
      </c>
      <c r="C21728" s="9" t="s">
        <v>40494</v>
      </c>
      <c r="D21728" s="10">
        <v>4000</v>
      </c>
      <c r="E21728" s="11">
        <v>4480</v>
      </c>
    </row>
    <row r="21729" spans="1:5" ht="19.5" customHeight="1">
      <c r="A21729" s="15" t="s">
        <v>1193</v>
      </c>
      <c r="B21729" s="14" t="s">
        <v>40495</v>
      </c>
      <c r="C21729" s="9" t="s">
        <v>40496</v>
      </c>
      <c r="D21729" s="10">
        <v>570</v>
      </c>
      <c r="E21729" s="11">
        <v>640</v>
      </c>
    </row>
    <row r="21730" spans="1:5" ht="19.5" customHeight="1">
      <c r="A21730" s="15" t="s">
        <v>1193</v>
      </c>
      <c r="B21730" s="14" t="s">
        <v>40497</v>
      </c>
      <c r="C21730" s="9" t="s">
        <v>40498</v>
      </c>
      <c r="D21730" s="10">
        <v>720</v>
      </c>
      <c r="E21730" s="11">
        <v>810</v>
      </c>
    </row>
    <row r="21731" spans="1:5" ht="19.5" customHeight="1">
      <c r="A21731" s="15" t="s">
        <v>1193</v>
      </c>
      <c r="B21731" s="14" t="s">
        <v>40499</v>
      </c>
      <c r="C21731" s="9" t="s">
        <v>40500</v>
      </c>
      <c r="D21731" s="10">
        <v>1000</v>
      </c>
      <c r="E21731" s="11">
        <v>1120</v>
      </c>
    </row>
    <row r="21732" spans="1:5" ht="19.5" customHeight="1">
      <c r="A21732" s="15" t="s">
        <v>1193</v>
      </c>
      <c r="B21732" s="14" t="s">
        <v>40501</v>
      </c>
      <c r="C21732" s="9" t="s">
        <v>40502</v>
      </c>
      <c r="D21732" s="10">
        <v>1450</v>
      </c>
      <c r="E21732" s="11">
        <v>1620</v>
      </c>
    </row>
    <row r="21733" spans="1:5" ht="19.5" customHeight="1">
      <c r="A21733" s="15" t="s">
        <v>1193</v>
      </c>
      <c r="B21733" s="14" t="s">
        <v>40503</v>
      </c>
      <c r="C21733" s="9" t="s">
        <v>40504</v>
      </c>
      <c r="D21733" s="10">
        <v>2300</v>
      </c>
      <c r="E21733" s="11">
        <v>2580</v>
      </c>
    </row>
    <row r="21734" spans="1:5" ht="19.5" customHeight="1">
      <c r="A21734" s="15" t="s">
        <v>1193</v>
      </c>
      <c r="B21734" s="14" t="s">
        <v>40505</v>
      </c>
      <c r="C21734" s="9" t="s">
        <v>40506</v>
      </c>
      <c r="D21734" s="10">
        <v>4200</v>
      </c>
      <c r="E21734" s="11">
        <v>4700</v>
      </c>
    </row>
    <row r="21735" spans="1:5" ht="19.5" customHeight="1">
      <c r="A21735" s="15" t="s">
        <v>1193</v>
      </c>
      <c r="B21735" s="14" t="s">
        <v>40507</v>
      </c>
      <c r="C21735" s="9" t="s">
        <v>40508</v>
      </c>
      <c r="D21735" s="10">
        <v>750</v>
      </c>
      <c r="E21735" s="11">
        <v>840</v>
      </c>
    </row>
    <row r="21736" spans="1:5" ht="19.5" customHeight="1">
      <c r="A21736" s="15" t="s">
        <v>1193</v>
      </c>
      <c r="B21736" s="14" t="s">
        <v>40509</v>
      </c>
      <c r="C21736" s="9" t="s">
        <v>40510</v>
      </c>
      <c r="D21736" s="10">
        <v>1050</v>
      </c>
      <c r="E21736" s="11">
        <v>1180</v>
      </c>
    </row>
    <row r="21737" spans="1:5" ht="19.5" customHeight="1">
      <c r="A21737" s="15" t="s">
        <v>1193</v>
      </c>
      <c r="B21737" s="14" t="s">
        <v>40511</v>
      </c>
      <c r="C21737" s="9" t="s">
        <v>40512</v>
      </c>
      <c r="D21737" s="10">
        <v>1300</v>
      </c>
      <c r="E21737" s="11">
        <v>1460</v>
      </c>
    </row>
    <row r="21738" spans="1:5" ht="19.5" customHeight="1">
      <c r="A21738" s="15" t="s">
        <v>1193</v>
      </c>
      <c r="B21738" s="14" t="s">
        <v>40513</v>
      </c>
      <c r="C21738" s="9" t="s">
        <v>40514</v>
      </c>
      <c r="D21738" s="10">
        <v>1800</v>
      </c>
      <c r="E21738" s="11">
        <v>2020</v>
      </c>
    </row>
    <row r="21739" spans="1:5" ht="19.5" customHeight="1">
      <c r="A21739" s="15" t="s">
        <v>1193</v>
      </c>
      <c r="B21739" s="14" t="s">
        <v>40515</v>
      </c>
      <c r="C21739" s="9" t="s">
        <v>40516</v>
      </c>
      <c r="D21739" s="10">
        <v>570</v>
      </c>
      <c r="E21739" s="11">
        <v>640</v>
      </c>
    </row>
    <row r="21740" spans="1:5" ht="19.5" customHeight="1">
      <c r="A21740" s="15" t="s">
        <v>1193</v>
      </c>
      <c r="B21740" s="14" t="s">
        <v>40517</v>
      </c>
      <c r="C21740" s="9" t="s">
        <v>40518</v>
      </c>
      <c r="D21740" s="10">
        <v>720</v>
      </c>
      <c r="E21740" s="11">
        <v>810</v>
      </c>
    </row>
    <row r="21741" spans="1:5" ht="19.5" customHeight="1">
      <c r="A21741" s="15" t="s">
        <v>1193</v>
      </c>
      <c r="B21741" s="14" t="s">
        <v>40519</v>
      </c>
      <c r="C21741" s="9" t="s">
        <v>40520</v>
      </c>
      <c r="D21741" s="10">
        <v>1000</v>
      </c>
      <c r="E21741" s="11">
        <v>1120</v>
      </c>
    </row>
    <row r="21742" spans="1:5" ht="19.5" customHeight="1">
      <c r="A21742" s="15" t="s">
        <v>1193</v>
      </c>
      <c r="B21742" s="14" t="s">
        <v>40521</v>
      </c>
      <c r="C21742" s="9" t="s">
        <v>40522</v>
      </c>
      <c r="D21742" s="10">
        <v>1400</v>
      </c>
      <c r="E21742" s="11">
        <v>1570</v>
      </c>
    </row>
    <row r="21743" spans="1:5" ht="19.5" customHeight="1">
      <c r="A21743" s="15" t="s">
        <v>1193</v>
      </c>
      <c r="B21743" s="14" t="s">
        <v>40523</v>
      </c>
      <c r="C21743" s="9" t="s">
        <v>40524</v>
      </c>
      <c r="D21743" s="10">
        <v>1800</v>
      </c>
      <c r="E21743" s="11">
        <v>2020</v>
      </c>
    </row>
    <row r="21744" spans="1:5" ht="19.5" customHeight="1">
      <c r="A21744" s="15" t="s">
        <v>1193</v>
      </c>
      <c r="B21744" s="14" t="s">
        <v>40525</v>
      </c>
      <c r="C21744" s="9" t="s">
        <v>40526</v>
      </c>
      <c r="D21744" s="10">
        <v>3200</v>
      </c>
      <c r="E21744" s="11">
        <v>3600</v>
      </c>
    </row>
    <row r="21745" spans="1:5" ht="19.5" customHeight="1">
      <c r="A21745" s="15" t="s">
        <v>1193</v>
      </c>
      <c r="B21745" s="14" t="s">
        <v>40527</v>
      </c>
      <c r="C21745" s="9" t="s">
        <v>40528</v>
      </c>
      <c r="D21745" s="10">
        <v>6300</v>
      </c>
      <c r="E21745" s="11">
        <v>7100</v>
      </c>
    </row>
    <row r="21746" spans="1:5" ht="19.5" customHeight="1">
      <c r="A21746" s="15" t="s">
        <v>1193</v>
      </c>
      <c r="B21746" s="14" t="s">
        <v>40529</v>
      </c>
      <c r="C21746" s="9" t="s">
        <v>40530</v>
      </c>
      <c r="D21746" s="10">
        <v>12000</v>
      </c>
      <c r="E21746" s="11">
        <v>13440</v>
      </c>
    </row>
    <row r="21747" spans="1:5" ht="19.5" customHeight="1">
      <c r="A21747" s="15" t="s">
        <v>1193</v>
      </c>
      <c r="B21747" s="14" t="s">
        <v>40531</v>
      </c>
      <c r="C21747" s="9" t="s">
        <v>40532</v>
      </c>
      <c r="D21747" s="10">
        <v>710</v>
      </c>
      <c r="E21747" s="11">
        <v>800</v>
      </c>
    </row>
    <row r="21748" spans="1:5" ht="19.5" customHeight="1">
      <c r="A21748" s="15" t="s">
        <v>1193</v>
      </c>
      <c r="B21748" s="14" t="s">
        <v>40533</v>
      </c>
      <c r="C21748" s="9" t="s">
        <v>40534</v>
      </c>
      <c r="D21748" s="10">
        <v>530</v>
      </c>
      <c r="E21748" s="11">
        <v>590</v>
      </c>
    </row>
    <row r="21749" spans="1:5" ht="19.5" customHeight="1">
      <c r="A21749" s="15" t="s">
        <v>1193</v>
      </c>
      <c r="B21749" s="14" t="s">
        <v>40535</v>
      </c>
      <c r="C21749" s="9" t="s">
        <v>40536</v>
      </c>
      <c r="D21749" s="10">
        <v>670</v>
      </c>
      <c r="E21749" s="11">
        <v>750</v>
      </c>
    </row>
    <row r="21750" spans="1:5" ht="19.5" customHeight="1">
      <c r="A21750" s="15" t="s">
        <v>1193</v>
      </c>
      <c r="B21750" s="14" t="s">
        <v>40537</v>
      </c>
      <c r="C21750" s="9" t="s">
        <v>40538</v>
      </c>
      <c r="D21750" s="10">
        <v>430</v>
      </c>
      <c r="E21750" s="11">
        <v>480</v>
      </c>
    </row>
    <row r="21751" spans="1:5" ht="19.5" customHeight="1">
      <c r="A21751" s="15" t="s">
        <v>1193</v>
      </c>
      <c r="B21751" s="14" t="s">
        <v>40539</v>
      </c>
      <c r="C21751" s="9" t="s">
        <v>40540</v>
      </c>
      <c r="D21751" s="10">
        <v>490</v>
      </c>
      <c r="E21751" s="11">
        <v>550</v>
      </c>
    </row>
    <row r="21752" spans="1:5" ht="19.5" customHeight="1">
      <c r="A21752" s="15" t="s">
        <v>1193</v>
      </c>
      <c r="B21752" s="14" t="s">
        <v>40541</v>
      </c>
      <c r="C21752" s="9" t="s">
        <v>40542</v>
      </c>
      <c r="D21752" s="10">
        <v>3200</v>
      </c>
      <c r="E21752" s="11">
        <v>3580</v>
      </c>
    </row>
    <row r="21753" spans="1:5" ht="19.5" customHeight="1">
      <c r="A21753" s="15" t="s">
        <v>1193</v>
      </c>
      <c r="B21753" s="14" t="s">
        <v>40543</v>
      </c>
      <c r="C21753" s="9" t="s">
        <v>40544</v>
      </c>
      <c r="D21753" s="10">
        <v>240</v>
      </c>
      <c r="E21753" s="11">
        <v>270</v>
      </c>
    </row>
    <row r="21754" spans="1:5" ht="19.5" customHeight="1">
      <c r="A21754" s="15" t="s">
        <v>1193</v>
      </c>
      <c r="B21754" s="14" t="s">
        <v>40545</v>
      </c>
      <c r="C21754" s="9" t="s">
        <v>40546</v>
      </c>
      <c r="D21754" s="10">
        <v>300</v>
      </c>
      <c r="E21754" s="11">
        <v>340</v>
      </c>
    </row>
    <row r="21755" spans="1:5" ht="19.5" customHeight="1">
      <c r="A21755" s="15" t="s">
        <v>1193</v>
      </c>
      <c r="B21755" s="14" t="s">
        <v>40547</v>
      </c>
      <c r="C21755" s="9" t="s">
        <v>40548</v>
      </c>
      <c r="D21755" s="10">
        <v>310</v>
      </c>
      <c r="E21755" s="11">
        <v>350</v>
      </c>
    </row>
    <row r="21756" spans="1:5" ht="19.5" customHeight="1">
      <c r="A21756" s="15" t="s">
        <v>1193</v>
      </c>
      <c r="B21756" s="14" t="s">
        <v>40549</v>
      </c>
      <c r="C21756" s="9" t="s">
        <v>40550</v>
      </c>
      <c r="D21756" s="10">
        <v>330</v>
      </c>
      <c r="E21756" s="11">
        <v>370</v>
      </c>
    </row>
    <row r="21757" spans="1:5" ht="19.5" customHeight="1">
      <c r="A21757" s="15" t="s">
        <v>1193</v>
      </c>
      <c r="B21757" s="14" t="s">
        <v>40551</v>
      </c>
      <c r="C21757" s="9" t="s">
        <v>40552</v>
      </c>
      <c r="D21757" s="10">
        <v>380</v>
      </c>
      <c r="E21757" s="11">
        <v>430</v>
      </c>
    </row>
    <row r="21758" spans="1:5" ht="19.5" customHeight="1">
      <c r="A21758" s="15" t="s">
        <v>1193</v>
      </c>
      <c r="B21758" s="14" t="s">
        <v>40553</v>
      </c>
      <c r="C21758" s="9" t="s">
        <v>40554</v>
      </c>
      <c r="D21758" s="10">
        <v>420</v>
      </c>
      <c r="E21758" s="11">
        <v>470</v>
      </c>
    </row>
    <row r="21759" spans="1:5" ht="19.5" customHeight="1">
      <c r="A21759" s="15" t="s">
        <v>1193</v>
      </c>
      <c r="B21759" s="14" t="s">
        <v>40803</v>
      </c>
      <c r="C21759" s="9" t="s">
        <v>40804</v>
      </c>
      <c r="D21759" s="10">
        <v>2900</v>
      </c>
      <c r="E21759" s="11">
        <v>3500</v>
      </c>
    </row>
    <row r="21760" spans="1:5" ht="19.5" customHeight="1">
      <c r="A21760" s="15" t="s">
        <v>1193</v>
      </c>
      <c r="B21760" s="14" t="s">
        <v>40805</v>
      </c>
      <c r="C21760" s="9" t="s">
        <v>40806</v>
      </c>
      <c r="D21760" s="10">
        <v>2300</v>
      </c>
      <c r="E21760" s="11">
        <v>2800</v>
      </c>
    </row>
    <row r="21761" spans="1:5" ht="19.5" customHeight="1">
      <c r="A21761" s="15" t="s">
        <v>1193</v>
      </c>
      <c r="B21761" s="14" t="s">
        <v>40807</v>
      </c>
      <c r="C21761" s="9" t="s">
        <v>40808</v>
      </c>
      <c r="D21761" s="10">
        <v>1900</v>
      </c>
      <c r="E21761" s="11">
        <v>2300</v>
      </c>
    </row>
    <row r="21762" spans="1:5" ht="19.5" customHeight="1">
      <c r="A21762" s="15" t="s">
        <v>1193</v>
      </c>
      <c r="B21762" s="14" t="s">
        <v>40809</v>
      </c>
      <c r="C21762" s="9" t="s">
        <v>40810</v>
      </c>
      <c r="D21762" s="10">
        <v>1500</v>
      </c>
      <c r="E21762" s="11">
        <v>1800</v>
      </c>
    </row>
    <row r="21763" spans="1:5" ht="19.5" customHeight="1">
      <c r="A21763" s="15" t="s">
        <v>1193</v>
      </c>
      <c r="B21763" s="14" t="s">
        <v>40811</v>
      </c>
      <c r="C21763" s="9" t="s">
        <v>40812</v>
      </c>
      <c r="D21763" s="10">
        <v>1200</v>
      </c>
      <c r="E21763" s="11">
        <v>1500</v>
      </c>
    </row>
    <row r="21764" spans="1:5" ht="19.5" customHeight="1">
      <c r="A21764" s="15" t="s">
        <v>1193</v>
      </c>
      <c r="B21764" s="14" t="s">
        <v>40813</v>
      </c>
      <c r="C21764" s="9" t="s">
        <v>40814</v>
      </c>
      <c r="D21764" s="10">
        <v>1000</v>
      </c>
      <c r="E21764" s="11">
        <v>1200</v>
      </c>
    </row>
    <row r="21765" spans="1:5" ht="19.5" customHeight="1">
      <c r="A21765" s="15" t="s">
        <v>1193</v>
      </c>
      <c r="B21765" s="14" t="s">
        <v>40815</v>
      </c>
      <c r="C21765" s="9" t="s">
        <v>40816</v>
      </c>
      <c r="D21765" s="10">
        <v>900</v>
      </c>
      <c r="E21765" s="11">
        <v>1100</v>
      </c>
    </row>
    <row r="21766" spans="1:5" ht="19.5" customHeight="1">
      <c r="A21766" s="15" t="s">
        <v>1193</v>
      </c>
      <c r="B21766" s="14" t="s">
        <v>40817</v>
      </c>
      <c r="C21766" s="9" t="s">
        <v>40818</v>
      </c>
      <c r="D21766" s="10">
        <v>850</v>
      </c>
      <c r="E21766" s="11">
        <v>1100</v>
      </c>
    </row>
    <row r="21767" spans="1:5" ht="19.5" customHeight="1">
      <c r="A21767" s="15" t="s">
        <v>1193</v>
      </c>
      <c r="B21767" s="14" t="s">
        <v>40819</v>
      </c>
      <c r="C21767" s="9" t="s">
        <v>40820</v>
      </c>
      <c r="D21767" s="10">
        <v>1600</v>
      </c>
      <c r="E21767" s="11">
        <v>2000</v>
      </c>
    </row>
    <row r="21768" spans="1:5" ht="19.5" customHeight="1">
      <c r="A21768" s="15" t="s">
        <v>1193</v>
      </c>
      <c r="B21768" s="14" t="s">
        <v>40821</v>
      </c>
      <c r="C21768" s="9" t="s">
        <v>40822</v>
      </c>
      <c r="D21768" s="10">
        <v>1500</v>
      </c>
      <c r="E21768" s="11">
        <v>1800</v>
      </c>
    </row>
    <row r="21769" spans="1:5" ht="19.5" customHeight="1">
      <c r="A21769" s="15" t="s">
        <v>1193</v>
      </c>
      <c r="B21769" s="14" t="s">
        <v>40823</v>
      </c>
      <c r="C21769" s="9" t="s">
        <v>40824</v>
      </c>
      <c r="D21769" s="10">
        <v>950</v>
      </c>
      <c r="E21769" s="11">
        <v>1200</v>
      </c>
    </row>
    <row r="21770" spans="1:5" ht="19.5" customHeight="1">
      <c r="A21770" s="15" t="s">
        <v>1193</v>
      </c>
      <c r="B21770" s="14" t="s">
        <v>40825</v>
      </c>
      <c r="C21770" s="9" t="s">
        <v>40826</v>
      </c>
      <c r="D21770" s="10">
        <v>950</v>
      </c>
      <c r="E21770" s="11">
        <v>1200</v>
      </c>
    </row>
    <row r="21771" spans="1:5" ht="19.5" customHeight="1">
      <c r="A21771" s="15" t="s">
        <v>1193</v>
      </c>
      <c r="B21771" s="14" t="s">
        <v>40827</v>
      </c>
      <c r="C21771" s="9" t="s">
        <v>40828</v>
      </c>
      <c r="D21771" s="10">
        <v>880</v>
      </c>
      <c r="E21771" s="11">
        <v>1100</v>
      </c>
    </row>
    <row r="21772" spans="1:5" ht="19.5" customHeight="1">
      <c r="A21772" s="15" t="s">
        <v>1193</v>
      </c>
      <c r="B21772" s="14" t="s">
        <v>40829</v>
      </c>
      <c r="C21772" s="9" t="s">
        <v>40830</v>
      </c>
      <c r="D21772" s="10">
        <v>1300</v>
      </c>
      <c r="E21772" s="11">
        <v>1600</v>
      </c>
    </row>
    <row r="21773" spans="1:5" ht="19.5" customHeight="1">
      <c r="A21773" s="15" t="s">
        <v>1193</v>
      </c>
      <c r="B21773" s="14" t="s">
        <v>40831</v>
      </c>
      <c r="C21773" s="9" t="s">
        <v>40832</v>
      </c>
      <c r="D21773" s="10">
        <v>1900</v>
      </c>
      <c r="E21773" s="11">
        <v>2300</v>
      </c>
    </row>
    <row r="21774" spans="1:5" ht="19.5" customHeight="1">
      <c r="A21774" s="15" t="s">
        <v>1193</v>
      </c>
      <c r="B21774" s="14" t="s">
        <v>40833</v>
      </c>
      <c r="C21774" s="9" t="s">
        <v>40834</v>
      </c>
      <c r="D21774" s="10">
        <v>2400</v>
      </c>
      <c r="E21774" s="11">
        <v>2900</v>
      </c>
    </row>
    <row r="21775" spans="1:5" ht="19.5" customHeight="1">
      <c r="A21775" s="15" t="s">
        <v>1193</v>
      </c>
      <c r="B21775" s="14" t="s">
        <v>40835</v>
      </c>
      <c r="C21775" s="9" t="s">
        <v>40836</v>
      </c>
      <c r="D21775" s="10">
        <v>2400</v>
      </c>
      <c r="E21775" s="11">
        <v>2900</v>
      </c>
    </row>
    <row r="21776" spans="1:5" ht="19.5" customHeight="1">
      <c r="A21776" s="15" t="s">
        <v>1193</v>
      </c>
      <c r="B21776" s="14" t="s">
        <v>40837</v>
      </c>
      <c r="C21776" s="9" t="s">
        <v>40838</v>
      </c>
      <c r="D21776" s="10">
        <v>1400</v>
      </c>
      <c r="E21776" s="11">
        <v>1700</v>
      </c>
    </row>
    <row r="21777" spans="1:5" ht="19.5" customHeight="1">
      <c r="A21777" s="15" t="s">
        <v>1193</v>
      </c>
      <c r="B21777" s="14" t="s">
        <v>40839</v>
      </c>
      <c r="C21777" s="9" t="s">
        <v>40840</v>
      </c>
      <c r="D21777" s="10">
        <v>1200</v>
      </c>
      <c r="E21777" s="11">
        <v>1500</v>
      </c>
    </row>
    <row r="21778" spans="1:5" ht="19.5" customHeight="1">
      <c r="A21778" s="15" t="s">
        <v>1193</v>
      </c>
      <c r="B21778" s="14" t="s">
        <v>40841</v>
      </c>
      <c r="C21778" s="9" t="s">
        <v>40842</v>
      </c>
      <c r="D21778" s="10">
        <v>980</v>
      </c>
      <c r="E21778" s="11">
        <v>1200</v>
      </c>
    </row>
    <row r="21779" spans="1:5" ht="19.5" customHeight="1">
      <c r="A21779" s="15" t="s">
        <v>1193</v>
      </c>
      <c r="B21779" s="14" t="s">
        <v>40843</v>
      </c>
      <c r="C21779" s="9" t="s">
        <v>40844</v>
      </c>
      <c r="D21779" s="10">
        <v>2400</v>
      </c>
      <c r="E21779" s="11">
        <v>2900</v>
      </c>
    </row>
    <row r="21780" spans="1:5" ht="19.5" customHeight="1">
      <c r="A21780" s="15" t="s">
        <v>1193</v>
      </c>
      <c r="B21780" s="14" t="s">
        <v>40845</v>
      </c>
      <c r="C21780" s="9" t="s">
        <v>40846</v>
      </c>
      <c r="D21780" s="10">
        <v>950</v>
      </c>
      <c r="E21780" s="11">
        <v>1200</v>
      </c>
    </row>
    <row r="21781" spans="1:5" ht="19.5" customHeight="1">
      <c r="A21781" s="15" t="s">
        <v>1193</v>
      </c>
      <c r="B21781" s="14" t="s">
        <v>40847</v>
      </c>
      <c r="C21781" s="9" t="s">
        <v>40848</v>
      </c>
      <c r="D21781" s="10">
        <v>950</v>
      </c>
      <c r="E21781" s="11">
        <v>1200</v>
      </c>
    </row>
    <row r="21782" spans="1:5" ht="19.5" customHeight="1">
      <c r="A21782" s="15" t="s">
        <v>1193</v>
      </c>
      <c r="B21782" s="14" t="s">
        <v>40849</v>
      </c>
      <c r="C21782" s="9" t="s">
        <v>40850</v>
      </c>
      <c r="D21782" s="10">
        <v>1900</v>
      </c>
      <c r="E21782" s="11">
        <v>2300</v>
      </c>
    </row>
    <row r="21783" spans="1:5" ht="19.5" customHeight="1">
      <c r="A21783" s="15" t="s">
        <v>1193</v>
      </c>
      <c r="B21783" s="14" t="s">
        <v>40851</v>
      </c>
      <c r="C21783" s="9" t="s">
        <v>40852</v>
      </c>
      <c r="D21783" s="10">
        <v>2900</v>
      </c>
      <c r="E21783" s="11">
        <v>3500</v>
      </c>
    </row>
    <row r="21784" spans="1:5" ht="19.5" customHeight="1">
      <c r="A21784" s="15" t="s">
        <v>1193</v>
      </c>
      <c r="B21784" s="14" t="s">
        <v>40853</v>
      </c>
      <c r="C21784" s="9" t="s">
        <v>40854</v>
      </c>
      <c r="D21784" s="10">
        <v>2300</v>
      </c>
      <c r="E21784" s="11">
        <v>2800</v>
      </c>
    </row>
    <row r="21785" spans="1:5" ht="19.5" customHeight="1">
      <c r="A21785" s="15" t="s">
        <v>1193</v>
      </c>
      <c r="B21785" s="14" t="s">
        <v>40855</v>
      </c>
      <c r="C21785" s="9" t="s">
        <v>40856</v>
      </c>
      <c r="D21785" s="10">
        <v>1900</v>
      </c>
      <c r="E21785" s="11">
        <v>2300</v>
      </c>
    </row>
    <row r="21786" spans="1:5" ht="19.5" customHeight="1">
      <c r="A21786" s="15" t="s">
        <v>1193</v>
      </c>
      <c r="B21786" s="14" t="s">
        <v>40857</v>
      </c>
      <c r="C21786" s="9" t="s">
        <v>40858</v>
      </c>
      <c r="D21786" s="10">
        <v>1500</v>
      </c>
      <c r="E21786" s="11">
        <v>1800</v>
      </c>
    </row>
    <row r="21787" spans="1:5" ht="19.5" customHeight="1">
      <c r="A21787" s="15" t="s">
        <v>1193</v>
      </c>
      <c r="B21787" s="14" t="s">
        <v>40859</v>
      </c>
      <c r="C21787" s="9" t="s">
        <v>40860</v>
      </c>
      <c r="D21787" s="10">
        <v>1200</v>
      </c>
      <c r="E21787" s="11">
        <v>1500</v>
      </c>
    </row>
    <row r="21788" spans="1:5" ht="19.5" customHeight="1">
      <c r="A21788" s="15" t="s">
        <v>1193</v>
      </c>
      <c r="B21788" s="14" t="s">
        <v>40861</v>
      </c>
      <c r="C21788" s="9" t="s">
        <v>40862</v>
      </c>
      <c r="D21788" s="10">
        <v>1000</v>
      </c>
      <c r="E21788" s="11">
        <v>1200</v>
      </c>
    </row>
    <row r="21789" spans="1:5" ht="19.5" customHeight="1">
      <c r="A21789" s="15" t="s">
        <v>1193</v>
      </c>
      <c r="B21789" s="14" t="s">
        <v>40863</v>
      </c>
      <c r="C21789" s="9" t="s">
        <v>40864</v>
      </c>
      <c r="D21789" s="10">
        <v>900</v>
      </c>
      <c r="E21789" s="11">
        <v>1100</v>
      </c>
    </row>
    <row r="21790" spans="1:5" ht="19.5" customHeight="1">
      <c r="A21790" s="15" t="s">
        <v>1193</v>
      </c>
      <c r="B21790" s="14" t="s">
        <v>40865</v>
      </c>
      <c r="C21790" s="9" t="s">
        <v>40866</v>
      </c>
      <c r="D21790" s="10">
        <v>900</v>
      </c>
      <c r="E21790" s="11">
        <v>1100</v>
      </c>
    </row>
    <row r="21791" spans="1:5" ht="19.5" customHeight="1">
      <c r="A21791" s="15" t="s">
        <v>1193</v>
      </c>
      <c r="B21791" s="14" t="s">
        <v>40867</v>
      </c>
      <c r="C21791" s="9" t="s">
        <v>40868</v>
      </c>
      <c r="D21791" s="10">
        <v>1600</v>
      </c>
      <c r="E21791" s="11">
        <v>2000</v>
      </c>
    </row>
    <row r="21792" spans="1:5" ht="19.5" customHeight="1">
      <c r="A21792" s="15" t="s">
        <v>1193</v>
      </c>
      <c r="B21792" s="14" t="s">
        <v>40869</v>
      </c>
      <c r="C21792" s="9" t="s">
        <v>40870</v>
      </c>
      <c r="D21792" s="10">
        <v>1500</v>
      </c>
      <c r="E21792" s="11">
        <v>1800</v>
      </c>
    </row>
    <row r="21793" spans="1:5" ht="19.5" customHeight="1">
      <c r="A21793" s="15" t="s">
        <v>1193</v>
      </c>
      <c r="B21793" s="14" t="s">
        <v>40871</v>
      </c>
      <c r="C21793" s="9" t="s">
        <v>40872</v>
      </c>
      <c r="D21793" s="10">
        <v>950</v>
      </c>
      <c r="E21793" s="11">
        <v>1200</v>
      </c>
    </row>
    <row r="21794" spans="1:5" ht="19.5" customHeight="1">
      <c r="A21794" s="15" t="s">
        <v>1193</v>
      </c>
      <c r="B21794" s="14" t="s">
        <v>40873</v>
      </c>
      <c r="C21794" s="9" t="s">
        <v>40874</v>
      </c>
      <c r="D21794" s="10">
        <v>950</v>
      </c>
      <c r="E21794" s="11">
        <v>1200</v>
      </c>
    </row>
    <row r="21795" spans="1:5" ht="19.5" customHeight="1">
      <c r="A21795" s="15" t="s">
        <v>1193</v>
      </c>
      <c r="B21795" s="14" t="s">
        <v>40875</v>
      </c>
      <c r="C21795" s="9" t="s">
        <v>40876</v>
      </c>
      <c r="D21795" s="10">
        <v>880</v>
      </c>
      <c r="E21795" s="11">
        <v>1100</v>
      </c>
    </row>
    <row r="21796" spans="1:5" ht="19.5" customHeight="1">
      <c r="A21796" s="15" t="s">
        <v>1193</v>
      </c>
      <c r="B21796" s="14" t="s">
        <v>40877</v>
      </c>
      <c r="C21796" s="9" t="s">
        <v>40878</v>
      </c>
      <c r="D21796" s="10">
        <v>1300</v>
      </c>
      <c r="E21796" s="11">
        <v>1600</v>
      </c>
    </row>
    <row r="21797" spans="1:5" ht="19.5" customHeight="1">
      <c r="A21797" s="15" t="s">
        <v>1193</v>
      </c>
      <c r="B21797" s="14" t="s">
        <v>40879</v>
      </c>
      <c r="C21797" s="9" t="s">
        <v>40880</v>
      </c>
      <c r="D21797" s="10">
        <v>1900</v>
      </c>
      <c r="E21797" s="11">
        <v>2300</v>
      </c>
    </row>
    <row r="21798" spans="1:5" ht="19.5" customHeight="1">
      <c r="A21798" s="15" t="s">
        <v>1193</v>
      </c>
      <c r="B21798" s="14" t="s">
        <v>40881</v>
      </c>
      <c r="C21798" s="9" t="s">
        <v>40882</v>
      </c>
      <c r="D21798" s="10">
        <v>2400</v>
      </c>
      <c r="E21798" s="11">
        <v>2900</v>
      </c>
    </row>
    <row r="21799" spans="1:5" ht="19.5" customHeight="1">
      <c r="A21799" s="15" t="s">
        <v>1193</v>
      </c>
      <c r="B21799" s="14" t="s">
        <v>40883</v>
      </c>
      <c r="C21799" s="9" t="s">
        <v>40884</v>
      </c>
      <c r="D21799" s="10">
        <v>2400</v>
      </c>
      <c r="E21799" s="11">
        <v>2900</v>
      </c>
    </row>
    <row r="21800" spans="1:5" ht="19.5" customHeight="1">
      <c r="A21800" s="15" t="s">
        <v>1193</v>
      </c>
      <c r="B21800" s="14" t="s">
        <v>40885</v>
      </c>
      <c r="C21800" s="9" t="s">
        <v>40886</v>
      </c>
      <c r="D21800" s="10">
        <v>1400</v>
      </c>
      <c r="E21800" s="11">
        <v>1700</v>
      </c>
    </row>
    <row r="21801" spans="1:5" ht="19.5" customHeight="1">
      <c r="A21801" s="15" t="s">
        <v>1193</v>
      </c>
      <c r="B21801" s="14" t="s">
        <v>40887</v>
      </c>
      <c r="C21801" s="9" t="s">
        <v>40888</v>
      </c>
      <c r="D21801" s="10">
        <v>1200</v>
      </c>
      <c r="E21801" s="11">
        <v>1500</v>
      </c>
    </row>
    <row r="21802" spans="1:5" ht="19.5" customHeight="1">
      <c r="A21802" s="15" t="s">
        <v>1193</v>
      </c>
      <c r="B21802" s="14" t="s">
        <v>40889</v>
      </c>
      <c r="C21802" s="9" t="s">
        <v>40890</v>
      </c>
      <c r="D21802" s="10">
        <v>980</v>
      </c>
      <c r="E21802" s="11">
        <v>1200</v>
      </c>
    </row>
    <row r="21803" spans="1:5" ht="19.5" customHeight="1">
      <c r="A21803" s="15" t="s">
        <v>1193</v>
      </c>
      <c r="B21803" s="14" t="s">
        <v>40891</v>
      </c>
      <c r="C21803" s="9" t="s">
        <v>40892</v>
      </c>
      <c r="D21803" s="10">
        <v>2400</v>
      </c>
      <c r="E21803" s="11">
        <v>2900</v>
      </c>
    </row>
    <row r="21804" spans="1:5" ht="19.5" customHeight="1">
      <c r="A21804" s="15" t="s">
        <v>1193</v>
      </c>
      <c r="B21804" s="14" t="s">
        <v>40893</v>
      </c>
      <c r="C21804" s="9" t="s">
        <v>40894</v>
      </c>
      <c r="D21804" s="10">
        <v>950</v>
      </c>
      <c r="E21804" s="11">
        <v>1200</v>
      </c>
    </row>
    <row r="21805" spans="1:5" ht="19.5" customHeight="1">
      <c r="A21805" s="15" t="s">
        <v>1193</v>
      </c>
      <c r="B21805" s="14" t="s">
        <v>40895</v>
      </c>
      <c r="C21805" s="9" t="s">
        <v>40896</v>
      </c>
      <c r="D21805" s="10">
        <v>950</v>
      </c>
      <c r="E21805" s="11">
        <v>1200</v>
      </c>
    </row>
    <row r="21806" spans="1:5" ht="19.5" customHeight="1">
      <c r="A21806" s="15" t="s">
        <v>1193</v>
      </c>
      <c r="B21806" s="14" t="s">
        <v>40897</v>
      </c>
      <c r="C21806" s="9" t="s">
        <v>40898</v>
      </c>
      <c r="D21806" s="10">
        <v>1900</v>
      </c>
      <c r="E21806" s="11">
        <v>2300</v>
      </c>
    </row>
    <row r="21807" spans="1:5" ht="19.5" customHeight="1">
      <c r="A21807" s="15" t="s">
        <v>1193</v>
      </c>
      <c r="B21807" s="14" t="s">
        <v>40899</v>
      </c>
      <c r="C21807" s="9" t="s">
        <v>40900</v>
      </c>
      <c r="D21807" s="10">
        <v>3500</v>
      </c>
      <c r="E21807" s="11">
        <v>4200</v>
      </c>
    </row>
    <row r="21808" spans="1:5" ht="19.5" customHeight="1">
      <c r="A21808" s="15" t="s">
        <v>1193</v>
      </c>
      <c r="B21808" s="14" t="s">
        <v>40901</v>
      </c>
      <c r="C21808" s="9" t="s">
        <v>40902</v>
      </c>
      <c r="D21808" s="10">
        <v>2700</v>
      </c>
      <c r="E21808" s="11">
        <v>3300</v>
      </c>
    </row>
    <row r="21809" spans="1:5" ht="19.5" customHeight="1">
      <c r="A21809" s="15" t="s">
        <v>1193</v>
      </c>
      <c r="B21809" s="14" t="s">
        <v>40903</v>
      </c>
      <c r="C21809" s="9" t="s">
        <v>40904</v>
      </c>
      <c r="D21809" s="10">
        <v>2300</v>
      </c>
      <c r="E21809" s="11">
        <v>2800</v>
      </c>
    </row>
    <row r="21810" spans="1:5" ht="19.5" customHeight="1">
      <c r="A21810" s="15" t="s">
        <v>1193</v>
      </c>
      <c r="B21810" s="14" t="s">
        <v>40905</v>
      </c>
      <c r="C21810" s="9" t="s">
        <v>40906</v>
      </c>
      <c r="D21810" s="10">
        <v>2100</v>
      </c>
      <c r="E21810" s="11">
        <v>2600</v>
      </c>
    </row>
    <row r="21811" spans="1:5" ht="19.5" customHeight="1">
      <c r="A21811" s="15" t="s">
        <v>1193</v>
      </c>
      <c r="B21811" s="14" t="s">
        <v>40907</v>
      </c>
      <c r="C21811" s="9" t="s">
        <v>40908</v>
      </c>
      <c r="D21811" s="10">
        <v>1800</v>
      </c>
      <c r="E21811" s="11">
        <v>2200</v>
      </c>
    </row>
    <row r="21812" spans="1:5" ht="19.5" customHeight="1">
      <c r="A21812" s="15" t="s">
        <v>1193</v>
      </c>
      <c r="B21812" s="14" t="s">
        <v>40909</v>
      </c>
      <c r="C21812" s="9" t="s">
        <v>40910</v>
      </c>
      <c r="D21812" s="10">
        <v>1400</v>
      </c>
      <c r="E21812" s="11">
        <v>1700</v>
      </c>
    </row>
    <row r="21813" spans="1:5" ht="19.5" customHeight="1">
      <c r="A21813" s="15" t="s">
        <v>1193</v>
      </c>
      <c r="B21813" s="14" t="s">
        <v>40911</v>
      </c>
      <c r="C21813" s="9" t="s">
        <v>40912</v>
      </c>
      <c r="D21813" s="10">
        <v>1100</v>
      </c>
      <c r="E21813" s="11">
        <v>1400</v>
      </c>
    </row>
    <row r="21814" spans="1:5" ht="19.5" customHeight="1">
      <c r="A21814" s="15" t="s">
        <v>1193</v>
      </c>
      <c r="B21814" s="14" t="s">
        <v>40913</v>
      </c>
      <c r="C21814" s="9" t="s">
        <v>40914</v>
      </c>
      <c r="D21814" s="10">
        <v>2100</v>
      </c>
      <c r="E21814" s="11">
        <v>2600</v>
      </c>
    </row>
    <row r="21815" spans="1:5" ht="19.5" customHeight="1">
      <c r="A21815" s="15" t="s">
        <v>1193</v>
      </c>
      <c r="B21815" s="14" t="s">
        <v>40915</v>
      </c>
      <c r="C21815" s="9" t="s">
        <v>40916</v>
      </c>
      <c r="D21815" s="10">
        <v>3500</v>
      </c>
      <c r="E21815" s="11">
        <v>4200</v>
      </c>
    </row>
    <row r="21816" spans="1:5" ht="19.5" customHeight="1">
      <c r="A21816" s="15" t="s">
        <v>1193</v>
      </c>
      <c r="B21816" s="14" t="s">
        <v>40917</v>
      </c>
      <c r="C21816" s="9" t="s">
        <v>40918</v>
      </c>
      <c r="D21816" s="10">
        <v>3200</v>
      </c>
      <c r="E21816" s="11">
        <v>3900</v>
      </c>
    </row>
    <row r="21817" spans="1:5" ht="19.5" customHeight="1">
      <c r="A21817" s="15" t="s">
        <v>1193</v>
      </c>
      <c r="B21817" s="14" t="s">
        <v>40919</v>
      </c>
      <c r="C21817" s="9" t="s">
        <v>40920</v>
      </c>
      <c r="D21817" s="10">
        <v>3000</v>
      </c>
      <c r="E21817" s="11">
        <v>3600</v>
      </c>
    </row>
    <row r="21818" spans="1:5" ht="19.5" customHeight="1">
      <c r="A21818" s="15" t="s">
        <v>1193</v>
      </c>
      <c r="B21818" s="14" t="s">
        <v>40921</v>
      </c>
      <c r="C21818" s="9" t="s">
        <v>40922</v>
      </c>
      <c r="D21818" s="10">
        <v>1400</v>
      </c>
      <c r="E21818" s="11">
        <v>1700</v>
      </c>
    </row>
    <row r="21819" spans="1:5" ht="19.5" customHeight="1">
      <c r="A21819" s="15" t="s">
        <v>1193</v>
      </c>
      <c r="B21819" s="14" t="s">
        <v>40923</v>
      </c>
      <c r="C21819" s="9" t="s">
        <v>40924</v>
      </c>
      <c r="D21819" s="10">
        <v>980</v>
      </c>
      <c r="E21819" s="11">
        <v>1200</v>
      </c>
    </row>
    <row r="21820" spans="1:5" ht="19.5" customHeight="1">
      <c r="A21820" s="15" t="s">
        <v>1193</v>
      </c>
      <c r="B21820" s="14" t="s">
        <v>40925</v>
      </c>
      <c r="C21820" s="9" t="s">
        <v>40926</v>
      </c>
      <c r="D21820" s="10">
        <v>980</v>
      </c>
      <c r="E21820" s="11">
        <v>1200</v>
      </c>
    </row>
    <row r="21821" spans="1:5" ht="19.5" customHeight="1">
      <c r="A21821" s="15" t="s">
        <v>1193</v>
      </c>
      <c r="B21821" s="14" t="s">
        <v>40927</v>
      </c>
      <c r="C21821" s="9" t="s">
        <v>40928</v>
      </c>
      <c r="D21821" s="10">
        <v>3600</v>
      </c>
      <c r="E21821" s="11">
        <v>4400</v>
      </c>
    </row>
    <row r="21822" spans="1:5" ht="19.5" customHeight="1">
      <c r="A21822" s="15" t="s">
        <v>1193</v>
      </c>
      <c r="B21822" s="14" t="s">
        <v>40929</v>
      </c>
      <c r="C21822" s="9" t="s">
        <v>40930</v>
      </c>
      <c r="D21822" s="10">
        <v>3300</v>
      </c>
      <c r="E21822" s="11">
        <v>4000</v>
      </c>
    </row>
    <row r="21823" spans="1:5" ht="19.5" customHeight="1">
      <c r="A21823" s="15" t="s">
        <v>1193</v>
      </c>
      <c r="B21823" s="14" t="s">
        <v>40931</v>
      </c>
      <c r="C21823" s="9" t="s">
        <v>40932</v>
      </c>
      <c r="D21823" s="10">
        <v>3000</v>
      </c>
      <c r="E21823" s="11">
        <v>3600</v>
      </c>
    </row>
    <row r="21824" spans="1:5" ht="19.5" customHeight="1">
      <c r="A21824" s="15" t="s">
        <v>1193</v>
      </c>
      <c r="B21824" s="14" t="s">
        <v>40933</v>
      </c>
      <c r="C21824" s="9" t="s">
        <v>40934</v>
      </c>
      <c r="D21824" s="10">
        <v>2400</v>
      </c>
      <c r="E21824" s="11">
        <v>2900</v>
      </c>
    </row>
    <row r="21825" spans="1:5" ht="19.5" customHeight="1">
      <c r="A21825" s="15" t="s">
        <v>1193</v>
      </c>
      <c r="B21825" s="14" t="s">
        <v>40935</v>
      </c>
      <c r="C21825" s="9" t="s">
        <v>40936</v>
      </c>
      <c r="D21825" s="10">
        <v>2100</v>
      </c>
      <c r="E21825" s="11">
        <v>2600</v>
      </c>
    </row>
    <row r="21826" spans="1:5" ht="19.5" customHeight="1">
      <c r="A21826" s="15" t="s">
        <v>1193</v>
      </c>
      <c r="B21826" s="14" t="s">
        <v>40937</v>
      </c>
      <c r="C21826" s="9" t="s">
        <v>40938</v>
      </c>
      <c r="D21826" s="10">
        <v>1900</v>
      </c>
      <c r="E21826" s="11">
        <v>2300</v>
      </c>
    </row>
    <row r="21827" spans="1:5" ht="19.5" customHeight="1">
      <c r="A21827" s="15" t="s">
        <v>1193</v>
      </c>
      <c r="B21827" s="14" t="s">
        <v>40939</v>
      </c>
      <c r="C21827" s="9" t="s">
        <v>40940</v>
      </c>
      <c r="D21827" s="10">
        <v>2900</v>
      </c>
      <c r="E21827" s="11">
        <v>3500</v>
      </c>
    </row>
    <row r="21828" spans="1:5" ht="19.5" customHeight="1">
      <c r="A21828" s="15" t="s">
        <v>1193</v>
      </c>
      <c r="B21828" s="14" t="s">
        <v>40941</v>
      </c>
      <c r="C21828" s="9" t="s">
        <v>40942</v>
      </c>
      <c r="D21828" s="10">
        <v>2200</v>
      </c>
      <c r="E21828" s="11">
        <v>2700</v>
      </c>
    </row>
    <row r="21829" spans="1:5" ht="19.5" customHeight="1">
      <c r="A21829" s="15" t="s">
        <v>1193</v>
      </c>
      <c r="B21829" s="14" t="s">
        <v>40943</v>
      </c>
      <c r="C21829" s="9" t="s">
        <v>40944</v>
      </c>
      <c r="D21829" s="10">
        <v>2200</v>
      </c>
      <c r="E21829" s="11">
        <v>2700</v>
      </c>
    </row>
    <row r="21830" spans="1:5" ht="19.5" customHeight="1">
      <c r="A21830" s="15" t="s">
        <v>1193</v>
      </c>
      <c r="B21830" s="14" t="s">
        <v>40945</v>
      </c>
      <c r="C21830" s="9" t="s">
        <v>40946</v>
      </c>
      <c r="D21830" s="10">
        <v>2900</v>
      </c>
      <c r="E21830" s="11">
        <v>3500</v>
      </c>
    </row>
    <row r="21831" spans="1:5" ht="19.5" customHeight="1">
      <c r="A21831" s="15" t="s">
        <v>1193</v>
      </c>
      <c r="B21831" s="14" t="s">
        <v>40947</v>
      </c>
      <c r="C21831" s="9" t="s">
        <v>40948</v>
      </c>
      <c r="D21831" s="10">
        <v>2300</v>
      </c>
      <c r="E21831" s="11">
        <v>2800</v>
      </c>
    </row>
    <row r="21832" spans="1:5" ht="19.5" customHeight="1">
      <c r="A21832" s="15" t="s">
        <v>1193</v>
      </c>
      <c r="B21832" s="14" t="s">
        <v>40949</v>
      </c>
      <c r="C21832" s="9" t="s">
        <v>40950</v>
      </c>
      <c r="D21832" s="10">
        <v>1900</v>
      </c>
      <c r="E21832" s="11">
        <v>2300</v>
      </c>
    </row>
    <row r="21833" spans="1:5" ht="19.5" customHeight="1">
      <c r="A21833" s="15" t="s">
        <v>1193</v>
      </c>
      <c r="B21833" s="14" t="s">
        <v>40951</v>
      </c>
      <c r="C21833" s="9" t="s">
        <v>40952</v>
      </c>
      <c r="D21833" s="10">
        <v>1500</v>
      </c>
      <c r="E21833" s="11">
        <v>1800</v>
      </c>
    </row>
    <row r="21834" spans="1:5" ht="19.5" customHeight="1">
      <c r="A21834" s="15" t="s">
        <v>1193</v>
      </c>
      <c r="B21834" s="14" t="s">
        <v>40953</v>
      </c>
      <c r="C21834" s="9" t="s">
        <v>40954</v>
      </c>
      <c r="D21834" s="10">
        <v>1200</v>
      </c>
      <c r="E21834" s="11">
        <v>1500</v>
      </c>
    </row>
    <row r="21835" spans="1:5" ht="19.5" customHeight="1">
      <c r="A21835" s="15" t="s">
        <v>1193</v>
      </c>
      <c r="B21835" s="14" t="s">
        <v>40955</v>
      </c>
      <c r="C21835" s="9" t="s">
        <v>40956</v>
      </c>
      <c r="D21835" s="10">
        <v>1000</v>
      </c>
      <c r="E21835" s="11">
        <v>1200</v>
      </c>
    </row>
    <row r="21836" spans="1:5" ht="19.5" customHeight="1">
      <c r="A21836" s="15" t="s">
        <v>1193</v>
      </c>
      <c r="B21836" s="14" t="s">
        <v>40957</v>
      </c>
      <c r="C21836" s="9" t="s">
        <v>40958</v>
      </c>
      <c r="D21836" s="10">
        <v>900</v>
      </c>
      <c r="E21836" s="11">
        <v>1100</v>
      </c>
    </row>
    <row r="21837" spans="1:5" ht="19.5" customHeight="1">
      <c r="A21837" s="15" t="s">
        <v>1193</v>
      </c>
      <c r="B21837" s="14" t="s">
        <v>48490</v>
      </c>
      <c r="C21837" s="9" t="s">
        <v>48491</v>
      </c>
      <c r="D21837" s="10">
        <v>850</v>
      </c>
      <c r="E21837" s="11">
        <v>1100</v>
      </c>
    </row>
    <row r="21838" spans="1:5" ht="19.5" customHeight="1">
      <c r="A21838" s="15" t="s">
        <v>1193</v>
      </c>
      <c r="B21838" s="14" t="s">
        <v>40961</v>
      </c>
      <c r="C21838" s="9" t="s">
        <v>40962</v>
      </c>
      <c r="D21838" s="10">
        <v>1600</v>
      </c>
      <c r="E21838" s="11">
        <v>2000</v>
      </c>
    </row>
    <row r="21839" spans="1:5" ht="19.5" customHeight="1">
      <c r="A21839" s="15" t="s">
        <v>1193</v>
      </c>
      <c r="B21839" s="14" t="s">
        <v>40963</v>
      </c>
      <c r="C21839" s="9" t="s">
        <v>40964</v>
      </c>
      <c r="D21839" s="10">
        <v>1500</v>
      </c>
      <c r="E21839" s="11">
        <v>1800</v>
      </c>
    </row>
    <row r="21840" spans="1:5" ht="19.5" customHeight="1">
      <c r="A21840" s="15" t="s">
        <v>1193</v>
      </c>
      <c r="B21840" s="14" t="s">
        <v>40965</v>
      </c>
      <c r="C21840" s="9" t="s">
        <v>40966</v>
      </c>
      <c r="D21840" s="10">
        <v>950</v>
      </c>
      <c r="E21840" s="11">
        <v>1200</v>
      </c>
    </row>
    <row r="21841" spans="1:5" ht="19.5" customHeight="1">
      <c r="A21841" s="15" t="s">
        <v>1193</v>
      </c>
      <c r="B21841" s="14" t="s">
        <v>40967</v>
      </c>
      <c r="C21841" s="9" t="s">
        <v>40968</v>
      </c>
      <c r="D21841" s="10">
        <v>950</v>
      </c>
      <c r="E21841" s="11">
        <v>1200</v>
      </c>
    </row>
    <row r="21842" spans="1:5" ht="19.5" customHeight="1">
      <c r="A21842" s="15" t="s">
        <v>1193</v>
      </c>
      <c r="B21842" s="14" t="s">
        <v>40969</v>
      </c>
      <c r="C21842" s="9" t="s">
        <v>40970</v>
      </c>
      <c r="D21842" s="10">
        <v>880</v>
      </c>
      <c r="E21842" s="11">
        <v>1100</v>
      </c>
    </row>
    <row r="21843" spans="1:5" ht="19.5" customHeight="1">
      <c r="A21843" s="15" t="s">
        <v>1193</v>
      </c>
      <c r="B21843" s="14" t="s">
        <v>48492</v>
      </c>
      <c r="C21843" s="9" t="s">
        <v>48493</v>
      </c>
      <c r="D21843" s="10">
        <v>1300</v>
      </c>
      <c r="E21843" s="11">
        <v>1600</v>
      </c>
    </row>
    <row r="21844" spans="1:5" ht="19.5" customHeight="1">
      <c r="A21844" s="15" t="s">
        <v>1193</v>
      </c>
      <c r="B21844" s="14" t="s">
        <v>48494</v>
      </c>
      <c r="C21844" s="9" t="s">
        <v>48495</v>
      </c>
      <c r="D21844" s="10">
        <v>1900</v>
      </c>
      <c r="E21844" s="11">
        <v>2300</v>
      </c>
    </row>
    <row r="21845" spans="1:5" ht="19.5" customHeight="1">
      <c r="A21845" s="15" t="s">
        <v>1193</v>
      </c>
      <c r="B21845" s="14" t="s">
        <v>40975</v>
      </c>
      <c r="C21845" s="9" t="s">
        <v>40976</v>
      </c>
      <c r="D21845" s="10">
        <v>2400</v>
      </c>
      <c r="E21845" s="11">
        <v>2900</v>
      </c>
    </row>
    <row r="21846" spans="1:5" ht="19.5" customHeight="1">
      <c r="A21846" s="15" t="s">
        <v>1193</v>
      </c>
      <c r="B21846" s="14" t="s">
        <v>40977</v>
      </c>
      <c r="C21846" s="9" t="s">
        <v>40978</v>
      </c>
      <c r="D21846" s="10">
        <v>2400</v>
      </c>
      <c r="E21846" s="11">
        <v>2900</v>
      </c>
    </row>
    <row r="21847" spans="1:5" ht="19.5" customHeight="1">
      <c r="A21847" s="15" t="s">
        <v>1193</v>
      </c>
      <c r="B21847" s="14" t="s">
        <v>40979</v>
      </c>
      <c r="C21847" s="9" t="s">
        <v>40980</v>
      </c>
      <c r="D21847" s="10">
        <v>1400</v>
      </c>
      <c r="E21847" s="11">
        <v>1700</v>
      </c>
    </row>
    <row r="21848" spans="1:5" ht="19.5" customHeight="1">
      <c r="A21848" s="15" t="s">
        <v>1193</v>
      </c>
      <c r="B21848" s="14" t="s">
        <v>40981</v>
      </c>
      <c r="C21848" s="9" t="s">
        <v>40982</v>
      </c>
      <c r="D21848" s="10">
        <v>1200</v>
      </c>
      <c r="E21848" s="11">
        <v>1500</v>
      </c>
    </row>
    <row r="21849" spans="1:5" ht="19.5" customHeight="1">
      <c r="A21849" s="15" t="s">
        <v>1193</v>
      </c>
      <c r="B21849" s="14" t="s">
        <v>40983</v>
      </c>
      <c r="C21849" s="9" t="s">
        <v>40984</v>
      </c>
      <c r="D21849" s="10">
        <v>980</v>
      </c>
      <c r="E21849" s="11">
        <v>1200</v>
      </c>
    </row>
    <row r="21850" spans="1:5" ht="19.5" customHeight="1">
      <c r="A21850" s="15" t="s">
        <v>1193</v>
      </c>
      <c r="B21850" s="14" t="s">
        <v>48496</v>
      </c>
      <c r="C21850" s="9" t="s">
        <v>48497</v>
      </c>
      <c r="D21850" s="10">
        <v>2400</v>
      </c>
      <c r="E21850" s="11">
        <v>2900</v>
      </c>
    </row>
    <row r="21851" spans="1:5" ht="19.5" customHeight="1">
      <c r="A21851" s="15" t="s">
        <v>1193</v>
      </c>
      <c r="B21851" s="14" t="s">
        <v>48498</v>
      </c>
      <c r="C21851" s="9" t="s">
        <v>48499</v>
      </c>
      <c r="D21851" s="10">
        <v>950</v>
      </c>
      <c r="E21851" s="11">
        <v>1200</v>
      </c>
    </row>
    <row r="21852" spans="1:5" ht="19.5" customHeight="1">
      <c r="A21852" s="15" t="s">
        <v>1193</v>
      </c>
      <c r="B21852" s="14" t="s">
        <v>48500</v>
      </c>
      <c r="C21852" s="9" t="s">
        <v>48501</v>
      </c>
      <c r="D21852" s="10">
        <v>950</v>
      </c>
      <c r="E21852" s="11">
        <v>1200</v>
      </c>
    </row>
    <row r="21853" spans="1:5" ht="19.5" customHeight="1">
      <c r="A21853" s="15" t="s">
        <v>1193</v>
      </c>
      <c r="B21853" s="14" t="s">
        <v>48502</v>
      </c>
      <c r="C21853" s="9" t="s">
        <v>48503</v>
      </c>
      <c r="D21853" s="10">
        <v>1900</v>
      </c>
      <c r="E21853" s="11">
        <v>2300</v>
      </c>
    </row>
    <row r="21854" spans="1:5" ht="19.5" customHeight="1">
      <c r="A21854" s="15" t="s">
        <v>1193</v>
      </c>
      <c r="B21854" s="14" t="s">
        <v>40993</v>
      </c>
      <c r="C21854" s="9" t="s">
        <v>40994</v>
      </c>
      <c r="D21854" s="10">
        <v>2200</v>
      </c>
      <c r="E21854" s="11">
        <v>2700</v>
      </c>
    </row>
    <row r="21855" spans="1:5" ht="19.5" customHeight="1">
      <c r="A21855" s="15" t="s">
        <v>1193</v>
      </c>
      <c r="B21855" s="14" t="s">
        <v>40995</v>
      </c>
      <c r="C21855" s="9" t="s">
        <v>40996</v>
      </c>
      <c r="D21855" s="10">
        <v>1700</v>
      </c>
      <c r="E21855" s="11">
        <v>2150</v>
      </c>
    </row>
    <row r="21856" spans="1:5" ht="19.5" customHeight="1">
      <c r="A21856" s="15" t="s">
        <v>1193</v>
      </c>
      <c r="B21856" s="14" t="s">
        <v>40997</v>
      </c>
      <c r="C21856" s="9" t="s">
        <v>40998</v>
      </c>
      <c r="D21856" s="10">
        <v>1180</v>
      </c>
      <c r="E21856" s="11">
        <v>1470</v>
      </c>
    </row>
    <row r="21857" spans="1:5" ht="19.5" customHeight="1">
      <c r="A21857" s="15" t="s">
        <v>1193</v>
      </c>
      <c r="B21857" s="14" t="s">
        <v>40999</v>
      </c>
      <c r="C21857" s="9" t="s">
        <v>41000</v>
      </c>
      <c r="D21857" s="10">
        <v>2800</v>
      </c>
      <c r="E21857" s="11" t="s">
        <v>1193</v>
      </c>
    </row>
    <row r="21858" spans="1:5" ht="19.5" customHeight="1">
      <c r="A21858" s="15" t="s">
        <v>1193</v>
      </c>
      <c r="B21858" s="14" t="s">
        <v>41001</v>
      </c>
      <c r="C21858" s="9" t="s">
        <v>41002</v>
      </c>
      <c r="D21858" s="10">
        <v>2100</v>
      </c>
      <c r="E21858" s="11" t="s">
        <v>1193</v>
      </c>
    </row>
    <row r="21859" spans="1:5" ht="19.5" customHeight="1">
      <c r="A21859" s="15" t="s">
        <v>1193</v>
      </c>
      <c r="B21859" s="14" t="s">
        <v>41003</v>
      </c>
      <c r="C21859" s="9" t="s">
        <v>41004</v>
      </c>
      <c r="D21859" s="10">
        <v>3200</v>
      </c>
      <c r="E21859" s="11" t="s">
        <v>1193</v>
      </c>
    </row>
    <row r="21860" spans="1:5" ht="19.5" customHeight="1">
      <c r="A21860" s="15" t="s">
        <v>1193</v>
      </c>
      <c r="B21860" s="14" t="s">
        <v>41005</v>
      </c>
      <c r="C21860" s="9" t="s">
        <v>41006</v>
      </c>
      <c r="D21860" s="10">
        <v>4100</v>
      </c>
      <c r="E21860" s="11" t="s">
        <v>1193</v>
      </c>
    </row>
    <row r="21861" spans="1:5" ht="19.5" customHeight="1">
      <c r="A21861" s="15" t="s">
        <v>1193</v>
      </c>
      <c r="B21861" s="14" t="s">
        <v>41007</v>
      </c>
      <c r="C21861" s="9" t="s">
        <v>41008</v>
      </c>
      <c r="D21861" s="10">
        <v>6840</v>
      </c>
      <c r="E21861" s="11" t="s">
        <v>1193</v>
      </c>
    </row>
    <row r="21862" spans="1:5" ht="19.5" customHeight="1">
      <c r="A21862" s="15" t="s">
        <v>1193</v>
      </c>
      <c r="B21862" s="14" t="s">
        <v>41009</v>
      </c>
      <c r="C21862" s="9" t="s">
        <v>41010</v>
      </c>
      <c r="D21862" s="10">
        <v>3130</v>
      </c>
      <c r="E21862" s="11" t="s">
        <v>1193</v>
      </c>
    </row>
    <row r="21863" spans="1:5" ht="19.5" customHeight="1">
      <c r="A21863" s="15" t="s">
        <v>1193</v>
      </c>
      <c r="B21863" s="14" t="s">
        <v>41011</v>
      </c>
      <c r="C21863" s="9" t="s">
        <v>41012</v>
      </c>
      <c r="D21863" s="10">
        <v>3250</v>
      </c>
      <c r="E21863" s="11" t="s">
        <v>1193</v>
      </c>
    </row>
    <row r="21864" spans="1:5" ht="19.5" customHeight="1">
      <c r="A21864" s="15" t="s">
        <v>1193</v>
      </c>
      <c r="B21864" s="14" t="s">
        <v>41013</v>
      </c>
      <c r="C21864" s="9" t="s">
        <v>41014</v>
      </c>
      <c r="D21864" s="10">
        <v>4370</v>
      </c>
      <c r="E21864" s="11" t="s">
        <v>1193</v>
      </c>
    </row>
    <row r="21865" spans="1:5" ht="19.5" customHeight="1">
      <c r="A21865" s="15" t="s">
        <v>1193</v>
      </c>
      <c r="B21865" s="14" t="s">
        <v>41015</v>
      </c>
      <c r="C21865" s="9" t="s">
        <v>41016</v>
      </c>
      <c r="D21865" s="10">
        <v>470</v>
      </c>
      <c r="E21865" s="11">
        <v>680</v>
      </c>
    </row>
    <row r="21866" spans="1:5" ht="19.5" customHeight="1">
      <c r="A21866" s="15" t="s">
        <v>1193</v>
      </c>
      <c r="B21866" s="14" t="s">
        <v>41017</v>
      </c>
      <c r="C21866" s="9" t="s">
        <v>41018</v>
      </c>
      <c r="D21866" s="10">
        <v>400</v>
      </c>
      <c r="E21866" s="11">
        <v>580</v>
      </c>
    </row>
    <row r="21867" spans="1:5" ht="19.5" customHeight="1">
      <c r="A21867" s="15" t="s">
        <v>1193</v>
      </c>
      <c r="B21867" s="14" t="s">
        <v>41019</v>
      </c>
      <c r="C21867" s="9" t="s">
        <v>41020</v>
      </c>
      <c r="D21867" s="10">
        <v>1100</v>
      </c>
      <c r="E21867" s="11" t="s">
        <v>1193</v>
      </c>
    </row>
    <row r="21868" spans="1:5" ht="19.5" customHeight="1">
      <c r="A21868" s="15" t="s">
        <v>1193</v>
      </c>
      <c r="B21868" s="14" t="s">
        <v>41021</v>
      </c>
      <c r="C21868" s="9" t="s">
        <v>41022</v>
      </c>
      <c r="D21868" s="10">
        <v>1560</v>
      </c>
      <c r="E21868" s="11" t="s">
        <v>1193</v>
      </c>
    </row>
    <row r="21869" spans="1:5" ht="19.5" customHeight="1">
      <c r="A21869" s="15" t="s">
        <v>1193</v>
      </c>
      <c r="B21869" s="14" t="s">
        <v>41023</v>
      </c>
      <c r="C21869" s="9" t="s">
        <v>41024</v>
      </c>
      <c r="D21869" s="10">
        <v>760</v>
      </c>
      <c r="E21869" s="11" t="s">
        <v>1193</v>
      </c>
    </row>
    <row r="21870" spans="1:5" ht="19.5" customHeight="1">
      <c r="A21870" s="15" t="s">
        <v>1193</v>
      </c>
      <c r="B21870" s="14" t="s">
        <v>41025</v>
      </c>
      <c r="C21870" s="9" t="s">
        <v>41026</v>
      </c>
      <c r="D21870" s="10">
        <v>930</v>
      </c>
      <c r="E21870" s="11" t="s">
        <v>1193</v>
      </c>
    </row>
    <row r="21871" spans="1:5" ht="19.5" customHeight="1">
      <c r="A21871" s="15" t="s">
        <v>1193</v>
      </c>
      <c r="B21871" s="14" t="s">
        <v>41027</v>
      </c>
      <c r="C21871" s="9" t="s">
        <v>41028</v>
      </c>
      <c r="D21871" s="10">
        <v>740</v>
      </c>
      <c r="E21871" s="11">
        <v>1050</v>
      </c>
    </row>
    <row r="21872" spans="1:5" ht="19.5" customHeight="1">
      <c r="A21872" s="15" t="s">
        <v>1193</v>
      </c>
      <c r="B21872" s="14" t="s">
        <v>41121</v>
      </c>
      <c r="C21872" s="9" t="s">
        <v>41122</v>
      </c>
      <c r="D21872" s="10">
        <v>480</v>
      </c>
      <c r="E21872" s="11">
        <v>690</v>
      </c>
    </row>
    <row r="21873" spans="1:5" ht="19.5" customHeight="1">
      <c r="A21873" s="15" t="s">
        <v>1193</v>
      </c>
      <c r="B21873" s="14" t="s">
        <v>41123</v>
      </c>
      <c r="C21873" s="9" t="s">
        <v>41124</v>
      </c>
      <c r="D21873" s="10">
        <v>460</v>
      </c>
      <c r="E21873" s="11">
        <v>660</v>
      </c>
    </row>
    <row r="21874" spans="1:5" ht="19.5" customHeight="1">
      <c r="A21874" s="15" t="s">
        <v>1193</v>
      </c>
      <c r="B21874" s="14" t="s">
        <v>41125</v>
      </c>
      <c r="C21874" s="9" t="s">
        <v>41126</v>
      </c>
      <c r="D21874" s="10">
        <v>990</v>
      </c>
      <c r="E21874" s="11" t="s">
        <v>1193</v>
      </c>
    </row>
    <row r="21875" spans="1:5" ht="19.5" customHeight="1">
      <c r="A21875" s="15" t="s">
        <v>1193</v>
      </c>
      <c r="B21875" s="14" t="s">
        <v>41127</v>
      </c>
      <c r="C21875" s="9" t="s">
        <v>41128</v>
      </c>
      <c r="D21875" s="10">
        <v>1250</v>
      </c>
      <c r="E21875" s="11" t="s">
        <v>1193</v>
      </c>
    </row>
    <row r="21876" spans="1:5" ht="19.5" customHeight="1">
      <c r="A21876" s="15" t="s">
        <v>1193</v>
      </c>
      <c r="B21876" s="14" t="s">
        <v>41129</v>
      </c>
      <c r="C21876" s="9" t="s">
        <v>41130</v>
      </c>
      <c r="D21876" s="10">
        <v>2300</v>
      </c>
      <c r="E21876" s="11" t="s">
        <v>1193</v>
      </c>
    </row>
    <row r="21877" spans="1:5" ht="19.5" customHeight="1">
      <c r="A21877" s="15" t="s">
        <v>1193</v>
      </c>
      <c r="B21877" s="14" t="s">
        <v>41131</v>
      </c>
      <c r="C21877" s="9" t="s">
        <v>41132</v>
      </c>
      <c r="D21877" s="10">
        <v>730</v>
      </c>
      <c r="E21877" s="11" t="s">
        <v>1193</v>
      </c>
    </row>
    <row r="21878" spans="1:5" ht="19.5" customHeight="1">
      <c r="A21878" s="15" t="s">
        <v>1193</v>
      </c>
      <c r="B21878" s="14" t="s">
        <v>41133</v>
      </c>
      <c r="C21878" s="9" t="s">
        <v>41134</v>
      </c>
      <c r="D21878" s="10">
        <v>800</v>
      </c>
      <c r="E21878" s="11" t="s">
        <v>1193</v>
      </c>
    </row>
    <row r="21879" spans="1:5" ht="19.5" customHeight="1">
      <c r="A21879" s="15" t="s">
        <v>1193</v>
      </c>
      <c r="B21879" s="14" t="s">
        <v>41135</v>
      </c>
      <c r="C21879" s="9" t="s">
        <v>41136</v>
      </c>
      <c r="D21879" s="10">
        <v>970</v>
      </c>
      <c r="E21879" s="11" t="s">
        <v>1193</v>
      </c>
    </row>
    <row r="21880" spans="1:5" ht="19.5" customHeight="1">
      <c r="A21880" s="15" t="s">
        <v>1193</v>
      </c>
      <c r="B21880" s="14" t="s">
        <v>41137</v>
      </c>
      <c r="C21880" s="9" t="s">
        <v>41138</v>
      </c>
      <c r="D21880" s="10">
        <v>710</v>
      </c>
      <c r="E21880" s="11">
        <v>950</v>
      </c>
    </row>
    <row r="21881" spans="1:5" ht="19.5" customHeight="1">
      <c r="A21881" s="15" t="s">
        <v>1193</v>
      </c>
      <c r="B21881" s="14" t="s">
        <v>41139</v>
      </c>
      <c r="C21881" s="9" t="s">
        <v>41140</v>
      </c>
      <c r="D21881" s="10">
        <v>1970</v>
      </c>
      <c r="E21881" s="11" t="s">
        <v>1193</v>
      </c>
    </row>
    <row r="21882" spans="1:5" ht="19.5" customHeight="1">
      <c r="A21882" s="15" t="s">
        <v>1193</v>
      </c>
      <c r="B21882" s="14" t="s">
        <v>41141</v>
      </c>
      <c r="C21882" s="9" t="s">
        <v>41142</v>
      </c>
      <c r="D21882" s="10">
        <v>1430</v>
      </c>
      <c r="E21882" s="11">
        <v>1900</v>
      </c>
    </row>
    <row r="21883" spans="1:5" ht="19.5" customHeight="1">
      <c r="A21883" s="15" t="s">
        <v>1193</v>
      </c>
      <c r="B21883" s="14" t="s">
        <v>41143</v>
      </c>
      <c r="C21883" s="9" t="s">
        <v>41144</v>
      </c>
      <c r="D21883" s="10">
        <v>1050</v>
      </c>
      <c r="E21883" s="11">
        <v>1350</v>
      </c>
    </row>
    <row r="21884" spans="1:5" ht="19.5" customHeight="1">
      <c r="A21884" s="15" t="s">
        <v>1193</v>
      </c>
      <c r="B21884" s="14" t="s">
        <v>41145</v>
      </c>
      <c r="C21884" s="9" t="s">
        <v>41146</v>
      </c>
      <c r="D21884" s="10">
        <v>1220</v>
      </c>
      <c r="E21884" s="11" t="s">
        <v>1193</v>
      </c>
    </row>
    <row r="21885" spans="1:5" ht="19.5" customHeight="1">
      <c r="A21885" s="15" t="s">
        <v>1193</v>
      </c>
      <c r="B21885" s="14" t="s">
        <v>41147</v>
      </c>
      <c r="C21885" s="9" t="s">
        <v>41148</v>
      </c>
      <c r="D21885" s="10">
        <v>1420</v>
      </c>
      <c r="E21885" s="11" t="s">
        <v>1193</v>
      </c>
    </row>
    <row r="21886" spans="1:5" ht="19.5" customHeight="1">
      <c r="A21886" s="15" t="s">
        <v>1193</v>
      </c>
      <c r="B21886" s="14" t="s">
        <v>41149</v>
      </c>
      <c r="C21886" s="9" t="s">
        <v>41150</v>
      </c>
      <c r="D21886" s="10">
        <v>1710</v>
      </c>
      <c r="E21886" s="11" t="s">
        <v>1193</v>
      </c>
    </row>
    <row r="21887" spans="1:5" ht="19.5" customHeight="1">
      <c r="A21887" s="15" t="s">
        <v>1193</v>
      </c>
      <c r="B21887" s="14" t="s">
        <v>41151</v>
      </c>
      <c r="C21887" s="9" t="s">
        <v>41152</v>
      </c>
      <c r="D21887" s="10">
        <v>2050</v>
      </c>
      <c r="E21887" s="11" t="s">
        <v>1193</v>
      </c>
    </row>
    <row r="21888" spans="1:5" ht="19.5" customHeight="1">
      <c r="A21888" s="15" t="s">
        <v>1193</v>
      </c>
      <c r="B21888" s="14" t="s">
        <v>41153</v>
      </c>
      <c r="C21888" s="9" t="s">
        <v>41154</v>
      </c>
      <c r="D21888" s="10">
        <v>2500</v>
      </c>
      <c r="E21888" s="11" t="s">
        <v>1193</v>
      </c>
    </row>
    <row r="21889" spans="1:5" ht="19.5" customHeight="1">
      <c r="A21889" s="15" t="s">
        <v>1193</v>
      </c>
      <c r="B21889" s="14" t="s">
        <v>41155</v>
      </c>
      <c r="C21889" s="9" t="s">
        <v>41156</v>
      </c>
      <c r="D21889" s="10">
        <v>1810</v>
      </c>
      <c r="E21889" s="11" t="s">
        <v>1193</v>
      </c>
    </row>
    <row r="21890" spans="1:5" ht="19.5" customHeight="1">
      <c r="A21890" s="15" t="s">
        <v>1193</v>
      </c>
      <c r="B21890" s="14" t="s">
        <v>41157</v>
      </c>
      <c r="C21890" s="9" t="s">
        <v>41158</v>
      </c>
      <c r="D21890" s="10">
        <v>2000</v>
      </c>
      <c r="E21890" s="11" t="s">
        <v>1193</v>
      </c>
    </row>
    <row r="21891" spans="1:5" ht="19.5" customHeight="1">
      <c r="A21891" s="15" t="s">
        <v>1193</v>
      </c>
      <c r="B21891" s="14" t="s">
        <v>41159</v>
      </c>
      <c r="C21891" s="9" t="s">
        <v>41160</v>
      </c>
      <c r="D21891" s="10">
        <v>2120</v>
      </c>
      <c r="E21891" s="11" t="s">
        <v>1193</v>
      </c>
    </row>
    <row r="21892" spans="1:5" ht="19.5" customHeight="1">
      <c r="A21892" s="15" t="s">
        <v>1193</v>
      </c>
      <c r="B21892" s="14" t="s">
        <v>41161</v>
      </c>
      <c r="C21892" s="9" t="s">
        <v>41162</v>
      </c>
      <c r="D21892" s="10">
        <v>3370</v>
      </c>
      <c r="E21892" s="11" t="s">
        <v>1193</v>
      </c>
    </row>
    <row r="21893" spans="1:5" ht="19.5" customHeight="1">
      <c r="A21893" s="15" t="s">
        <v>1193</v>
      </c>
      <c r="B21893" s="14" t="s">
        <v>41163</v>
      </c>
      <c r="C21893" s="9" t="s">
        <v>41164</v>
      </c>
      <c r="D21893" s="10">
        <v>2700</v>
      </c>
      <c r="E21893" s="11" t="s">
        <v>1193</v>
      </c>
    </row>
    <row r="21894" spans="1:5" ht="19.5" customHeight="1">
      <c r="A21894" s="15" t="s">
        <v>1193</v>
      </c>
      <c r="B21894" s="14" t="s">
        <v>41165</v>
      </c>
      <c r="C21894" s="9" t="s">
        <v>41166</v>
      </c>
      <c r="D21894" s="10">
        <v>3680</v>
      </c>
      <c r="E21894" s="11" t="s">
        <v>1193</v>
      </c>
    </row>
    <row r="21895" spans="1:5" ht="19.5" customHeight="1">
      <c r="A21895" s="15" t="s">
        <v>1193</v>
      </c>
      <c r="B21895" s="14" t="s">
        <v>41167</v>
      </c>
      <c r="C21895" s="9" t="s">
        <v>41168</v>
      </c>
      <c r="D21895" s="10">
        <v>1660</v>
      </c>
      <c r="E21895" s="11" t="s">
        <v>1193</v>
      </c>
    </row>
    <row r="21896" spans="1:5" ht="19.5" customHeight="1">
      <c r="A21896" s="15" t="s">
        <v>1193</v>
      </c>
      <c r="B21896" s="14" t="s">
        <v>41169</v>
      </c>
      <c r="C21896" s="9" t="s">
        <v>41170</v>
      </c>
      <c r="D21896" s="10">
        <v>1860</v>
      </c>
      <c r="E21896" s="11" t="s">
        <v>1193</v>
      </c>
    </row>
    <row r="21897" spans="1:5" ht="19.5" customHeight="1">
      <c r="A21897" s="15" t="s">
        <v>1193</v>
      </c>
      <c r="B21897" s="14" t="s">
        <v>41171</v>
      </c>
      <c r="C21897" s="9" t="s">
        <v>41172</v>
      </c>
      <c r="D21897" s="10">
        <v>2120</v>
      </c>
      <c r="E21897" s="11" t="s">
        <v>1193</v>
      </c>
    </row>
    <row r="21898" spans="1:5" ht="19.5" customHeight="1">
      <c r="A21898" s="15" t="s">
        <v>1193</v>
      </c>
      <c r="B21898" s="14" t="s">
        <v>41069</v>
      </c>
      <c r="C21898" s="9" t="s">
        <v>41070</v>
      </c>
      <c r="D21898" s="10">
        <v>2300</v>
      </c>
      <c r="E21898" s="11">
        <v>2500</v>
      </c>
    </row>
    <row r="21899" spans="1:5" ht="19.5" customHeight="1">
      <c r="A21899" s="15" t="s">
        <v>1193</v>
      </c>
      <c r="B21899" s="14" t="s">
        <v>41071</v>
      </c>
      <c r="C21899" s="9" t="s">
        <v>41072</v>
      </c>
      <c r="D21899" s="10">
        <v>2580</v>
      </c>
      <c r="E21899" s="11">
        <v>3000</v>
      </c>
    </row>
    <row r="21900" spans="1:5" ht="19.5" customHeight="1">
      <c r="A21900" s="15" t="s">
        <v>1193</v>
      </c>
      <c r="B21900" s="14" t="s">
        <v>41073</v>
      </c>
      <c r="C21900" s="9" t="s">
        <v>41074</v>
      </c>
      <c r="D21900" s="10">
        <v>3100</v>
      </c>
      <c r="E21900" s="11">
        <v>3600</v>
      </c>
    </row>
    <row r="21901" spans="1:5" ht="19.5" customHeight="1">
      <c r="A21901" s="15" t="s">
        <v>1193</v>
      </c>
      <c r="B21901" s="14" t="s">
        <v>41075</v>
      </c>
      <c r="C21901" s="9" t="s">
        <v>41076</v>
      </c>
      <c r="D21901" s="10">
        <v>4350</v>
      </c>
      <c r="E21901" s="11">
        <v>5200</v>
      </c>
    </row>
    <row r="21902" spans="1:5" ht="19.5" customHeight="1">
      <c r="A21902" s="15" t="s">
        <v>1193</v>
      </c>
      <c r="B21902" s="14" t="s">
        <v>41077</v>
      </c>
      <c r="C21902" s="9" t="s">
        <v>41078</v>
      </c>
      <c r="D21902" s="10">
        <v>2100</v>
      </c>
      <c r="E21902" s="11">
        <v>2500</v>
      </c>
    </row>
    <row r="21903" spans="1:5" ht="19.5" customHeight="1">
      <c r="A21903" s="15" t="s">
        <v>1193</v>
      </c>
      <c r="B21903" s="14" t="s">
        <v>41079</v>
      </c>
      <c r="C21903" s="9" t="s">
        <v>41080</v>
      </c>
      <c r="D21903" s="10">
        <v>1900</v>
      </c>
      <c r="E21903" s="11">
        <v>2300</v>
      </c>
    </row>
    <row r="21904" spans="1:5" ht="19.5" customHeight="1">
      <c r="A21904" s="15" t="s">
        <v>1193</v>
      </c>
      <c r="B21904" s="14" t="s">
        <v>41081</v>
      </c>
      <c r="C21904" s="9" t="s">
        <v>41082</v>
      </c>
      <c r="D21904" s="10">
        <v>1870</v>
      </c>
      <c r="E21904" s="11">
        <v>2200</v>
      </c>
    </row>
    <row r="21905" spans="1:5" ht="19.5" customHeight="1">
      <c r="A21905" s="15" t="s">
        <v>1193</v>
      </c>
      <c r="B21905" s="14" t="s">
        <v>41083</v>
      </c>
      <c r="C21905" s="9" t="s">
        <v>41084</v>
      </c>
      <c r="D21905" s="10">
        <v>3100</v>
      </c>
      <c r="E21905" s="11">
        <v>3600</v>
      </c>
    </row>
    <row r="21906" spans="1:5" ht="19.5" customHeight="1">
      <c r="A21906" s="15" t="s">
        <v>1193</v>
      </c>
      <c r="B21906" s="14" t="s">
        <v>41085</v>
      </c>
      <c r="C21906" s="9" t="s">
        <v>41086</v>
      </c>
      <c r="D21906" s="10">
        <v>3250</v>
      </c>
      <c r="E21906" s="11">
        <v>3800</v>
      </c>
    </row>
    <row r="21907" spans="1:5" ht="19.5" customHeight="1">
      <c r="A21907" s="15" t="s">
        <v>1193</v>
      </c>
      <c r="B21907" s="14" t="s">
        <v>41087</v>
      </c>
      <c r="C21907" s="9" t="s">
        <v>41088</v>
      </c>
      <c r="D21907" s="10">
        <v>3480</v>
      </c>
      <c r="E21907" s="11">
        <v>4000</v>
      </c>
    </row>
    <row r="21908" spans="1:5" ht="19.5" customHeight="1">
      <c r="A21908" s="15" t="s">
        <v>1193</v>
      </c>
      <c r="B21908" s="14" t="s">
        <v>41089</v>
      </c>
      <c r="C21908" s="9" t="s">
        <v>41090</v>
      </c>
      <c r="D21908" s="10">
        <v>4680</v>
      </c>
      <c r="E21908" s="11">
        <v>5400</v>
      </c>
    </row>
    <row r="21909" spans="1:5" ht="19.5" customHeight="1">
      <c r="A21909" s="15" t="s">
        <v>1193</v>
      </c>
      <c r="B21909" s="14" t="s">
        <v>41091</v>
      </c>
      <c r="C21909" s="9" t="s">
        <v>41092</v>
      </c>
      <c r="D21909" s="10">
        <v>2550</v>
      </c>
      <c r="E21909" s="11">
        <v>3600</v>
      </c>
    </row>
    <row r="21910" spans="1:5" ht="19.5" customHeight="1">
      <c r="A21910" s="15" t="s">
        <v>1193</v>
      </c>
      <c r="B21910" s="14" t="s">
        <v>41093</v>
      </c>
      <c r="C21910" s="9" t="s">
        <v>41094</v>
      </c>
      <c r="D21910" s="10">
        <v>2750</v>
      </c>
      <c r="E21910" s="11">
        <v>4100</v>
      </c>
    </row>
    <row r="21911" spans="1:5" ht="19.5" customHeight="1">
      <c r="A21911" s="15" t="s">
        <v>1193</v>
      </c>
      <c r="B21911" s="14" t="s">
        <v>41095</v>
      </c>
      <c r="C21911" s="9" t="s">
        <v>41096</v>
      </c>
      <c r="D21911" s="10">
        <v>1800</v>
      </c>
      <c r="E21911" s="11">
        <v>2100</v>
      </c>
    </row>
    <row r="21912" spans="1:5" ht="19.5" customHeight="1">
      <c r="A21912" s="15" t="s">
        <v>1193</v>
      </c>
      <c r="B21912" s="14" t="s">
        <v>41097</v>
      </c>
      <c r="C21912" s="9" t="s">
        <v>41098</v>
      </c>
      <c r="D21912" s="10">
        <v>1970</v>
      </c>
      <c r="E21912" s="11">
        <v>2300</v>
      </c>
    </row>
    <row r="21913" spans="1:5" ht="19.5" customHeight="1">
      <c r="A21913" s="15" t="s">
        <v>1193</v>
      </c>
      <c r="B21913" s="14" t="s">
        <v>41099</v>
      </c>
      <c r="C21913" s="9" t="s">
        <v>41100</v>
      </c>
      <c r="D21913" s="10">
        <v>2900</v>
      </c>
      <c r="E21913" s="11">
        <v>3400</v>
      </c>
    </row>
    <row r="21914" spans="1:5" ht="19.5" customHeight="1">
      <c r="A21914" s="15" t="s">
        <v>1193</v>
      </c>
      <c r="B21914" s="14" t="s">
        <v>41101</v>
      </c>
      <c r="C21914" s="9" t="s">
        <v>41102</v>
      </c>
      <c r="D21914" s="10">
        <v>3000</v>
      </c>
      <c r="E21914" s="11">
        <v>3600</v>
      </c>
    </row>
    <row r="21915" spans="1:5" ht="19.5" customHeight="1">
      <c r="A21915" s="15" t="s">
        <v>1193</v>
      </c>
      <c r="B21915" s="14" t="s">
        <v>41103</v>
      </c>
      <c r="C21915" s="9" t="s">
        <v>41104</v>
      </c>
      <c r="D21915" s="10">
        <v>2100</v>
      </c>
      <c r="E21915" s="11">
        <v>2500</v>
      </c>
    </row>
    <row r="21916" spans="1:5" ht="19.5" customHeight="1">
      <c r="A21916" s="15" t="s">
        <v>1193</v>
      </c>
      <c r="B21916" s="14" t="s">
        <v>41105</v>
      </c>
      <c r="C21916" s="9" t="s">
        <v>41106</v>
      </c>
      <c r="D21916" s="10">
        <v>1350</v>
      </c>
      <c r="E21916" s="11">
        <v>1600</v>
      </c>
    </row>
    <row r="21917" spans="1:5" ht="19.5" customHeight="1">
      <c r="A21917" s="15" t="s">
        <v>1193</v>
      </c>
      <c r="B21917" s="14" t="s">
        <v>41107</v>
      </c>
      <c r="C21917" s="9" t="s">
        <v>41108</v>
      </c>
      <c r="D21917" s="10">
        <v>1480</v>
      </c>
      <c r="E21917" s="11">
        <v>1700</v>
      </c>
    </row>
    <row r="21918" spans="1:5" ht="19.5" customHeight="1">
      <c r="A21918" s="15" t="s">
        <v>1193</v>
      </c>
      <c r="B21918" s="14" t="s">
        <v>41109</v>
      </c>
      <c r="C21918" s="9" t="s">
        <v>41110</v>
      </c>
      <c r="D21918" s="10">
        <v>800</v>
      </c>
      <c r="E21918" s="11">
        <v>930</v>
      </c>
    </row>
    <row r="21919" spans="1:5" ht="19.5" customHeight="1">
      <c r="A21919" s="15" t="s">
        <v>1193</v>
      </c>
      <c r="B21919" s="14" t="s">
        <v>41111</v>
      </c>
      <c r="C21919" s="9" t="s">
        <v>41112</v>
      </c>
      <c r="D21919" s="10">
        <v>970</v>
      </c>
      <c r="E21919" s="11">
        <v>1100</v>
      </c>
    </row>
    <row r="21920" spans="1:5" ht="19.5" customHeight="1">
      <c r="A21920" s="15" t="s">
        <v>1193</v>
      </c>
      <c r="B21920" s="14" t="s">
        <v>41113</v>
      </c>
      <c r="C21920" s="9" t="s">
        <v>41114</v>
      </c>
      <c r="D21920" s="10">
        <v>1500</v>
      </c>
      <c r="E21920" s="11">
        <v>1800</v>
      </c>
    </row>
    <row r="21921" spans="1:5" ht="19.5" customHeight="1">
      <c r="A21921" s="15" t="s">
        <v>1193</v>
      </c>
      <c r="B21921" s="14" t="s">
        <v>41115</v>
      </c>
      <c r="C21921" s="9" t="s">
        <v>41116</v>
      </c>
      <c r="D21921" s="10">
        <v>1900</v>
      </c>
      <c r="E21921" s="11">
        <v>2300</v>
      </c>
    </row>
    <row r="21922" spans="1:5" ht="19.5" customHeight="1">
      <c r="A21922" s="15" t="s">
        <v>1193</v>
      </c>
      <c r="B21922" s="14" t="s">
        <v>41117</v>
      </c>
      <c r="C21922" s="9" t="s">
        <v>41118</v>
      </c>
      <c r="D21922" s="10">
        <v>1400</v>
      </c>
      <c r="E21922" s="11">
        <v>1650</v>
      </c>
    </row>
    <row r="21923" spans="1:5" ht="19.5" customHeight="1">
      <c r="A21923" s="15" t="s">
        <v>1193</v>
      </c>
      <c r="B21923" s="14" t="s">
        <v>41119</v>
      </c>
      <c r="C21923" s="9" t="s">
        <v>41120</v>
      </c>
      <c r="D21923" s="10">
        <v>4000</v>
      </c>
      <c r="E21923" s="11">
        <v>4500</v>
      </c>
    </row>
    <row r="21924" spans="1:5" ht="19.5" customHeight="1">
      <c r="A21924" s="15" t="s">
        <v>1193</v>
      </c>
      <c r="B21924" s="14" t="s">
        <v>41029</v>
      </c>
      <c r="C21924" s="9" t="s">
        <v>41030</v>
      </c>
      <c r="D21924" s="10">
        <v>1400</v>
      </c>
      <c r="E21924" s="11">
        <v>1550</v>
      </c>
    </row>
    <row r="21925" spans="1:5" ht="19.5" customHeight="1">
      <c r="A21925" s="15" t="s">
        <v>1193</v>
      </c>
      <c r="B21925" s="14" t="s">
        <v>41031</v>
      </c>
      <c r="C21925" s="9" t="s">
        <v>41032</v>
      </c>
      <c r="D21925" s="10">
        <v>1700</v>
      </c>
      <c r="E21925" s="11">
        <v>1900</v>
      </c>
    </row>
    <row r="21926" spans="1:5" ht="19.5" customHeight="1">
      <c r="A21926" s="15" t="s">
        <v>1193</v>
      </c>
      <c r="B21926" s="14" t="s">
        <v>41033</v>
      </c>
      <c r="C21926" s="9" t="s">
        <v>41034</v>
      </c>
      <c r="D21926" s="10">
        <v>3700</v>
      </c>
      <c r="E21926" s="11">
        <v>4100</v>
      </c>
    </row>
    <row r="21927" spans="1:5" ht="19.5" customHeight="1">
      <c r="A21927" s="15" t="s">
        <v>1193</v>
      </c>
      <c r="B21927" s="14" t="s">
        <v>41035</v>
      </c>
      <c r="C21927" s="9" t="s">
        <v>41036</v>
      </c>
      <c r="D21927" s="10">
        <v>5000</v>
      </c>
      <c r="E21927" s="11">
        <v>5500</v>
      </c>
    </row>
    <row r="21928" spans="1:5" ht="19.5" customHeight="1">
      <c r="A21928" s="15" t="s">
        <v>1193</v>
      </c>
      <c r="B21928" s="14" t="s">
        <v>41037</v>
      </c>
      <c r="C21928" s="9" t="s">
        <v>41038</v>
      </c>
      <c r="D21928" s="10">
        <v>5700</v>
      </c>
      <c r="E21928" s="11">
        <v>6300</v>
      </c>
    </row>
    <row r="21929" spans="1:5" ht="19.5" customHeight="1">
      <c r="A21929" s="15" t="s">
        <v>1193</v>
      </c>
      <c r="B21929" s="14" t="s">
        <v>41039</v>
      </c>
      <c r="C21929" s="9" t="s">
        <v>41040</v>
      </c>
      <c r="D21929" s="10">
        <v>8100</v>
      </c>
      <c r="E21929" s="11">
        <v>9000</v>
      </c>
    </row>
    <row r="21930" spans="1:5" ht="19.5" customHeight="1">
      <c r="A21930" s="15" t="s">
        <v>1193</v>
      </c>
      <c r="B21930" s="14" t="s">
        <v>41041</v>
      </c>
      <c r="C21930" s="9" t="s">
        <v>41042</v>
      </c>
      <c r="D21930" s="10">
        <v>1900</v>
      </c>
      <c r="E21930" s="11">
        <v>2000</v>
      </c>
    </row>
    <row r="21931" spans="1:5" ht="19.5" customHeight="1">
      <c r="A21931" s="15" t="s">
        <v>1193</v>
      </c>
      <c r="B21931" s="14" t="s">
        <v>41043</v>
      </c>
      <c r="C21931" s="9" t="s">
        <v>41044</v>
      </c>
      <c r="D21931" s="10">
        <v>3350</v>
      </c>
      <c r="E21931" s="11">
        <v>3700</v>
      </c>
    </row>
    <row r="21932" spans="1:5" ht="19.5" customHeight="1">
      <c r="A21932" s="15" t="s">
        <v>1193</v>
      </c>
      <c r="B21932" s="14" t="s">
        <v>41045</v>
      </c>
      <c r="C21932" s="9" t="s">
        <v>41046</v>
      </c>
      <c r="D21932" s="10">
        <v>3900</v>
      </c>
      <c r="E21932" s="11">
        <v>4300</v>
      </c>
    </row>
    <row r="21933" spans="1:5" ht="19.5" customHeight="1">
      <c r="A21933" s="15" t="s">
        <v>1193</v>
      </c>
      <c r="B21933" s="14" t="s">
        <v>41047</v>
      </c>
      <c r="C21933" s="9" t="s">
        <v>41048</v>
      </c>
      <c r="D21933" s="10">
        <v>4500</v>
      </c>
      <c r="E21933" s="11">
        <v>5000</v>
      </c>
    </row>
    <row r="21934" spans="1:5" ht="19.5" customHeight="1">
      <c r="A21934" s="15" t="s">
        <v>1193</v>
      </c>
      <c r="B21934" s="14" t="s">
        <v>41049</v>
      </c>
      <c r="C21934" s="9" t="s">
        <v>41050</v>
      </c>
      <c r="D21934" s="10">
        <v>3600</v>
      </c>
      <c r="E21934" s="11">
        <v>4000</v>
      </c>
    </row>
    <row r="21935" spans="1:5" ht="19.5" customHeight="1">
      <c r="A21935" s="15" t="s">
        <v>1193</v>
      </c>
      <c r="B21935" s="14" t="s">
        <v>41051</v>
      </c>
      <c r="C21935" s="9" t="s">
        <v>41052</v>
      </c>
      <c r="D21935" s="10">
        <v>4300</v>
      </c>
      <c r="E21935" s="11">
        <v>4800</v>
      </c>
    </row>
    <row r="21936" spans="1:5" ht="19.5" customHeight="1">
      <c r="A21936" s="15" t="s">
        <v>1193</v>
      </c>
      <c r="B21936" s="14" t="s">
        <v>41053</v>
      </c>
      <c r="C21936" s="9" t="s">
        <v>41054</v>
      </c>
      <c r="D21936" s="10">
        <v>7200</v>
      </c>
      <c r="E21936" s="11">
        <v>7900</v>
      </c>
    </row>
    <row r="21937" spans="1:5" ht="19.5" customHeight="1">
      <c r="A21937" s="15" t="s">
        <v>1193</v>
      </c>
      <c r="B21937" s="14" t="s">
        <v>41055</v>
      </c>
      <c r="C21937" s="9" t="s">
        <v>41056</v>
      </c>
      <c r="D21937" s="10">
        <v>1450</v>
      </c>
      <c r="E21937" s="11">
        <v>1600</v>
      </c>
    </row>
    <row r="21938" spans="1:5" ht="19.5" customHeight="1">
      <c r="A21938" s="15" t="s">
        <v>1193</v>
      </c>
      <c r="B21938" s="14" t="s">
        <v>41057</v>
      </c>
      <c r="C21938" s="9" t="s">
        <v>41058</v>
      </c>
      <c r="D21938" s="10">
        <v>4900</v>
      </c>
      <c r="E21938" s="11">
        <v>5500</v>
      </c>
    </row>
    <row r="21939" spans="1:5" ht="19.5" customHeight="1">
      <c r="A21939" s="15" t="s">
        <v>1193</v>
      </c>
      <c r="B21939" s="14" t="s">
        <v>41059</v>
      </c>
      <c r="C21939" s="9" t="s">
        <v>41060</v>
      </c>
      <c r="D21939" s="10">
        <v>4300</v>
      </c>
      <c r="E21939" s="11">
        <v>4700</v>
      </c>
    </row>
    <row r="21940" spans="1:5" ht="19.5" customHeight="1">
      <c r="A21940" s="15" t="s">
        <v>1193</v>
      </c>
      <c r="B21940" s="14" t="s">
        <v>41061</v>
      </c>
      <c r="C21940" s="9" t="s">
        <v>41062</v>
      </c>
      <c r="D21940" s="10">
        <v>4900</v>
      </c>
      <c r="E21940" s="11">
        <v>5400</v>
      </c>
    </row>
    <row r="21941" spans="1:5" ht="19.5" customHeight="1">
      <c r="A21941" s="15" t="s">
        <v>1193</v>
      </c>
      <c r="B21941" s="14" t="s">
        <v>41063</v>
      </c>
      <c r="C21941" s="9" t="s">
        <v>41064</v>
      </c>
      <c r="D21941" s="10">
        <v>4100</v>
      </c>
      <c r="E21941" s="11">
        <v>4500</v>
      </c>
    </row>
    <row r="21942" spans="1:5" ht="19.5" customHeight="1">
      <c r="A21942" s="15" t="s">
        <v>1193</v>
      </c>
      <c r="B21942" s="14" t="s">
        <v>41065</v>
      </c>
      <c r="C21942" s="9" t="s">
        <v>41066</v>
      </c>
      <c r="D21942" s="10">
        <v>4500</v>
      </c>
      <c r="E21942" s="11">
        <v>5000</v>
      </c>
    </row>
    <row r="21943" spans="1:5" ht="19.5" customHeight="1">
      <c r="A21943" s="15" t="s">
        <v>1193</v>
      </c>
      <c r="B21943" s="14" t="s">
        <v>41067</v>
      </c>
      <c r="C21943" s="9" t="s">
        <v>41068</v>
      </c>
      <c r="D21943" s="10">
        <v>5800</v>
      </c>
      <c r="E21943" s="11">
        <v>6400</v>
      </c>
    </row>
    <row r="21944" spans="1:5" ht="19.5" customHeight="1">
      <c r="A21944" s="15" t="s">
        <v>1193</v>
      </c>
      <c r="B21944" s="14" t="s">
        <v>41173</v>
      </c>
      <c r="C21944" s="9" t="s">
        <v>41174</v>
      </c>
      <c r="D21944" s="10">
        <v>1800</v>
      </c>
      <c r="E21944" s="11">
        <v>2200</v>
      </c>
    </row>
    <row r="21945" spans="1:5" ht="19.5" customHeight="1">
      <c r="A21945" s="15" t="s">
        <v>1193</v>
      </c>
      <c r="B21945" s="14" t="s">
        <v>41175</v>
      </c>
      <c r="C21945" s="9" t="s">
        <v>41176</v>
      </c>
      <c r="D21945" s="10">
        <v>2200</v>
      </c>
      <c r="E21945" s="11">
        <v>2700</v>
      </c>
    </row>
    <row r="21946" spans="1:5" ht="19.5" customHeight="1">
      <c r="A21946" s="15" t="s">
        <v>1193</v>
      </c>
      <c r="B21946" s="14" t="s">
        <v>41177</v>
      </c>
      <c r="C21946" s="9" t="s">
        <v>41178</v>
      </c>
      <c r="D21946" s="10">
        <v>2000</v>
      </c>
      <c r="E21946" s="11">
        <v>2400</v>
      </c>
    </row>
    <row r="21947" spans="1:5" ht="19.5" customHeight="1">
      <c r="A21947" s="15" t="s">
        <v>1193</v>
      </c>
      <c r="B21947" s="14" t="s">
        <v>41179</v>
      </c>
      <c r="C21947" s="9" t="s">
        <v>41180</v>
      </c>
      <c r="D21947" s="10">
        <v>2400</v>
      </c>
      <c r="E21947" s="11">
        <v>2900</v>
      </c>
    </row>
    <row r="21948" spans="1:5" ht="19.5" customHeight="1">
      <c r="A21948" s="15" t="s">
        <v>1193</v>
      </c>
      <c r="B21948" s="14" t="s">
        <v>41181</v>
      </c>
      <c r="C21948" s="9" t="s">
        <v>41182</v>
      </c>
      <c r="D21948" s="10">
        <v>2400</v>
      </c>
      <c r="E21948" s="11">
        <v>2900</v>
      </c>
    </row>
    <row r="21949" spans="1:5" ht="19.5" customHeight="1">
      <c r="A21949" s="15" t="s">
        <v>1193</v>
      </c>
      <c r="B21949" s="14" t="s">
        <v>41183</v>
      </c>
      <c r="C21949" s="9" t="s">
        <v>41184</v>
      </c>
      <c r="D21949" s="10">
        <v>3500</v>
      </c>
      <c r="E21949" s="11">
        <v>4200</v>
      </c>
    </row>
    <row r="21950" spans="1:5" ht="19.5" customHeight="1">
      <c r="A21950" s="15" t="s">
        <v>1193</v>
      </c>
      <c r="B21950" s="14" t="s">
        <v>41185</v>
      </c>
      <c r="C21950" s="9" t="s">
        <v>41186</v>
      </c>
      <c r="D21950" s="10">
        <v>2700</v>
      </c>
      <c r="E21950" s="11">
        <v>3300</v>
      </c>
    </row>
    <row r="21951" spans="1:5" ht="19.5" customHeight="1">
      <c r="A21951" s="15" t="s">
        <v>1193</v>
      </c>
      <c r="B21951" s="14" t="s">
        <v>41187</v>
      </c>
      <c r="C21951" s="9" t="s">
        <v>41188</v>
      </c>
      <c r="D21951" s="10">
        <v>3600</v>
      </c>
      <c r="E21951" s="11">
        <v>4400</v>
      </c>
    </row>
    <row r="21952" spans="1:5" ht="19.5" customHeight="1">
      <c r="A21952" s="15" t="s">
        <v>1193</v>
      </c>
      <c r="B21952" s="14" t="s">
        <v>41189</v>
      </c>
      <c r="C21952" s="9" t="s">
        <v>41190</v>
      </c>
      <c r="D21952" s="10">
        <v>930</v>
      </c>
      <c r="E21952" s="11">
        <v>1200</v>
      </c>
    </row>
    <row r="21953" spans="1:5" ht="19.5" customHeight="1">
      <c r="A21953" s="15" t="s">
        <v>1193</v>
      </c>
      <c r="B21953" s="14" t="s">
        <v>41191</v>
      </c>
      <c r="C21953" s="9" t="s">
        <v>41192</v>
      </c>
      <c r="D21953" s="10">
        <v>1050</v>
      </c>
      <c r="E21953" s="11">
        <v>1300</v>
      </c>
    </row>
    <row r="21954" spans="1:5" ht="19.5" customHeight="1">
      <c r="A21954" s="15" t="s">
        <v>1193</v>
      </c>
      <c r="B21954" s="14" t="s">
        <v>41193</v>
      </c>
      <c r="C21954" s="9" t="s">
        <v>41194</v>
      </c>
      <c r="D21954" s="10">
        <v>1150</v>
      </c>
      <c r="E21954" s="11">
        <v>1400</v>
      </c>
    </row>
    <row r="21955" spans="1:5" ht="19.5" customHeight="1">
      <c r="A21955" s="15" t="s">
        <v>1193</v>
      </c>
      <c r="B21955" s="14" t="s">
        <v>41195</v>
      </c>
      <c r="C21955" s="9" t="s">
        <v>41196</v>
      </c>
      <c r="D21955" s="10">
        <v>2000</v>
      </c>
      <c r="E21955" s="11">
        <v>2400</v>
      </c>
    </row>
    <row r="21956" spans="1:5" ht="19.5" customHeight="1">
      <c r="A21956" s="15" t="s">
        <v>1193</v>
      </c>
      <c r="B21956" s="14" t="s">
        <v>41197</v>
      </c>
      <c r="C21956" s="9" t="s">
        <v>41198</v>
      </c>
      <c r="D21956" s="10">
        <v>2100</v>
      </c>
      <c r="E21956" s="11">
        <v>2600</v>
      </c>
    </row>
    <row r="21957" spans="1:5" ht="19.5" customHeight="1">
      <c r="A21957" s="15" t="s">
        <v>1193</v>
      </c>
      <c r="B21957" s="14" t="s">
        <v>41199</v>
      </c>
      <c r="C21957" s="9" t="s">
        <v>41200</v>
      </c>
      <c r="D21957" s="10">
        <v>2500</v>
      </c>
      <c r="E21957" s="11">
        <v>3000</v>
      </c>
    </row>
    <row r="21958" spans="1:5" ht="19.5" customHeight="1">
      <c r="A21958" s="15" t="s">
        <v>1193</v>
      </c>
      <c r="B21958" s="14" t="s">
        <v>41201</v>
      </c>
      <c r="C21958" s="9" t="s">
        <v>41202</v>
      </c>
      <c r="D21958" s="10">
        <v>4500</v>
      </c>
      <c r="E21958" s="11">
        <v>5400</v>
      </c>
    </row>
    <row r="21959" spans="1:5" ht="19.5" customHeight="1">
      <c r="A21959" s="15" t="s">
        <v>1193</v>
      </c>
      <c r="B21959" s="14" t="s">
        <v>41203</v>
      </c>
      <c r="C21959" s="9" t="s">
        <v>41204</v>
      </c>
      <c r="D21959" s="10">
        <v>1250</v>
      </c>
      <c r="E21959" s="11">
        <v>1500</v>
      </c>
    </row>
    <row r="21960" spans="1:5" ht="19.5" customHeight="1">
      <c r="A21960" s="15" t="s">
        <v>1193</v>
      </c>
      <c r="B21960" s="14" t="s">
        <v>41205</v>
      </c>
      <c r="C21960" s="9" t="s">
        <v>41206</v>
      </c>
      <c r="D21960" s="10">
        <v>1100</v>
      </c>
      <c r="E21960" s="11">
        <v>1400</v>
      </c>
    </row>
    <row r="21961" spans="1:5" ht="19.5" customHeight="1">
      <c r="A21961" s="15" t="s">
        <v>1193</v>
      </c>
      <c r="B21961" s="14" t="s">
        <v>41207</v>
      </c>
      <c r="C21961" s="9" t="s">
        <v>41208</v>
      </c>
      <c r="D21961" s="10">
        <v>2500</v>
      </c>
      <c r="E21961" s="11">
        <v>3000</v>
      </c>
    </row>
    <row r="21962" spans="1:5" ht="19.5" customHeight="1">
      <c r="A21962" s="15" t="s">
        <v>1193</v>
      </c>
      <c r="B21962" s="14" t="s">
        <v>41209</v>
      </c>
      <c r="C21962" s="9" t="s">
        <v>41210</v>
      </c>
      <c r="D21962" s="10">
        <v>700</v>
      </c>
      <c r="E21962" s="11">
        <v>900</v>
      </c>
    </row>
    <row r="21963" spans="1:5" ht="19.5" customHeight="1">
      <c r="A21963" s="15" t="s">
        <v>1193</v>
      </c>
      <c r="B21963" s="14" t="s">
        <v>41211</v>
      </c>
      <c r="C21963" s="9" t="s">
        <v>41212</v>
      </c>
      <c r="D21963" s="10">
        <v>700</v>
      </c>
      <c r="E21963" s="11">
        <v>900</v>
      </c>
    </row>
    <row r="21964" spans="1:5" ht="19.5" customHeight="1">
      <c r="A21964" s="15" t="s">
        <v>1193</v>
      </c>
      <c r="B21964" s="14" t="s">
        <v>41213</v>
      </c>
      <c r="C21964" s="9" t="s">
        <v>41214</v>
      </c>
      <c r="D21964" s="10">
        <v>2400</v>
      </c>
      <c r="E21964" s="11">
        <v>2900</v>
      </c>
    </row>
    <row r="21965" spans="1:5" ht="19.5" customHeight="1">
      <c r="A21965" s="15" t="s">
        <v>1193</v>
      </c>
      <c r="B21965" s="14" t="s">
        <v>41215</v>
      </c>
      <c r="C21965" s="9" t="s">
        <v>41216</v>
      </c>
      <c r="D21965" s="10">
        <v>1050</v>
      </c>
      <c r="E21965" s="11">
        <v>1300</v>
      </c>
    </row>
    <row r="21966" spans="1:5" ht="19.5" customHeight="1">
      <c r="A21966" s="15" t="s">
        <v>1193</v>
      </c>
      <c r="B21966" s="14" t="s">
        <v>41217</v>
      </c>
      <c r="C21966" s="9" t="s">
        <v>41218</v>
      </c>
      <c r="D21966" s="10">
        <v>1200</v>
      </c>
      <c r="E21966" s="11">
        <v>1500</v>
      </c>
    </row>
    <row r="21967" spans="1:5" ht="19.5" customHeight="1">
      <c r="A21967" s="15" t="s">
        <v>1193</v>
      </c>
      <c r="B21967" s="14" t="s">
        <v>41219</v>
      </c>
      <c r="C21967" s="9" t="s">
        <v>41220</v>
      </c>
      <c r="D21967" s="10">
        <v>1700</v>
      </c>
      <c r="E21967" s="11">
        <v>2100</v>
      </c>
    </row>
    <row r="21968" spans="1:5" ht="19.5" customHeight="1">
      <c r="A21968" s="15" t="s">
        <v>1193</v>
      </c>
      <c r="B21968" s="14" t="s">
        <v>41221</v>
      </c>
      <c r="C21968" s="9" t="s">
        <v>41222</v>
      </c>
      <c r="D21968" s="10">
        <v>1900</v>
      </c>
      <c r="E21968" s="11">
        <v>2300</v>
      </c>
    </row>
    <row r="21969" spans="1:5" ht="19.5" customHeight="1">
      <c r="A21969" s="15" t="s">
        <v>1193</v>
      </c>
      <c r="B21969" s="14" t="s">
        <v>41223</v>
      </c>
      <c r="C21969" s="9" t="s">
        <v>41224</v>
      </c>
      <c r="D21969" s="10">
        <v>2300</v>
      </c>
      <c r="E21969" s="11">
        <v>2800</v>
      </c>
    </row>
    <row r="21970" spans="1:5" ht="19.5" customHeight="1">
      <c r="A21970" s="15" t="s">
        <v>1193</v>
      </c>
      <c r="B21970" s="14" t="s">
        <v>41225</v>
      </c>
      <c r="C21970" s="9" t="s">
        <v>41226</v>
      </c>
      <c r="D21970" s="10">
        <v>2900</v>
      </c>
      <c r="E21970" s="11">
        <v>3500</v>
      </c>
    </row>
    <row r="21971" spans="1:5" ht="19.5" customHeight="1">
      <c r="A21971" s="15" t="s">
        <v>1193</v>
      </c>
      <c r="B21971" s="14" t="s">
        <v>41227</v>
      </c>
      <c r="C21971" s="9" t="s">
        <v>41228</v>
      </c>
      <c r="D21971" s="10">
        <v>1800</v>
      </c>
      <c r="E21971" s="11">
        <v>2200</v>
      </c>
    </row>
    <row r="21972" spans="1:5" ht="19.5" customHeight="1">
      <c r="A21972" s="15" t="s">
        <v>1193</v>
      </c>
      <c r="B21972" s="14" t="s">
        <v>41229</v>
      </c>
      <c r="C21972" s="9" t="s">
        <v>41230</v>
      </c>
      <c r="D21972" s="10">
        <v>2200</v>
      </c>
      <c r="E21972" s="11">
        <v>2700</v>
      </c>
    </row>
    <row r="21973" spans="1:5" ht="19.5" customHeight="1">
      <c r="A21973" s="15" t="s">
        <v>1193</v>
      </c>
      <c r="B21973" s="14" t="s">
        <v>41231</v>
      </c>
      <c r="C21973" s="9" t="s">
        <v>41232</v>
      </c>
      <c r="D21973" s="10">
        <v>2000</v>
      </c>
      <c r="E21973" s="11">
        <v>2400</v>
      </c>
    </row>
    <row r="21974" spans="1:5" ht="19.5" customHeight="1">
      <c r="A21974" s="15" t="s">
        <v>1193</v>
      </c>
      <c r="B21974" s="14" t="s">
        <v>41233</v>
      </c>
      <c r="C21974" s="9" t="s">
        <v>41234</v>
      </c>
      <c r="D21974" s="10">
        <v>2400</v>
      </c>
      <c r="E21974" s="11">
        <v>2900</v>
      </c>
    </row>
    <row r="21975" spans="1:5" ht="19.5" customHeight="1">
      <c r="A21975" s="15" t="s">
        <v>1193</v>
      </c>
      <c r="B21975" s="14" t="s">
        <v>41235</v>
      </c>
      <c r="C21975" s="9" t="s">
        <v>41236</v>
      </c>
      <c r="D21975" s="10">
        <v>2400</v>
      </c>
      <c r="E21975" s="11">
        <v>2900</v>
      </c>
    </row>
    <row r="21976" spans="1:5" ht="19.5" customHeight="1">
      <c r="A21976" s="15" t="s">
        <v>1193</v>
      </c>
      <c r="B21976" s="14" t="s">
        <v>41237</v>
      </c>
      <c r="C21976" s="9" t="s">
        <v>41238</v>
      </c>
      <c r="D21976" s="10">
        <v>3500</v>
      </c>
      <c r="E21976" s="11">
        <v>4200</v>
      </c>
    </row>
    <row r="21977" spans="1:5" ht="19.5" customHeight="1">
      <c r="A21977" s="15" t="s">
        <v>1193</v>
      </c>
      <c r="B21977" s="14" t="s">
        <v>41239</v>
      </c>
      <c r="C21977" s="9" t="s">
        <v>41240</v>
      </c>
      <c r="D21977" s="10">
        <v>2700</v>
      </c>
      <c r="E21977" s="11">
        <v>3300</v>
      </c>
    </row>
    <row r="21978" spans="1:5" ht="19.5" customHeight="1">
      <c r="A21978" s="15" t="s">
        <v>1193</v>
      </c>
      <c r="B21978" s="14" t="s">
        <v>41241</v>
      </c>
      <c r="C21978" s="9" t="s">
        <v>41242</v>
      </c>
      <c r="D21978" s="10">
        <v>3600</v>
      </c>
      <c r="E21978" s="11">
        <v>4400</v>
      </c>
    </row>
    <row r="21979" spans="1:5" ht="19.5" customHeight="1">
      <c r="A21979" s="15" t="s">
        <v>1193</v>
      </c>
      <c r="B21979" s="14" t="s">
        <v>41243</v>
      </c>
      <c r="C21979" s="9" t="s">
        <v>41244</v>
      </c>
      <c r="D21979" s="10">
        <v>930</v>
      </c>
      <c r="E21979" s="11">
        <v>1200</v>
      </c>
    </row>
    <row r="21980" spans="1:5" ht="19.5" customHeight="1">
      <c r="A21980" s="15" t="s">
        <v>1193</v>
      </c>
      <c r="B21980" s="14" t="s">
        <v>41245</v>
      </c>
      <c r="C21980" s="9" t="s">
        <v>41246</v>
      </c>
      <c r="D21980" s="10">
        <v>1050</v>
      </c>
      <c r="E21980" s="11">
        <v>1300</v>
      </c>
    </row>
    <row r="21981" spans="1:5" ht="19.5" customHeight="1">
      <c r="A21981" s="15" t="s">
        <v>1193</v>
      </c>
      <c r="B21981" s="14" t="s">
        <v>41247</v>
      </c>
      <c r="C21981" s="9" t="s">
        <v>41248</v>
      </c>
      <c r="D21981" s="10">
        <v>1150</v>
      </c>
      <c r="E21981" s="11">
        <v>1400</v>
      </c>
    </row>
    <row r="21982" spans="1:5" ht="19.5" customHeight="1">
      <c r="A21982" s="15" t="s">
        <v>1193</v>
      </c>
      <c r="B21982" s="14" t="s">
        <v>41249</v>
      </c>
      <c r="C21982" s="9" t="s">
        <v>41250</v>
      </c>
      <c r="D21982" s="10">
        <v>2000</v>
      </c>
      <c r="E21982" s="11">
        <v>2400</v>
      </c>
    </row>
    <row r="21983" spans="1:5" ht="19.5" customHeight="1">
      <c r="A21983" s="15" t="s">
        <v>1193</v>
      </c>
      <c r="B21983" s="14" t="s">
        <v>41251</v>
      </c>
      <c r="C21983" s="9" t="s">
        <v>41252</v>
      </c>
      <c r="D21983" s="10">
        <v>2100</v>
      </c>
      <c r="E21983" s="11">
        <v>2600</v>
      </c>
    </row>
    <row r="21984" spans="1:5" ht="19.5" customHeight="1">
      <c r="A21984" s="15" t="s">
        <v>1193</v>
      </c>
      <c r="B21984" s="14" t="s">
        <v>41253</v>
      </c>
      <c r="C21984" s="9" t="s">
        <v>41254</v>
      </c>
      <c r="D21984" s="10">
        <v>2500</v>
      </c>
      <c r="E21984" s="11">
        <v>3000</v>
      </c>
    </row>
    <row r="21985" spans="1:5" ht="19.5" customHeight="1">
      <c r="A21985" s="15" t="s">
        <v>1193</v>
      </c>
      <c r="B21985" s="14" t="s">
        <v>41255</v>
      </c>
      <c r="C21985" s="9" t="s">
        <v>41256</v>
      </c>
      <c r="D21985" s="10">
        <v>4500</v>
      </c>
      <c r="E21985" s="11">
        <v>5400</v>
      </c>
    </row>
    <row r="21986" spans="1:5" ht="19.5" customHeight="1">
      <c r="A21986" s="15" t="s">
        <v>1193</v>
      </c>
      <c r="B21986" s="14" t="s">
        <v>41257</v>
      </c>
      <c r="C21986" s="9" t="s">
        <v>41258</v>
      </c>
      <c r="D21986" s="10">
        <v>1250</v>
      </c>
      <c r="E21986" s="11">
        <v>1500</v>
      </c>
    </row>
    <row r="21987" spans="1:5" ht="19.5" customHeight="1">
      <c r="A21987" s="15" t="s">
        <v>1193</v>
      </c>
      <c r="B21987" s="14" t="s">
        <v>41259</v>
      </c>
      <c r="C21987" s="9" t="s">
        <v>41260</v>
      </c>
      <c r="D21987" s="10">
        <v>1100</v>
      </c>
      <c r="E21987" s="11">
        <v>1400</v>
      </c>
    </row>
    <row r="21988" spans="1:5" ht="19.5" customHeight="1">
      <c r="A21988" s="15" t="s">
        <v>1193</v>
      </c>
      <c r="B21988" s="14" t="s">
        <v>41261</v>
      </c>
      <c r="C21988" s="9" t="s">
        <v>41262</v>
      </c>
      <c r="D21988" s="10">
        <v>2500</v>
      </c>
      <c r="E21988" s="11">
        <v>3000</v>
      </c>
    </row>
    <row r="21989" spans="1:5" ht="19.5" customHeight="1">
      <c r="A21989" s="15" t="s">
        <v>1193</v>
      </c>
      <c r="B21989" s="14" t="s">
        <v>41263</v>
      </c>
      <c r="C21989" s="9" t="s">
        <v>41264</v>
      </c>
      <c r="D21989" s="10">
        <v>700</v>
      </c>
      <c r="E21989" s="11">
        <v>900</v>
      </c>
    </row>
    <row r="21990" spans="1:5" ht="19.5" customHeight="1">
      <c r="A21990" s="15" t="s">
        <v>1193</v>
      </c>
      <c r="B21990" s="14" t="s">
        <v>41265</v>
      </c>
      <c r="C21990" s="9" t="s">
        <v>41266</v>
      </c>
      <c r="D21990" s="10">
        <v>700</v>
      </c>
      <c r="E21990" s="11">
        <v>900</v>
      </c>
    </row>
    <row r="21991" spans="1:5" ht="19.5" customHeight="1">
      <c r="A21991" s="15" t="s">
        <v>1193</v>
      </c>
      <c r="B21991" s="14" t="s">
        <v>41267</v>
      </c>
      <c r="C21991" s="9" t="s">
        <v>41268</v>
      </c>
      <c r="D21991" s="10">
        <v>2400</v>
      </c>
      <c r="E21991" s="11">
        <v>2900</v>
      </c>
    </row>
    <row r="21992" spans="1:5" ht="19.5" customHeight="1">
      <c r="A21992" s="15" t="s">
        <v>1193</v>
      </c>
      <c r="B21992" s="14" t="s">
        <v>41269</v>
      </c>
      <c r="C21992" s="9" t="s">
        <v>41270</v>
      </c>
      <c r="D21992" s="10">
        <v>1050</v>
      </c>
      <c r="E21992" s="11">
        <v>1300</v>
      </c>
    </row>
    <row r="21993" spans="1:5" ht="19.5" customHeight="1">
      <c r="A21993" s="15" t="s">
        <v>1193</v>
      </c>
      <c r="B21993" s="14" t="s">
        <v>41271</v>
      </c>
      <c r="C21993" s="9" t="s">
        <v>41272</v>
      </c>
      <c r="D21993" s="10">
        <v>1200</v>
      </c>
      <c r="E21993" s="11">
        <v>1500</v>
      </c>
    </row>
    <row r="21994" spans="1:5" ht="19.5" customHeight="1">
      <c r="A21994" s="15" t="s">
        <v>1193</v>
      </c>
      <c r="B21994" s="14" t="s">
        <v>41273</v>
      </c>
      <c r="C21994" s="9" t="s">
        <v>41274</v>
      </c>
      <c r="D21994" s="10">
        <v>1700</v>
      </c>
      <c r="E21994" s="11">
        <v>2100</v>
      </c>
    </row>
    <row r="21995" spans="1:5" ht="19.5" customHeight="1">
      <c r="A21995" s="15" t="s">
        <v>1193</v>
      </c>
      <c r="B21995" s="14" t="s">
        <v>41275</v>
      </c>
      <c r="C21995" s="9" t="s">
        <v>41276</v>
      </c>
      <c r="D21995" s="10">
        <v>1900</v>
      </c>
      <c r="E21995" s="11">
        <v>2300</v>
      </c>
    </row>
    <row r="21996" spans="1:5" ht="19.5" customHeight="1">
      <c r="A21996" s="15" t="s">
        <v>1193</v>
      </c>
      <c r="B21996" s="14" t="s">
        <v>41277</v>
      </c>
      <c r="C21996" s="9" t="s">
        <v>41278</v>
      </c>
      <c r="D21996" s="10">
        <v>2300</v>
      </c>
      <c r="E21996" s="11">
        <v>2800</v>
      </c>
    </row>
    <row r="21997" spans="1:5" ht="19.5" customHeight="1">
      <c r="A21997" s="15" t="s">
        <v>1193</v>
      </c>
      <c r="B21997" s="14" t="s">
        <v>41279</v>
      </c>
      <c r="C21997" s="9" t="s">
        <v>41280</v>
      </c>
      <c r="D21997" s="10">
        <v>2900</v>
      </c>
      <c r="E21997" s="11">
        <v>3500</v>
      </c>
    </row>
    <row r="21998" spans="1:5" ht="19.5" customHeight="1">
      <c r="A21998" s="15" t="s">
        <v>1193</v>
      </c>
      <c r="B21998" s="14" t="s">
        <v>41281</v>
      </c>
      <c r="C21998" s="9" t="s">
        <v>41282</v>
      </c>
      <c r="D21998" s="10">
        <v>1800</v>
      </c>
      <c r="E21998" s="11">
        <v>2200</v>
      </c>
    </row>
    <row r="21999" spans="1:5" ht="19.5" customHeight="1">
      <c r="A21999" s="15" t="s">
        <v>1193</v>
      </c>
      <c r="B21999" s="14" t="s">
        <v>41283</v>
      </c>
      <c r="C21999" s="9" t="s">
        <v>41284</v>
      </c>
      <c r="D21999" s="10">
        <v>2200</v>
      </c>
      <c r="E21999" s="11">
        <v>2700</v>
      </c>
    </row>
    <row r="22000" spans="1:5" ht="19.5" customHeight="1">
      <c r="A22000" s="15" t="s">
        <v>1193</v>
      </c>
      <c r="B22000" s="14" t="s">
        <v>41285</v>
      </c>
      <c r="C22000" s="9" t="s">
        <v>41286</v>
      </c>
      <c r="D22000" s="10">
        <v>2000</v>
      </c>
      <c r="E22000" s="11">
        <v>2400</v>
      </c>
    </row>
    <row r="22001" spans="1:5" ht="19.5" customHeight="1">
      <c r="A22001" s="15" t="s">
        <v>1193</v>
      </c>
      <c r="B22001" s="14" t="s">
        <v>41287</v>
      </c>
      <c r="C22001" s="9" t="s">
        <v>41288</v>
      </c>
      <c r="D22001" s="10">
        <v>2400</v>
      </c>
      <c r="E22001" s="11">
        <v>2900</v>
      </c>
    </row>
    <row r="22002" spans="1:5" ht="19.5" customHeight="1">
      <c r="A22002" s="15" t="s">
        <v>1193</v>
      </c>
      <c r="B22002" s="14" t="s">
        <v>41289</v>
      </c>
      <c r="C22002" s="9" t="s">
        <v>41290</v>
      </c>
      <c r="D22002" s="10">
        <v>2400</v>
      </c>
      <c r="E22002" s="11">
        <v>2900</v>
      </c>
    </row>
    <row r="22003" spans="1:5" ht="19.5" customHeight="1">
      <c r="A22003" s="15" t="s">
        <v>1193</v>
      </c>
      <c r="B22003" s="14" t="s">
        <v>41291</v>
      </c>
      <c r="C22003" s="9" t="s">
        <v>41292</v>
      </c>
      <c r="D22003" s="10">
        <v>3500</v>
      </c>
      <c r="E22003" s="11">
        <v>4200</v>
      </c>
    </row>
    <row r="22004" spans="1:5" ht="19.5" customHeight="1">
      <c r="A22004" s="15" t="s">
        <v>1193</v>
      </c>
      <c r="B22004" s="14" t="s">
        <v>41293</v>
      </c>
      <c r="C22004" s="9" t="s">
        <v>41294</v>
      </c>
      <c r="D22004" s="10">
        <v>2700</v>
      </c>
      <c r="E22004" s="11">
        <v>3300</v>
      </c>
    </row>
    <row r="22005" spans="1:5" ht="19.5" customHeight="1">
      <c r="A22005" s="15" t="s">
        <v>1193</v>
      </c>
      <c r="B22005" s="14" t="s">
        <v>41295</v>
      </c>
      <c r="C22005" s="9" t="s">
        <v>41296</v>
      </c>
      <c r="D22005" s="10">
        <v>3600</v>
      </c>
      <c r="E22005" s="11">
        <v>4400</v>
      </c>
    </row>
    <row r="22006" spans="1:5" ht="19.5" customHeight="1">
      <c r="A22006" s="15" t="s">
        <v>1193</v>
      </c>
      <c r="B22006" s="14" t="s">
        <v>41297</v>
      </c>
      <c r="C22006" s="9" t="s">
        <v>41298</v>
      </c>
      <c r="D22006" s="10">
        <v>930</v>
      </c>
      <c r="E22006" s="11">
        <v>1200</v>
      </c>
    </row>
    <row r="22007" spans="1:5" ht="19.5" customHeight="1">
      <c r="A22007" s="15" t="s">
        <v>1193</v>
      </c>
      <c r="B22007" s="14" t="s">
        <v>41299</v>
      </c>
      <c r="C22007" s="9" t="s">
        <v>41300</v>
      </c>
      <c r="D22007" s="10">
        <v>1050</v>
      </c>
      <c r="E22007" s="11">
        <v>1300</v>
      </c>
    </row>
    <row r="22008" spans="1:5" ht="19.5" customHeight="1">
      <c r="A22008" s="15" t="s">
        <v>1193</v>
      </c>
      <c r="B22008" s="14" t="s">
        <v>41301</v>
      </c>
      <c r="C22008" s="9" t="s">
        <v>41302</v>
      </c>
      <c r="D22008" s="10">
        <v>1150</v>
      </c>
      <c r="E22008" s="11">
        <v>1400</v>
      </c>
    </row>
    <row r="22009" spans="1:5" ht="19.5" customHeight="1">
      <c r="A22009" s="15" t="s">
        <v>1193</v>
      </c>
      <c r="B22009" s="14" t="s">
        <v>41303</v>
      </c>
      <c r="C22009" s="9" t="s">
        <v>41304</v>
      </c>
      <c r="D22009" s="10">
        <v>2000</v>
      </c>
      <c r="E22009" s="11">
        <v>2400</v>
      </c>
    </row>
    <row r="22010" spans="1:5" ht="19.5" customHeight="1">
      <c r="A22010" s="15" t="s">
        <v>1193</v>
      </c>
      <c r="B22010" s="14" t="s">
        <v>41305</v>
      </c>
      <c r="C22010" s="9" t="s">
        <v>41306</v>
      </c>
      <c r="D22010" s="10">
        <v>2100</v>
      </c>
      <c r="E22010" s="11">
        <v>2600</v>
      </c>
    </row>
    <row r="22011" spans="1:5" ht="19.5" customHeight="1">
      <c r="A22011" s="15" t="s">
        <v>1193</v>
      </c>
      <c r="B22011" s="14" t="s">
        <v>41307</v>
      </c>
      <c r="C22011" s="9" t="s">
        <v>41308</v>
      </c>
      <c r="D22011" s="10">
        <v>2500</v>
      </c>
      <c r="E22011" s="11">
        <v>3000</v>
      </c>
    </row>
    <row r="22012" spans="1:5" ht="19.5" customHeight="1">
      <c r="A22012" s="15" t="s">
        <v>1193</v>
      </c>
      <c r="B22012" s="14" t="s">
        <v>41309</v>
      </c>
      <c r="C22012" s="9" t="s">
        <v>41310</v>
      </c>
      <c r="D22012" s="10">
        <v>4500</v>
      </c>
      <c r="E22012" s="11">
        <v>5400</v>
      </c>
    </row>
    <row r="22013" spans="1:5" ht="19.5" customHeight="1">
      <c r="A22013" s="15" t="s">
        <v>1193</v>
      </c>
      <c r="B22013" s="14" t="s">
        <v>41311</v>
      </c>
      <c r="C22013" s="9" t="s">
        <v>41312</v>
      </c>
      <c r="D22013" s="10">
        <v>1250</v>
      </c>
      <c r="E22013" s="11">
        <v>1500</v>
      </c>
    </row>
    <row r="22014" spans="1:5" ht="19.5" customHeight="1">
      <c r="A22014" s="15" t="s">
        <v>1193</v>
      </c>
      <c r="B22014" s="14" t="s">
        <v>41313</v>
      </c>
      <c r="C22014" s="9" t="s">
        <v>41314</v>
      </c>
      <c r="D22014" s="10">
        <v>1100</v>
      </c>
      <c r="E22014" s="11">
        <v>1400</v>
      </c>
    </row>
    <row r="22015" spans="1:5" ht="19.5" customHeight="1">
      <c r="A22015" s="15" t="s">
        <v>1193</v>
      </c>
      <c r="B22015" s="14" t="s">
        <v>41315</v>
      </c>
      <c r="C22015" s="9" t="s">
        <v>41316</v>
      </c>
      <c r="D22015" s="10">
        <v>2500</v>
      </c>
      <c r="E22015" s="11">
        <v>3000</v>
      </c>
    </row>
    <row r="22016" spans="1:5" ht="19.5" customHeight="1">
      <c r="A22016" s="15" t="s">
        <v>1193</v>
      </c>
      <c r="B22016" s="14" t="s">
        <v>41317</v>
      </c>
      <c r="C22016" s="9" t="s">
        <v>41318</v>
      </c>
      <c r="D22016" s="10">
        <v>700</v>
      </c>
      <c r="E22016" s="11">
        <v>900</v>
      </c>
    </row>
    <row r="22017" spans="1:5" ht="19.5" customHeight="1">
      <c r="A22017" s="15" t="s">
        <v>1193</v>
      </c>
      <c r="B22017" s="14" t="s">
        <v>41319</v>
      </c>
      <c r="C22017" s="9" t="s">
        <v>41320</v>
      </c>
      <c r="D22017" s="10">
        <v>700</v>
      </c>
      <c r="E22017" s="11">
        <v>900</v>
      </c>
    </row>
    <row r="22018" spans="1:5" ht="19.5" customHeight="1">
      <c r="A22018" s="15" t="s">
        <v>1193</v>
      </c>
      <c r="B22018" s="14" t="s">
        <v>41321</v>
      </c>
      <c r="C22018" s="9" t="s">
        <v>41322</v>
      </c>
      <c r="D22018" s="10">
        <v>2400</v>
      </c>
      <c r="E22018" s="11">
        <v>2900</v>
      </c>
    </row>
    <row r="22019" spans="1:5" ht="19.5" customHeight="1">
      <c r="A22019" s="15" t="s">
        <v>1193</v>
      </c>
      <c r="B22019" s="14" t="s">
        <v>41323</v>
      </c>
      <c r="C22019" s="9" t="s">
        <v>41324</v>
      </c>
      <c r="D22019" s="10">
        <v>1050</v>
      </c>
      <c r="E22019" s="11">
        <v>1300</v>
      </c>
    </row>
    <row r="22020" spans="1:5" ht="19.5" customHeight="1">
      <c r="A22020" s="15" t="s">
        <v>1193</v>
      </c>
      <c r="B22020" s="14" t="s">
        <v>41325</v>
      </c>
      <c r="C22020" s="9" t="s">
        <v>41326</v>
      </c>
      <c r="D22020" s="10">
        <v>1200</v>
      </c>
      <c r="E22020" s="11">
        <v>1500</v>
      </c>
    </row>
    <row r="22021" spans="1:5" ht="19.5" customHeight="1">
      <c r="A22021" s="15" t="s">
        <v>1193</v>
      </c>
      <c r="B22021" s="14" t="s">
        <v>41327</v>
      </c>
      <c r="C22021" s="9" t="s">
        <v>41328</v>
      </c>
      <c r="D22021" s="10">
        <v>1700</v>
      </c>
      <c r="E22021" s="11">
        <v>2100</v>
      </c>
    </row>
    <row r="22022" spans="1:5" ht="19.5" customHeight="1">
      <c r="A22022" s="15" t="s">
        <v>1193</v>
      </c>
      <c r="B22022" s="14" t="s">
        <v>41329</v>
      </c>
      <c r="C22022" s="9" t="s">
        <v>41330</v>
      </c>
      <c r="D22022" s="10">
        <v>1900</v>
      </c>
      <c r="E22022" s="11">
        <v>2300</v>
      </c>
    </row>
    <row r="22023" spans="1:5" ht="19.5" customHeight="1">
      <c r="A22023" s="15" t="s">
        <v>1193</v>
      </c>
      <c r="B22023" s="14" t="s">
        <v>41331</v>
      </c>
      <c r="C22023" s="9" t="s">
        <v>41332</v>
      </c>
      <c r="D22023" s="10">
        <v>2300</v>
      </c>
      <c r="E22023" s="11">
        <v>2800</v>
      </c>
    </row>
    <row r="22024" spans="1:5" ht="19.5" customHeight="1">
      <c r="A22024" s="15" t="s">
        <v>1193</v>
      </c>
      <c r="B22024" s="14" t="s">
        <v>41333</v>
      </c>
      <c r="C22024" s="9" t="s">
        <v>41334</v>
      </c>
      <c r="D22024" s="10">
        <v>2900</v>
      </c>
      <c r="E22024" s="11">
        <v>3500</v>
      </c>
    </row>
    <row r="22025" spans="1:5" ht="19.5" customHeight="1">
      <c r="A22025" s="15" t="s">
        <v>1193</v>
      </c>
      <c r="B22025" s="14" t="s">
        <v>41335</v>
      </c>
      <c r="C22025" s="9" t="s">
        <v>41336</v>
      </c>
      <c r="D22025" s="10">
        <v>1800</v>
      </c>
      <c r="E22025" s="11">
        <v>2200</v>
      </c>
    </row>
    <row r="22026" spans="1:5" ht="19.5" customHeight="1">
      <c r="A22026" s="15" t="s">
        <v>1193</v>
      </c>
      <c r="B22026" s="14" t="s">
        <v>41337</v>
      </c>
      <c r="C22026" s="9" t="s">
        <v>41338</v>
      </c>
      <c r="D22026" s="10">
        <v>2200</v>
      </c>
      <c r="E22026" s="11">
        <v>2700</v>
      </c>
    </row>
    <row r="22027" spans="1:5" ht="19.5" customHeight="1">
      <c r="A22027" s="15" t="s">
        <v>1193</v>
      </c>
      <c r="B22027" s="14" t="s">
        <v>41339</v>
      </c>
      <c r="C22027" s="9" t="s">
        <v>41340</v>
      </c>
      <c r="D22027" s="10">
        <v>2000</v>
      </c>
      <c r="E22027" s="11">
        <v>2400</v>
      </c>
    </row>
    <row r="22028" spans="1:5" ht="19.5" customHeight="1">
      <c r="A22028" s="15" t="s">
        <v>1193</v>
      </c>
      <c r="B22028" s="14" t="s">
        <v>41341</v>
      </c>
      <c r="C22028" s="9" t="s">
        <v>41342</v>
      </c>
      <c r="D22028" s="10">
        <v>2400</v>
      </c>
      <c r="E22028" s="11">
        <v>2900</v>
      </c>
    </row>
    <row r="22029" spans="1:5" ht="19.5" customHeight="1">
      <c r="A22029" s="15" t="s">
        <v>1193</v>
      </c>
      <c r="B22029" s="14" t="s">
        <v>41343</v>
      </c>
      <c r="C22029" s="9" t="s">
        <v>41344</v>
      </c>
      <c r="D22029" s="10">
        <v>2400</v>
      </c>
      <c r="E22029" s="11">
        <v>2900</v>
      </c>
    </row>
    <row r="22030" spans="1:5" ht="19.5" customHeight="1">
      <c r="A22030" s="15" t="s">
        <v>1193</v>
      </c>
      <c r="B22030" s="14" t="s">
        <v>41345</v>
      </c>
      <c r="C22030" s="9" t="s">
        <v>41346</v>
      </c>
      <c r="D22030" s="10">
        <v>3500</v>
      </c>
      <c r="E22030" s="11">
        <v>4200</v>
      </c>
    </row>
    <row r="22031" spans="1:5" ht="19.5" customHeight="1">
      <c r="A22031" s="15" t="s">
        <v>1193</v>
      </c>
      <c r="B22031" s="14" t="s">
        <v>41347</v>
      </c>
      <c r="C22031" s="9" t="s">
        <v>41348</v>
      </c>
      <c r="D22031" s="10">
        <v>2700</v>
      </c>
      <c r="E22031" s="11">
        <v>3300</v>
      </c>
    </row>
    <row r="22032" spans="1:5" ht="19.5" customHeight="1">
      <c r="A22032" s="15" t="s">
        <v>1193</v>
      </c>
      <c r="B22032" s="14" t="s">
        <v>41349</v>
      </c>
      <c r="C22032" s="9" t="s">
        <v>41350</v>
      </c>
      <c r="D22032" s="10">
        <v>3600</v>
      </c>
      <c r="E22032" s="11">
        <v>4400</v>
      </c>
    </row>
    <row r="22033" spans="1:5" ht="19.5" customHeight="1">
      <c r="A22033" s="15" t="s">
        <v>1193</v>
      </c>
      <c r="B22033" s="14" t="s">
        <v>41351</v>
      </c>
      <c r="C22033" s="9" t="s">
        <v>41352</v>
      </c>
      <c r="D22033" s="10">
        <v>930</v>
      </c>
      <c r="E22033" s="11">
        <v>1200</v>
      </c>
    </row>
    <row r="22034" spans="1:5" ht="19.5" customHeight="1">
      <c r="A22034" s="15" t="s">
        <v>1193</v>
      </c>
      <c r="B22034" s="14" t="s">
        <v>41353</v>
      </c>
      <c r="C22034" s="9" t="s">
        <v>41354</v>
      </c>
      <c r="D22034" s="10">
        <v>1050</v>
      </c>
      <c r="E22034" s="11">
        <v>1300</v>
      </c>
    </row>
    <row r="22035" spans="1:5" ht="19.5" customHeight="1">
      <c r="A22035" s="15" t="s">
        <v>1193</v>
      </c>
      <c r="B22035" s="14" t="s">
        <v>41355</v>
      </c>
      <c r="C22035" s="9" t="s">
        <v>41356</v>
      </c>
      <c r="D22035" s="10">
        <v>1150</v>
      </c>
      <c r="E22035" s="11">
        <v>1400</v>
      </c>
    </row>
    <row r="22036" spans="1:5" ht="19.5" customHeight="1">
      <c r="A22036" s="15" t="s">
        <v>1193</v>
      </c>
      <c r="B22036" s="14" t="s">
        <v>41357</v>
      </c>
      <c r="C22036" s="9" t="s">
        <v>41358</v>
      </c>
      <c r="D22036" s="10">
        <v>2000</v>
      </c>
      <c r="E22036" s="11">
        <v>2400</v>
      </c>
    </row>
    <row r="22037" spans="1:5" ht="19.5" customHeight="1">
      <c r="A22037" s="15" t="s">
        <v>1193</v>
      </c>
      <c r="B22037" s="14" t="s">
        <v>41359</v>
      </c>
      <c r="C22037" s="9" t="s">
        <v>41360</v>
      </c>
      <c r="D22037" s="10">
        <v>2100</v>
      </c>
      <c r="E22037" s="11">
        <v>2600</v>
      </c>
    </row>
    <row r="22038" spans="1:5" ht="19.5" customHeight="1">
      <c r="A22038" s="15" t="s">
        <v>1193</v>
      </c>
      <c r="B22038" s="14" t="s">
        <v>41361</v>
      </c>
      <c r="C22038" s="9" t="s">
        <v>41362</v>
      </c>
      <c r="D22038" s="10">
        <v>2500</v>
      </c>
      <c r="E22038" s="11">
        <v>3000</v>
      </c>
    </row>
    <row r="22039" spans="1:5" ht="19.5" customHeight="1">
      <c r="A22039" s="15" t="s">
        <v>1193</v>
      </c>
      <c r="B22039" s="14" t="s">
        <v>41363</v>
      </c>
      <c r="C22039" s="9" t="s">
        <v>41364</v>
      </c>
      <c r="D22039" s="10">
        <v>4500</v>
      </c>
      <c r="E22039" s="11">
        <v>5400</v>
      </c>
    </row>
    <row r="22040" spans="1:5" ht="19.5" customHeight="1">
      <c r="A22040" s="15" t="s">
        <v>1193</v>
      </c>
      <c r="B22040" s="14" t="s">
        <v>41365</v>
      </c>
      <c r="C22040" s="9" t="s">
        <v>41366</v>
      </c>
      <c r="D22040" s="10">
        <v>1250</v>
      </c>
      <c r="E22040" s="11">
        <v>1500</v>
      </c>
    </row>
    <row r="22041" spans="1:5" ht="19.5" customHeight="1">
      <c r="A22041" s="15" t="s">
        <v>1193</v>
      </c>
      <c r="B22041" s="14" t="s">
        <v>41367</v>
      </c>
      <c r="C22041" s="9" t="s">
        <v>41368</v>
      </c>
      <c r="D22041" s="10">
        <v>1100</v>
      </c>
      <c r="E22041" s="11">
        <v>1400</v>
      </c>
    </row>
    <row r="22042" spans="1:5" ht="19.5" customHeight="1">
      <c r="A22042" s="15" t="s">
        <v>1193</v>
      </c>
      <c r="B22042" s="14" t="s">
        <v>41369</v>
      </c>
      <c r="C22042" s="9" t="s">
        <v>41370</v>
      </c>
      <c r="D22042" s="10">
        <v>2500</v>
      </c>
      <c r="E22042" s="11">
        <v>3000</v>
      </c>
    </row>
    <row r="22043" spans="1:5" ht="19.5" customHeight="1">
      <c r="A22043" s="15" t="s">
        <v>1193</v>
      </c>
      <c r="B22043" s="14" t="s">
        <v>41371</v>
      </c>
      <c r="C22043" s="9" t="s">
        <v>41372</v>
      </c>
      <c r="D22043" s="10">
        <v>700</v>
      </c>
      <c r="E22043" s="11">
        <v>900</v>
      </c>
    </row>
    <row r="22044" spans="1:5" ht="19.5" customHeight="1">
      <c r="A22044" s="15" t="s">
        <v>1193</v>
      </c>
      <c r="B22044" s="14" t="s">
        <v>41373</v>
      </c>
      <c r="C22044" s="9" t="s">
        <v>41374</v>
      </c>
      <c r="D22044" s="10">
        <v>700</v>
      </c>
      <c r="E22044" s="11">
        <v>900</v>
      </c>
    </row>
    <row r="22045" spans="1:5" ht="19.5" customHeight="1">
      <c r="A22045" s="15" t="s">
        <v>1193</v>
      </c>
      <c r="B22045" s="14" t="s">
        <v>41375</v>
      </c>
      <c r="C22045" s="9" t="s">
        <v>41376</v>
      </c>
      <c r="D22045" s="10">
        <v>2400</v>
      </c>
      <c r="E22045" s="11">
        <v>2900</v>
      </c>
    </row>
    <row r="22046" spans="1:5" ht="19.5" customHeight="1">
      <c r="A22046" s="15" t="s">
        <v>1193</v>
      </c>
      <c r="B22046" s="14" t="s">
        <v>41377</v>
      </c>
      <c r="C22046" s="9" t="s">
        <v>41378</v>
      </c>
      <c r="D22046" s="10">
        <v>1050</v>
      </c>
      <c r="E22046" s="11">
        <v>1300</v>
      </c>
    </row>
    <row r="22047" spans="1:5" ht="19.5" customHeight="1">
      <c r="A22047" s="15" t="s">
        <v>1193</v>
      </c>
      <c r="B22047" s="14" t="s">
        <v>41379</v>
      </c>
      <c r="C22047" s="9" t="s">
        <v>41380</v>
      </c>
      <c r="D22047" s="10">
        <v>1200</v>
      </c>
      <c r="E22047" s="11">
        <v>1500</v>
      </c>
    </row>
    <row r="22048" spans="1:5" ht="19.5" customHeight="1">
      <c r="A22048" s="15" t="s">
        <v>1193</v>
      </c>
      <c r="B22048" s="14" t="s">
        <v>41381</v>
      </c>
      <c r="C22048" s="9" t="s">
        <v>41382</v>
      </c>
      <c r="D22048" s="10">
        <v>1700</v>
      </c>
      <c r="E22048" s="11">
        <v>2100</v>
      </c>
    </row>
    <row r="22049" spans="1:5" ht="19.5" customHeight="1">
      <c r="A22049" s="15" t="s">
        <v>1193</v>
      </c>
      <c r="B22049" s="14" t="s">
        <v>41383</v>
      </c>
      <c r="C22049" s="9" t="s">
        <v>41384</v>
      </c>
      <c r="D22049" s="10">
        <v>1900</v>
      </c>
      <c r="E22049" s="11">
        <v>2300</v>
      </c>
    </row>
    <row r="22050" spans="1:5" ht="19.5" customHeight="1">
      <c r="A22050" s="15" t="s">
        <v>1193</v>
      </c>
      <c r="B22050" s="14" t="s">
        <v>41385</v>
      </c>
      <c r="C22050" s="9" t="s">
        <v>41386</v>
      </c>
      <c r="D22050" s="10">
        <v>2300</v>
      </c>
      <c r="E22050" s="11">
        <v>2800</v>
      </c>
    </row>
    <row r="22051" spans="1:5" ht="19.5" customHeight="1">
      <c r="A22051" s="15" t="s">
        <v>1193</v>
      </c>
      <c r="B22051" s="14" t="s">
        <v>41387</v>
      </c>
      <c r="C22051" s="9" t="s">
        <v>41388</v>
      </c>
      <c r="D22051" s="10">
        <v>2900</v>
      </c>
      <c r="E22051" s="11">
        <v>3500</v>
      </c>
    </row>
    <row r="22052" spans="1:5" ht="19.5" customHeight="1">
      <c r="A22052" s="15" t="s">
        <v>1193</v>
      </c>
      <c r="B22052" s="14" t="s">
        <v>41485</v>
      </c>
      <c r="C22052" s="9" t="s">
        <v>41486</v>
      </c>
      <c r="D22052" s="10">
        <v>1620</v>
      </c>
      <c r="E22052" s="11">
        <v>1950</v>
      </c>
    </row>
    <row r="22053" spans="1:5" ht="19.5" customHeight="1">
      <c r="A22053" s="15" t="s">
        <v>1193</v>
      </c>
      <c r="B22053" s="14" t="s">
        <v>41487</v>
      </c>
      <c r="C22053" s="9" t="s">
        <v>41488</v>
      </c>
      <c r="D22053" s="10">
        <v>1830</v>
      </c>
      <c r="E22053" s="11">
        <v>2250</v>
      </c>
    </row>
    <row r="22054" spans="1:5" ht="19.5" customHeight="1">
      <c r="A22054" s="15" t="s">
        <v>1193</v>
      </c>
      <c r="B22054" s="14" t="s">
        <v>41489</v>
      </c>
      <c r="C22054" s="9" t="s">
        <v>41490</v>
      </c>
      <c r="D22054" s="10">
        <v>3020</v>
      </c>
      <c r="E22054" s="11">
        <v>3560</v>
      </c>
    </row>
    <row r="22055" spans="1:5" ht="19.5" customHeight="1">
      <c r="A22055" s="15" t="s">
        <v>1193</v>
      </c>
      <c r="B22055" s="14" t="s">
        <v>41491</v>
      </c>
      <c r="C22055" s="9" t="s">
        <v>41492</v>
      </c>
      <c r="D22055" s="10">
        <v>1040</v>
      </c>
      <c r="E22055" s="11">
        <v>1270</v>
      </c>
    </row>
    <row r="22056" spans="1:5" ht="19.5" customHeight="1">
      <c r="A22056" s="15" t="s">
        <v>1193</v>
      </c>
      <c r="B22056" s="14" t="s">
        <v>41493</v>
      </c>
      <c r="C22056" s="9" t="s">
        <v>41494</v>
      </c>
      <c r="D22056" s="10">
        <v>1100</v>
      </c>
      <c r="E22056" s="11">
        <v>1300</v>
      </c>
    </row>
    <row r="22057" spans="1:5" ht="19.5" customHeight="1">
      <c r="A22057" s="15" t="s">
        <v>1193</v>
      </c>
      <c r="B22057" s="14" t="s">
        <v>41495</v>
      </c>
      <c r="C22057" s="9" t="s">
        <v>41496</v>
      </c>
      <c r="D22057" s="10">
        <v>1590</v>
      </c>
      <c r="E22057" s="11">
        <v>1960</v>
      </c>
    </row>
    <row r="22058" spans="1:5" ht="19.5" customHeight="1">
      <c r="A22058" s="15" t="s">
        <v>1193</v>
      </c>
      <c r="B22058" s="14" t="s">
        <v>41497</v>
      </c>
      <c r="C22058" s="9" t="s">
        <v>41498</v>
      </c>
      <c r="D22058" s="10">
        <v>2110</v>
      </c>
      <c r="E22058" s="11">
        <v>2460</v>
      </c>
    </row>
    <row r="22059" spans="1:5" ht="19.5" customHeight="1">
      <c r="A22059" s="15" t="s">
        <v>1193</v>
      </c>
      <c r="B22059" s="14" t="s">
        <v>41503</v>
      </c>
      <c r="C22059" s="9" t="s">
        <v>41504</v>
      </c>
      <c r="D22059" s="10">
        <v>2500</v>
      </c>
      <c r="E22059" s="11" t="s">
        <v>1193</v>
      </c>
    </row>
    <row r="22060" spans="1:5" ht="19.5" customHeight="1">
      <c r="A22060" s="15" t="s">
        <v>1193</v>
      </c>
      <c r="B22060" s="14" t="s">
        <v>41501</v>
      </c>
      <c r="C22060" s="9" t="s">
        <v>41502</v>
      </c>
      <c r="D22060" s="10">
        <v>1980</v>
      </c>
      <c r="E22060" s="11" t="s">
        <v>1193</v>
      </c>
    </row>
    <row r="22061" spans="1:5" ht="19.5" customHeight="1">
      <c r="A22061" s="15" t="s">
        <v>1193</v>
      </c>
      <c r="B22061" s="14" t="s">
        <v>41499</v>
      </c>
      <c r="C22061" s="9" t="s">
        <v>41500</v>
      </c>
      <c r="D22061" s="10">
        <v>1700</v>
      </c>
      <c r="E22061" s="11" t="s">
        <v>1193</v>
      </c>
    </row>
    <row r="22062" spans="1:5" ht="19.5" customHeight="1">
      <c r="A22062" s="15" t="s">
        <v>1193</v>
      </c>
      <c r="B22062" s="14" t="s">
        <v>41505</v>
      </c>
      <c r="C22062" s="9" t="s">
        <v>41506</v>
      </c>
      <c r="D22062" s="10">
        <v>500</v>
      </c>
      <c r="E22062" s="11">
        <v>640</v>
      </c>
    </row>
    <row r="22063" spans="1:5" ht="19.5" customHeight="1">
      <c r="A22063" s="15" t="s">
        <v>1193</v>
      </c>
      <c r="B22063" s="14" t="s">
        <v>41507</v>
      </c>
      <c r="C22063" s="9" t="s">
        <v>41508</v>
      </c>
      <c r="D22063" s="10">
        <v>580</v>
      </c>
      <c r="E22063" s="11">
        <v>690</v>
      </c>
    </row>
    <row r="22064" spans="1:5" ht="19.5" customHeight="1">
      <c r="A22064" s="15" t="s">
        <v>1193</v>
      </c>
      <c r="B22064" s="14" t="s">
        <v>41509</v>
      </c>
      <c r="C22064" s="9" t="s">
        <v>41510</v>
      </c>
      <c r="D22064" s="10">
        <v>740</v>
      </c>
      <c r="E22064" s="11">
        <v>1010</v>
      </c>
    </row>
    <row r="22065" spans="1:5" ht="19.5" customHeight="1">
      <c r="A22065" s="15" t="s">
        <v>1193</v>
      </c>
      <c r="B22065" s="14" t="s">
        <v>41511</v>
      </c>
      <c r="C22065" s="9" t="s">
        <v>41512</v>
      </c>
      <c r="D22065" s="10">
        <v>1940</v>
      </c>
      <c r="E22065" s="11">
        <v>2340</v>
      </c>
    </row>
    <row r="22066" spans="1:5" ht="19.5" customHeight="1">
      <c r="A22066" s="15" t="s">
        <v>1193</v>
      </c>
      <c r="B22066" s="14" t="s">
        <v>41513</v>
      </c>
      <c r="C22066" s="9" t="s">
        <v>41514</v>
      </c>
      <c r="D22066" s="10">
        <v>1520</v>
      </c>
      <c r="E22066" s="11">
        <v>1930</v>
      </c>
    </row>
    <row r="22067" spans="1:5" ht="19.5" customHeight="1">
      <c r="A22067" s="15" t="s">
        <v>1193</v>
      </c>
      <c r="B22067" s="14" t="s">
        <v>41515</v>
      </c>
      <c r="C22067" s="9" t="s">
        <v>41516</v>
      </c>
      <c r="D22067" s="10">
        <v>3100</v>
      </c>
      <c r="E22067" s="11">
        <v>3680</v>
      </c>
    </row>
    <row r="22068" spans="1:5" ht="19.5" customHeight="1">
      <c r="A22068" s="15" t="s">
        <v>1193</v>
      </c>
      <c r="B22068" s="14" t="s">
        <v>41517</v>
      </c>
      <c r="C22068" s="9" t="s">
        <v>41518</v>
      </c>
      <c r="D22068" s="10">
        <v>1490</v>
      </c>
      <c r="E22068" s="11">
        <v>1860</v>
      </c>
    </row>
    <row r="22069" spans="1:5" ht="19.5" customHeight="1">
      <c r="A22069" s="15" t="s">
        <v>1193</v>
      </c>
      <c r="B22069" s="14" t="s">
        <v>41519</v>
      </c>
      <c r="C22069" s="9" t="s">
        <v>41520</v>
      </c>
      <c r="D22069" s="10">
        <v>1160</v>
      </c>
      <c r="E22069" s="11">
        <v>1440</v>
      </c>
    </row>
    <row r="22070" spans="1:5" ht="19.5" customHeight="1">
      <c r="A22070" s="15" t="s">
        <v>1193</v>
      </c>
      <c r="B22070" s="14" t="s">
        <v>41521</v>
      </c>
      <c r="C22070" s="9" t="s">
        <v>41522</v>
      </c>
      <c r="D22070" s="10">
        <v>1550</v>
      </c>
      <c r="E22070" s="11">
        <v>1910</v>
      </c>
    </row>
    <row r="22071" spans="1:5" ht="19.5" customHeight="1">
      <c r="A22071" s="15" t="s">
        <v>1193</v>
      </c>
      <c r="B22071" s="14" t="s">
        <v>41523</v>
      </c>
      <c r="C22071" s="9" t="s">
        <v>41524</v>
      </c>
      <c r="D22071" s="10">
        <v>1160</v>
      </c>
      <c r="E22071" s="11">
        <v>1410</v>
      </c>
    </row>
    <row r="22072" spans="1:5" ht="19.5" customHeight="1">
      <c r="A22072" s="15" t="s">
        <v>1193</v>
      </c>
      <c r="B22072" s="14" t="s">
        <v>41525</v>
      </c>
      <c r="C22072" s="9" t="s">
        <v>41526</v>
      </c>
      <c r="D22072" s="10">
        <v>790</v>
      </c>
      <c r="E22072" s="11">
        <v>980</v>
      </c>
    </row>
    <row r="22073" spans="1:5" ht="19.5" customHeight="1">
      <c r="A22073" s="15" t="s">
        <v>1193</v>
      </c>
      <c r="B22073" s="14" t="s">
        <v>41527</v>
      </c>
      <c r="C22073" s="9" t="s">
        <v>41528</v>
      </c>
      <c r="D22073" s="10">
        <v>400</v>
      </c>
      <c r="E22073" s="11">
        <v>620</v>
      </c>
    </row>
    <row r="22074" spans="1:5" ht="19.5" customHeight="1">
      <c r="A22074" s="15" t="s">
        <v>1193</v>
      </c>
      <c r="B22074" s="14" t="s">
        <v>41529</v>
      </c>
      <c r="C22074" s="9" t="s">
        <v>41530</v>
      </c>
      <c r="D22074" s="10">
        <v>470</v>
      </c>
      <c r="E22074" s="11">
        <v>660</v>
      </c>
    </row>
    <row r="22075" spans="1:5" ht="19.5" customHeight="1">
      <c r="A22075" s="15" t="s">
        <v>0</v>
      </c>
      <c r="B22075" s="14" t="s">
        <v>41531</v>
      </c>
      <c r="C22075" s="9" t="s">
        <v>41532</v>
      </c>
      <c r="D22075" s="10">
        <v>5900</v>
      </c>
      <c r="E22075" s="11" t="s">
        <v>1193</v>
      </c>
    </row>
    <row r="22076" spans="1:5" ht="19.5" customHeight="1">
      <c r="A22076" s="15" t="s">
        <v>1193</v>
      </c>
      <c r="B22076" s="14" t="s">
        <v>41533</v>
      </c>
      <c r="C22076" s="9" t="s">
        <v>41534</v>
      </c>
      <c r="D22076" s="10">
        <v>3100</v>
      </c>
      <c r="E22076" s="11">
        <v>4300</v>
      </c>
    </row>
    <row r="22077" spans="1:5" ht="19.5" customHeight="1">
      <c r="A22077" s="15" t="s">
        <v>1193</v>
      </c>
      <c r="B22077" s="14" t="s">
        <v>41535</v>
      </c>
      <c r="C22077" s="9" t="s">
        <v>41536</v>
      </c>
      <c r="D22077" s="10">
        <v>2300</v>
      </c>
      <c r="E22077" s="11">
        <v>3200</v>
      </c>
    </row>
    <row r="22078" spans="1:5" ht="19.5" customHeight="1">
      <c r="A22078" s="15" t="s">
        <v>1193</v>
      </c>
      <c r="B22078" s="14" t="s">
        <v>41537</v>
      </c>
      <c r="C22078" s="9" t="s">
        <v>41538</v>
      </c>
      <c r="D22078" s="10">
        <v>1900</v>
      </c>
      <c r="E22078" s="11">
        <v>2800</v>
      </c>
    </row>
    <row r="22079" spans="1:5" ht="19.5" customHeight="1">
      <c r="A22079" s="15" t="s">
        <v>1193</v>
      </c>
      <c r="B22079" s="14" t="s">
        <v>41539</v>
      </c>
      <c r="C22079" s="9" t="s">
        <v>41540</v>
      </c>
      <c r="D22079" s="10">
        <v>1800</v>
      </c>
      <c r="E22079" s="11">
        <v>2500</v>
      </c>
    </row>
    <row r="22080" spans="1:5" ht="19.5" customHeight="1">
      <c r="A22080" s="15" t="s">
        <v>1193</v>
      </c>
      <c r="B22080" s="14" t="s">
        <v>41541</v>
      </c>
      <c r="C22080" s="9" t="s">
        <v>41542</v>
      </c>
      <c r="D22080" s="10">
        <v>1700</v>
      </c>
      <c r="E22080" s="11">
        <v>2300</v>
      </c>
    </row>
    <row r="22081" spans="1:5" ht="19.5" customHeight="1">
      <c r="A22081" s="15" t="s">
        <v>1193</v>
      </c>
      <c r="B22081" s="14" t="s">
        <v>41547</v>
      </c>
      <c r="C22081" s="9" t="s">
        <v>41548</v>
      </c>
      <c r="D22081" s="10">
        <v>3400</v>
      </c>
      <c r="E22081" s="11">
        <v>4300</v>
      </c>
    </row>
    <row r="22082" spans="1:5" ht="19.5" customHeight="1">
      <c r="A22082" s="15" t="s">
        <v>1193</v>
      </c>
      <c r="B22082" s="14" t="s">
        <v>41545</v>
      </c>
      <c r="C22082" s="9" t="s">
        <v>41546</v>
      </c>
      <c r="D22082" s="10">
        <v>2600</v>
      </c>
      <c r="E22082" s="11">
        <v>3800</v>
      </c>
    </row>
    <row r="22083" spans="1:5" ht="19.5" customHeight="1">
      <c r="A22083" s="15" t="s">
        <v>1193</v>
      </c>
      <c r="B22083" s="14" t="s">
        <v>41543</v>
      </c>
      <c r="C22083" s="9" t="s">
        <v>41544</v>
      </c>
      <c r="D22083" s="10">
        <v>2300</v>
      </c>
      <c r="E22083" s="11">
        <v>3400</v>
      </c>
    </row>
    <row r="22084" spans="1:5" ht="19.5" customHeight="1">
      <c r="A22084" s="15" t="s">
        <v>1193</v>
      </c>
      <c r="B22084" s="14" t="s">
        <v>41549</v>
      </c>
      <c r="C22084" s="9" t="s">
        <v>41550</v>
      </c>
      <c r="D22084" s="10">
        <v>3900</v>
      </c>
      <c r="E22084" s="11">
        <v>4200</v>
      </c>
    </row>
    <row r="22085" spans="1:5" ht="19.5" customHeight="1">
      <c r="A22085" s="15" t="s">
        <v>1193</v>
      </c>
      <c r="B22085" s="14" t="s">
        <v>41551</v>
      </c>
      <c r="C22085" s="9" t="s">
        <v>41552</v>
      </c>
      <c r="D22085" s="10">
        <v>2900</v>
      </c>
      <c r="E22085" s="11">
        <v>3500</v>
      </c>
    </row>
    <row r="22086" spans="1:5" ht="19.5" customHeight="1">
      <c r="A22086" s="15" t="s">
        <v>1193</v>
      </c>
      <c r="B22086" s="14" t="s">
        <v>41553</v>
      </c>
      <c r="C22086" s="9" t="s">
        <v>41554</v>
      </c>
      <c r="D22086" s="10">
        <v>3050</v>
      </c>
      <c r="E22086" s="11">
        <v>4000</v>
      </c>
    </row>
    <row r="22087" spans="1:5" ht="19.5" customHeight="1">
      <c r="A22087" s="15" t="s">
        <v>1193</v>
      </c>
      <c r="B22087" s="14" t="s">
        <v>41555</v>
      </c>
      <c r="C22087" s="9" t="s">
        <v>41556</v>
      </c>
      <c r="D22087" s="10">
        <v>2600</v>
      </c>
      <c r="E22087" s="11">
        <v>3100</v>
      </c>
    </row>
    <row r="22088" spans="1:5" ht="19.5" customHeight="1">
      <c r="A22088" s="15" t="s">
        <v>1193</v>
      </c>
      <c r="B22088" s="14" t="s">
        <v>41557</v>
      </c>
      <c r="C22088" s="9" t="s">
        <v>41558</v>
      </c>
      <c r="D22088" s="10">
        <v>2740</v>
      </c>
      <c r="E22088" s="11">
        <v>3600</v>
      </c>
    </row>
    <row r="22089" spans="1:5" ht="19.5" customHeight="1">
      <c r="A22089" s="15" t="s">
        <v>1193</v>
      </c>
      <c r="B22089" s="14" t="s">
        <v>41559</v>
      </c>
      <c r="C22089" s="9" t="s">
        <v>41560</v>
      </c>
      <c r="D22089" s="10">
        <v>2800</v>
      </c>
      <c r="E22089" s="11">
        <v>3100</v>
      </c>
    </row>
    <row r="22090" spans="1:5" ht="19.5" customHeight="1">
      <c r="A22090" s="15" t="s">
        <v>1193</v>
      </c>
      <c r="B22090" s="14" t="s">
        <v>41561</v>
      </c>
      <c r="C22090" s="9" t="s">
        <v>41562</v>
      </c>
      <c r="D22090" s="10">
        <v>3210</v>
      </c>
      <c r="E22090" s="11">
        <v>3500</v>
      </c>
    </row>
    <row r="22091" spans="1:5" ht="19.5" customHeight="1">
      <c r="A22091" s="15" t="s">
        <v>1193</v>
      </c>
      <c r="B22091" s="14" t="s">
        <v>41563</v>
      </c>
      <c r="C22091" s="9" t="s">
        <v>41564</v>
      </c>
      <c r="D22091" s="10">
        <v>1800</v>
      </c>
      <c r="E22091" s="11">
        <v>2400</v>
      </c>
    </row>
    <row r="22092" spans="1:5" ht="19.5" customHeight="1">
      <c r="A22092" s="15" t="s">
        <v>1193</v>
      </c>
      <c r="B22092" s="14" t="s">
        <v>41565</v>
      </c>
      <c r="C22092" s="9" t="s">
        <v>41566</v>
      </c>
      <c r="D22092" s="10">
        <v>1900</v>
      </c>
      <c r="E22092" s="11">
        <v>2500</v>
      </c>
    </row>
    <row r="22093" spans="1:5" ht="19.5" customHeight="1">
      <c r="A22093" s="15" t="s">
        <v>1193</v>
      </c>
      <c r="B22093" s="14" t="s">
        <v>41567</v>
      </c>
      <c r="C22093" s="9" t="s">
        <v>41568</v>
      </c>
      <c r="D22093" s="10">
        <v>1490</v>
      </c>
      <c r="E22093" s="11">
        <v>2100</v>
      </c>
    </row>
    <row r="22094" spans="1:5" ht="19.5" customHeight="1">
      <c r="A22094" s="15" t="s">
        <v>1193</v>
      </c>
      <c r="B22094" s="14" t="s">
        <v>41569</v>
      </c>
      <c r="C22094" s="9" t="s">
        <v>41570</v>
      </c>
      <c r="D22094" s="10">
        <v>2130</v>
      </c>
      <c r="E22094" s="11">
        <v>2600</v>
      </c>
    </row>
    <row r="22095" spans="1:5" ht="19.5" customHeight="1">
      <c r="A22095" s="15" t="s">
        <v>1193</v>
      </c>
      <c r="B22095" s="14" t="s">
        <v>41571</v>
      </c>
      <c r="C22095" s="9" t="s">
        <v>41572</v>
      </c>
      <c r="D22095" s="10">
        <v>1450</v>
      </c>
      <c r="E22095" s="11">
        <v>2100</v>
      </c>
    </row>
    <row r="22096" spans="1:5" ht="19.5" customHeight="1">
      <c r="A22096" s="15" t="s">
        <v>1193</v>
      </c>
      <c r="B22096" s="14" t="s">
        <v>41573</v>
      </c>
      <c r="C22096" s="9" t="s">
        <v>41574</v>
      </c>
      <c r="D22096" s="10">
        <v>1030</v>
      </c>
      <c r="E22096" s="11">
        <v>1400</v>
      </c>
    </row>
    <row r="22097" spans="1:5" ht="19.5" customHeight="1">
      <c r="A22097" s="15" t="s">
        <v>1193</v>
      </c>
      <c r="B22097" s="14" t="s">
        <v>41575</v>
      </c>
      <c r="C22097" s="9" t="s">
        <v>41576</v>
      </c>
      <c r="D22097" s="10">
        <v>1190</v>
      </c>
      <c r="E22097" s="11">
        <v>1500</v>
      </c>
    </row>
    <row r="22098" spans="1:5" ht="19.5" customHeight="1">
      <c r="A22098" s="15" t="s">
        <v>1193</v>
      </c>
      <c r="B22098" s="14" t="s">
        <v>41389</v>
      </c>
      <c r="C22098" s="9" t="s">
        <v>41390</v>
      </c>
      <c r="D22098" s="10">
        <v>2400</v>
      </c>
      <c r="E22098" s="11">
        <v>2900</v>
      </c>
    </row>
    <row r="22099" spans="1:5" ht="19.5" customHeight="1">
      <c r="A22099" s="15" t="s">
        <v>1193</v>
      </c>
      <c r="B22099" s="14" t="s">
        <v>41391</v>
      </c>
      <c r="C22099" s="9" t="s">
        <v>41392</v>
      </c>
      <c r="D22099" s="10">
        <v>3500</v>
      </c>
      <c r="E22099" s="11">
        <v>4200</v>
      </c>
    </row>
    <row r="22100" spans="1:5" ht="19.5" customHeight="1">
      <c r="A22100" s="15" t="s">
        <v>1193</v>
      </c>
      <c r="B22100" s="14" t="s">
        <v>41393</v>
      </c>
      <c r="C22100" s="9" t="s">
        <v>41394</v>
      </c>
      <c r="D22100" s="10">
        <v>2000</v>
      </c>
      <c r="E22100" s="11">
        <v>2400</v>
      </c>
    </row>
    <row r="22101" spans="1:5" ht="19.5" customHeight="1">
      <c r="A22101" s="15" t="s">
        <v>1193</v>
      </c>
      <c r="B22101" s="14" t="s">
        <v>41395</v>
      </c>
      <c r="C22101" s="9" t="s">
        <v>41396</v>
      </c>
      <c r="D22101" s="10">
        <v>2400</v>
      </c>
      <c r="E22101" s="11">
        <v>2900</v>
      </c>
    </row>
    <row r="22102" spans="1:5" ht="19.5" customHeight="1">
      <c r="A22102" s="15" t="s">
        <v>1193</v>
      </c>
      <c r="B22102" s="14" t="s">
        <v>41397</v>
      </c>
      <c r="C22102" s="9" t="s">
        <v>41398</v>
      </c>
      <c r="D22102" s="10">
        <v>1900</v>
      </c>
      <c r="E22102" s="11">
        <v>2300</v>
      </c>
    </row>
    <row r="22103" spans="1:5" ht="19.5" customHeight="1">
      <c r="A22103" s="15" t="s">
        <v>1193</v>
      </c>
      <c r="B22103" s="14" t="s">
        <v>41399</v>
      </c>
      <c r="C22103" s="9" t="s">
        <v>41400</v>
      </c>
      <c r="D22103" s="10">
        <v>2200</v>
      </c>
      <c r="E22103" s="11">
        <v>2700</v>
      </c>
    </row>
    <row r="22104" spans="1:5" ht="19.5" customHeight="1">
      <c r="A22104" s="15" t="s">
        <v>1193</v>
      </c>
      <c r="B22104" s="14" t="s">
        <v>41401</v>
      </c>
      <c r="C22104" s="9" t="s">
        <v>41402</v>
      </c>
      <c r="D22104" s="10">
        <v>1250</v>
      </c>
      <c r="E22104" s="11">
        <v>1500</v>
      </c>
    </row>
    <row r="22105" spans="1:5" ht="19.5" customHeight="1">
      <c r="A22105" s="15" t="s">
        <v>1193</v>
      </c>
      <c r="B22105" s="14" t="s">
        <v>41403</v>
      </c>
      <c r="C22105" s="9" t="s">
        <v>41404</v>
      </c>
      <c r="D22105" s="10">
        <v>1400</v>
      </c>
      <c r="E22105" s="11">
        <v>1700</v>
      </c>
    </row>
    <row r="22106" spans="1:5" ht="19.5" customHeight="1">
      <c r="A22106" s="15" t="s">
        <v>1193</v>
      </c>
      <c r="B22106" s="14" t="s">
        <v>41405</v>
      </c>
      <c r="C22106" s="9" t="s">
        <v>41406</v>
      </c>
      <c r="D22106" s="10">
        <v>1300</v>
      </c>
      <c r="E22106" s="11">
        <v>1600</v>
      </c>
    </row>
    <row r="22107" spans="1:5" ht="19.5" customHeight="1">
      <c r="A22107" s="15" t="s">
        <v>1193</v>
      </c>
      <c r="B22107" s="14" t="s">
        <v>41407</v>
      </c>
      <c r="C22107" s="9" t="s">
        <v>41408</v>
      </c>
      <c r="D22107" s="10">
        <v>2400</v>
      </c>
      <c r="E22107" s="11">
        <v>2900</v>
      </c>
    </row>
    <row r="22108" spans="1:5" ht="19.5" customHeight="1">
      <c r="A22108" s="15" t="s">
        <v>1193</v>
      </c>
      <c r="B22108" s="14" t="s">
        <v>41409</v>
      </c>
      <c r="C22108" s="9" t="s">
        <v>41410</v>
      </c>
      <c r="D22108" s="10">
        <v>2350</v>
      </c>
      <c r="E22108" s="11">
        <v>2900</v>
      </c>
    </row>
    <row r="22109" spans="1:5" ht="19.5" customHeight="1">
      <c r="A22109" s="15" t="s">
        <v>1193</v>
      </c>
      <c r="B22109" s="14" t="s">
        <v>41411</v>
      </c>
      <c r="C22109" s="9" t="s">
        <v>41412</v>
      </c>
      <c r="D22109" s="10">
        <v>2950</v>
      </c>
      <c r="E22109" s="11">
        <v>3600</v>
      </c>
    </row>
    <row r="22110" spans="1:5" ht="19.5" customHeight="1">
      <c r="A22110" s="15" t="s">
        <v>1193</v>
      </c>
      <c r="B22110" s="14" t="s">
        <v>41413</v>
      </c>
      <c r="C22110" s="9" t="s">
        <v>41414</v>
      </c>
      <c r="D22110" s="10">
        <v>3500</v>
      </c>
      <c r="E22110" s="11">
        <v>4200</v>
      </c>
    </row>
    <row r="22111" spans="1:5" ht="19.5" customHeight="1">
      <c r="A22111" s="15" t="s">
        <v>1193</v>
      </c>
      <c r="B22111" s="14" t="s">
        <v>41415</v>
      </c>
      <c r="C22111" s="9" t="s">
        <v>41416</v>
      </c>
      <c r="D22111" s="10">
        <v>4400</v>
      </c>
      <c r="E22111" s="11">
        <v>5300</v>
      </c>
    </row>
    <row r="22112" spans="1:5" ht="19.5" customHeight="1">
      <c r="A22112" s="15" t="s">
        <v>1193</v>
      </c>
      <c r="B22112" s="14" t="s">
        <v>41417</v>
      </c>
      <c r="C22112" s="9" t="s">
        <v>41418</v>
      </c>
      <c r="D22112" s="10">
        <v>2400</v>
      </c>
      <c r="E22112" s="11">
        <v>2900</v>
      </c>
    </row>
    <row r="22113" spans="1:5" ht="19.5" customHeight="1">
      <c r="A22113" s="15" t="s">
        <v>1193</v>
      </c>
      <c r="B22113" s="14" t="s">
        <v>41419</v>
      </c>
      <c r="C22113" s="9" t="s">
        <v>41420</v>
      </c>
      <c r="D22113" s="10">
        <v>2600</v>
      </c>
      <c r="E22113" s="11">
        <v>3200</v>
      </c>
    </row>
    <row r="22114" spans="1:5" ht="19.5" customHeight="1">
      <c r="A22114" s="15" t="s">
        <v>1193</v>
      </c>
      <c r="B22114" s="14" t="s">
        <v>41421</v>
      </c>
      <c r="C22114" s="9" t="s">
        <v>41422</v>
      </c>
      <c r="D22114" s="10">
        <v>2700</v>
      </c>
      <c r="E22114" s="11">
        <v>3300</v>
      </c>
    </row>
    <row r="22115" spans="1:5" ht="19.5" customHeight="1">
      <c r="A22115" s="15" t="s">
        <v>1193</v>
      </c>
      <c r="B22115" s="14" t="s">
        <v>41423</v>
      </c>
      <c r="C22115" s="9" t="s">
        <v>41424</v>
      </c>
      <c r="D22115" s="10">
        <v>2600</v>
      </c>
      <c r="E22115" s="11">
        <v>3200</v>
      </c>
    </row>
    <row r="22116" spans="1:5" ht="19.5" customHeight="1">
      <c r="A22116" s="15" t="s">
        <v>1193</v>
      </c>
      <c r="B22116" s="14" t="s">
        <v>41425</v>
      </c>
      <c r="C22116" s="9" t="s">
        <v>41426</v>
      </c>
      <c r="D22116" s="10">
        <v>2700</v>
      </c>
      <c r="E22116" s="11">
        <v>3300</v>
      </c>
    </row>
    <row r="22117" spans="1:5" ht="19.5" customHeight="1">
      <c r="A22117" s="15" t="s">
        <v>1193</v>
      </c>
      <c r="B22117" s="14" t="s">
        <v>41427</v>
      </c>
      <c r="C22117" s="9" t="s">
        <v>41428</v>
      </c>
      <c r="D22117" s="10">
        <v>1200</v>
      </c>
      <c r="E22117" s="11">
        <v>1500</v>
      </c>
    </row>
    <row r="22118" spans="1:5" ht="19.5" customHeight="1">
      <c r="A22118" s="15" t="s">
        <v>1193</v>
      </c>
      <c r="B22118" s="14" t="s">
        <v>41429</v>
      </c>
      <c r="C22118" s="9" t="s">
        <v>41430</v>
      </c>
      <c r="D22118" s="10">
        <v>1400</v>
      </c>
      <c r="E22118" s="11">
        <v>1700</v>
      </c>
    </row>
    <row r="22119" spans="1:5" ht="19.5" customHeight="1">
      <c r="A22119" s="15" t="s">
        <v>1193</v>
      </c>
      <c r="B22119" s="14" t="s">
        <v>41431</v>
      </c>
      <c r="C22119" s="9" t="s">
        <v>41432</v>
      </c>
      <c r="D22119" s="10">
        <v>1900</v>
      </c>
      <c r="E22119" s="11">
        <v>2300</v>
      </c>
    </row>
    <row r="22120" spans="1:5" ht="19.5" customHeight="1">
      <c r="A22120" s="15" t="s">
        <v>1193</v>
      </c>
      <c r="B22120" s="14" t="s">
        <v>41433</v>
      </c>
      <c r="C22120" s="9" t="s">
        <v>41434</v>
      </c>
      <c r="D22120" s="10">
        <v>2400</v>
      </c>
      <c r="E22120" s="11">
        <v>2900</v>
      </c>
    </row>
    <row r="22121" spans="1:5" ht="19.5" customHeight="1">
      <c r="A22121" s="15" t="s">
        <v>1193</v>
      </c>
      <c r="B22121" s="14" t="s">
        <v>41435</v>
      </c>
      <c r="C22121" s="9" t="s">
        <v>41436</v>
      </c>
      <c r="D22121" s="10">
        <v>3000</v>
      </c>
      <c r="E22121" s="11">
        <v>3600</v>
      </c>
    </row>
    <row r="22122" spans="1:5" ht="19.5" customHeight="1">
      <c r="A22122" s="15" t="s">
        <v>1193</v>
      </c>
      <c r="B22122" s="14" t="s">
        <v>41437</v>
      </c>
      <c r="C22122" s="9" t="s">
        <v>41438</v>
      </c>
      <c r="D22122" s="10">
        <v>2400</v>
      </c>
      <c r="E22122" s="11">
        <v>2900</v>
      </c>
    </row>
    <row r="22123" spans="1:5" ht="19.5" customHeight="1">
      <c r="A22123" s="15" t="s">
        <v>1193</v>
      </c>
      <c r="B22123" s="14" t="s">
        <v>41439</v>
      </c>
      <c r="C22123" s="9" t="s">
        <v>41440</v>
      </c>
      <c r="D22123" s="10">
        <v>3500</v>
      </c>
      <c r="E22123" s="11">
        <v>4200</v>
      </c>
    </row>
    <row r="22124" spans="1:5" ht="19.5" customHeight="1">
      <c r="A22124" s="15" t="s">
        <v>1193</v>
      </c>
      <c r="B22124" s="14" t="s">
        <v>41441</v>
      </c>
      <c r="C22124" s="9" t="s">
        <v>41442</v>
      </c>
      <c r="D22124" s="10">
        <v>2000</v>
      </c>
      <c r="E22124" s="11">
        <v>2400</v>
      </c>
    </row>
    <row r="22125" spans="1:5" ht="19.5" customHeight="1">
      <c r="A22125" s="15" t="s">
        <v>1193</v>
      </c>
      <c r="B22125" s="14" t="s">
        <v>41443</v>
      </c>
      <c r="C22125" s="9" t="s">
        <v>41444</v>
      </c>
      <c r="D22125" s="10">
        <v>2400</v>
      </c>
      <c r="E22125" s="11">
        <v>2900</v>
      </c>
    </row>
    <row r="22126" spans="1:5" ht="19.5" customHeight="1">
      <c r="A22126" s="15" t="s">
        <v>1193</v>
      </c>
      <c r="B22126" s="14" t="s">
        <v>41445</v>
      </c>
      <c r="C22126" s="9" t="s">
        <v>41446</v>
      </c>
      <c r="D22126" s="10">
        <v>1900</v>
      </c>
      <c r="E22126" s="11">
        <v>2300</v>
      </c>
    </row>
    <row r="22127" spans="1:5" ht="19.5" customHeight="1">
      <c r="A22127" s="15" t="s">
        <v>1193</v>
      </c>
      <c r="B22127" s="14" t="s">
        <v>41447</v>
      </c>
      <c r="C22127" s="9" t="s">
        <v>41448</v>
      </c>
      <c r="D22127" s="10">
        <v>2200</v>
      </c>
      <c r="E22127" s="11">
        <v>2700</v>
      </c>
    </row>
    <row r="22128" spans="1:5" ht="19.5" customHeight="1">
      <c r="A22128" s="15" t="s">
        <v>1193</v>
      </c>
      <c r="B22128" s="14" t="s">
        <v>41449</v>
      </c>
      <c r="C22128" s="9" t="s">
        <v>41450</v>
      </c>
      <c r="D22128" s="10">
        <v>1250</v>
      </c>
      <c r="E22128" s="11">
        <v>1500</v>
      </c>
    </row>
    <row r="22129" spans="1:5" ht="19.5" customHeight="1">
      <c r="A22129" s="15" t="s">
        <v>1193</v>
      </c>
      <c r="B22129" s="14" t="s">
        <v>41451</v>
      </c>
      <c r="C22129" s="9" t="s">
        <v>41452</v>
      </c>
      <c r="D22129" s="10">
        <v>1400</v>
      </c>
      <c r="E22129" s="11">
        <v>1700</v>
      </c>
    </row>
    <row r="22130" spans="1:5" ht="19.5" customHeight="1">
      <c r="A22130" s="15" t="s">
        <v>1193</v>
      </c>
      <c r="B22130" s="14" t="s">
        <v>41453</v>
      </c>
      <c r="C22130" s="9" t="s">
        <v>41454</v>
      </c>
      <c r="D22130" s="10">
        <v>1300</v>
      </c>
      <c r="E22130" s="11">
        <v>1600</v>
      </c>
    </row>
    <row r="22131" spans="1:5" ht="19.5" customHeight="1">
      <c r="A22131" s="15" t="s">
        <v>1193</v>
      </c>
      <c r="B22131" s="14" t="s">
        <v>41455</v>
      </c>
      <c r="C22131" s="9" t="s">
        <v>41456</v>
      </c>
      <c r="D22131" s="10">
        <v>2400</v>
      </c>
      <c r="E22131" s="11">
        <v>2900</v>
      </c>
    </row>
    <row r="22132" spans="1:5" ht="19.5" customHeight="1">
      <c r="A22132" s="15" t="s">
        <v>1193</v>
      </c>
      <c r="B22132" s="14" t="s">
        <v>41457</v>
      </c>
      <c r="C22132" s="9" t="s">
        <v>41458</v>
      </c>
      <c r="D22132" s="10">
        <v>2400</v>
      </c>
      <c r="E22132" s="11">
        <v>2900</v>
      </c>
    </row>
    <row r="22133" spans="1:5" ht="19.5" customHeight="1">
      <c r="A22133" s="15" t="s">
        <v>1193</v>
      </c>
      <c r="B22133" s="14" t="s">
        <v>41459</v>
      </c>
      <c r="C22133" s="9" t="s">
        <v>41460</v>
      </c>
      <c r="D22133" s="10">
        <v>2950</v>
      </c>
      <c r="E22133" s="11">
        <v>3600</v>
      </c>
    </row>
    <row r="22134" spans="1:5" ht="19.5" customHeight="1">
      <c r="A22134" s="15" t="s">
        <v>1193</v>
      </c>
      <c r="B22134" s="14" t="s">
        <v>41461</v>
      </c>
      <c r="C22134" s="9" t="s">
        <v>41462</v>
      </c>
      <c r="D22134" s="10">
        <v>3500</v>
      </c>
      <c r="E22134" s="11">
        <v>4200</v>
      </c>
    </row>
    <row r="22135" spans="1:5" ht="19.5" customHeight="1">
      <c r="A22135" s="15" t="s">
        <v>1193</v>
      </c>
      <c r="B22135" s="14" t="s">
        <v>41463</v>
      </c>
      <c r="C22135" s="9" t="s">
        <v>41464</v>
      </c>
      <c r="D22135" s="10">
        <v>4400</v>
      </c>
      <c r="E22135" s="11">
        <v>5300</v>
      </c>
    </row>
    <row r="22136" spans="1:5" ht="19.5" customHeight="1">
      <c r="A22136" s="15" t="s">
        <v>1193</v>
      </c>
      <c r="B22136" s="14" t="s">
        <v>41465</v>
      </c>
      <c r="C22136" s="9" t="s">
        <v>41466</v>
      </c>
      <c r="D22136" s="10">
        <v>2400</v>
      </c>
      <c r="E22136" s="11">
        <v>2900</v>
      </c>
    </row>
    <row r="22137" spans="1:5" ht="19.5" customHeight="1">
      <c r="A22137" s="15" t="s">
        <v>1193</v>
      </c>
      <c r="B22137" s="14" t="s">
        <v>41467</v>
      </c>
      <c r="C22137" s="9" t="s">
        <v>41468</v>
      </c>
      <c r="D22137" s="10">
        <v>2600</v>
      </c>
      <c r="E22137" s="11">
        <v>3200</v>
      </c>
    </row>
    <row r="22138" spans="1:5" ht="19.5" customHeight="1">
      <c r="A22138" s="15" t="s">
        <v>1193</v>
      </c>
      <c r="B22138" s="14" t="s">
        <v>41469</v>
      </c>
      <c r="C22138" s="9" t="s">
        <v>41470</v>
      </c>
      <c r="D22138" s="10">
        <v>2700</v>
      </c>
      <c r="E22138" s="11">
        <v>3300</v>
      </c>
    </row>
    <row r="22139" spans="1:5" ht="19.5" customHeight="1">
      <c r="A22139" s="15" t="s">
        <v>1193</v>
      </c>
      <c r="B22139" s="14" t="s">
        <v>41471</v>
      </c>
      <c r="C22139" s="9" t="s">
        <v>41472</v>
      </c>
      <c r="D22139" s="10">
        <v>2600</v>
      </c>
      <c r="E22139" s="11">
        <v>3200</v>
      </c>
    </row>
    <row r="22140" spans="1:5" ht="19.5" customHeight="1">
      <c r="A22140" s="15" t="s">
        <v>1193</v>
      </c>
      <c r="B22140" s="14" t="s">
        <v>41473</v>
      </c>
      <c r="C22140" s="9" t="s">
        <v>41474</v>
      </c>
      <c r="D22140" s="10">
        <v>2700</v>
      </c>
      <c r="E22140" s="11">
        <v>3300</v>
      </c>
    </row>
    <row r="22141" spans="1:5" ht="19.5" customHeight="1">
      <c r="A22141" s="15" t="s">
        <v>1193</v>
      </c>
      <c r="B22141" s="14" t="s">
        <v>41475</v>
      </c>
      <c r="C22141" s="9" t="s">
        <v>41476</v>
      </c>
      <c r="D22141" s="10">
        <v>1200</v>
      </c>
      <c r="E22141" s="11">
        <v>1500</v>
      </c>
    </row>
    <row r="22142" spans="1:5" ht="19.5" customHeight="1">
      <c r="A22142" s="15" t="s">
        <v>1193</v>
      </c>
      <c r="B22142" s="14" t="s">
        <v>41477</v>
      </c>
      <c r="C22142" s="9" t="s">
        <v>41478</v>
      </c>
      <c r="D22142" s="10">
        <v>1400</v>
      </c>
      <c r="E22142" s="11">
        <v>1700</v>
      </c>
    </row>
    <row r="22143" spans="1:5" ht="19.5" customHeight="1">
      <c r="A22143" s="15" t="s">
        <v>1193</v>
      </c>
      <c r="B22143" s="14" t="s">
        <v>41479</v>
      </c>
      <c r="C22143" s="9" t="s">
        <v>41480</v>
      </c>
      <c r="D22143" s="10">
        <v>1900</v>
      </c>
      <c r="E22143" s="11">
        <v>2300</v>
      </c>
    </row>
    <row r="22144" spans="1:5" ht="19.5" customHeight="1">
      <c r="A22144" s="15" t="s">
        <v>1193</v>
      </c>
      <c r="B22144" s="14" t="s">
        <v>41481</v>
      </c>
      <c r="C22144" s="9" t="s">
        <v>41482</v>
      </c>
      <c r="D22144" s="10">
        <v>2400</v>
      </c>
      <c r="E22144" s="11">
        <v>2900</v>
      </c>
    </row>
    <row r="22145" spans="1:5" ht="19.5" customHeight="1">
      <c r="A22145" s="15" t="s">
        <v>1193</v>
      </c>
      <c r="B22145" s="14" t="s">
        <v>41483</v>
      </c>
      <c r="C22145" s="9" t="s">
        <v>41484</v>
      </c>
      <c r="D22145" s="10">
        <v>3000</v>
      </c>
      <c r="E22145" s="11">
        <v>3600</v>
      </c>
    </row>
    <row r="22146" spans="1:5" ht="19.5" customHeight="1">
      <c r="A22146" s="15" t="s">
        <v>1193</v>
      </c>
      <c r="B22146" s="14" t="s">
        <v>41577</v>
      </c>
      <c r="C22146" s="9" t="s">
        <v>41578</v>
      </c>
      <c r="D22146" s="10">
        <v>1800</v>
      </c>
      <c r="E22146" s="11">
        <v>2200</v>
      </c>
    </row>
    <row r="22147" spans="1:5" ht="19.5" customHeight="1">
      <c r="A22147" s="15" t="s">
        <v>1193</v>
      </c>
      <c r="B22147" s="14" t="s">
        <v>41579</v>
      </c>
      <c r="C22147" s="9" t="s">
        <v>41580</v>
      </c>
      <c r="D22147" s="10">
        <v>2200</v>
      </c>
      <c r="E22147" s="11">
        <v>2700</v>
      </c>
    </row>
    <row r="22148" spans="1:5" ht="19.5" customHeight="1">
      <c r="A22148" s="15" t="s">
        <v>1193</v>
      </c>
      <c r="B22148" s="14" t="s">
        <v>41581</v>
      </c>
      <c r="C22148" s="9" t="s">
        <v>41582</v>
      </c>
      <c r="D22148" s="10">
        <v>2000</v>
      </c>
      <c r="E22148" s="11">
        <v>2400</v>
      </c>
    </row>
    <row r="22149" spans="1:5" ht="19.5" customHeight="1">
      <c r="A22149" s="15" t="s">
        <v>1193</v>
      </c>
      <c r="B22149" s="14" t="s">
        <v>41583</v>
      </c>
      <c r="C22149" s="9" t="s">
        <v>41584</v>
      </c>
      <c r="D22149" s="10">
        <v>2400</v>
      </c>
      <c r="E22149" s="11">
        <v>2900</v>
      </c>
    </row>
    <row r="22150" spans="1:5" ht="19.5" customHeight="1">
      <c r="A22150" s="15" t="s">
        <v>1193</v>
      </c>
      <c r="B22150" s="14" t="s">
        <v>41585</v>
      </c>
      <c r="C22150" s="9" t="s">
        <v>41586</v>
      </c>
      <c r="D22150" s="10">
        <v>2400</v>
      </c>
      <c r="E22150" s="11">
        <v>2900</v>
      </c>
    </row>
    <row r="22151" spans="1:5" ht="19.5" customHeight="1">
      <c r="A22151" s="15" t="s">
        <v>1193</v>
      </c>
      <c r="B22151" s="14" t="s">
        <v>41587</v>
      </c>
      <c r="C22151" s="9" t="s">
        <v>41588</v>
      </c>
      <c r="D22151" s="10">
        <v>3500</v>
      </c>
      <c r="E22151" s="11">
        <v>4200</v>
      </c>
    </row>
    <row r="22152" spans="1:5" ht="19.5" customHeight="1">
      <c r="A22152" s="15" t="s">
        <v>1193</v>
      </c>
      <c r="B22152" s="14" t="s">
        <v>41589</v>
      </c>
      <c r="C22152" s="9" t="s">
        <v>41590</v>
      </c>
      <c r="D22152" s="10">
        <v>2700</v>
      </c>
      <c r="E22152" s="11">
        <v>3300</v>
      </c>
    </row>
    <row r="22153" spans="1:5" ht="19.5" customHeight="1">
      <c r="A22153" s="15" t="s">
        <v>1193</v>
      </c>
      <c r="B22153" s="14" t="s">
        <v>41591</v>
      </c>
      <c r="C22153" s="9" t="s">
        <v>41592</v>
      </c>
      <c r="D22153" s="10">
        <v>3600</v>
      </c>
      <c r="E22153" s="11">
        <v>4400</v>
      </c>
    </row>
    <row r="22154" spans="1:5" ht="19.5" customHeight="1">
      <c r="A22154" s="15" t="s">
        <v>1193</v>
      </c>
      <c r="B22154" s="14" t="s">
        <v>41593</v>
      </c>
      <c r="C22154" s="9" t="s">
        <v>41594</v>
      </c>
      <c r="D22154" s="10">
        <v>930</v>
      </c>
      <c r="E22154" s="11">
        <v>1200</v>
      </c>
    </row>
    <row r="22155" spans="1:5" ht="19.5" customHeight="1">
      <c r="A22155" s="15" t="s">
        <v>1193</v>
      </c>
      <c r="B22155" s="14" t="s">
        <v>41595</v>
      </c>
      <c r="C22155" s="9" t="s">
        <v>41596</v>
      </c>
      <c r="D22155" s="10">
        <v>1050</v>
      </c>
      <c r="E22155" s="11">
        <v>1300</v>
      </c>
    </row>
    <row r="22156" spans="1:5" ht="19.5" customHeight="1">
      <c r="A22156" s="15" t="s">
        <v>1193</v>
      </c>
      <c r="B22156" s="14" t="s">
        <v>41597</v>
      </c>
      <c r="C22156" s="9" t="s">
        <v>41598</v>
      </c>
      <c r="D22156" s="10">
        <v>1150</v>
      </c>
      <c r="E22156" s="11">
        <v>1400</v>
      </c>
    </row>
    <row r="22157" spans="1:5" ht="19.5" customHeight="1">
      <c r="A22157" s="15" t="s">
        <v>1193</v>
      </c>
      <c r="B22157" s="14" t="s">
        <v>41599</v>
      </c>
      <c r="C22157" s="9" t="s">
        <v>41600</v>
      </c>
      <c r="D22157" s="10">
        <v>2000</v>
      </c>
      <c r="E22157" s="11">
        <v>2400</v>
      </c>
    </row>
    <row r="22158" spans="1:5" ht="19.5" customHeight="1">
      <c r="A22158" s="15" t="s">
        <v>1193</v>
      </c>
      <c r="B22158" s="14" t="s">
        <v>41601</v>
      </c>
      <c r="C22158" s="9" t="s">
        <v>41602</v>
      </c>
      <c r="D22158" s="10">
        <v>2100</v>
      </c>
      <c r="E22158" s="11">
        <v>2600</v>
      </c>
    </row>
    <row r="22159" spans="1:5" ht="19.5" customHeight="1">
      <c r="A22159" s="15" t="s">
        <v>1193</v>
      </c>
      <c r="B22159" s="14" t="s">
        <v>41603</v>
      </c>
      <c r="C22159" s="9" t="s">
        <v>41604</v>
      </c>
      <c r="D22159" s="10">
        <v>2500</v>
      </c>
      <c r="E22159" s="11">
        <v>3000</v>
      </c>
    </row>
    <row r="22160" spans="1:5" ht="19.5" customHeight="1">
      <c r="A22160" s="15" t="s">
        <v>1193</v>
      </c>
      <c r="B22160" s="14" t="s">
        <v>41605</v>
      </c>
      <c r="C22160" s="9" t="s">
        <v>41606</v>
      </c>
      <c r="D22160" s="10">
        <v>4500</v>
      </c>
      <c r="E22160" s="11">
        <v>5400</v>
      </c>
    </row>
    <row r="22161" spans="1:5" ht="19.5" customHeight="1">
      <c r="A22161" s="15" t="s">
        <v>1193</v>
      </c>
      <c r="B22161" s="14" t="s">
        <v>41607</v>
      </c>
      <c r="C22161" s="9" t="s">
        <v>41608</v>
      </c>
      <c r="D22161" s="10">
        <v>1250</v>
      </c>
      <c r="E22161" s="11">
        <v>1500</v>
      </c>
    </row>
    <row r="22162" spans="1:5" ht="19.5" customHeight="1">
      <c r="A22162" s="15" t="s">
        <v>1193</v>
      </c>
      <c r="B22162" s="14" t="s">
        <v>41609</v>
      </c>
      <c r="C22162" s="9" t="s">
        <v>41610</v>
      </c>
      <c r="D22162" s="10">
        <v>1100</v>
      </c>
      <c r="E22162" s="11">
        <v>1400</v>
      </c>
    </row>
    <row r="22163" spans="1:5" ht="19.5" customHeight="1">
      <c r="A22163" s="15" t="s">
        <v>1193</v>
      </c>
      <c r="B22163" s="14" t="s">
        <v>41611</v>
      </c>
      <c r="C22163" s="9" t="s">
        <v>41612</v>
      </c>
      <c r="D22163" s="10">
        <v>2500</v>
      </c>
      <c r="E22163" s="11">
        <v>3000</v>
      </c>
    </row>
    <row r="22164" spans="1:5" ht="19.5" customHeight="1">
      <c r="A22164" s="15" t="s">
        <v>1193</v>
      </c>
      <c r="B22164" s="14" t="s">
        <v>41613</v>
      </c>
      <c r="C22164" s="9" t="s">
        <v>41614</v>
      </c>
      <c r="D22164" s="10">
        <v>700</v>
      </c>
      <c r="E22164" s="11">
        <v>900</v>
      </c>
    </row>
    <row r="22165" spans="1:5" ht="19.5" customHeight="1">
      <c r="A22165" s="15" t="s">
        <v>1193</v>
      </c>
      <c r="B22165" s="14" t="s">
        <v>41615</v>
      </c>
      <c r="C22165" s="9" t="s">
        <v>41616</v>
      </c>
      <c r="D22165" s="10">
        <v>700</v>
      </c>
      <c r="E22165" s="11">
        <v>900</v>
      </c>
    </row>
    <row r="22166" spans="1:5" ht="19.5" customHeight="1">
      <c r="A22166" s="15" t="s">
        <v>1193</v>
      </c>
      <c r="B22166" s="14" t="s">
        <v>41617</v>
      </c>
      <c r="C22166" s="9" t="s">
        <v>41618</v>
      </c>
      <c r="D22166" s="10">
        <v>2400</v>
      </c>
      <c r="E22166" s="11">
        <v>2900</v>
      </c>
    </row>
    <row r="22167" spans="1:5" ht="19.5" customHeight="1">
      <c r="A22167" s="15" t="s">
        <v>1193</v>
      </c>
      <c r="B22167" s="14" t="s">
        <v>41619</v>
      </c>
      <c r="C22167" s="9" t="s">
        <v>41620</v>
      </c>
      <c r="D22167" s="10">
        <v>1050</v>
      </c>
      <c r="E22167" s="11">
        <v>1300</v>
      </c>
    </row>
    <row r="22168" spans="1:5" ht="19.5" customHeight="1">
      <c r="A22168" s="15" t="s">
        <v>1193</v>
      </c>
      <c r="B22168" s="14" t="s">
        <v>41621</v>
      </c>
      <c r="C22168" s="9" t="s">
        <v>41622</v>
      </c>
      <c r="D22168" s="10">
        <v>1200</v>
      </c>
      <c r="E22168" s="11">
        <v>1500</v>
      </c>
    </row>
    <row r="22169" spans="1:5" ht="19.5" customHeight="1">
      <c r="A22169" s="15" t="s">
        <v>1193</v>
      </c>
      <c r="B22169" s="14" t="s">
        <v>41623</v>
      </c>
      <c r="C22169" s="9" t="s">
        <v>41624</v>
      </c>
      <c r="D22169" s="10">
        <v>1700</v>
      </c>
      <c r="E22169" s="11">
        <v>2100</v>
      </c>
    </row>
    <row r="22170" spans="1:5" ht="19.5" customHeight="1">
      <c r="A22170" s="15" t="s">
        <v>1193</v>
      </c>
      <c r="B22170" s="14" t="s">
        <v>41625</v>
      </c>
      <c r="C22170" s="9" t="s">
        <v>41626</v>
      </c>
      <c r="D22170" s="10">
        <v>1900</v>
      </c>
      <c r="E22170" s="11">
        <v>2300</v>
      </c>
    </row>
    <row r="22171" spans="1:5" ht="19.5" customHeight="1">
      <c r="A22171" s="15" t="s">
        <v>1193</v>
      </c>
      <c r="B22171" s="14" t="s">
        <v>41627</v>
      </c>
      <c r="C22171" s="9" t="s">
        <v>41628</v>
      </c>
      <c r="D22171" s="10">
        <v>2300</v>
      </c>
      <c r="E22171" s="11">
        <v>2800</v>
      </c>
    </row>
    <row r="22172" spans="1:5" ht="19.5" customHeight="1">
      <c r="A22172" s="15" t="s">
        <v>1193</v>
      </c>
      <c r="B22172" s="14" t="s">
        <v>41629</v>
      </c>
      <c r="C22172" s="9" t="s">
        <v>41630</v>
      </c>
      <c r="D22172" s="10">
        <v>2900</v>
      </c>
      <c r="E22172" s="11">
        <v>3500</v>
      </c>
    </row>
    <row r="22173" spans="1:5" ht="19.5" customHeight="1">
      <c r="A22173" s="15" t="s">
        <v>1193</v>
      </c>
      <c r="B22173" s="14" t="s">
        <v>41631</v>
      </c>
      <c r="C22173" s="9" t="s">
        <v>41632</v>
      </c>
      <c r="D22173" s="10">
        <v>1750</v>
      </c>
      <c r="E22173" s="11" t="s">
        <v>1193</v>
      </c>
    </row>
    <row r="22174" spans="1:5" ht="19.5" customHeight="1">
      <c r="A22174" s="15" t="s">
        <v>1193</v>
      </c>
      <c r="B22174" s="14" t="s">
        <v>41633</v>
      </c>
      <c r="C22174" s="9" t="s">
        <v>41634</v>
      </c>
      <c r="D22174" s="10">
        <v>2000</v>
      </c>
      <c r="E22174" s="11" t="s">
        <v>1193</v>
      </c>
    </row>
    <row r="22175" spans="1:5" ht="19.5" customHeight="1">
      <c r="A22175" s="15" t="s">
        <v>1193</v>
      </c>
      <c r="B22175" s="14" t="s">
        <v>41635</v>
      </c>
      <c r="C22175" s="9" t="s">
        <v>41636</v>
      </c>
      <c r="D22175" s="10">
        <v>2500</v>
      </c>
      <c r="E22175" s="11" t="s">
        <v>1193</v>
      </c>
    </row>
    <row r="22176" spans="1:5" ht="19.5" customHeight="1">
      <c r="A22176" s="15" t="s">
        <v>1193</v>
      </c>
      <c r="B22176" s="14" t="s">
        <v>41637</v>
      </c>
      <c r="C22176" s="9" t="s">
        <v>41638</v>
      </c>
      <c r="D22176" s="10">
        <v>2600</v>
      </c>
      <c r="E22176" s="11" t="s">
        <v>1193</v>
      </c>
    </row>
    <row r="22177" spans="1:5" ht="19.5" customHeight="1">
      <c r="A22177" s="15" t="s">
        <v>1193</v>
      </c>
      <c r="B22177" s="14" t="s">
        <v>41639</v>
      </c>
      <c r="C22177" s="9" t="s">
        <v>41640</v>
      </c>
      <c r="D22177" s="10">
        <v>2100</v>
      </c>
      <c r="E22177" s="11" t="s">
        <v>1193</v>
      </c>
    </row>
    <row r="22178" spans="1:5" ht="19.5" customHeight="1">
      <c r="A22178" s="15" t="s">
        <v>1193</v>
      </c>
      <c r="B22178" s="14" t="s">
        <v>41641</v>
      </c>
      <c r="C22178" s="9" t="s">
        <v>41642</v>
      </c>
      <c r="D22178" s="10">
        <v>2600</v>
      </c>
      <c r="E22178" s="11" t="s">
        <v>1193</v>
      </c>
    </row>
    <row r="22179" spans="1:5" ht="19.5" customHeight="1">
      <c r="A22179" s="15" t="s">
        <v>1193</v>
      </c>
      <c r="B22179" s="14" t="s">
        <v>41643</v>
      </c>
      <c r="C22179" s="9" t="s">
        <v>41644</v>
      </c>
      <c r="D22179" s="10">
        <v>2900</v>
      </c>
      <c r="E22179" s="11" t="s">
        <v>1193</v>
      </c>
    </row>
    <row r="22180" spans="1:5" ht="19.5" customHeight="1">
      <c r="A22180" s="15" t="s">
        <v>1193</v>
      </c>
      <c r="B22180" s="14" t="s">
        <v>41645</v>
      </c>
      <c r="C22180" s="9" t="s">
        <v>41646</v>
      </c>
      <c r="D22180" s="10">
        <v>3500</v>
      </c>
      <c r="E22180" s="11" t="s">
        <v>1193</v>
      </c>
    </row>
    <row r="22181" spans="1:5" ht="19.5" customHeight="1">
      <c r="A22181" s="15" t="s">
        <v>1193</v>
      </c>
      <c r="B22181" s="14" t="s">
        <v>41647</v>
      </c>
      <c r="C22181" s="9" t="s">
        <v>41648</v>
      </c>
      <c r="D22181" s="10">
        <v>5800</v>
      </c>
      <c r="E22181" s="11" t="s">
        <v>1193</v>
      </c>
    </row>
    <row r="22182" spans="1:5" ht="19.5" customHeight="1">
      <c r="A22182" s="15" t="s">
        <v>1193</v>
      </c>
      <c r="B22182" s="14" t="s">
        <v>41649</v>
      </c>
      <c r="C22182" s="9" t="s">
        <v>41650</v>
      </c>
      <c r="D22182" s="10">
        <v>1300</v>
      </c>
      <c r="E22182" s="11" t="s">
        <v>1193</v>
      </c>
    </row>
    <row r="22183" spans="1:5" ht="19.5" customHeight="1">
      <c r="A22183" s="15" t="s">
        <v>1193</v>
      </c>
      <c r="B22183" s="14" t="s">
        <v>41651</v>
      </c>
      <c r="C22183" s="9" t="s">
        <v>41652</v>
      </c>
      <c r="D22183" s="10">
        <v>1650</v>
      </c>
      <c r="E22183" s="11" t="s">
        <v>1193</v>
      </c>
    </row>
    <row r="22184" spans="1:5" ht="19.5" customHeight="1">
      <c r="A22184" s="15" t="s">
        <v>1193</v>
      </c>
      <c r="B22184" s="14" t="s">
        <v>41653</v>
      </c>
      <c r="C22184" s="9" t="s">
        <v>41654</v>
      </c>
      <c r="D22184" s="10">
        <v>1100</v>
      </c>
      <c r="E22184" s="11" t="s">
        <v>1193</v>
      </c>
    </row>
    <row r="22185" spans="1:5" ht="19.5" customHeight="1">
      <c r="A22185" s="15" t="s">
        <v>1193</v>
      </c>
      <c r="B22185" s="14" t="s">
        <v>41655</v>
      </c>
      <c r="C22185" s="9" t="s">
        <v>41656</v>
      </c>
      <c r="D22185" s="10">
        <v>1300</v>
      </c>
      <c r="E22185" s="11" t="s">
        <v>1193</v>
      </c>
    </row>
    <row r="22186" spans="1:5" ht="19.5" customHeight="1">
      <c r="A22186" s="15" t="s">
        <v>1193</v>
      </c>
      <c r="B22186" s="14" t="s">
        <v>41657</v>
      </c>
      <c r="C22186" s="9" t="s">
        <v>41658</v>
      </c>
      <c r="D22186" s="10">
        <v>1250</v>
      </c>
      <c r="E22186" s="11" t="s">
        <v>1193</v>
      </c>
    </row>
    <row r="22187" spans="1:5" ht="19.5" customHeight="1">
      <c r="A22187" s="15" t="s">
        <v>1193</v>
      </c>
      <c r="B22187" s="14" t="s">
        <v>41659</v>
      </c>
      <c r="C22187" s="9" t="s">
        <v>41660</v>
      </c>
      <c r="D22187" s="10">
        <v>1650</v>
      </c>
      <c r="E22187" s="11" t="s">
        <v>1193</v>
      </c>
    </row>
    <row r="22188" spans="1:5" ht="19.5" customHeight="1">
      <c r="A22188" s="15" t="s">
        <v>1193</v>
      </c>
      <c r="B22188" s="14" t="s">
        <v>41661</v>
      </c>
      <c r="C22188" s="9" t="s">
        <v>41662</v>
      </c>
      <c r="D22188" s="10">
        <v>1400</v>
      </c>
      <c r="E22188" s="11" t="s">
        <v>1193</v>
      </c>
    </row>
    <row r="22189" spans="1:5" ht="19.5" customHeight="1">
      <c r="A22189" s="15" t="s">
        <v>1193</v>
      </c>
      <c r="B22189" s="14" t="s">
        <v>41663</v>
      </c>
      <c r="C22189" s="9" t="s">
        <v>41664</v>
      </c>
      <c r="D22189" s="10">
        <v>1650</v>
      </c>
      <c r="E22189" s="11" t="s">
        <v>1193</v>
      </c>
    </row>
    <row r="22190" spans="1:5" ht="19.5" customHeight="1">
      <c r="A22190" s="15" t="s">
        <v>1193</v>
      </c>
      <c r="B22190" s="14" t="s">
        <v>41707</v>
      </c>
      <c r="C22190" s="9" t="s">
        <v>41708</v>
      </c>
      <c r="D22190" s="10">
        <v>2500</v>
      </c>
      <c r="E22190" s="11">
        <v>3000</v>
      </c>
    </row>
    <row r="22191" spans="1:5" ht="19.5" customHeight="1">
      <c r="A22191" s="15" t="s">
        <v>1193</v>
      </c>
      <c r="B22191" s="14" t="s">
        <v>41709</v>
      </c>
      <c r="C22191" s="9" t="s">
        <v>41710</v>
      </c>
      <c r="D22191" s="10">
        <v>2800</v>
      </c>
      <c r="E22191" s="11">
        <v>3400</v>
      </c>
    </row>
    <row r="22192" spans="1:5" ht="19.5" customHeight="1">
      <c r="A22192" s="15" t="s">
        <v>1193</v>
      </c>
      <c r="B22192" s="14" t="s">
        <v>41711</v>
      </c>
      <c r="C22192" s="9" t="s">
        <v>41712</v>
      </c>
      <c r="D22192" s="10">
        <v>2800</v>
      </c>
      <c r="E22192" s="11">
        <v>3400</v>
      </c>
    </row>
    <row r="22193" spans="1:5" ht="19.5" customHeight="1">
      <c r="A22193" s="15" t="s">
        <v>1193</v>
      </c>
      <c r="B22193" s="14" t="s">
        <v>41713</v>
      </c>
      <c r="C22193" s="9" t="s">
        <v>41714</v>
      </c>
      <c r="D22193" s="10">
        <v>2900</v>
      </c>
      <c r="E22193" s="11">
        <v>3500</v>
      </c>
    </row>
    <row r="22194" spans="1:5" ht="19.5" customHeight="1">
      <c r="A22194" s="15" t="s">
        <v>1193</v>
      </c>
      <c r="B22194" s="14" t="s">
        <v>41715</v>
      </c>
      <c r="C22194" s="9" t="s">
        <v>41716</v>
      </c>
      <c r="D22194" s="10">
        <v>3500</v>
      </c>
      <c r="E22194" s="11">
        <v>4200</v>
      </c>
    </row>
    <row r="22195" spans="1:5" ht="19.5" customHeight="1">
      <c r="A22195" s="15" t="s">
        <v>1193</v>
      </c>
      <c r="B22195" s="14" t="s">
        <v>41717</v>
      </c>
      <c r="C22195" s="9" t="s">
        <v>41718</v>
      </c>
      <c r="D22195" s="10">
        <v>1400</v>
      </c>
      <c r="E22195" s="11">
        <v>1700</v>
      </c>
    </row>
    <row r="22196" spans="1:5" ht="19.5" customHeight="1">
      <c r="A22196" s="15" t="s">
        <v>1193</v>
      </c>
      <c r="B22196" s="14" t="s">
        <v>41719</v>
      </c>
      <c r="C22196" s="9" t="s">
        <v>41720</v>
      </c>
      <c r="D22196" s="10">
        <v>1600</v>
      </c>
      <c r="E22196" s="11">
        <v>2000</v>
      </c>
    </row>
    <row r="22197" spans="1:5" ht="19.5" customHeight="1">
      <c r="A22197" s="15" t="s">
        <v>1193</v>
      </c>
      <c r="B22197" s="14" t="s">
        <v>41721</v>
      </c>
      <c r="C22197" s="9" t="s">
        <v>41722</v>
      </c>
      <c r="D22197" s="10">
        <v>2800</v>
      </c>
      <c r="E22197" s="11">
        <v>3400</v>
      </c>
    </row>
    <row r="22198" spans="1:5" ht="19.5" customHeight="1">
      <c r="A22198" s="15" t="s">
        <v>1193</v>
      </c>
      <c r="B22198" s="14" t="s">
        <v>41723</v>
      </c>
      <c r="C22198" s="9" t="s">
        <v>41724</v>
      </c>
      <c r="D22198" s="10">
        <v>2900</v>
      </c>
      <c r="E22198" s="11">
        <v>3500</v>
      </c>
    </row>
    <row r="22199" spans="1:5" ht="19.5" customHeight="1">
      <c r="A22199" s="15" t="s">
        <v>1193</v>
      </c>
      <c r="B22199" s="14" t="s">
        <v>41725</v>
      </c>
      <c r="C22199" s="9" t="s">
        <v>41726</v>
      </c>
      <c r="D22199" s="10">
        <v>1500</v>
      </c>
      <c r="E22199" s="11">
        <v>1800</v>
      </c>
    </row>
    <row r="22200" spans="1:5" ht="19.5" customHeight="1">
      <c r="A22200" s="15" t="s">
        <v>1193</v>
      </c>
      <c r="B22200" s="14" t="s">
        <v>41727</v>
      </c>
      <c r="C22200" s="9" t="s">
        <v>41728</v>
      </c>
      <c r="D22200" s="10">
        <v>1000</v>
      </c>
      <c r="E22200" s="11">
        <v>1200</v>
      </c>
    </row>
    <row r="22201" spans="1:5" ht="19.5" customHeight="1">
      <c r="A22201" s="15" t="s">
        <v>1193</v>
      </c>
      <c r="B22201" s="14" t="s">
        <v>41729</v>
      </c>
      <c r="C22201" s="9" t="s">
        <v>41730</v>
      </c>
      <c r="D22201" s="10">
        <v>1100</v>
      </c>
      <c r="E22201" s="11">
        <v>1400</v>
      </c>
    </row>
    <row r="22202" spans="1:5" ht="19.5" customHeight="1">
      <c r="A22202" s="15" t="s">
        <v>1193</v>
      </c>
      <c r="B22202" s="14" t="s">
        <v>41731</v>
      </c>
      <c r="C22202" s="9" t="s">
        <v>41732</v>
      </c>
      <c r="D22202" s="10">
        <v>1200</v>
      </c>
      <c r="E22202" s="11">
        <v>1500</v>
      </c>
    </row>
    <row r="22203" spans="1:5" ht="19.5" customHeight="1">
      <c r="A22203" s="15" t="s">
        <v>1193</v>
      </c>
      <c r="B22203" s="14" t="s">
        <v>41665</v>
      </c>
      <c r="C22203" s="9" t="s">
        <v>41666</v>
      </c>
      <c r="D22203" s="10">
        <v>2500</v>
      </c>
      <c r="E22203" s="11">
        <v>3050</v>
      </c>
    </row>
    <row r="22204" spans="1:5" ht="19.5" customHeight="1">
      <c r="A22204" s="15" t="s">
        <v>1193</v>
      </c>
      <c r="B22204" s="14" t="s">
        <v>41667</v>
      </c>
      <c r="C22204" s="9" t="s">
        <v>41668</v>
      </c>
      <c r="D22204" s="10">
        <v>3500</v>
      </c>
      <c r="E22204" s="11">
        <v>4300</v>
      </c>
    </row>
    <row r="22205" spans="1:5" ht="19.5" customHeight="1">
      <c r="A22205" s="15" t="s">
        <v>1193</v>
      </c>
      <c r="B22205" s="14" t="s">
        <v>41669</v>
      </c>
      <c r="C22205" s="9" t="s">
        <v>41670</v>
      </c>
      <c r="D22205" s="10">
        <v>6000</v>
      </c>
      <c r="E22205" s="11">
        <v>7250</v>
      </c>
    </row>
    <row r="22206" spans="1:5" ht="19.5" customHeight="1">
      <c r="A22206" s="15" t="s">
        <v>1193</v>
      </c>
      <c r="B22206" s="14" t="s">
        <v>41671</v>
      </c>
      <c r="C22206" s="9" t="s">
        <v>41672</v>
      </c>
      <c r="D22206" s="10">
        <v>1900</v>
      </c>
      <c r="E22206" s="11">
        <v>2400</v>
      </c>
    </row>
    <row r="22207" spans="1:5" ht="19.5" customHeight="1">
      <c r="A22207" s="15" t="s">
        <v>1193</v>
      </c>
      <c r="B22207" s="14" t="s">
        <v>41673</v>
      </c>
      <c r="C22207" s="9" t="s">
        <v>41674</v>
      </c>
      <c r="D22207" s="10">
        <v>2250</v>
      </c>
      <c r="E22207" s="11">
        <v>2750</v>
      </c>
    </row>
    <row r="22208" spans="1:5" ht="19.5" customHeight="1">
      <c r="A22208" s="15" t="s">
        <v>1193</v>
      </c>
      <c r="B22208" s="14" t="s">
        <v>41675</v>
      </c>
      <c r="C22208" s="9" t="s">
        <v>41676</v>
      </c>
      <c r="D22208" s="10">
        <v>2250</v>
      </c>
      <c r="E22208" s="11">
        <v>2750</v>
      </c>
    </row>
    <row r="22209" spans="1:5" ht="19.5" customHeight="1">
      <c r="A22209" s="15" t="s">
        <v>1193</v>
      </c>
      <c r="B22209" s="14" t="s">
        <v>41677</v>
      </c>
      <c r="C22209" s="9" t="s">
        <v>41678</v>
      </c>
      <c r="D22209" s="10">
        <v>4500</v>
      </c>
      <c r="E22209" s="11">
        <v>5400</v>
      </c>
    </row>
    <row r="22210" spans="1:5" ht="19.5" customHeight="1">
      <c r="A22210" s="15" t="s">
        <v>1193</v>
      </c>
      <c r="B22210" s="14" t="s">
        <v>41685</v>
      </c>
      <c r="C22210" s="9" t="s">
        <v>41686</v>
      </c>
      <c r="D22210" s="10">
        <v>4100</v>
      </c>
      <c r="E22210" s="11">
        <v>4700</v>
      </c>
    </row>
    <row r="22211" spans="1:5" ht="19.5" customHeight="1">
      <c r="A22211" s="15" t="s">
        <v>1193</v>
      </c>
      <c r="B22211" s="14" t="s">
        <v>41683</v>
      </c>
      <c r="C22211" s="9" t="s">
        <v>41684</v>
      </c>
      <c r="D22211" s="10">
        <v>1950</v>
      </c>
      <c r="E22211" s="11">
        <v>2350</v>
      </c>
    </row>
    <row r="22212" spans="1:5" ht="19.5" customHeight="1">
      <c r="A22212" s="15" t="s">
        <v>1193</v>
      </c>
      <c r="B22212" s="14" t="s">
        <v>41681</v>
      </c>
      <c r="C22212" s="9" t="s">
        <v>41682</v>
      </c>
      <c r="D22212" s="10">
        <v>1700</v>
      </c>
      <c r="E22212" s="11">
        <v>2050</v>
      </c>
    </row>
    <row r="22213" spans="1:5" ht="19.5" customHeight="1">
      <c r="A22213" s="15" t="s">
        <v>1193</v>
      </c>
      <c r="B22213" s="14" t="s">
        <v>41679</v>
      </c>
      <c r="C22213" s="9" t="s">
        <v>41680</v>
      </c>
      <c r="D22213" s="10">
        <v>1480</v>
      </c>
      <c r="E22213" s="11">
        <v>1900</v>
      </c>
    </row>
    <row r="22214" spans="1:5" ht="19.5" customHeight="1">
      <c r="A22214" s="15" t="s">
        <v>1193</v>
      </c>
      <c r="B22214" s="14" t="s">
        <v>41687</v>
      </c>
      <c r="C22214" s="9" t="s">
        <v>41688</v>
      </c>
      <c r="D22214" s="10">
        <v>970</v>
      </c>
      <c r="E22214" s="11">
        <v>1250</v>
      </c>
    </row>
    <row r="22215" spans="1:5" ht="19.5" customHeight="1">
      <c r="A22215" s="15" t="s">
        <v>1193</v>
      </c>
      <c r="B22215" s="14" t="s">
        <v>41689</v>
      </c>
      <c r="C22215" s="9" t="s">
        <v>41690</v>
      </c>
      <c r="D22215" s="10">
        <v>740</v>
      </c>
      <c r="E22215" s="11">
        <v>930</v>
      </c>
    </row>
    <row r="22216" spans="1:5" ht="19.5" customHeight="1">
      <c r="A22216" s="15" t="s">
        <v>1193</v>
      </c>
      <c r="B22216" s="14" t="s">
        <v>41693</v>
      </c>
      <c r="C22216" s="9" t="s">
        <v>41694</v>
      </c>
      <c r="D22216" s="10">
        <v>1850</v>
      </c>
      <c r="E22216" s="11">
        <v>2250</v>
      </c>
    </row>
    <row r="22217" spans="1:5" ht="19.5" customHeight="1">
      <c r="A22217" s="15" t="s">
        <v>1193</v>
      </c>
      <c r="B22217" s="14" t="s">
        <v>41695</v>
      </c>
      <c r="C22217" s="9" t="s">
        <v>41696</v>
      </c>
      <c r="D22217" s="10">
        <v>540</v>
      </c>
      <c r="E22217" s="11">
        <v>650</v>
      </c>
    </row>
    <row r="22218" spans="1:5" ht="19.5" customHeight="1">
      <c r="A22218" s="15" t="s">
        <v>1193</v>
      </c>
      <c r="B22218" s="14" t="s">
        <v>41697</v>
      </c>
      <c r="C22218" s="9" t="s">
        <v>41698</v>
      </c>
      <c r="D22218" s="10">
        <v>670</v>
      </c>
      <c r="E22218" s="11">
        <v>810</v>
      </c>
    </row>
    <row r="22219" spans="1:5" ht="19.5" customHeight="1">
      <c r="A22219" s="15" t="s">
        <v>1193</v>
      </c>
      <c r="B22219" s="14" t="s">
        <v>41699</v>
      </c>
      <c r="C22219" s="9" t="s">
        <v>41700</v>
      </c>
      <c r="D22219" s="10">
        <v>740</v>
      </c>
      <c r="E22219" s="11">
        <v>890</v>
      </c>
    </row>
    <row r="22220" spans="1:5" ht="19.5" customHeight="1">
      <c r="A22220" s="15" t="s">
        <v>1193</v>
      </c>
      <c r="B22220" s="14" t="s">
        <v>41691</v>
      </c>
      <c r="C22220" s="9" t="s">
        <v>41692</v>
      </c>
      <c r="D22220" s="10">
        <v>1850</v>
      </c>
      <c r="E22220" s="11">
        <v>2250</v>
      </c>
    </row>
    <row r="22221" spans="1:5" ht="19.5" customHeight="1">
      <c r="A22221" s="15" t="s">
        <v>1193</v>
      </c>
      <c r="B22221" s="14" t="s">
        <v>41701</v>
      </c>
      <c r="C22221" s="9" t="s">
        <v>41702</v>
      </c>
      <c r="D22221" s="10">
        <v>1700</v>
      </c>
      <c r="E22221" s="11">
        <v>2050</v>
      </c>
    </row>
    <row r="22222" spans="1:5" ht="19.5" customHeight="1">
      <c r="A22222" s="15" t="s">
        <v>1193</v>
      </c>
      <c r="B22222" s="14" t="s">
        <v>41703</v>
      </c>
      <c r="C22222" s="9" t="s">
        <v>41704</v>
      </c>
      <c r="D22222" s="10">
        <v>3400</v>
      </c>
      <c r="E22222" s="11">
        <v>4100</v>
      </c>
    </row>
    <row r="22223" spans="1:5" ht="19.5" customHeight="1">
      <c r="A22223" s="15" t="s">
        <v>1193</v>
      </c>
      <c r="B22223" s="14" t="s">
        <v>41705</v>
      </c>
      <c r="C22223" s="9" t="s">
        <v>41706</v>
      </c>
      <c r="D22223" s="10">
        <v>4500</v>
      </c>
      <c r="E22223" s="11">
        <v>5500</v>
      </c>
    </row>
    <row r="22224" spans="1:5" ht="19.5" customHeight="1">
      <c r="A22224" s="15" t="s">
        <v>1193</v>
      </c>
      <c r="B22224" s="14" t="s">
        <v>41733</v>
      </c>
      <c r="C22224" s="9" t="s">
        <v>41734</v>
      </c>
      <c r="D22224" s="10">
        <v>9200</v>
      </c>
      <c r="E22224" s="11">
        <v>10120</v>
      </c>
    </row>
    <row r="22225" spans="1:5" ht="19.5" customHeight="1">
      <c r="A22225" s="15" t="s">
        <v>1193</v>
      </c>
      <c r="B22225" s="14" t="s">
        <v>41735</v>
      </c>
      <c r="C22225" s="9" t="s">
        <v>41736</v>
      </c>
      <c r="D22225" s="10">
        <v>5000</v>
      </c>
      <c r="E22225" s="11">
        <v>5500</v>
      </c>
    </row>
    <row r="22226" spans="1:5" ht="19.5" customHeight="1">
      <c r="A22226" s="15" t="s">
        <v>1193</v>
      </c>
      <c r="B22226" s="14" t="s">
        <v>41737</v>
      </c>
      <c r="C22226" s="9" t="s">
        <v>41738</v>
      </c>
      <c r="D22226" s="10">
        <v>3200</v>
      </c>
      <c r="E22226" s="11">
        <v>3520.0000000000005</v>
      </c>
    </row>
    <row r="22227" spans="1:5" ht="19.5" customHeight="1">
      <c r="A22227" s="15" t="s">
        <v>1193</v>
      </c>
      <c r="B22227" s="14" t="s">
        <v>41739</v>
      </c>
      <c r="C22227" s="9" t="s">
        <v>41740</v>
      </c>
      <c r="D22227" s="10">
        <v>2300</v>
      </c>
      <c r="E22227" s="11">
        <v>2530</v>
      </c>
    </row>
    <row r="22228" spans="1:5" ht="19.5" customHeight="1">
      <c r="A22228" s="15" t="s">
        <v>1193</v>
      </c>
      <c r="B22228" s="14" t="s">
        <v>41741</v>
      </c>
      <c r="C22228" s="9" t="s">
        <v>41742</v>
      </c>
      <c r="D22228" s="10">
        <v>2100</v>
      </c>
      <c r="E22228" s="11">
        <v>2310</v>
      </c>
    </row>
    <row r="22229" spans="1:5" ht="19.5" customHeight="1">
      <c r="A22229" s="15" t="s">
        <v>1193</v>
      </c>
      <c r="B22229" s="14" t="s">
        <v>41743</v>
      </c>
      <c r="C22229" s="9" t="s">
        <v>41744</v>
      </c>
      <c r="D22229" s="10">
        <v>2500</v>
      </c>
      <c r="E22229" s="11">
        <v>2750</v>
      </c>
    </row>
    <row r="22230" spans="1:5" ht="19.5" customHeight="1">
      <c r="A22230" s="15" t="s">
        <v>1193</v>
      </c>
      <c r="B22230" s="14" t="s">
        <v>41745</v>
      </c>
      <c r="C22230" s="9" t="s">
        <v>41746</v>
      </c>
      <c r="D22230" s="10">
        <v>1600</v>
      </c>
      <c r="E22230" s="11">
        <v>1760.0000000000002</v>
      </c>
    </row>
    <row r="22231" spans="1:5" ht="19.5" customHeight="1">
      <c r="A22231" s="15" t="s">
        <v>1193</v>
      </c>
      <c r="B22231" s="14" t="s">
        <v>41747</v>
      </c>
      <c r="C22231" s="9" t="s">
        <v>41748</v>
      </c>
      <c r="D22231" s="10">
        <v>1200</v>
      </c>
      <c r="E22231" s="11">
        <v>1320</v>
      </c>
    </row>
    <row r="22232" spans="1:5" ht="19.5" customHeight="1">
      <c r="A22232" s="15" t="s">
        <v>1193</v>
      </c>
      <c r="B22232" s="14" t="s">
        <v>41749</v>
      </c>
      <c r="C22232" s="9" t="s">
        <v>41750</v>
      </c>
      <c r="D22232" s="10">
        <v>1100</v>
      </c>
      <c r="E22232" s="11">
        <v>1220</v>
      </c>
    </row>
    <row r="22233" spans="1:5" ht="19.5" customHeight="1">
      <c r="A22233" s="15" t="s">
        <v>1193</v>
      </c>
      <c r="B22233" s="14" t="s">
        <v>41751</v>
      </c>
      <c r="C22233" s="9" t="s">
        <v>41752</v>
      </c>
      <c r="D22233" s="10">
        <v>830</v>
      </c>
      <c r="E22233" s="11">
        <v>920</v>
      </c>
    </row>
    <row r="22234" spans="1:5" ht="19.5" customHeight="1">
      <c r="A22234" s="15" t="s">
        <v>1193</v>
      </c>
      <c r="B22234" s="14" t="s">
        <v>41753</v>
      </c>
      <c r="C22234" s="9" t="s">
        <v>41754</v>
      </c>
      <c r="D22234" s="10">
        <v>780</v>
      </c>
      <c r="E22234" s="11">
        <v>860</v>
      </c>
    </row>
    <row r="22235" spans="1:5" ht="19.5" customHeight="1">
      <c r="A22235" s="15" t="s">
        <v>1193</v>
      </c>
      <c r="B22235" s="14" t="s">
        <v>41755</v>
      </c>
      <c r="C22235" s="9" t="s">
        <v>41756</v>
      </c>
      <c r="D22235" s="10">
        <v>680</v>
      </c>
      <c r="E22235" s="11">
        <v>750</v>
      </c>
    </row>
    <row r="22236" spans="1:5" ht="19.5" customHeight="1">
      <c r="A22236" s="15" t="s">
        <v>1193</v>
      </c>
      <c r="B22236" s="14" t="s">
        <v>41757</v>
      </c>
      <c r="C22236" s="9" t="s">
        <v>41758</v>
      </c>
      <c r="D22236" s="10">
        <v>3500</v>
      </c>
      <c r="E22236" s="11">
        <v>3850.0000000000005</v>
      </c>
    </row>
    <row r="22237" spans="1:5" ht="19.5" customHeight="1">
      <c r="A22237" s="15" t="s">
        <v>1193</v>
      </c>
      <c r="B22237" s="14" t="s">
        <v>41759</v>
      </c>
      <c r="C22237" s="9" t="s">
        <v>41760</v>
      </c>
      <c r="D22237" s="10">
        <v>2500</v>
      </c>
      <c r="E22237" s="11">
        <v>2750</v>
      </c>
    </row>
    <row r="22238" spans="1:5" ht="19.5" customHeight="1">
      <c r="A22238" s="15" t="s">
        <v>1193</v>
      </c>
      <c r="B22238" s="14" t="s">
        <v>41761</v>
      </c>
      <c r="C22238" s="9" t="s">
        <v>41762</v>
      </c>
      <c r="D22238" s="10">
        <v>1800</v>
      </c>
      <c r="E22238" s="11">
        <v>1980.0000000000002</v>
      </c>
    </row>
    <row r="22239" spans="1:5" ht="19.5" customHeight="1">
      <c r="A22239" s="15" t="s">
        <v>1193</v>
      </c>
      <c r="B22239" s="14" t="s">
        <v>41763</v>
      </c>
      <c r="C22239" s="9" t="s">
        <v>41764</v>
      </c>
      <c r="D22239" s="10">
        <v>1650</v>
      </c>
      <c r="E22239" s="11">
        <v>1820</v>
      </c>
    </row>
    <row r="22240" spans="1:5" ht="19.5" customHeight="1">
      <c r="A22240" s="15" t="s">
        <v>1193</v>
      </c>
      <c r="B22240" s="14" t="s">
        <v>41765</v>
      </c>
      <c r="C22240" s="9" t="s">
        <v>41766</v>
      </c>
      <c r="D22240" s="10">
        <v>700</v>
      </c>
      <c r="E22240" s="11">
        <v>770.00000000000011</v>
      </c>
    </row>
    <row r="22241" spans="1:5" ht="19.5" customHeight="1">
      <c r="A22241" s="15" t="s">
        <v>1193</v>
      </c>
      <c r="B22241" s="14" t="s">
        <v>41767</v>
      </c>
      <c r="C22241" s="9" t="s">
        <v>41768</v>
      </c>
      <c r="D22241" s="10">
        <v>900</v>
      </c>
      <c r="E22241" s="11">
        <v>990.00000000000011</v>
      </c>
    </row>
    <row r="22242" spans="1:5" ht="19.5" customHeight="1">
      <c r="A22242" s="15" t="s">
        <v>1193</v>
      </c>
      <c r="B22242" s="14" t="s">
        <v>41769</v>
      </c>
      <c r="C22242" s="9" t="s">
        <v>41770</v>
      </c>
      <c r="D22242" s="10">
        <v>980</v>
      </c>
      <c r="E22242" s="11">
        <v>1080</v>
      </c>
    </row>
    <row r="22243" spans="1:5" ht="19.5" customHeight="1">
      <c r="A22243" s="15" t="s">
        <v>1193</v>
      </c>
      <c r="B22243" s="14" t="s">
        <v>41869</v>
      </c>
      <c r="C22243" s="9" t="s">
        <v>41870</v>
      </c>
      <c r="D22243" s="10">
        <v>1000</v>
      </c>
      <c r="E22243" s="11" t="s">
        <v>1193</v>
      </c>
    </row>
    <row r="22244" spans="1:5" ht="19.5" customHeight="1">
      <c r="A22244" s="15" t="s">
        <v>1193</v>
      </c>
      <c r="B22244" s="14" t="s">
        <v>41871</v>
      </c>
      <c r="C22244" s="9" t="s">
        <v>41872</v>
      </c>
      <c r="D22244" s="10">
        <v>1520</v>
      </c>
      <c r="E22244" s="11" t="s">
        <v>1193</v>
      </c>
    </row>
    <row r="22245" spans="1:5" ht="19.5" customHeight="1">
      <c r="A22245" s="15" t="s">
        <v>1193</v>
      </c>
      <c r="B22245" s="14" t="s">
        <v>41873</v>
      </c>
      <c r="C22245" s="9" t="s">
        <v>41874</v>
      </c>
      <c r="D22245" s="10">
        <v>1870</v>
      </c>
      <c r="E22245" s="11" t="s">
        <v>1193</v>
      </c>
    </row>
    <row r="22246" spans="1:5" ht="19.5" customHeight="1">
      <c r="A22246" s="15" t="s">
        <v>1193</v>
      </c>
      <c r="B22246" s="14" t="s">
        <v>41875</v>
      </c>
      <c r="C22246" s="9" t="s">
        <v>41876</v>
      </c>
      <c r="D22246" s="10">
        <v>590</v>
      </c>
      <c r="E22246" s="11" t="s">
        <v>1193</v>
      </c>
    </row>
    <row r="22247" spans="1:5" ht="19.5" customHeight="1">
      <c r="A22247" s="15" t="s">
        <v>1193</v>
      </c>
      <c r="B22247" s="14" t="s">
        <v>41877</v>
      </c>
      <c r="C22247" s="9" t="s">
        <v>41878</v>
      </c>
      <c r="D22247" s="10">
        <v>650</v>
      </c>
      <c r="E22247" s="11" t="s">
        <v>1193</v>
      </c>
    </row>
    <row r="22248" spans="1:5" ht="19.5" customHeight="1">
      <c r="A22248" s="15" t="s">
        <v>1193</v>
      </c>
      <c r="B22248" s="14" t="s">
        <v>41879</v>
      </c>
      <c r="C22248" s="9" t="s">
        <v>41880</v>
      </c>
      <c r="D22248" s="10">
        <v>760</v>
      </c>
      <c r="E22248" s="11" t="s">
        <v>1193</v>
      </c>
    </row>
    <row r="22249" spans="1:5" ht="19.5" customHeight="1">
      <c r="A22249" s="15" t="s">
        <v>1193</v>
      </c>
      <c r="B22249" s="14" t="s">
        <v>41881</v>
      </c>
      <c r="C22249" s="9" t="s">
        <v>41882</v>
      </c>
      <c r="D22249" s="10">
        <v>3160</v>
      </c>
      <c r="E22249" s="11" t="s">
        <v>1193</v>
      </c>
    </row>
    <row r="22250" spans="1:5" ht="19.5" customHeight="1">
      <c r="A22250" s="15" t="s">
        <v>1193</v>
      </c>
      <c r="B22250" s="14" t="s">
        <v>41883</v>
      </c>
      <c r="C22250" s="9" t="s">
        <v>41884</v>
      </c>
      <c r="D22250" s="10">
        <v>1760</v>
      </c>
      <c r="E22250" s="11" t="s">
        <v>1193</v>
      </c>
    </row>
    <row r="22251" spans="1:5" ht="19.5" customHeight="1">
      <c r="A22251" s="15" t="s">
        <v>1193</v>
      </c>
      <c r="B22251" s="14" t="s">
        <v>41885</v>
      </c>
      <c r="C22251" s="9" t="s">
        <v>41886</v>
      </c>
      <c r="D22251" s="10">
        <v>1410</v>
      </c>
      <c r="E22251" s="11" t="s">
        <v>1193</v>
      </c>
    </row>
    <row r="22252" spans="1:5" ht="19.5" customHeight="1">
      <c r="A22252" s="15" t="s">
        <v>1193</v>
      </c>
      <c r="B22252" s="14" t="s">
        <v>41887</v>
      </c>
      <c r="C22252" s="9" t="s">
        <v>41888</v>
      </c>
      <c r="D22252" s="10">
        <v>1290</v>
      </c>
      <c r="E22252" s="11" t="s">
        <v>1193</v>
      </c>
    </row>
    <row r="22253" spans="1:5" ht="19.5" customHeight="1">
      <c r="A22253" s="15" t="s">
        <v>1193</v>
      </c>
      <c r="B22253" s="14" t="s">
        <v>41889</v>
      </c>
      <c r="C22253" s="9" t="s">
        <v>41890</v>
      </c>
      <c r="D22253" s="10">
        <v>1520</v>
      </c>
      <c r="E22253" s="11" t="s">
        <v>1193</v>
      </c>
    </row>
    <row r="22254" spans="1:5" ht="19.5" customHeight="1">
      <c r="A22254" s="15" t="s">
        <v>1193</v>
      </c>
      <c r="B22254" s="14" t="s">
        <v>41891</v>
      </c>
      <c r="C22254" s="9" t="s">
        <v>41892</v>
      </c>
      <c r="D22254" s="10">
        <v>3040</v>
      </c>
      <c r="E22254" s="11" t="s">
        <v>1193</v>
      </c>
    </row>
    <row r="22255" spans="1:5" ht="19.5" customHeight="1">
      <c r="A22255" s="15" t="s">
        <v>1193</v>
      </c>
      <c r="B22255" s="14" t="s">
        <v>41893</v>
      </c>
      <c r="C22255" s="9" t="s">
        <v>41894</v>
      </c>
      <c r="D22255" s="10">
        <v>2110</v>
      </c>
      <c r="E22255" s="11" t="s">
        <v>1193</v>
      </c>
    </row>
    <row r="22256" spans="1:5" ht="19.5" customHeight="1">
      <c r="A22256" s="15" t="s">
        <v>1193</v>
      </c>
      <c r="B22256" s="14" t="s">
        <v>41895</v>
      </c>
      <c r="C22256" s="9" t="s">
        <v>41896</v>
      </c>
      <c r="D22256" s="10">
        <v>1410</v>
      </c>
      <c r="E22256" s="11" t="s">
        <v>1193</v>
      </c>
    </row>
    <row r="22257" spans="1:5" ht="19.5" customHeight="1">
      <c r="A22257" s="15" t="s">
        <v>1193</v>
      </c>
      <c r="B22257" s="14" t="s">
        <v>41897</v>
      </c>
      <c r="C22257" s="9" t="s">
        <v>41898</v>
      </c>
      <c r="D22257" s="10">
        <v>760</v>
      </c>
      <c r="E22257" s="11" t="s">
        <v>1193</v>
      </c>
    </row>
    <row r="22258" spans="1:5" ht="19.5" customHeight="1">
      <c r="A22258" s="15" t="s">
        <v>1193</v>
      </c>
      <c r="B22258" s="14" t="s">
        <v>41899</v>
      </c>
      <c r="C22258" s="9" t="s">
        <v>41900</v>
      </c>
      <c r="D22258" s="10">
        <v>1410</v>
      </c>
      <c r="E22258" s="11" t="s">
        <v>1193</v>
      </c>
    </row>
    <row r="22259" spans="1:5" ht="19.5" customHeight="1">
      <c r="A22259" s="15" t="s">
        <v>1193</v>
      </c>
      <c r="B22259" s="14" t="s">
        <v>41901</v>
      </c>
      <c r="C22259" s="9" t="s">
        <v>41902</v>
      </c>
      <c r="D22259" s="10">
        <v>1520</v>
      </c>
      <c r="E22259" s="11" t="s">
        <v>1193</v>
      </c>
    </row>
    <row r="22260" spans="1:5" ht="19.5" customHeight="1">
      <c r="A22260" s="15" t="s">
        <v>1193</v>
      </c>
      <c r="B22260" s="14" t="s">
        <v>41903</v>
      </c>
      <c r="C22260" s="9" t="s">
        <v>41904</v>
      </c>
      <c r="D22260" s="10">
        <v>1760</v>
      </c>
      <c r="E22260" s="11" t="s">
        <v>1193</v>
      </c>
    </row>
    <row r="22261" spans="1:5" ht="19.5" customHeight="1">
      <c r="A22261" s="15" t="s">
        <v>1193</v>
      </c>
      <c r="B22261" s="14" t="s">
        <v>41905</v>
      </c>
      <c r="C22261" s="9" t="s">
        <v>41906</v>
      </c>
      <c r="D22261" s="10">
        <v>2810</v>
      </c>
      <c r="E22261" s="11" t="s">
        <v>1193</v>
      </c>
    </row>
    <row r="22262" spans="1:5" ht="19.5" customHeight="1">
      <c r="A22262" s="15" t="s">
        <v>1193</v>
      </c>
      <c r="B22262" s="14" t="s">
        <v>41797</v>
      </c>
      <c r="C22262" s="9" t="s">
        <v>41798</v>
      </c>
      <c r="D22262" s="10">
        <v>390</v>
      </c>
      <c r="E22262" s="11">
        <v>750</v>
      </c>
    </row>
    <row r="22263" spans="1:5" ht="19.5" customHeight="1">
      <c r="A22263" s="15" t="s">
        <v>1193</v>
      </c>
      <c r="B22263" s="14" t="s">
        <v>41799</v>
      </c>
      <c r="C22263" s="9" t="s">
        <v>41800</v>
      </c>
      <c r="D22263" s="10">
        <v>420</v>
      </c>
      <c r="E22263" s="11">
        <v>800</v>
      </c>
    </row>
    <row r="22264" spans="1:5" ht="19.5" customHeight="1">
      <c r="A22264" s="15" t="s">
        <v>1193</v>
      </c>
      <c r="B22264" s="14" t="s">
        <v>41801</v>
      </c>
      <c r="C22264" s="9" t="s">
        <v>41802</v>
      </c>
      <c r="D22264" s="10">
        <v>620</v>
      </c>
      <c r="E22264" s="11">
        <v>900</v>
      </c>
    </row>
    <row r="22265" spans="1:5" ht="19.5" customHeight="1">
      <c r="A22265" s="15" t="s">
        <v>1193</v>
      </c>
      <c r="B22265" s="14" t="s">
        <v>41803</v>
      </c>
      <c r="C22265" s="9" t="s">
        <v>41804</v>
      </c>
      <c r="D22265" s="10">
        <v>690</v>
      </c>
      <c r="E22265" s="11">
        <v>1200</v>
      </c>
    </row>
    <row r="22266" spans="1:5" ht="19.5" customHeight="1">
      <c r="A22266" s="15" t="s">
        <v>1193</v>
      </c>
      <c r="B22266" s="14" t="s">
        <v>41805</v>
      </c>
      <c r="C22266" s="9" t="s">
        <v>41806</v>
      </c>
      <c r="D22266" s="10">
        <v>890</v>
      </c>
      <c r="E22266" s="11">
        <v>1350</v>
      </c>
    </row>
    <row r="22267" spans="1:5" ht="19.5" customHeight="1">
      <c r="A22267" s="15" t="s">
        <v>1193</v>
      </c>
      <c r="B22267" s="14" t="s">
        <v>41807</v>
      </c>
      <c r="C22267" s="9" t="s">
        <v>41808</v>
      </c>
      <c r="D22267" s="10">
        <v>920</v>
      </c>
      <c r="E22267" s="11">
        <v>1800</v>
      </c>
    </row>
    <row r="22268" spans="1:5" ht="19.5" customHeight="1">
      <c r="A22268" s="15" t="s">
        <v>1193</v>
      </c>
      <c r="B22268" s="14" t="s">
        <v>41809</v>
      </c>
      <c r="C22268" s="9" t="s">
        <v>41810</v>
      </c>
      <c r="D22268" s="10">
        <v>1410</v>
      </c>
      <c r="E22268" s="11">
        <v>2250</v>
      </c>
    </row>
    <row r="22269" spans="1:5" ht="19.5" customHeight="1">
      <c r="A22269" s="15" t="s">
        <v>1193</v>
      </c>
      <c r="B22269" s="14" t="s">
        <v>41811</v>
      </c>
      <c r="C22269" s="9" t="s">
        <v>41812</v>
      </c>
      <c r="D22269" s="10">
        <v>2080</v>
      </c>
      <c r="E22269" s="11">
        <v>3150</v>
      </c>
    </row>
    <row r="22270" spans="1:5" ht="19.5" customHeight="1">
      <c r="A22270" s="15" t="s">
        <v>1193</v>
      </c>
      <c r="B22270" s="14" t="s">
        <v>41825</v>
      </c>
      <c r="C22270" s="9" t="s">
        <v>41826</v>
      </c>
      <c r="D22270" s="10">
        <v>780</v>
      </c>
      <c r="E22270" s="11">
        <v>1500</v>
      </c>
    </row>
    <row r="22271" spans="1:5" ht="19.5" customHeight="1">
      <c r="A22271" s="15" t="s">
        <v>1193</v>
      </c>
      <c r="B22271" s="14" t="s">
        <v>41827</v>
      </c>
      <c r="C22271" s="9" t="s">
        <v>41828</v>
      </c>
      <c r="D22271" s="10">
        <v>600</v>
      </c>
      <c r="E22271" s="11">
        <v>1200</v>
      </c>
    </row>
    <row r="22272" spans="1:5" ht="19.5" customHeight="1">
      <c r="A22272" s="15" t="s">
        <v>1193</v>
      </c>
      <c r="B22272" s="14" t="s">
        <v>41813</v>
      </c>
      <c r="C22272" s="9" t="s">
        <v>41814</v>
      </c>
      <c r="D22272" s="10">
        <v>390</v>
      </c>
      <c r="E22272" s="11">
        <v>750</v>
      </c>
    </row>
    <row r="22273" spans="1:5" ht="19.5" customHeight="1">
      <c r="A22273" s="15" t="s">
        <v>1193</v>
      </c>
      <c r="B22273" s="14" t="s">
        <v>41815</v>
      </c>
      <c r="C22273" s="9" t="s">
        <v>41816</v>
      </c>
      <c r="D22273" s="10">
        <v>420</v>
      </c>
      <c r="E22273" s="11">
        <v>800</v>
      </c>
    </row>
    <row r="22274" spans="1:5" ht="19.5" customHeight="1">
      <c r="A22274" s="15" t="s">
        <v>1193</v>
      </c>
      <c r="B22274" s="14" t="s">
        <v>41817</v>
      </c>
      <c r="C22274" s="9" t="s">
        <v>41818</v>
      </c>
      <c r="D22274" s="10">
        <v>680</v>
      </c>
      <c r="E22274" s="11">
        <v>1200</v>
      </c>
    </row>
    <row r="22275" spans="1:5" ht="19.5" customHeight="1">
      <c r="A22275" s="15" t="s">
        <v>1193</v>
      </c>
      <c r="B22275" s="14" t="s">
        <v>41819</v>
      </c>
      <c r="C22275" s="9" t="s">
        <v>41820</v>
      </c>
      <c r="D22275" s="10">
        <v>690</v>
      </c>
      <c r="E22275" s="11">
        <v>1250</v>
      </c>
    </row>
    <row r="22276" spans="1:5" ht="19.5" customHeight="1">
      <c r="A22276" s="15" t="s">
        <v>1193</v>
      </c>
      <c r="B22276" s="14" t="s">
        <v>41821</v>
      </c>
      <c r="C22276" s="9" t="s">
        <v>41822</v>
      </c>
      <c r="D22276" s="10">
        <v>980</v>
      </c>
      <c r="E22276" s="11">
        <v>1500</v>
      </c>
    </row>
    <row r="22277" spans="1:5" ht="19.5" customHeight="1">
      <c r="A22277" s="15" t="s">
        <v>1193</v>
      </c>
      <c r="B22277" s="14" t="s">
        <v>41823</v>
      </c>
      <c r="C22277" s="9" t="s">
        <v>41824</v>
      </c>
      <c r="D22277" s="10">
        <v>1500</v>
      </c>
      <c r="E22277" s="11">
        <v>2250</v>
      </c>
    </row>
    <row r="22278" spans="1:5" ht="19.5" customHeight="1">
      <c r="A22278" s="15" t="s">
        <v>1193</v>
      </c>
      <c r="B22278" s="14" t="s">
        <v>41831</v>
      </c>
      <c r="C22278" s="9" t="s">
        <v>41832</v>
      </c>
      <c r="D22278" s="10">
        <v>1480</v>
      </c>
      <c r="E22278" s="11">
        <v>2250</v>
      </c>
    </row>
    <row r="22279" spans="1:5" ht="19.5" customHeight="1">
      <c r="A22279" s="15" t="s">
        <v>1193</v>
      </c>
      <c r="B22279" s="14" t="s">
        <v>41829</v>
      </c>
      <c r="C22279" s="9" t="s">
        <v>41830</v>
      </c>
      <c r="D22279" s="10">
        <v>1760</v>
      </c>
      <c r="E22279" s="11">
        <v>2250</v>
      </c>
    </row>
    <row r="22280" spans="1:5" ht="19.5" customHeight="1">
      <c r="A22280" s="15" t="s">
        <v>1193</v>
      </c>
      <c r="B22280" s="14" t="s">
        <v>41835</v>
      </c>
      <c r="C22280" s="9" t="s">
        <v>41836</v>
      </c>
      <c r="D22280" s="10">
        <v>1730</v>
      </c>
      <c r="E22280" s="11">
        <v>2550</v>
      </c>
    </row>
    <row r="22281" spans="1:5" ht="19.5" customHeight="1">
      <c r="A22281" s="15" t="s">
        <v>1193</v>
      </c>
      <c r="B22281" s="14" t="s">
        <v>41833</v>
      </c>
      <c r="C22281" s="9" t="s">
        <v>41834</v>
      </c>
      <c r="D22281" s="10">
        <v>2050</v>
      </c>
      <c r="E22281" s="11">
        <v>3000</v>
      </c>
    </row>
    <row r="22282" spans="1:5" ht="19.5" customHeight="1">
      <c r="A22282" s="15" t="s">
        <v>1193</v>
      </c>
      <c r="B22282" s="14" t="s">
        <v>41837</v>
      </c>
      <c r="C22282" s="9" t="s">
        <v>41838</v>
      </c>
      <c r="D22282" s="10">
        <v>1470</v>
      </c>
      <c r="E22282" s="11">
        <v>2250</v>
      </c>
    </row>
    <row r="22283" spans="1:5" ht="19.5" customHeight="1">
      <c r="A22283" s="15" t="s">
        <v>1193</v>
      </c>
      <c r="B22283" s="14" t="s">
        <v>41839</v>
      </c>
      <c r="C22283" s="9" t="s">
        <v>41840</v>
      </c>
      <c r="D22283" s="10">
        <v>1780</v>
      </c>
      <c r="E22283" s="11">
        <v>2550</v>
      </c>
    </row>
    <row r="22284" spans="1:5" ht="19.5" customHeight="1">
      <c r="A22284" s="15" t="s">
        <v>1193</v>
      </c>
      <c r="B22284" s="14" t="s">
        <v>41849</v>
      </c>
      <c r="C22284" s="9" t="s">
        <v>41850</v>
      </c>
      <c r="D22284" s="10">
        <v>1560</v>
      </c>
      <c r="E22284" s="11">
        <v>2200</v>
      </c>
    </row>
    <row r="22285" spans="1:5" ht="19.5" customHeight="1">
      <c r="A22285" s="15" t="s">
        <v>1193</v>
      </c>
      <c r="B22285" s="14" t="s">
        <v>41853</v>
      </c>
      <c r="C22285" s="9" t="s">
        <v>41854</v>
      </c>
      <c r="D22285" s="10">
        <v>1660</v>
      </c>
      <c r="E22285" s="11">
        <v>2750</v>
      </c>
    </row>
    <row r="22286" spans="1:5" ht="19.5" customHeight="1">
      <c r="A22286" s="15" t="s">
        <v>1193</v>
      </c>
      <c r="B22286" s="14" t="s">
        <v>41841</v>
      </c>
      <c r="C22286" s="9" t="s">
        <v>41842</v>
      </c>
      <c r="D22286" s="10">
        <v>2460</v>
      </c>
      <c r="E22286" s="11">
        <v>2950</v>
      </c>
    </row>
    <row r="22287" spans="1:5" ht="19.5" customHeight="1">
      <c r="A22287" s="15" t="s">
        <v>1193</v>
      </c>
      <c r="B22287" s="14" t="s">
        <v>41843</v>
      </c>
      <c r="C22287" s="9" t="s">
        <v>41844</v>
      </c>
      <c r="D22287" s="10">
        <v>3100</v>
      </c>
      <c r="E22287" s="11">
        <v>3750</v>
      </c>
    </row>
    <row r="22288" spans="1:5" ht="19.5" customHeight="1">
      <c r="A22288" s="15" t="s">
        <v>1193</v>
      </c>
      <c r="B22288" s="14" t="s">
        <v>41845</v>
      </c>
      <c r="C22288" s="9" t="s">
        <v>41846</v>
      </c>
      <c r="D22288" s="10">
        <v>3350</v>
      </c>
      <c r="E22288" s="11">
        <v>3950</v>
      </c>
    </row>
    <row r="22289" spans="1:5" ht="19.5" customHeight="1">
      <c r="A22289" s="15" t="s">
        <v>1193</v>
      </c>
      <c r="B22289" s="14" t="s">
        <v>41847</v>
      </c>
      <c r="C22289" s="9" t="s">
        <v>41848</v>
      </c>
      <c r="D22289" s="10">
        <v>3700</v>
      </c>
      <c r="E22289" s="11">
        <v>4350</v>
      </c>
    </row>
    <row r="22290" spans="1:5" ht="19.5" customHeight="1">
      <c r="A22290" s="15" t="s">
        <v>1193</v>
      </c>
      <c r="B22290" s="14" t="s">
        <v>41851</v>
      </c>
      <c r="C22290" s="9" t="s">
        <v>41852</v>
      </c>
      <c r="D22290" s="10">
        <v>3700</v>
      </c>
      <c r="E22290" s="11">
        <v>4350</v>
      </c>
    </row>
    <row r="22291" spans="1:5" ht="19.5" customHeight="1">
      <c r="A22291" s="15" t="s">
        <v>1193</v>
      </c>
      <c r="B22291" s="14" t="s">
        <v>41855</v>
      </c>
      <c r="C22291" s="9" t="s">
        <v>41856</v>
      </c>
      <c r="D22291" s="10">
        <v>3700</v>
      </c>
      <c r="E22291" s="11">
        <v>4350</v>
      </c>
    </row>
    <row r="22292" spans="1:5" ht="19.5" customHeight="1">
      <c r="A22292" s="15" t="s">
        <v>1193</v>
      </c>
      <c r="B22292" s="14" t="s">
        <v>41857</v>
      </c>
      <c r="C22292" s="9" t="s">
        <v>41858</v>
      </c>
      <c r="D22292" s="10">
        <v>4500</v>
      </c>
      <c r="E22292" s="11">
        <v>5250</v>
      </c>
    </row>
    <row r="22293" spans="1:5" ht="19.5" customHeight="1">
      <c r="A22293" s="15" t="s">
        <v>1193</v>
      </c>
      <c r="B22293" s="14" t="s">
        <v>41859</v>
      </c>
      <c r="C22293" s="9" t="s">
        <v>41860</v>
      </c>
      <c r="D22293" s="10">
        <v>5800</v>
      </c>
      <c r="E22293" s="11">
        <v>6750</v>
      </c>
    </row>
    <row r="22294" spans="1:5" ht="19.5" customHeight="1">
      <c r="A22294" s="15" t="s">
        <v>1193</v>
      </c>
      <c r="B22294" s="14" t="s">
        <v>41863</v>
      </c>
      <c r="C22294" s="9" t="s">
        <v>41864</v>
      </c>
      <c r="D22294" s="10">
        <v>4150</v>
      </c>
      <c r="E22294" s="11">
        <v>4950</v>
      </c>
    </row>
    <row r="22295" spans="1:5" ht="19.5" customHeight="1">
      <c r="A22295" s="15" t="s">
        <v>1193</v>
      </c>
      <c r="B22295" s="14" t="s">
        <v>41861</v>
      </c>
      <c r="C22295" s="9" t="s">
        <v>41862</v>
      </c>
      <c r="D22295" s="10">
        <v>2850</v>
      </c>
      <c r="E22295" s="11">
        <v>3350</v>
      </c>
    </row>
    <row r="22296" spans="1:5" ht="19.5" customHeight="1">
      <c r="A22296" s="15" t="s">
        <v>1193</v>
      </c>
      <c r="B22296" s="14" t="s">
        <v>41867</v>
      </c>
      <c r="C22296" s="9" t="s">
        <v>41868</v>
      </c>
      <c r="D22296" s="10">
        <v>4250</v>
      </c>
      <c r="E22296" s="11">
        <v>4950</v>
      </c>
    </row>
    <row r="22297" spans="1:5" ht="19.5" customHeight="1">
      <c r="A22297" s="15" t="s">
        <v>1193</v>
      </c>
      <c r="B22297" s="14" t="s">
        <v>41865</v>
      </c>
      <c r="C22297" s="9" t="s">
        <v>41866</v>
      </c>
      <c r="D22297" s="10">
        <v>3550</v>
      </c>
      <c r="E22297" s="11">
        <v>4150</v>
      </c>
    </row>
    <row r="22298" spans="1:5" ht="19.5" customHeight="1">
      <c r="A22298" s="15" t="s">
        <v>1193</v>
      </c>
      <c r="B22298" s="14" t="s">
        <v>41953</v>
      </c>
      <c r="C22298" s="9" t="s">
        <v>41954</v>
      </c>
      <c r="D22298" s="10">
        <v>1150</v>
      </c>
      <c r="E22298" s="11" t="s">
        <v>1193</v>
      </c>
    </row>
    <row r="22299" spans="1:5" ht="19.5" customHeight="1">
      <c r="A22299" s="15" t="s">
        <v>1193</v>
      </c>
      <c r="B22299" s="14" t="s">
        <v>41955</v>
      </c>
      <c r="C22299" s="9" t="s">
        <v>41956</v>
      </c>
      <c r="D22299" s="10">
        <v>1300</v>
      </c>
      <c r="E22299" s="11" t="s">
        <v>1193</v>
      </c>
    </row>
    <row r="22300" spans="1:5" ht="19.5" customHeight="1">
      <c r="A22300" s="15" t="s">
        <v>1193</v>
      </c>
      <c r="B22300" s="14" t="s">
        <v>41957</v>
      </c>
      <c r="C22300" s="9" t="s">
        <v>41958</v>
      </c>
      <c r="D22300" s="10">
        <v>1200</v>
      </c>
      <c r="E22300" s="11" t="s">
        <v>1193</v>
      </c>
    </row>
    <row r="22301" spans="1:5" ht="19.5" customHeight="1">
      <c r="A22301" s="15" t="s">
        <v>1193</v>
      </c>
      <c r="B22301" s="14" t="s">
        <v>41959</v>
      </c>
      <c r="C22301" s="9" t="s">
        <v>41960</v>
      </c>
      <c r="D22301" s="10">
        <v>1400</v>
      </c>
      <c r="E22301" s="11" t="s">
        <v>1193</v>
      </c>
    </row>
    <row r="22302" spans="1:5" ht="19.5" customHeight="1">
      <c r="A22302" s="15" t="s">
        <v>1193</v>
      </c>
      <c r="B22302" s="14" t="s">
        <v>41961</v>
      </c>
      <c r="C22302" s="9" t="s">
        <v>41962</v>
      </c>
      <c r="D22302" s="10">
        <v>580</v>
      </c>
      <c r="E22302" s="11" t="s">
        <v>1193</v>
      </c>
    </row>
    <row r="22303" spans="1:5" ht="19.5" customHeight="1">
      <c r="A22303" s="15" t="s">
        <v>1193</v>
      </c>
      <c r="B22303" s="14" t="s">
        <v>41963</v>
      </c>
      <c r="C22303" s="9" t="s">
        <v>41964</v>
      </c>
      <c r="D22303" s="10">
        <v>700</v>
      </c>
      <c r="E22303" s="11" t="s">
        <v>1193</v>
      </c>
    </row>
    <row r="22304" spans="1:5" ht="19.5" customHeight="1">
      <c r="A22304" s="15" t="s">
        <v>1193</v>
      </c>
      <c r="B22304" s="14" t="s">
        <v>41965</v>
      </c>
      <c r="C22304" s="9" t="s">
        <v>41966</v>
      </c>
      <c r="D22304" s="10">
        <v>1150</v>
      </c>
      <c r="E22304" s="11" t="s">
        <v>1193</v>
      </c>
    </row>
    <row r="22305" spans="1:5" ht="19.5" customHeight="1">
      <c r="A22305" s="15" t="s">
        <v>1193</v>
      </c>
      <c r="B22305" s="14" t="s">
        <v>41967</v>
      </c>
      <c r="C22305" s="9" t="s">
        <v>41968</v>
      </c>
      <c r="D22305" s="10">
        <v>630</v>
      </c>
      <c r="E22305" s="11" t="s">
        <v>1193</v>
      </c>
    </row>
    <row r="22306" spans="1:5" ht="19.5" customHeight="1">
      <c r="A22306" s="15" t="s">
        <v>1193</v>
      </c>
      <c r="B22306" s="14" t="s">
        <v>41969</v>
      </c>
      <c r="C22306" s="9" t="s">
        <v>41970</v>
      </c>
      <c r="D22306" s="10">
        <v>750</v>
      </c>
      <c r="E22306" s="11" t="s">
        <v>1193</v>
      </c>
    </row>
    <row r="22307" spans="1:5" ht="19.5" customHeight="1">
      <c r="A22307" s="15" t="s">
        <v>1193</v>
      </c>
      <c r="B22307" s="14" t="s">
        <v>41971</v>
      </c>
      <c r="C22307" s="9" t="s">
        <v>41972</v>
      </c>
      <c r="D22307" s="10">
        <v>1200</v>
      </c>
      <c r="E22307" s="11" t="s">
        <v>1193</v>
      </c>
    </row>
    <row r="22308" spans="1:5" ht="19.5" customHeight="1">
      <c r="A22308" s="15" t="s">
        <v>1193</v>
      </c>
      <c r="B22308" s="14" t="s">
        <v>41973</v>
      </c>
      <c r="C22308" s="9" t="s">
        <v>41974</v>
      </c>
      <c r="D22308" s="10">
        <v>1200</v>
      </c>
      <c r="E22308" s="11" t="s">
        <v>1193</v>
      </c>
    </row>
    <row r="22309" spans="1:5" ht="19.5" customHeight="1">
      <c r="A22309" s="15" t="s">
        <v>1193</v>
      </c>
      <c r="B22309" s="14" t="s">
        <v>41975</v>
      </c>
      <c r="C22309" s="9" t="s">
        <v>41976</v>
      </c>
      <c r="D22309" s="10">
        <v>1700</v>
      </c>
      <c r="E22309" s="11" t="s">
        <v>1193</v>
      </c>
    </row>
    <row r="22310" spans="1:5" ht="19.5" customHeight="1">
      <c r="A22310" s="15" t="s">
        <v>1193</v>
      </c>
      <c r="B22310" s="14" t="s">
        <v>41977</v>
      </c>
      <c r="C22310" s="9" t="s">
        <v>41978</v>
      </c>
      <c r="D22310" s="10">
        <v>1300</v>
      </c>
      <c r="E22310" s="11" t="s">
        <v>1193</v>
      </c>
    </row>
    <row r="22311" spans="1:5" ht="19.5" customHeight="1">
      <c r="A22311" s="15" t="s">
        <v>1193</v>
      </c>
      <c r="B22311" s="14" t="s">
        <v>41979</v>
      </c>
      <c r="C22311" s="9" t="s">
        <v>41980</v>
      </c>
      <c r="D22311" s="10">
        <v>1800</v>
      </c>
      <c r="E22311" s="11" t="s">
        <v>1193</v>
      </c>
    </row>
    <row r="22312" spans="1:5" ht="19.5" customHeight="1">
      <c r="A22312" s="15" t="s">
        <v>1193</v>
      </c>
      <c r="B22312" s="14" t="s">
        <v>41907</v>
      </c>
      <c r="C22312" s="9" t="s">
        <v>41908</v>
      </c>
      <c r="D22312" s="10">
        <v>5800</v>
      </c>
      <c r="E22312" s="11">
        <v>6750</v>
      </c>
    </row>
    <row r="22313" spans="1:5" ht="19.5" customHeight="1">
      <c r="A22313" s="15" t="s">
        <v>1193</v>
      </c>
      <c r="B22313" s="14" t="s">
        <v>41909</v>
      </c>
      <c r="C22313" s="9" t="s">
        <v>41910</v>
      </c>
      <c r="D22313" s="10">
        <v>4100</v>
      </c>
      <c r="E22313" s="11">
        <v>4850</v>
      </c>
    </row>
    <row r="22314" spans="1:5" ht="19.5" customHeight="1">
      <c r="A22314" s="15" t="s">
        <v>1193</v>
      </c>
      <c r="B22314" s="14" t="s">
        <v>41911</v>
      </c>
      <c r="C22314" s="9" t="s">
        <v>41912</v>
      </c>
      <c r="D22314" s="10">
        <v>3220</v>
      </c>
      <c r="E22314" s="11">
        <v>3850</v>
      </c>
    </row>
    <row r="22315" spans="1:5" ht="19.5" customHeight="1">
      <c r="A22315" s="15" t="s">
        <v>1193</v>
      </c>
      <c r="B22315" s="14" t="s">
        <v>41913</v>
      </c>
      <c r="C22315" s="9" t="s">
        <v>41914</v>
      </c>
      <c r="D22315" s="10">
        <v>2980</v>
      </c>
      <c r="E22315" s="11">
        <v>3550</v>
      </c>
    </row>
    <row r="22316" spans="1:5" ht="19.5" customHeight="1">
      <c r="A22316" s="15" t="s">
        <v>1193</v>
      </c>
      <c r="B22316" s="14" t="s">
        <v>41915</v>
      </c>
      <c r="C22316" s="9" t="s">
        <v>41916</v>
      </c>
      <c r="D22316" s="10">
        <v>2740</v>
      </c>
      <c r="E22316" s="11">
        <v>3250</v>
      </c>
    </row>
    <row r="22317" spans="1:5" ht="19.5" customHeight="1">
      <c r="A22317" s="15" t="s">
        <v>1193</v>
      </c>
      <c r="B22317" s="14" t="s">
        <v>41917</v>
      </c>
      <c r="C22317" s="9" t="s">
        <v>41918</v>
      </c>
      <c r="D22317" s="10">
        <v>2140</v>
      </c>
      <c r="E22317" s="11">
        <v>2550</v>
      </c>
    </row>
    <row r="22318" spans="1:5" ht="19.5" customHeight="1">
      <c r="A22318" s="15" t="s">
        <v>1193</v>
      </c>
      <c r="B22318" s="14" t="s">
        <v>41919</v>
      </c>
      <c r="C22318" s="9" t="s">
        <v>41920</v>
      </c>
      <c r="D22318" s="10">
        <v>1890</v>
      </c>
      <c r="E22318" s="11">
        <v>2250</v>
      </c>
    </row>
    <row r="22319" spans="1:5" ht="19.5" customHeight="1">
      <c r="A22319" s="15" t="s">
        <v>1193</v>
      </c>
      <c r="B22319" s="14" t="s">
        <v>41921</v>
      </c>
      <c r="C22319" s="9" t="s">
        <v>41922</v>
      </c>
      <c r="D22319" s="10">
        <v>3560</v>
      </c>
      <c r="E22319" s="11">
        <v>4150</v>
      </c>
    </row>
    <row r="22320" spans="1:5" ht="19.5" customHeight="1">
      <c r="A22320" s="15" t="s">
        <v>1193</v>
      </c>
      <c r="B22320" s="14" t="s">
        <v>41923</v>
      </c>
      <c r="C22320" s="9" t="s">
        <v>41924</v>
      </c>
      <c r="D22320" s="10">
        <v>3400</v>
      </c>
      <c r="E22320" s="11">
        <v>4050</v>
      </c>
    </row>
    <row r="22321" spans="1:5" ht="19.5" customHeight="1">
      <c r="A22321" s="15" t="s">
        <v>1193</v>
      </c>
      <c r="B22321" s="14" t="s">
        <v>41925</v>
      </c>
      <c r="C22321" s="9" t="s">
        <v>41926</v>
      </c>
      <c r="D22321" s="10">
        <v>2360</v>
      </c>
      <c r="E22321" s="11">
        <v>2800</v>
      </c>
    </row>
    <row r="22322" spans="1:5" ht="19.5" customHeight="1">
      <c r="A22322" s="15" t="s">
        <v>1193</v>
      </c>
      <c r="B22322" s="14" t="s">
        <v>41927</v>
      </c>
      <c r="C22322" s="9" t="s">
        <v>41928</v>
      </c>
      <c r="D22322" s="10">
        <v>1500</v>
      </c>
      <c r="E22322" s="11">
        <v>1950</v>
      </c>
    </row>
    <row r="22323" spans="1:5" ht="19.5" customHeight="1">
      <c r="A22323" s="15" t="s">
        <v>1193</v>
      </c>
      <c r="B22323" s="14" t="s">
        <v>41929</v>
      </c>
      <c r="C22323" s="9" t="s">
        <v>41930</v>
      </c>
      <c r="D22323" s="10">
        <v>1060</v>
      </c>
      <c r="E22323" s="11">
        <v>1300</v>
      </c>
    </row>
    <row r="22324" spans="1:5" ht="19.5" customHeight="1">
      <c r="A22324" s="15" t="s">
        <v>1193</v>
      </c>
      <c r="B22324" s="14" t="s">
        <v>41931</v>
      </c>
      <c r="C22324" s="9" t="s">
        <v>41932</v>
      </c>
      <c r="D22324" s="10">
        <v>2900</v>
      </c>
      <c r="E22324" s="11">
        <v>3200</v>
      </c>
    </row>
    <row r="22325" spans="1:5" ht="19.5" customHeight="1">
      <c r="A22325" s="15" t="s">
        <v>1193</v>
      </c>
      <c r="B22325" s="14" t="s">
        <v>41933</v>
      </c>
      <c r="C22325" s="9" t="s">
        <v>41934</v>
      </c>
      <c r="D22325" s="10">
        <v>2500</v>
      </c>
      <c r="E22325" s="11">
        <v>2800</v>
      </c>
    </row>
    <row r="22326" spans="1:5" ht="19.5" customHeight="1">
      <c r="A22326" s="15" t="s">
        <v>1193</v>
      </c>
      <c r="B22326" s="14" t="s">
        <v>41935</v>
      </c>
      <c r="C22326" s="9" t="s">
        <v>41936</v>
      </c>
      <c r="D22326" s="10">
        <v>4800</v>
      </c>
      <c r="E22326" s="11">
        <v>5300</v>
      </c>
    </row>
    <row r="22327" spans="1:5" ht="19.5" customHeight="1">
      <c r="A22327" s="15" t="s">
        <v>1193</v>
      </c>
      <c r="B22327" s="14" t="s">
        <v>41939</v>
      </c>
      <c r="C22327" s="9" t="s">
        <v>41940</v>
      </c>
      <c r="D22327" s="10">
        <v>4800</v>
      </c>
      <c r="E22327" s="11">
        <v>5300</v>
      </c>
    </row>
    <row r="22328" spans="1:5" ht="19.5" customHeight="1">
      <c r="A22328" s="15" t="s">
        <v>1193</v>
      </c>
      <c r="B22328" s="14" t="s">
        <v>41947</v>
      </c>
      <c r="C22328" s="9" t="s">
        <v>41948</v>
      </c>
      <c r="D22328" s="10">
        <v>950</v>
      </c>
      <c r="E22328" s="11">
        <v>1100</v>
      </c>
    </row>
    <row r="22329" spans="1:5" ht="19.5" customHeight="1">
      <c r="A22329" s="15" t="s">
        <v>1193</v>
      </c>
      <c r="B22329" s="14" t="s">
        <v>41937</v>
      </c>
      <c r="C22329" s="9" t="s">
        <v>41938</v>
      </c>
      <c r="D22329" s="10">
        <v>1450</v>
      </c>
      <c r="E22329" s="11">
        <v>1600</v>
      </c>
    </row>
    <row r="22330" spans="1:5" ht="19.5" customHeight="1">
      <c r="A22330" s="15" t="s">
        <v>1193</v>
      </c>
      <c r="B22330" s="14" t="s">
        <v>41943</v>
      </c>
      <c r="C22330" s="9" t="s">
        <v>41944</v>
      </c>
      <c r="D22330" s="10">
        <v>2180</v>
      </c>
      <c r="E22330" s="11">
        <v>2400</v>
      </c>
    </row>
    <row r="22331" spans="1:5" ht="19.5" customHeight="1">
      <c r="A22331" s="15" t="s">
        <v>1193</v>
      </c>
      <c r="B22331" s="14" t="s">
        <v>41945</v>
      </c>
      <c r="C22331" s="9" t="s">
        <v>41946</v>
      </c>
      <c r="D22331" s="10">
        <v>4500</v>
      </c>
      <c r="E22331" s="11">
        <v>5000</v>
      </c>
    </row>
    <row r="22332" spans="1:5" ht="19.5" customHeight="1">
      <c r="A22332" s="15" t="s">
        <v>1193</v>
      </c>
      <c r="B22332" s="14" t="s">
        <v>41941</v>
      </c>
      <c r="C22332" s="9" t="s">
        <v>41942</v>
      </c>
      <c r="D22332" s="10">
        <v>660</v>
      </c>
      <c r="E22332" s="11">
        <v>800</v>
      </c>
    </row>
    <row r="22333" spans="1:5" ht="19.5" customHeight="1">
      <c r="A22333" s="15" t="s">
        <v>1193</v>
      </c>
      <c r="B22333" s="14" t="s">
        <v>41949</v>
      </c>
      <c r="C22333" s="9" t="s">
        <v>41950</v>
      </c>
      <c r="D22333" s="10">
        <v>1850</v>
      </c>
      <c r="E22333" s="11">
        <v>2100</v>
      </c>
    </row>
    <row r="22334" spans="1:5" ht="19.5" customHeight="1">
      <c r="A22334" s="15" t="s">
        <v>1193</v>
      </c>
      <c r="B22334" s="14" t="s">
        <v>41951</v>
      </c>
      <c r="C22334" s="9" t="s">
        <v>41952</v>
      </c>
      <c r="D22334" s="10">
        <v>2300</v>
      </c>
      <c r="E22334" s="11">
        <v>2600</v>
      </c>
    </row>
    <row r="22335" spans="1:5" ht="19.5" customHeight="1">
      <c r="A22335" s="15" t="s">
        <v>0</v>
      </c>
      <c r="B22335" s="14" t="s">
        <v>42011</v>
      </c>
      <c r="C22335" s="9" t="s">
        <v>42012</v>
      </c>
      <c r="D22335" s="10">
        <v>2200</v>
      </c>
      <c r="E22335" s="11" t="s">
        <v>1193</v>
      </c>
    </row>
    <row r="22336" spans="1:5" ht="19.5" customHeight="1">
      <c r="A22336" s="15" t="s">
        <v>0</v>
      </c>
      <c r="B22336" s="14" t="s">
        <v>42013</v>
      </c>
      <c r="C22336" s="9" t="s">
        <v>42014</v>
      </c>
      <c r="D22336" s="10">
        <v>2600</v>
      </c>
      <c r="E22336" s="11" t="s">
        <v>1193</v>
      </c>
    </row>
    <row r="22337" spans="1:5" ht="19.5" customHeight="1">
      <c r="A22337" s="15" t="s">
        <v>1193</v>
      </c>
      <c r="B22337" s="14" t="s">
        <v>42015</v>
      </c>
      <c r="C22337" s="9" t="s">
        <v>42016</v>
      </c>
      <c r="D22337" s="10">
        <v>2600</v>
      </c>
      <c r="E22337" s="11">
        <v>3200</v>
      </c>
    </row>
    <row r="22338" spans="1:5" ht="19.5" customHeight="1">
      <c r="A22338" s="15" t="s">
        <v>0</v>
      </c>
      <c r="B22338" s="14" t="s">
        <v>42017</v>
      </c>
      <c r="C22338" s="9" t="s">
        <v>42018</v>
      </c>
      <c r="D22338" s="10">
        <v>1700</v>
      </c>
      <c r="E22338" s="11" t="s">
        <v>1193</v>
      </c>
    </row>
    <row r="22339" spans="1:5" ht="19.5" customHeight="1">
      <c r="A22339" s="15" t="s">
        <v>0</v>
      </c>
      <c r="B22339" s="14" t="s">
        <v>42019</v>
      </c>
      <c r="C22339" s="9" t="s">
        <v>42020</v>
      </c>
      <c r="D22339" s="10">
        <v>1500</v>
      </c>
      <c r="E22339" s="11" t="s">
        <v>1193</v>
      </c>
    </row>
    <row r="22340" spans="1:5" ht="19.5" customHeight="1">
      <c r="A22340" s="15" t="s">
        <v>0</v>
      </c>
      <c r="B22340" s="14" t="s">
        <v>42021</v>
      </c>
      <c r="C22340" s="9" t="s">
        <v>42022</v>
      </c>
      <c r="D22340" s="10">
        <v>2200</v>
      </c>
      <c r="E22340" s="11" t="s">
        <v>1193</v>
      </c>
    </row>
    <row r="22341" spans="1:5" ht="19.5" customHeight="1">
      <c r="A22341" s="15" t="s">
        <v>1193</v>
      </c>
      <c r="B22341" s="14" t="s">
        <v>42023</v>
      </c>
      <c r="C22341" s="9" t="s">
        <v>42024</v>
      </c>
      <c r="D22341" s="10">
        <v>2600</v>
      </c>
      <c r="E22341" s="11">
        <v>3200</v>
      </c>
    </row>
    <row r="22342" spans="1:5" ht="19.5" customHeight="1">
      <c r="A22342" s="15" t="s">
        <v>1193</v>
      </c>
      <c r="B22342" s="14" t="s">
        <v>42025</v>
      </c>
      <c r="C22342" s="9" t="s">
        <v>42026</v>
      </c>
      <c r="D22342" s="10">
        <v>1900</v>
      </c>
      <c r="E22342" s="11">
        <v>2300</v>
      </c>
    </row>
    <row r="22343" spans="1:5" ht="19.5" customHeight="1">
      <c r="A22343" s="15" t="s">
        <v>1193</v>
      </c>
      <c r="B22343" s="14" t="s">
        <v>42027</v>
      </c>
      <c r="C22343" s="9" t="s">
        <v>42028</v>
      </c>
      <c r="D22343" s="10">
        <v>2200</v>
      </c>
      <c r="E22343" s="11">
        <v>2700</v>
      </c>
    </row>
    <row r="22344" spans="1:5" ht="19.5" customHeight="1">
      <c r="A22344" s="15" t="s">
        <v>1193</v>
      </c>
      <c r="B22344" s="14" t="s">
        <v>42029</v>
      </c>
      <c r="C22344" s="9" t="s">
        <v>42030</v>
      </c>
      <c r="D22344" s="10">
        <v>1620</v>
      </c>
      <c r="E22344" s="11" t="s">
        <v>1193</v>
      </c>
    </row>
    <row r="22345" spans="1:5" ht="19.5" customHeight="1">
      <c r="A22345" s="15" t="s">
        <v>1193</v>
      </c>
      <c r="B22345" s="14" t="s">
        <v>42031</v>
      </c>
      <c r="C22345" s="9" t="s">
        <v>42032</v>
      </c>
      <c r="D22345" s="10">
        <v>1480</v>
      </c>
      <c r="E22345" s="11" t="s">
        <v>1193</v>
      </c>
    </row>
    <row r="22346" spans="1:5" ht="19.5" customHeight="1">
      <c r="A22346" s="15" t="s">
        <v>1193</v>
      </c>
      <c r="B22346" s="14" t="s">
        <v>42033</v>
      </c>
      <c r="C22346" s="9" t="s">
        <v>42034</v>
      </c>
      <c r="D22346" s="10">
        <v>1200</v>
      </c>
      <c r="E22346" s="11" t="s">
        <v>1193</v>
      </c>
    </row>
    <row r="22347" spans="1:5" ht="19.5" customHeight="1">
      <c r="A22347" s="15" t="s">
        <v>1193</v>
      </c>
      <c r="B22347" s="14" t="s">
        <v>42039</v>
      </c>
      <c r="C22347" s="9" t="s">
        <v>42040</v>
      </c>
      <c r="D22347" s="10">
        <v>1620</v>
      </c>
      <c r="E22347" s="11" t="s">
        <v>1193</v>
      </c>
    </row>
    <row r="22348" spans="1:5" ht="19.5" customHeight="1">
      <c r="A22348" s="15" t="s">
        <v>1193</v>
      </c>
      <c r="B22348" s="14" t="s">
        <v>42035</v>
      </c>
      <c r="C22348" s="9" t="s">
        <v>42036</v>
      </c>
      <c r="D22348" s="10">
        <v>3300</v>
      </c>
      <c r="E22348" s="11" t="s">
        <v>1193</v>
      </c>
    </row>
    <row r="22349" spans="1:5" ht="19.5" customHeight="1">
      <c r="A22349" s="15" t="s">
        <v>1193</v>
      </c>
      <c r="B22349" s="14" t="s">
        <v>42037</v>
      </c>
      <c r="C22349" s="9" t="s">
        <v>42038</v>
      </c>
      <c r="D22349" s="10">
        <v>1050</v>
      </c>
      <c r="E22349" s="11" t="s">
        <v>1193</v>
      </c>
    </row>
    <row r="22350" spans="1:5" ht="19.5" customHeight="1">
      <c r="A22350" s="15" t="s">
        <v>1193</v>
      </c>
      <c r="B22350" s="14" t="s">
        <v>42041</v>
      </c>
      <c r="C22350" s="9" t="s">
        <v>42042</v>
      </c>
      <c r="D22350" s="10">
        <v>630</v>
      </c>
      <c r="E22350" s="11" t="s">
        <v>1193</v>
      </c>
    </row>
    <row r="22351" spans="1:5" ht="19.5" customHeight="1">
      <c r="A22351" s="15" t="s">
        <v>1193</v>
      </c>
      <c r="B22351" s="14" t="s">
        <v>42043</v>
      </c>
      <c r="C22351" s="9" t="s">
        <v>42044</v>
      </c>
      <c r="D22351" s="10">
        <v>820</v>
      </c>
      <c r="E22351" s="11" t="s">
        <v>1193</v>
      </c>
    </row>
    <row r="22352" spans="1:5" ht="19.5" customHeight="1">
      <c r="A22352" s="15" t="s">
        <v>1193</v>
      </c>
      <c r="B22352" s="14" t="s">
        <v>42045</v>
      </c>
      <c r="C22352" s="9" t="s">
        <v>42046</v>
      </c>
      <c r="D22352" s="10">
        <v>2100</v>
      </c>
      <c r="E22352" s="11" t="s">
        <v>1193</v>
      </c>
    </row>
    <row r="22353" spans="1:5" ht="19.5" customHeight="1">
      <c r="A22353" s="15" t="s">
        <v>1193</v>
      </c>
      <c r="B22353" s="14" t="s">
        <v>42047</v>
      </c>
      <c r="C22353" s="9" t="s">
        <v>42048</v>
      </c>
      <c r="D22353" s="10">
        <v>500</v>
      </c>
      <c r="E22353" s="11" t="s">
        <v>1193</v>
      </c>
    </row>
    <row r="22354" spans="1:5" ht="19.5" customHeight="1">
      <c r="A22354" s="15" t="s">
        <v>1193</v>
      </c>
      <c r="B22354" s="14" t="s">
        <v>42049</v>
      </c>
      <c r="C22354" s="9" t="s">
        <v>42050</v>
      </c>
      <c r="D22354" s="10">
        <v>530</v>
      </c>
      <c r="E22354" s="11" t="s">
        <v>1193</v>
      </c>
    </row>
    <row r="22355" spans="1:5" ht="19.5" customHeight="1">
      <c r="A22355" s="15" t="s">
        <v>1193</v>
      </c>
      <c r="B22355" s="14" t="s">
        <v>42051</v>
      </c>
      <c r="C22355" s="9" t="s">
        <v>42052</v>
      </c>
      <c r="D22355" s="10">
        <v>950</v>
      </c>
      <c r="E22355" s="11" t="s">
        <v>1193</v>
      </c>
    </row>
    <row r="22356" spans="1:5" ht="19.5" customHeight="1">
      <c r="A22356" s="15" t="s">
        <v>1193</v>
      </c>
      <c r="B22356" s="14" t="s">
        <v>41981</v>
      </c>
      <c r="C22356" s="9" t="s">
        <v>41982</v>
      </c>
      <c r="D22356" s="10">
        <v>1400</v>
      </c>
      <c r="E22356" s="11">
        <v>1900</v>
      </c>
    </row>
    <row r="22357" spans="1:5" ht="19.5" customHeight="1">
      <c r="A22357" s="15" t="s">
        <v>1193</v>
      </c>
      <c r="B22357" s="14" t="s">
        <v>41991</v>
      </c>
      <c r="C22357" s="9" t="s">
        <v>41992</v>
      </c>
      <c r="D22357" s="10">
        <v>1300</v>
      </c>
      <c r="E22357" s="11">
        <v>2200</v>
      </c>
    </row>
    <row r="22358" spans="1:5" ht="19.5" customHeight="1">
      <c r="A22358" s="15" t="s">
        <v>1193</v>
      </c>
      <c r="B22358" s="14" t="s">
        <v>41983</v>
      </c>
      <c r="C22358" s="9" t="s">
        <v>41984</v>
      </c>
      <c r="D22358" s="10">
        <v>1300</v>
      </c>
      <c r="E22358" s="11">
        <v>1400</v>
      </c>
    </row>
    <row r="22359" spans="1:5" ht="19.5" customHeight="1">
      <c r="A22359" s="15" t="s">
        <v>1193</v>
      </c>
      <c r="B22359" s="14" t="s">
        <v>41985</v>
      </c>
      <c r="C22359" s="9" t="s">
        <v>41986</v>
      </c>
      <c r="D22359" s="10">
        <v>1100</v>
      </c>
      <c r="E22359" s="11">
        <v>1800</v>
      </c>
    </row>
    <row r="22360" spans="1:5" ht="19.5" customHeight="1">
      <c r="A22360" s="15" t="s">
        <v>1193</v>
      </c>
      <c r="B22360" s="14" t="s">
        <v>41987</v>
      </c>
      <c r="C22360" s="9" t="s">
        <v>41988</v>
      </c>
      <c r="D22360" s="10">
        <v>1800</v>
      </c>
      <c r="E22360" s="11">
        <v>2700</v>
      </c>
    </row>
    <row r="22361" spans="1:5" ht="19.5" customHeight="1">
      <c r="A22361" s="15" t="s">
        <v>1193</v>
      </c>
      <c r="B22361" s="14" t="s">
        <v>41989</v>
      </c>
      <c r="C22361" s="9" t="s">
        <v>41990</v>
      </c>
      <c r="D22361" s="10">
        <v>2400</v>
      </c>
      <c r="E22361" s="11">
        <v>3700</v>
      </c>
    </row>
    <row r="22362" spans="1:5" ht="19.5" customHeight="1">
      <c r="A22362" s="15" t="s">
        <v>1193</v>
      </c>
      <c r="B22362" s="14" t="s">
        <v>41993</v>
      </c>
      <c r="C22362" s="9" t="s">
        <v>41994</v>
      </c>
      <c r="D22362" s="10">
        <v>1300</v>
      </c>
      <c r="E22362" s="11">
        <v>1500</v>
      </c>
    </row>
    <row r="22363" spans="1:5" ht="19.5" customHeight="1">
      <c r="A22363" s="15" t="s">
        <v>1193</v>
      </c>
      <c r="B22363" s="14" t="s">
        <v>41995</v>
      </c>
      <c r="C22363" s="9" t="s">
        <v>41996</v>
      </c>
      <c r="D22363" s="10">
        <v>2000</v>
      </c>
      <c r="E22363" s="11">
        <v>2300</v>
      </c>
    </row>
    <row r="22364" spans="1:5" ht="19.5" customHeight="1">
      <c r="A22364" s="15" t="s">
        <v>1193</v>
      </c>
      <c r="B22364" s="14" t="s">
        <v>41997</v>
      </c>
      <c r="C22364" s="9" t="s">
        <v>41998</v>
      </c>
      <c r="D22364" s="10">
        <v>1400</v>
      </c>
      <c r="E22364" s="11">
        <v>1500</v>
      </c>
    </row>
    <row r="22365" spans="1:5" ht="19.5" customHeight="1">
      <c r="A22365" s="15" t="s">
        <v>1193</v>
      </c>
      <c r="B22365" s="14" t="s">
        <v>41999</v>
      </c>
      <c r="C22365" s="9" t="s">
        <v>42000</v>
      </c>
      <c r="D22365" s="10">
        <v>1700</v>
      </c>
      <c r="E22365" s="11">
        <v>3100</v>
      </c>
    </row>
    <row r="22366" spans="1:5" ht="19.5" customHeight="1">
      <c r="A22366" s="15" t="s">
        <v>1193</v>
      </c>
      <c r="B22366" s="14" t="s">
        <v>42001</v>
      </c>
      <c r="C22366" s="9" t="s">
        <v>42002</v>
      </c>
      <c r="D22366" s="10">
        <v>500</v>
      </c>
      <c r="E22366" s="11">
        <v>600</v>
      </c>
    </row>
    <row r="22367" spans="1:5" ht="19.5" customHeight="1">
      <c r="A22367" s="15" t="s">
        <v>1193</v>
      </c>
      <c r="B22367" s="14" t="s">
        <v>42003</v>
      </c>
      <c r="C22367" s="9" t="s">
        <v>42004</v>
      </c>
      <c r="D22367" s="10">
        <v>300</v>
      </c>
      <c r="E22367" s="11">
        <v>400</v>
      </c>
    </row>
    <row r="22368" spans="1:5" ht="19.5" customHeight="1">
      <c r="A22368" s="15" t="s">
        <v>1193</v>
      </c>
      <c r="B22368" s="14" t="s">
        <v>42005</v>
      </c>
      <c r="C22368" s="9" t="s">
        <v>42006</v>
      </c>
      <c r="D22368" s="10">
        <v>330</v>
      </c>
      <c r="E22368" s="11">
        <v>400</v>
      </c>
    </row>
    <row r="22369" spans="1:5" ht="19.5" customHeight="1">
      <c r="A22369" s="15" t="s">
        <v>1193</v>
      </c>
      <c r="B22369" s="14" t="s">
        <v>42007</v>
      </c>
      <c r="C22369" s="9" t="s">
        <v>42008</v>
      </c>
      <c r="D22369" s="10">
        <v>400</v>
      </c>
      <c r="E22369" s="11">
        <v>500</v>
      </c>
    </row>
    <row r="22370" spans="1:5" ht="19.5" customHeight="1">
      <c r="A22370" s="15" t="s">
        <v>1193</v>
      </c>
      <c r="B22370" s="14" t="s">
        <v>42009</v>
      </c>
      <c r="C22370" s="9" t="s">
        <v>42010</v>
      </c>
      <c r="D22370" s="10">
        <v>900</v>
      </c>
      <c r="E22370" s="11">
        <v>1800</v>
      </c>
    </row>
    <row r="22371" spans="1:5" ht="19.5" customHeight="1">
      <c r="A22371" s="15" t="s">
        <v>1193</v>
      </c>
      <c r="B22371" s="14" t="s">
        <v>47638</v>
      </c>
      <c r="C22371" s="9" t="s">
        <v>47639</v>
      </c>
      <c r="D22371" s="10">
        <v>4700</v>
      </c>
      <c r="E22371" s="11" t="s">
        <v>1193</v>
      </c>
    </row>
    <row r="22372" spans="1:5" ht="19.5" customHeight="1">
      <c r="A22372" s="15" t="s">
        <v>1193</v>
      </c>
      <c r="B22372" s="14" t="s">
        <v>47640</v>
      </c>
      <c r="C22372" s="9" t="s">
        <v>47641</v>
      </c>
      <c r="D22372" s="10">
        <v>4300</v>
      </c>
      <c r="E22372" s="11" t="s">
        <v>1193</v>
      </c>
    </row>
    <row r="22373" spans="1:5" ht="19.5" customHeight="1">
      <c r="A22373" s="15" t="s">
        <v>1193</v>
      </c>
      <c r="B22373" s="14" t="s">
        <v>47642</v>
      </c>
      <c r="C22373" s="9" t="s">
        <v>47643</v>
      </c>
      <c r="D22373" s="10">
        <v>4000</v>
      </c>
      <c r="E22373" s="11" t="s">
        <v>1193</v>
      </c>
    </row>
    <row r="22374" spans="1:5" ht="19.5" customHeight="1">
      <c r="A22374" s="15" t="s">
        <v>1193</v>
      </c>
      <c r="B22374" s="14" t="s">
        <v>47644</v>
      </c>
      <c r="C22374" s="9" t="s">
        <v>47645</v>
      </c>
      <c r="D22374" s="10">
        <v>4300</v>
      </c>
      <c r="E22374" s="11" t="s">
        <v>1193</v>
      </c>
    </row>
    <row r="22375" spans="1:5" ht="19.5" customHeight="1">
      <c r="A22375" s="15" t="s">
        <v>1193</v>
      </c>
      <c r="B22375" s="14" t="s">
        <v>47646</v>
      </c>
      <c r="C22375" s="9" t="s">
        <v>47647</v>
      </c>
      <c r="D22375" s="10">
        <v>4400</v>
      </c>
      <c r="E22375" s="11" t="s">
        <v>1193</v>
      </c>
    </row>
    <row r="22376" spans="1:5" ht="19.5" customHeight="1">
      <c r="A22376" s="15" t="s">
        <v>1193</v>
      </c>
      <c r="B22376" s="14" t="s">
        <v>47648</v>
      </c>
      <c r="C22376" s="9" t="s">
        <v>47649</v>
      </c>
      <c r="D22376" s="10">
        <v>4400</v>
      </c>
      <c r="E22376" s="11" t="s">
        <v>1193</v>
      </c>
    </row>
    <row r="22377" spans="1:5" ht="19.5" customHeight="1">
      <c r="A22377" s="15" t="s">
        <v>1193</v>
      </c>
      <c r="B22377" s="14" t="s">
        <v>31231</v>
      </c>
      <c r="C22377" s="9" t="s">
        <v>31232</v>
      </c>
      <c r="D22377" s="10">
        <v>4900</v>
      </c>
      <c r="E22377" s="11" t="s">
        <v>1193</v>
      </c>
    </row>
    <row r="22378" spans="1:5" ht="19.5" customHeight="1">
      <c r="A22378" s="15" t="s">
        <v>1193</v>
      </c>
      <c r="B22378" s="14" t="s">
        <v>31229</v>
      </c>
      <c r="C22378" s="9" t="s">
        <v>31230</v>
      </c>
      <c r="D22378" s="10">
        <v>4900</v>
      </c>
      <c r="E22378" s="11" t="s">
        <v>1193</v>
      </c>
    </row>
    <row r="22379" spans="1:5" ht="19.5" customHeight="1">
      <c r="A22379" s="15" t="s">
        <v>1193</v>
      </c>
      <c r="B22379" s="14" t="s">
        <v>47650</v>
      </c>
      <c r="C22379" s="9" t="s">
        <v>47651</v>
      </c>
      <c r="D22379" s="10">
        <v>4850</v>
      </c>
      <c r="E22379" s="11" t="s">
        <v>1193</v>
      </c>
    </row>
    <row r="22380" spans="1:5" ht="19.5" customHeight="1">
      <c r="A22380" s="15" t="s">
        <v>1193</v>
      </c>
      <c r="B22380" s="14" t="s">
        <v>47652</v>
      </c>
      <c r="C22380" s="9" t="s">
        <v>47653</v>
      </c>
      <c r="D22380" s="10">
        <v>4850</v>
      </c>
      <c r="E22380" s="11" t="s">
        <v>1193</v>
      </c>
    </row>
    <row r="22381" spans="1:5" ht="19.5" customHeight="1">
      <c r="A22381" s="15" t="s">
        <v>1193</v>
      </c>
      <c r="B22381" s="14" t="s">
        <v>31241</v>
      </c>
      <c r="C22381" s="9" t="s">
        <v>31242</v>
      </c>
      <c r="D22381" s="10">
        <v>3900</v>
      </c>
      <c r="E22381" s="11" t="s">
        <v>1193</v>
      </c>
    </row>
    <row r="22382" spans="1:5" ht="19.5" customHeight="1">
      <c r="A22382" s="15" t="s">
        <v>1193</v>
      </c>
      <c r="B22382" s="14" t="s">
        <v>31237</v>
      </c>
      <c r="C22382" s="9" t="s">
        <v>31238</v>
      </c>
      <c r="D22382" s="10">
        <v>3900</v>
      </c>
      <c r="E22382" s="11" t="s">
        <v>1193</v>
      </c>
    </row>
    <row r="22383" spans="1:5" ht="19.5" customHeight="1">
      <c r="A22383" s="15" t="s">
        <v>1193</v>
      </c>
      <c r="B22383" s="14" t="s">
        <v>31227</v>
      </c>
      <c r="C22383" s="9" t="s">
        <v>31228</v>
      </c>
      <c r="D22383" s="10">
        <v>4750</v>
      </c>
      <c r="E22383" s="11" t="s">
        <v>1193</v>
      </c>
    </row>
    <row r="22384" spans="1:5" ht="19.5" customHeight="1">
      <c r="A22384" s="15" t="s">
        <v>1193</v>
      </c>
      <c r="B22384" s="14" t="s">
        <v>31235</v>
      </c>
      <c r="C22384" s="9" t="s">
        <v>31236</v>
      </c>
      <c r="D22384" s="10">
        <v>3500</v>
      </c>
      <c r="E22384" s="11" t="s">
        <v>1193</v>
      </c>
    </row>
    <row r="22385" spans="1:5" ht="19.5" customHeight="1">
      <c r="A22385" s="15" t="s">
        <v>1193</v>
      </c>
      <c r="B22385" s="14" t="s">
        <v>31233</v>
      </c>
      <c r="C22385" s="9" t="s">
        <v>31234</v>
      </c>
      <c r="D22385" s="10">
        <v>3500</v>
      </c>
      <c r="E22385" s="11" t="s">
        <v>1193</v>
      </c>
    </row>
    <row r="22386" spans="1:5" ht="19.5" customHeight="1">
      <c r="A22386" s="15" t="s">
        <v>1193</v>
      </c>
      <c r="B22386" s="14" t="s">
        <v>31249</v>
      </c>
      <c r="C22386" s="9" t="s">
        <v>31250</v>
      </c>
      <c r="D22386" s="10">
        <v>3200</v>
      </c>
      <c r="E22386" s="11" t="s">
        <v>1193</v>
      </c>
    </row>
    <row r="22387" spans="1:5" ht="19.5" customHeight="1">
      <c r="A22387" s="15" t="s">
        <v>1193</v>
      </c>
      <c r="B22387" s="14" t="s">
        <v>31245</v>
      </c>
      <c r="C22387" s="9" t="s">
        <v>31246</v>
      </c>
      <c r="D22387" s="10">
        <v>4000</v>
      </c>
      <c r="E22387" s="11">
        <v>4100</v>
      </c>
    </row>
    <row r="22388" spans="1:5" ht="19.5" customHeight="1">
      <c r="A22388" s="15" t="s">
        <v>1193</v>
      </c>
      <c r="B22388" s="14" t="s">
        <v>31247</v>
      </c>
      <c r="C22388" s="9" t="s">
        <v>31248</v>
      </c>
      <c r="D22388" s="10">
        <v>4000</v>
      </c>
      <c r="E22388" s="11">
        <v>4100</v>
      </c>
    </row>
    <row r="22389" spans="1:5" ht="19.5" customHeight="1">
      <c r="A22389" s="15" t="s">
        <v>1193</v>
      </c>
      <c r="B22389" s="14" t="s">
        <v>31255</v>
      </c>
      <c r="C22389" s="9" t="s">
        <v>31256</v>
      </c>
      <c r="D22389" s="10">
        <v>2700</v>
      </c>
      <c r="E22389" s="11" t="s">
        <v>1193</v>
      </c>
    </row>
    <row r="22390" spans="1:5" ht="19.5" customHeight="1">
      <c r="A22390" s="15" t="s">
        <v>1193</v>
      </c>
      <c r="B22390" s="14" t="s">
        <v>31257</v>
      </c>
      <c r="C22390" s="9" t="s">
        <v>31258</v>
      </c>
      <c r="D22390" s="10">
        <v>2700</v>
      </c>
      <c r="E22390" s="11" t="s">
        <v>1193</v>
      </c>
    </row>
    <row r="22391" spans="1:5" ht="19.5" customHeight="1">
      <c r="A22391" s="15" t="s">
        <v>1193</v>
      </c>
      <c r="B22391" s="14" t="s">
        <v>47654</v>
      </c>
      <c r="C22391" s="9" t="s">
        <v>47655</v>
      </c>
      <c r="D22391" s="10">
        <v>4100</v>
      </c>
      <c r="E22391" s="11">
        <v>4500</v>
      </c>
    </row>
    <row r="22392" spans="1:5" ht="19.5" customHeight="1">
      <c r="A22392" s="15" t="s">
        <v>1193</v>
      </c>
      <c r="B22392" s="14" t="s">
        <v>47656</v>
      </c>
      <c r="C22392" s="9" t="s">
        <v>47657</v>
      </c>
      <c r="D22392" s="10">
        <v>4100</v>
      </c>
      <c r="E22392" s="11">
        <v>4500</v>
      </c>
    </row>
    <row r="22393" spans="1:5" ht="19.5" customHeight="1">
      <c r="A22393" s="15" t="s">
        <v>1193</v>
      </c>
      <c r="B22393" s="14" t="s">
        <v>47658</v>
      </c>
      <c r="C22393" s="9" t="s">
        <v>47659</v>
      </c>
      <c r="D22393" s="10">
        <v>4000</v>
      </c>
      <c r="E22393" s="11" t="s">
        <v>1193</v>
      </c>
    </row>
    <row r="22394" spans="1:5" ht="19.5" customHeight="1">
      <c r="A22394" s="15" t="s">
        <v>1193</v>
      </c>
      <c r="B22394" s="14" t="s">
        <v>47660</v>
      </c>
      <c r="C22394" s="9" t="s">
        <v>47661</v>
      </c>
      <c r="D22394" s="10">
        <v>4000</v>
      </c>
      <c r="E22394" s="11" t="s">
        <v>1193</v>
      </c>
    </row>
    <row r="22395" spans="1:5" ht="19.5" customHeight="1">
      <c r="A22395" s="15" t="s">
        <v>1193</v>
      </c>
      <c r="B22395" s="14" t="s">
        <v>31251</v>
      </c>
      <c r="C22395" s="9" t="s">
        <v>31252</v>
      </c>
      <c r="D22395" s="10">
        <v>4100</v>
      </c>
      <c r="E22395" s="11" t="s">
        <v>1193</v>
      </c>
    </row>
    <row r="22396" spans="1:5" ht="19.5" customHeight="1">
      <c r="A22396" s="15" t="s">
        <v>1193</v>
      </c>
      <c r="B22396" s="14" t="s">
        <v>47662</v>
      </c>
      <c r="C22396" s="9" t="s">
        <v>47663</v>
      </c>
      <c r="D22396" s="10">
        <v>3200</v>
      </c>
      <c r="E22396" s="11">
        <v>3900</v>
      </c>
    </row>
    <row r="22397" spans="1:5" ht="19.5" customHeight="1">
      <c r="A22397" s="15" t="s">
        <v>1193</v>
      </c>
      <c r="B22397" s="14" t="s">
        <v>47664</v>
      </c>
      <c r="C22397" s="9" t="s">
        <v>47665</v>
      </c>
      <c r="D22397" s="10">
        <v>3100</v>
      </c>
      <c r="E22397" s="11">
        <v>3600</v>
      </c>
    </row>
    <row r="22398" spans="1:5" ht="19.5" customHeight="1">
      <c r="A22398" s="15" t="s">
        <v>1193</v>
      </c>
      <c r="B22398" s="14" t="s">
        <v>47666</v>
      </c>
      <c r="C22398" s="9" t="s">
        <v>47667</v>
      </c>
      <c r="D22398" s="10">
        <v>2950</v>
      </c>
      <c r="E22398" s="11">
        <v>3850</v>
      </c>
    </row>
    <row r="22399" spans="1:5" ht="19.5" customHeight="1">
      <c r="A22399" s="15" t="s">
        <v>1193</v>
      </c>
      <c r="B22399" s="14" t="s">
        <v>47668</v>
      </c>
      <c r="C22399" s="9" t="s">
        <v>47669</v>
      </c>
      <c r="D22399" s="10">
        <v>3100</v>
      </c>
      <c r="E22399" s="11">
        <v>3650</v>
      </c>
    </row>
    <row r="22400" spans="1:5" ht="19.5" customHeight="1">
      <c r="A22400" s="15" t="s">
        <v>1193</v>
      </c>
      <c r="B22400" s="14" t="s">
        <v>47670</v>
      </c>
      <c r="C22400" s="9" t="s">
        <v>47671</v>
      </c>
      <c r="D22400" s="10">
        <v>3100</v>
      </c>
      <c r="E22400" s="11">
        <v>3650</v>
      </c>
    </row>
    <row r="22401" spans="1:5" ht="19.5" customHeight="1">
      <c r="A22401" s="15" t="s">
        <v>1193</v>
      </c>
      <c r="B22401" s="14" t="s">
        <v>47672</v>
      </c>
      <c r="C22401" s="9" t="s">
        <v>47673</v>
      </c>
      <c r="D22401" s="10">
        <v>3100</v>
      </c>
      <c r="E22401" s="11">
        <v>3650</v>
      </c>
    </row>
    <row r="22402" spans="1:5" ht="19.5" customHeight="1">
      <c r="A22402" s="15" t="s">
        <v>1193</v>
      </c>
      <c r="B22402" s="14" t="s">
        <v>47674</v>
      </c>
      <c r="C22402" s="9" t="s">
        <v>373</v>
      </c>
      <c r="D22402" s="10">
        <v>2950</v>
      </c>
      <c r="E22402" s="11">
        <v>3850</v>
      </c>
    </row>
    <row r="22403" spans="1:5" ht="19.5" customHeight="1">
      <c r="A22403" s="15" t="s">
        <v>1193</v>
      </c>
      <c r="B22403" s="14" t="s">
        <v>31239</v>
      </c>
      <c r="C22403" s="9" t="s">
        <v>31240</v>
      </c>
      <c r="D22403" s="10">
        <v>3100</v>
      </c>
      <c r="E22403" s="11" t="s">
        <v>1193</v>
      </c>
    </row>
    <row r="22404" spans="1:5" ht="19.5" customHeight="1">
      <c r="A22404" s="15" t="s">
        <v>1193</v>
      </c>
      <c r="B22404" s="14" t="s">
        <v>31243</v>
      </c>
      <c r="C22404" s="9" t="s">
        <v>31244</v>
      </c>
      <c r="D22404" s="10">
        <v>3100</v>
      </c>
      <c r="E22404" s="11" t="s">
        <v>1193</v>
      </c>
    </row>
    <row r="22405" spans="1:5" ht="19.5" customHeight="1">
      <c r="A22405" s="15" t="s">
        <v>1193</v>
      </c>
      <c r="B22405" s="14" t="s">
        <v>31259</v>
      </c>
      <c r="C22405" s="9" t="s">
        <v>31260</v>
      </c>
      <c r="D22405" s="10">
        <v>2600</v>
      </c>
      <c r="E22405" s="11" t="s">
        <v>1193</v>
      </c>
    </row>
    <row r="22406" spans="1:5" ht="19.5" customHeight="1">
      <c r="A22406" s="15" t="s">
        <v>1193</v>
      </c>
      <c r="B22406" s="14" t="s">
        <v>31261</v>
      </c>
      <c r="C22406" s="9" t="s">
        <v>31262</v>
      </c>
      <c r="D22406" s="10">
        <v>2600</v>
      </c>
      <c r="E22406" s="11" t="s">
        <v>1193</v>
      </c>
    </row>
    <row r="22407" spans="1:5" ht="19.5" customHeight="1">
      <c r="A22407" s="15" t="s">
        <v>1193</v>
      </c>
      <c r="B22407" s="14" t="s">
        <v>31253</v>
      </c>
      <c r="C22407" s="9" t="s">
        <v>31254</v>
      </c>
      <c r="D22407" s="10">
        <v>3100</v>
      </c>
      <c r="E22407" s="11">
        <v>3800</v>
      </c>
    </row>
    <row r="22408" spans="1:5" ht="19.5" customHeight="1">
      <c r="A22408" s="15" t="s">
        <v>1193</v>
      </c>
      <c r="B22408" s="14" t="s">
        <v>31273</v>
      </c>
      <c r="C22408" s="9" t="s">
        <v>31274</v>
      </c>
      <c r="D22408" s="10">
        <v>1980</v>
      </c>
      <c r="E22408" s="11" t="s">
        <v>1193</v>
      </c>
    </row>
    <row r="22409" spans="1:5" ht="19.5" customHeight="1">
      <c r="A22409" s="15" t="s">
        <v>1193</v>
      </c>
      <c r="B22409" s="14" t="s">
        <v>31275</v>
      </c>
      <c r="C22409" s="9" t="s">
        <v>31276</v>
      </c>
      <c r="D22409" s="10">
        <v>1980</v>
      </c>
      <c r="E22409" s="11" t="s">
        <v>1193</v>
      </c>
    </row>
    <row r="22410" spans="1:5" ht="19.5" customHeight="1">
      <c r="A22410" s="15" t="s">
        <v>1193</v>
      </c>
      <c r="B22410" s="14" t="s">
        <v>31277</v>
      </c>
      <c r="C22410" s="9" t="s">
        <v>31278</v>
      </c>
      <c r="D22410" s="10">
        <v>1980</v>
      </c>
      <c r="E22410" s="11" t="s">
        <v>1193</v>
      </c>
    </row>
    <row r="22411" spans="1:5" ht="19.5" customHeight="1">
      <c r="A22411" s="15" t="s">
        <v>1193</v>
      </c>
      <c r="B22411" s="14" t="s">
        <v>47675</v>
      </c>
      <c r="C22411" s="9" t="s">
        <v>369</v>
      </c>
      <c r="D22411" s="10">
        <v>4200</v>
      </c>
      <c r="E22411" s="11">
        <v>5500</v>
      </c>
    </row>
    <row r="22412" spans="1:5" ht="19.5" customHeight="1">
      <c r="A22412" s="15" t="s">
        <v>1193</v>
      </c>
      <c r="B22412" s="14" t="s">
        <v>47676</v>
      </c>
      <c r="C22412" s="9" t="s">
        <v>370</v>
      </c>
      <c r="D22412" s="10">
        <v>3950</v>
      </c>
      <c r="E22412" s="11">
        <v>5150</v>
      </c>
    </row>
    <row r="22413" spans="1:5" ht="19.5" customHeight="1">
      <c r="A22413" s="15" t="s">
        <v>1193</v>
      </c>
      <c r="B22413" s="14" t="s">
        <v>47677</v>
      </c>
      <c r="C22413" s="9" t="s">
        <v>374</v>
      </c>
      <c r="D22413" s="10">
        <v>3000</v>
      </c>
      <c r="E22413" s="11">
        <v>3900</v>
      </c>
    </row>
    <row r="22414" spans="1:5" ht="19.5" customHeight="1">
      <c r="A22414" s="15" t="s">
        <v>1193</v>
      </c>
      <c r="B22414" s="14" t="s">
        <v>47678</v>
      </c>
      <c r="C22414" s="9" t="s">
        <v>47679</v>
      </c>
      <c r="D22414" s="10">
        <v>2750</v>
      </c>
      <c r="E22414" s="11">
        <v>3600</v>
      </c>
    </row>
    <row r="22415" spans="1:5" ht="19.5" customHeight="1">
      <c r="A22415" s="15" t="s">
        <v>1193</v>
      </c>
      <c r="B22415" s="14" t="s">
        <v>47680</v>
      </c>
      <c r="C22415" s="9" t="s">
        <v>47681</v>
      </c>
      <c r="D22415" s="10">
        <v>2650</v>
      </c>
      <c r="E22415" s="11">
        <v>3450</v>
      </c>
    </row>
    <row r="22416" spans="1:5" ht="19.5" customHeight="1">
      <c r="A22416" s="15" t="s">
        <v>1193</v>
      </c>
      <c r="B22416" s="14" t="s">
        <v>47682</v>
      </c>
      <c r="C22416" s="9" t="s">
        <v>47683</v>
      </c>
      <c r="D22416" s="10">
        <v>2400</v>
      </c>
      <c r="E22416" s="11">
        <v>3150</v>
      </c>
    </row>
    <row r="22417" spans="1:5" ht="19.5" customHeight="1">
      <c r="A22417" s="15" t="s">
        <v>1193</v>
      </c>
      <c r="B22417" s="14" t="s">
        <v>47684</v>
      </c>
      <c r="C22417" s="9" t="s">
        <v>47685</v>
      </c>
      <c r="D22417" s="10">
        <v>3600</v>
      </c>
      <c r="E22417" s="11">
        <v>4700</v>
      </c>
    </row>
    <row r="22418" spans="1:5" ht="19.5" customHeight="1">
      <c r="A22418" s="15" t="s">
        <v>1193</v>
      </c>
      <c r="B22418" s="14" t="s">
        <v>47686</v>
      </c>
      <c r="C22418" s="9" t="s">
        <v>371</v>
      </c>
      <c r="D22418" s="10">
        <v>3100</v>
      </c>
      <c r="E22418" s="11">
        <v>4100</v>
      </c>
    </row>
    <row r="22419" spans="1:5" ht="19.5" customHeight="1">
      <c r="A22419" s="15" t="s">
        <v>1193</v>
      </c>
      <c r="B22419" s="14" t="s">
        <v>47687</v>
      </c>
      <c r="C22419" s="9" t="s">
        <v>47688</v>
      </c>
      <c r="D22419" s="10">
        <v>2950</v>
      </c>
      <c r="E22419" s="11">
        <v>3850</v>
      </c>
    </row>
    <row r="22420" spans="1:5" ht="19.5" customHeight="1">
      <c r="A22420" s="15" t="s">
        <v>1193</v>
      </c>
      <c r="B22420" s="14" t="s">
        <v>47689</v>
      </c>
      <c r="C22420" s="9" t="s">
        <v>372</v>
      </c>
      <c r="D22420" s="10">
        <v>2750</v>
      </c>
      <c r="E22420" s="11">
        <v>3600</v>
      </c>
    </row>
    <row r="22421" spans="1:5" ht="19.5" customHeight="1">
      <c r="A22421" s="15" t="s">
        <v>1193</v>
      </c>
      <c r="B22421" s="14" t="s">
        <v>31465</v>
      </c>
      <c r="C22421" s="9" t="s">
        <v>31466</v>
      </c>
      <c r="D22421" s="10">
        <v>2700</v>
      </c>
      <c r="E22421" s="11">
        <v>2800</v>
      </c>
    </row>
    <row r="22422" spans="1:5" ht="19.5" customHeight="1">
      <c r="A22422" s="15" t="s">
        <v>1193</v>
      </c>
      <c r="B22422" s="14" t="s">
        <v>31281</v>
      </c>
      <c r="C22422" s="9" t="s">
        <v>31282</v>
      </c>
      <c r="D22422" s="10">
        <v>3400</v>
      </c>
      <c r="E22422" s="11" t="s">
        <v>1193</v>
      </c>
    </row>
    <row r="22423" spans="1:5" ht="19.5" customHeight="1">
      <c r="A22423" s="15" t="s">
        <v>1193</v>
      </c>
      <c r="B22423" s="14" t="s">
        <v>31279</v>
      </c>
      <c r="C22423" s="9" t="s">
        <v>31280</v>
      </c>
      <c r="D22423" s="10">
        <v>3200</v>
      </c>
      <c r="E22423" s="11" t="s">
        <v>1193</v>
      </c>
    </row>
    <row r="22424" spans="1:5" ht="19.5" customHeight="1">
      <c r="A22424" s="15" t="s">
        <v>1193</v>
      </c>
      <c r="B22424" s="14" t="s">
        <v>31285</v>
      </c>
      <c r="C22424" s="9" t="s">
        <v>31286</v>
      </c>
      <c r="D22424" s="10">
        <v>3400</v>
      </c>
      <c r="E22424" s="11" t="s">
        <v>1193</v>
      </c>
    </row>
    <row r="22425" spans="1:5" ht="19.5" customHeight="1">
      <c r="A22425" s="15" t="s">
        <v>1193</v>
      </c>
      <c r="B22425" s="14" t="s">
        <v>31283</v>
      </c>
      <c r="C22425" s="9" t="s">
        <v>31284</v>
      </c>
      <c r="D22425" s="10">
        <v>3200</v>
      </c>
      <c r="E22425" s="11" t="s">
        <v>1193</v>
      </c>
    </row>
    <row r="22426" spans="1:5" ht="19.5" customHeight="1">
      <c r="A22426" s="15" t="s">
        <v>1193</v>
      </c>
      <c r="B22426" s="14" t="s">
        <v>31437</v>
      </c>
      <c r="C22426" s="9" t="s">
        <v>31438</v>
      </c>
      <c r="D22426" s="10">
        <v>2600</v>
      </c>
      <c r="E22426" s="11" t="s">
        <v>1193</v>
      </c>
    </row>
    <row r="22427" spans="1:5" ht="19.5" customHeight="1">
      <c r="A22427" s="15" t="s">
        <v>1193</v>
      </c>
      <c r="B22427" s="14" t="s">
        <v>31439</v>
      </c>
      <c r="C22427" s="9" t="s">
        <v>31440</v>
      </c>
      <c r="D22427" s="10">
        <v>2400</v>
      </c>
      <c r="E22427" s="11" t="s">
        <v>1193</v>
      </c>
    </row>
    <row r="22428" spans="1:5" ht="19.5" customHeight="1">
      <c r="A22428" s="15" t="s">
        <v>1193</v>
      </c>
      <c r="B22428" s="14" t="s">
        <v>31441</v>
      </c>
      <c r="C22428" s="9" t="s">
        <v>31442</v>
      </c>
      <c r="D22428" s="10">
        <v>2600</v>
      </c>
      <c r="E22428" s="11" t="s">
        <v>1193</v>
      </c>
    </row>
    <row r="22429" spans="1:5" ht="19.5" customHeight="1">
      <c r="A22429" s="15" t="s">
        <v>1193</v>
      </c>
      <c r="B22429" s="14" t="s">
        <v>31443</v>
      </c>
      <c r="C22429" s="9" t="s">
        <v>31444</v>
      </c>
      <c r="D22429" s="10">
        <v>2400</v>
      </c>
      <c r="E22429" s="11" t="s">
        <v>1193</v>
      </c>
    </row>
    <row r="22430" spans="1:5" ht="19.5" customHeight="1">
      <c r="A22430" s="15" t="s">
        <v>1193</v>
      </c>
      <c r="B22430" s="14" t="s">
        <v>31453</v>
      </c>
      <c r="C22430" s="9" t="s">
        <v>31454</v>
      </c>
      <c r="D22430" s="10">
        <v>3560</v>
      </c>
      <c r="E22430" s="11" t="s">
        <v>1193</v>
      </c>
    </row>
    <row r="22431" spans="1:5" ht="19.5" customHeight="1">
      <c r="A22431" s="15" t="s">
        <v>1193</v>
      </c>
      <c r="B22431" s="14" t="s">
        <v>31455</v>
      </c>
      <c r="C22431" s="9" t="s">
        <v>31456</v>
      </c>
      <c r="D22431" s="10">
        <v>2320</v>
      </c>
      <c r="E22431" s="11" t="s">
        <v>1193</v>
      </c>
    </row>
    <row r="22432" spans="1:5" ht="19.5" customHeight="1">
      <c r="A22432" s="15" t="s">
        <v>1193</v>
      </c>
      <c r="B22432" s="14" t="s">
        <v>31457</v>
      </c>
      <c r="C22432" s="9" t="s">
        <v>31458</v>
      </c>
      <c r="D22432" s="10">
        <v>2060</v>
      </c>
      <c r="E22432" s="11" t="s">
        <v>1193</v>
      </c>
    </row>
    <row r="22433" spans="1:5" ht="19.5" customHeight="1">
      <c r="A22433" s="15" t="s">
        <v>1193</v>
      </c>
      <c r="B22433" s="14" t="s">
        <v>31461</v>
      </c>
      <c r="C22433" s="9" t="s">
        <v>31462</v>
      </c>
      <c r="D22433" s="10">
        <v>2500</v>
      </c>
      <c r="E22433" s="11">
        <v>2600</v>
      </c>
    </row>
    <row r="22434" spans="1:5" ht="19.5" customHeight="1">
      <c r="A22434" s="15" t="s">
        <v>1193</v>
      </c>
      <c r="B22434" s="14" t="s">
        <v>31463</v>
      </c>
      <c r="C22434" s="9" t="s">
        <v>31464</v>
      </c>
      <c r="D22434" s="10">
        <v>2300</v>
      </c>
      <c r="E22434" s="11">
        <v>2400</v>
      </c>
    </row>
    <row r="22435" spans="1:5" ht="19.5" customHeight="1">
      <c r="A22435" s="15" t="s">
        <v>1193</v>
      </c>
      <c r="B22435" s="14" t="s">
        <v>31473</v>
      </c>
      <c r="C22435" s="9" t="s">
        <v>31474</v>
      </c>
      <c r="D22435" s="10">
        <v>2410</v>
      </c>
      <c r="E22435" s="11" t="s">
        <v>1193</v>
      </c>
    </row>
    <row r="22436" spans="1:5" ht="19.5" customHeight="1">
      <c r="A22436" s="15" t="s">
        <v>1193</v>
      </c>
      <c r="B22436" s="14" t="s">
        <v>31451</v>
      </c>
      <c r="C22436" s="9" t="s">
        <v>31452</v>
      </c>
      <c r="D22436" s="10">
        <v>2800</v>
      </c>
      <c r="E22436" s="11">
        <v>3500</v>
      </c>
    </row>
    <row r="22437" spans="1:5" ht="19.5" customHeight="1">
      <c r="A22437" s="15" t="s">
        <v>1193</v>
      </c>
      <c r="B22437" s="14" t="s">
        <v>31447</v>
      </c>
      <c r="C22437" s="9" t="s">
        <v>31448</v>
      </c>
      <c r="D22437" s="10">
        <v>2800</v>
      </c>
      <c r="E22437" s="11">
        <v>3500</v>
      </c>
    </row>
    <row r="22438" spans="1:5" ht="19.5" customHeight="1">
      <c r="A22438" s="15" t="s">
        <v>1193</v>
      </c>
      <c r="B22438" s="14" t="s">
        <v>31445</v>
      </c>
      <c r="C22438" s="9" t="s">
        <v>31446</v>
      </c>
      <c r="D22438" s="10">
        <v>2800</v>
      </c>
      <c r="E22438" s="11">
        <v>3500</v>
      </c>
    </row>
    <row r="22439" spans="1:5" ht="19.5" customHeight="1">
      <c r="A22439" s="15" t="s">
        <v>1193</v>
      </c>
      <c r="B22439" s="14" t="s">
        <v>31449</v>
      </c>
      <c r="C22439" s="9" t="s">
        <v>31450</v>
      </c>
      <c r="D22439" s="10">
        <v>2800</v>
      </c>
      <c r="E22439" s="11">
        <v>3500</v>
      </c>
    </row>
    <row r="22440" spans="1:5" ht="19.5" customHeight="1">
      <c r="A22440" s="15" t="s">
        <v>1193</v>
      </c>
      <c r="B22440" s="14" t="s">
        <v>31379</v>
      </c>
      <c r="C22440" s="9" t="s">
        <v>31380</v>
      </c>
      <c r="D22440" s="10">
        <v>2600</v>
      </c>
      <c r="E22440" s="11">
        <v>3200</v>
      </c>
    </row>
    <row r="22441" spans="1:5" ht="19.5" customHeight="1">
      <c r="A22441" s="15" t="s">
        <v>1193</v>
      </c>
      <c r="B22441" s="14" t="s">
        <v>31381</v>
      </c>
      <c r="C22441" s="9" t="s">
        <v>31382</v>
      </c>
      <c r="D22441" s="10">
        <v>2400</v>
      </c>
      <c r="E22441" s="11">
        <v>2900</v>
      </c>
    </row>
    <row r="22442" spans="1:5" ht="19.5" customHeight="1">
      <c r="A22442" s="15" t="s">
        <v>1193</v>
      </c>
      <c r="B22442" s="14" t="s">
        <v>31383</v>
      </c>
      <c r="C22442" s="9" t="s">
        <v>31384</v>
      </c>
      <c r="D22442" s="10">
        <v>2400</v>
      </c>
      <c r="E22442" s="11">
        <v>2900</v>
      </c>
    </row>
    <row r="22443" spans="1:5" ht="19.5" customHeight="1">
      <c r="A22443" s="15" t="s">
        <v>1193</v>
      </c>
      <c r="B22443" s="14" t="s">
        <v>31385</v>
      </c>
      <c r="C22443" s="9" t="s">
        <v>31386</v>
      </c>
      <c r="D22443" s="10">
        <v>2600</v>
      </c>
      <c r="E22443" s="11">
        <v>3200</v>
      </c>
    </row>
    <row r="22444" spans="1:5" ht="19.5" customHeight="1">
      <c r="A22444" s="15" t="s">
        <v>1193</v>
      </c>
      <c r="B22444" s="14" t="s">
        <v>31387</v>
      </c>
      <c r="C22444" s="9" t="s">
        <v>31388</v>
      </c>
      <c r="D22444" s="10">
        <v>2400</v>
      </c>
      <c r="E22444" s="11">
        <v>2900</v>
      </c>
    </row>
    <row r="22445" spans="1:5" ht="19.5" customHeight="1">
      <c r="A22445" s="15" t="s">
        <v>1193</v>
      </c>
      <c r="B22445" s="14" t="s">
        <v>31389</v>
      </c>
      <c r="C22445" s="9" t="s">
        <v>31390</v>
      </c>
      <c r="D22445" s="10">
        <v>2400</v>
      </c>
      <c r="E22445" s="11">
        <v>2900</v>
      </c>
    </row>
    <row r="22446" spans="1:5" ht="19.5" customHeight="1">
      <c r="A22446" s="15" t="s">
        <v>1193</v>
      </c>
      <c r="B22446" s="14" t="s">
        <v>31391</v>
      </c>
      <c r="C22446" s="9" t="s">
        <v>31392</v>
      </c>
      <c r="D22446" s="10">
        <v>2600</v>
      </c>
      <c r="E22446" s="11">
        <v>3200</v>
      </c>
    </row>
    <row r="22447" spans="1:5" ht="19.5" customHeight="1">
      <c r="A22447" s="15" t="s">
        <v>1193</v>
      </c>
      <c r="B22447" s="14" t="s">
        <v>31393</v>
      </c>
      <c r="C22447" s="9" t="s">
        <v>31394</v>
      </c>
      <c r="D22447" s="10">
        <v>2400</v>
      </c>
      <c r="E22447" s="11">
        <v>2900</v>
      </c>
    </row>
    <row r="22448" spans="1:5" ht="19.5" customHeight="1">
      <c r="A22448" s="15" t="s">
        <v>1193</v>
      </c>
      <c r="B22448" s="14" t="s">
        <v>31395</v>
      </c>
      <c r="C22448" s="9" t="s">
        <v>31396</v>
      </c>
      <c r="D22448" s="10">
        <v>2600</v>
      </c>
      <c r="E22448" s="11">
        <v>3200</v>
      </c>
    </row>
    <row r="22449" spans="1:5" ht="19.5" customHeight="1">
      <c r="A22449" s="15" t="s">
        <v>1193</v>
      </c>
      <c r="B22449" s="14" t="s">
        <v>31397</v>
      </c>
      <c r="C22449" s="9" t="s">
        <v>31398</v>
      </c>
      <c r="D22449" s="10">
        <v>2400</v>
      </c>
      <c r="E22449" s="11">
        <v>2900</v>
      </c>
    </row>
    <row r="22450" spans="1:5" ht="19.5" customHeight="1">
      <c r="A22450" s="15" t="s">
        <v>1193</v>
      </c>
      <c r="B22450" s="14" t="s">
        <v>31399</v>
      </c>
      <c r="C22450" s="9" t="s">
        <v>31400</v>
      </c>
      <c r="D22450" s="10">
        <v>3200</v>
      </c>
      <c r="E22450" s="11" t="s">
        <v>1193</v>
      </c>
    </row>
    <row r="22451" spans="1:5" ht="19.5" customHeight="1">
      <c r="A22451" s="15" t="s">
        <v>1193</v>
      </c>
      <c r="B22451" s="14" t="s">
        <v>31401</v>
      </c>
      <c r="C22451" s="9" t="s">
        <v>31402</v>
      </c>
      <c r="D22451" s="10">
        <v>3200</v>
      </c>
      <c r="E22451" s="11">
        <v>3500</v>
      </c>
    </row>
    <row r="22452" spans="1:5" ht="19.5" customHeight="1">
      <c r="A22452" s="15" t="s">
        <v>1193</v>
      </c>
      <c r="B22452" s="14" t="s">
        <v>31403</v>
      </c>
      <c r="C22452" s="9" t="s">
        <v>31404</v>
      </c>
      <c r="D22452" s="10">
        <v>3500</v>
      </c>
      <c r="E22452" s="11" t="s">
        <v>1193</v>
      </c>
    </row>
    <row r="22453" spans="1:5" ht="19.5" customHeight="1">
      <c r="A22453" s="15" t="s">
        <v>1193</v>
      </c>
      <c r="B22453" s="14" t="s">
        <v>31405</v>
      </c>
      <c r="C22453" s="9" t="s">
        <v>31406</v>
      </c>
      <c r="D22453" s="10">
        <v>3300</v>
      </c>
      <c r="E22453" s="11" t="s">
        <v>1193</v>
      </c>
    </row>
    <row r="22454" spans="1:5" ht="19.5" customHeight="1">
      <c r="A22454" s="15" t="s">
        <v>1193</v>
      </c>
      <c r="B22454" s="14" t="s">
        <v>31415</v>
      </c>
      <c r="C22454" s="9" t="s">
        <v>31416</v>
      </c>
      <c r="D22454" s="10">
        <v>3800</v>
      </c>
      <c r="E22454" s="11">
        <v>3850</v>
      </c>
    </row>
    <row r="22455" spans="1:5" ht="19.5" customHeight="1">
      <c r="A22455" s="15" t="s">
        <v>1193</v>
      </c>
      <c r="B22455" s="14" t="s">
        <v>31411</v>
      </c>
      <c r="C22455" s="9" t="s">
        <v>31412</v>
      </c>
      <c r="D22455" s="10">
        <v>2880</v>
      </c>
      <c r="E22455" s="11">
        <v>3100</v>
      </c>
    </row>
    <row r="22456" spans="1:5" ht="19.5" customHeight="1">
      <c r="A22456" s="15" t="s">
        <v>1193</v>
      </c>
      <c r="B22456" s="14" t="s">
        <v>31409</v>
      </c>
      <c r="C22456" s="9" t="s">
        <v>31410</v>
      </c>
      <c r="D22456" s="10">
        <v>2800</v>
      </c>
      <c r="E22456" s="11">
        <v>3200</v>
      </c>
    </row>
    <row r="22457" spans="1:5" ht="19.5" customHeight="1">
      <c r="A22457" s="15" t="s">
        <v>1193</v>
      </c>
      <c r="B22457" s="14" t="s">
        <v>31413</v>
      </c>
      <c r="C22457" s="9" t="s">
        <v>31414</v>
      </c>
      <c r="D22457" s="10">
        <v>2880</v>
      </c>
      <c r="E22457" s="11">
        <v>2980</v>
      </c>
    </row>
    <row r="22458" spans="1:5" ht="19.5" customHeight="1">
      <c r="A22458" s="15" t="s">
        <v>1193</v>
      </c>
      <c r="B22458" s="14" t="s">
        <v>31407</v>
      </c>
      <c r="C22458" s="9" t="s">
        <v>31408</v>
      </c>
      <c r="D22458" s="10">
        <v>2850</v>
      </c>
      <c r="E22458" s="11" t="s">
        <v>1193</v>
      </c>
    </row>
    <row r="22459" spans="1:5" ht="19.5" customHeight="1">
      <c r="A22459" s="15" t="s">
        <v>1193</v>
      </c>
      <c r="B22459" s="14" t="s">
        <v>31423</v>
      </c>
      <c r="C22459" s="9" t="s">
        <v>31424</v>
      </c>
      <c r="D22459" s="10">
        <v>3100</v>
      </c>
      <c r="E22459" s="11">
        <v>3300</v>
      </c>
    </row>
    <row r="22460" spans="1:5" ht="19.5" customHeight="1">
      <c r="A22460" s="15" t="s">
        <v>1193</v>
      </c>
      <c r="B22460" s="14" t="s">
        <v>31425</v>
      </c>
      <c r="C22460" s="9" t="s">
        <v>31426</v>
      </c>
      <c r="D22460" s="10">
        <v>1800</v>
      </c>
      <c r="E22460" s="11">
        <v>1980</v>
      </c>
    </row>
    <row r="22461" spans="1:5" ht="19.5" customHeight="1">
      <c r="A22461" s="15" t="s">
        <v>1193</v>
      </c>
      <c r="B22461" s="14" t="s">
        <v>31427</v>
      </c>
      <c r="C22461" s="9" t="s">
        <v>31428</v>
      </c>
      <c r="D22461" s="10">
        <v>1600</v>
      </c>
      <c r="E22461" s="11">
        <v>1760</v>
      </c>
    </row>
    <row r="22462" spans="1:5" ht="19.5" customHeight="1">
      <c r="A22462" s="15" t="s">
        <v>1193</v>
      </c>
      <c r="B22462" s="14" t="s">
        <v>31417</v>
      </c>
      <c r="C22462" s="9" t="s">
        <v>31418</v>
      </c>
      <c r="D22462" s="10">
        <v>2500</v>
      </c>
      <c r="E22462" s="11">
        <v>2900</v>
      </c>
    </row>
    <row r="22463" spans="1:5" ht="19.5" customHeight="1">
      <c r="A22463" s="15" t="s">
        <v>1193</v>
      </c>
      <c r="B22463" s="14" t="s">
        <v>31419</v>
      </c>
      <c r="C22463" s="9" t="s">
        <v>31420</v>
      </c>
      <c r="D22463" s="10">
        <v>1800</v>
      </c>
      <c r="E22463" s="11">
        <v>1980</v>
      </c>
    </row>
    <row r="22464" spans="1:5" ht="19.5" customHeight="1">
      <c r="A22464" s="15" t="s">
        <v>1193</v>
      </c>
      <c r="B22464" s="14" t="s">
        <v>31421</v>
      </c>
      <c r="C22464" s="9" t="s">
        <v>31422</v>
      </c>
      <c r="D22464" s="10">
        <v>1600</v>
      </c>
      <c r="E22464" s="11">
        <v>1760</v>
      </c>
    </row>
    <row r="22465" spans="1:5" ht="19.5" customHeight="1">
      <c r="A22465" s="15" t="s">
        <v>1193</v>
      </c>
      <c r="B22465" s="14" t="s">
        <v>31429</v>
      </c>
      <c r="C22465" s="9" t="s">
        <v>31430</v>
      </c>
      <c r="D22465" s="10">
        <v>2200</v>
      </c>
      <c r="E22465" s="11">
        <v>2600</v>
      </c>
    </row>
    <row r="22466" spans="1:5" ht="19.5" customHeight="1">
      <c r="A22466" s="15" t="s">
        <v>1193</v>
      </c>
      <c r="B22466" s="14" t="s">
        <v>31459</v>
      </c>
      <c r="C22466" s="9" t="s">
        <v>31460</v>
      </c>
      <c r="D22466" s="10">
        <v>2800</v>
      </c>
      <c r="E22466" s="11">
        <v>2980</v>
      </c>
    </row>
    <row r="22467" spans="1:5" ht="19.5" customHeight="1">
      <c r="A22467" s="15" t="s">
        <v>1193</v>
      </c>
      <c r="B22467" s="14" t="s">
        <v>31467</v>
      </c>
      <c r="C22467" s="9" t="s">
        <v>31468</v>
      </c>
      <c r="D22467" s="10">
        <v>2200</v>
      </c>
      <c r="E22467" s="11">
        <v>2480</v>
      </c>
    </row>
    <row r="22468" spans="1:5" ht="19.5" customHeight="1">
      <c r="A22468" s="15" t="s">
        <v>1193</v>
      </c>
      <c r="B22468" s="14" t="s">
        <v>31469</v>
      </c>
      <c r="C22468" s="9" t="s">
        <v>31470</v>
      </c>
      <c r="D22468" s="10">
        <v>2200</v>
      </c>
      <c r="E22468" s="11">
        <v>2480</v>
      </c>
    </row>
    <row r="22469" spans="1:5" ht="19.5" customHeight="1">
      <c r="A22469" s="15" t="s">
        <v>1193</v>
      </c>
      <c r="B22469" s="14" t="s">
        <v>31471</v>
      </c>
      <c r="C22469" s="9" t="s">
        <v>31472</v>
      </c>
      <c r="D22469" s="10">
        <v>2200</v>
      </c>
      <c r="E22469" s="11">
        <v>2480</v>
      </c>
    </row>
    <row r="22470" spans="1:5" ht="19.5" customHeight="1">
      <c r="A22470" s="15" t="s">
        <v>1193</v>
      </c>
      <c r="B22470" s="14" t="s">
        <v>31481</v>
      </c>
      <c r="C22470" s="9" t="s">
        <v>31482</v>
      </c>
      <c r="D22470" s="10">
        <v>2700</v>
      </c>
      <c r="E22470" s="11">
        <v>2800</v>
      </c>
    </row>
    <row r="22471" spans="1:5" ht="19.5" customHeight="1">
      <c r="A22471" s="15" t="s">
        <v>1193</v>
      </c>
      <c r="B22471" s="14" t="s">
        <v>31483</v>
      </c>
      <c r="C22471" s="9" t="s">
        <v>31484</v>
      </c>
      <c r="D22471" s="10">
        <v>2300</v>
      </c>
      <c r="E22471" s="11">
        <v>2400</v>
      </c>
    </row>
    <row r="22472" spans="1:5" ht="19.5" customHeight="1">
      <c r="A22472" s="15" t="s">
        <v>1193</v>
      </c>
      <c r="B22472" s="14" t="s">
        <v>31485</v>
      </c>
      <c r="C22472" s="9" t="s">
        <v>31486</v>
      </c>
      <c r="D22472" s="10">
        <v>2900</v>
      </c>
      <c r="E22472" s="11">
        <v>3000</v>
      </c>
    </row>
    <row r="22473" spans="1:5" ht="19.5" customHeight="1">
      <c r="A22473" s="15" t="s">
        <v>1193</v>
      </c>
      <c r="B22473" s="14" t="s">
        <v>31487</v>
      </c>
      <c r="C22473" s="9" t="s">
        <v>31488</v>
      </c>
      <c r="D22473" s="10">
        <v>2600</v>
      </c>
      <c r="E22473" s="11">
        <v>2800</v>
      </c>
    </row>
    <row r="22474" spans="1:5" ht="19.5" customHeight="1">
      <c r="A22474" s="15" t="s">
        <v>1193</v>
      </c>
      <c r="B22474" s="14" t="s">
        <v>31431</v>
      </c>
      <c r="C22474" s="9" t="s">
        <v>31432</v>
      </c>
      <c r="D22474" s="10">
        <v>2700</v>
      </c>
      <c r="E22474" s="11">
        <v>2800</v>
      </c>
    </row>
    <row r="22475" spans="1:5" ht="19.5" customHeight="1">
      <c r="A22475" s="15" t="s">
        <v>1193</v>
      </c>
      <c r="B22475" s="14" t="s">
        <v>31433</v>
      </c>
      <c r="C22475" s="9" t="s">
        <v>31434</v>
      </c>
      <c r="D22475" s="10">
        <v>2500</v>
      </c>
      <c r="E22475" s="11">
        <v>2600</v>
      </c>
    </row>
    <row r="22476" spans="1:5" ht="19.5" customHeight="1">
      <c r="A22476" s="15" t="s">
        <v>1193</v>
      </c>
      <c r="B22476" s="14" t="s">
        <v>31435</v>
      </c>
      <c r="C22476" s="9" t="s">
        <v>31436</v>
      </c>
      <c r="D22476" s="10">
        <v>2900</v>
      </c>
      <c r="E22476" s="11">
        <v>3000</v>
      </c>
    </row>
    <row r="22477" spans="1:5" ht="19.5" customHeight="1">
      <c r="A22477" s="15" t="s">
        <v>1193</v>
      </c>
      <c r="B22477" s="14" t="s">
        <v>31475</v>
      </c>
      <c r="C22477" s="9" t="s">
        <v>31476</v>
      </c>
      <c r="D22477" s="10">
        <v>1980</v>
      </c>
      <c r="E22477" s="11">
        <v>2340</v>
      </c>
    </row>
    <row r="22478" spans="1:5" ht="19.5" customHeight="1">
      <c r="A22478" s="15" t="s">
        <v>1193</v>
      </c>
      <c r="B22478" s="14" t="s">
        <v>31477</v>
      </c>
      <c r="C22478" s="9" t="s">
        <v>31478</v>
      </c>
      <c r="D22478" s="10">
        <v>1980</v>
      </c>
      <c r="E22478" s="11">
        <v>2340</v>
      </c>
    </row>
    <row r="22479" spans="1:5" ht="19.5" customHeight="1">
      <c r="A22479" s="15" t="s">
        <v>1193</v>
      </c>
      <c r="B22479" s="14" t="s">
        <v>31491</v>
      </c>
      <c r="C22479" s="9" t="s">
        <v>31492</v>
      </c>
      <c r="D22479" s="10">
        <v>1650</v>
      </c>
      <c r="E22479" s="11">
        <v>1780</v>
      </c>
    </row>
    <row r="22480" spans="1:5" ht="19.5" customHeight="1">
      <c r="A22480" s="15" t="s">
        <v>1193</v>
      </c>
      <c r="B22480" s="14" t="s">
        <v>31479</v>
      </c>
      <c r="C22480" s="9" t="s">
        <v>31480</v>
      </c>
      <c r="D22480" s="10">
        <v>1850</v>
      </c>
      <c r="E22480" s="11">
        <v>2280</v>
      </c>
    </row>
    <row r="22481" spans="1:5" ht="19.5" customHeight="1">
      <c r="A22481" s="15" t="s">
        <v>1193</v>
      </c>
      <c r="B22481" s="14" t="s">
        <v>31489</v>
      </c>
      <c r="C22481" s="9" t="s">
        <v>31490</v>
      </c>
      <c r="D22481" s="10">
        <v>2200</v>
      </c>
      <c r="E22481" s="11">
        <v>2480</v>
      </c>
    </row>
    <row r="22482" spans="1:5" ht="19.5" customHeight="1">
      <c r="A22482" s="15" t="s">
        <v>1193</v>
      </c>
      <c r="B22482" s="14" t="s">
        <v>31603</v>
      </c>
      <c r="C22482" s="9" t="s">
        <v>31604</v>
      </c>
      <c r="D22482" s="10">
        <v>2200</v>
      </c>
      <c r="E22482" s="11" t="s">
        <v>1193</v>
      </c>
    </row>
    <row r="22483" spans="1:5" ht="19.5" customHeight="1">
      <c r="A22483" s="15" t="s">
        <v>1193</v>
      </c>
      <c r="B22483" s="14" t="s">
        <v>31335</v>
      </c>
      <c r="C22483" s="9" t="s">
        <v>31336</v>
      </c>
      <c r="D22483" s="10">
        <v>1600</v>
      </c>
      <c r="E22483" s="11">
        <v>1900</v>
      </c>
    </row>
    <row r="22484" spans="1:5" ht="19.5" customHeight="1">
      <c r="A22484" s="15" t="s">
        <v>1193</v>
      </c>
      <c r="B22484" s="14" t="s">
        <v>31609</v>
      </c>
      <c r="C22484" s="9" t="s">
        <v>31610</v>
      </c>
      <c r="D22484" s="10">
        <v>900</v>
      </c>
      <c r="E22484" s="11" t="s">
        <v>1193</v>
      </c>
    </row>
    <row r="22485" spans="1:5" ht="19.5" customHeight="1">
      <c r="A22485" s="15" t="s">
        <v>1193</v>
      </c>
      <c r="B22485" s="14" t="s">
        <v>31611</v>
      </c>
      <c r="C22485" s="9" t="s">
        <v>31612</v>
      </c>
      <c r="D22485" s="10">
        <v>700</v>
      </c>
      <c r="E22485" s="11" t="s">
        <v>1193</v>
      </c>
    </row>
    <row r="22486" spans="1:5" ht="19.5" customHeight="1">
      <c r="A22486" s="15" t="s">
        <v>1193</v>
      </c>
      <c r="B22486" s="14" t="s">
        <v>47690</v>
      </c>
      <c r="C22486" s="9" t="s">
        <v>47691</v>
      </c>
      <c r="D22486" s="10">
        <v>2000</v>
      </c>
      <c r="E22486" s="11">
        <v>2600</v>
      </c>
    </row>
    <row r="22487" spans="1:5" ht="19.5" customHeight="1">
      <c r="A22487" s="15" t="s">
        <v>1193</v>
      </c>
      <c r="B22487" s="14" t="s">
        <v>47692</v>
      </c>
      <c r="C22487" s="9" t="s">
        <v>47693</v>
      </c>
      <c r="D22487" s="10">
        <v>2000</v>
      </c>
      <c r="E22487" s="11">
        <v>2600</v>
      </c>
    </row>
    <row r="22488" spans="1:5" ht="19.5" customHeight="1">
      <c r="A22488" s="15" t="s">
        <v>1193</v>
      </c>
      <c r="B22488" s="14" t="s">
        <v>47694</v>
      </c>
      <c r="C22488" s="9" t="s">
        <v>47695</v>
      </c>
      <c r="D22488" s="10">
        <v>2000</v>
      </c>
      <c r="E22488" s="11">
        <v>2600</v>
      </c>
    </row>
    <row r="22489" spans="1:5" ht="19.5" customHeight="1">
      <c r="A22489" s="15" t="s">
        <v>1193</v>
      </c>
      <c r="B22489" s="14" t="s">
        <v>31605</v>
      </c>
      <c r="C22489" s="9" t="s">
        <v>31606</v>
      </c>
      <c r="D22489" s="10">
        <v>1900</v>
      </c>
      <c r="E22489" s="11" t="s">
        <v>1193</v>
      </c>
    </row>
    <row r="22490" spans="1:5" ht="19.5" customHeight="1">
      <c r="A22490" s="15" t="s">
        <v>1193</v>
      </c>
      <c r="B22490" s="14" t="s">
        <v>31607</v>
      </c>
      <c r="C22490" s="9" t="s">
        <v>31608</v>
      </c>
      <c r="D22490" s="10">
        <v>1750</v>
      </c>
      <c r="E22490" s="11" t="s">
        <v>1193</v>
      </c>
    </row>
    <row r="22491" spans="1:5" ht="19.5" customHeight="1">
      <c r="A22491" s="15" t="s">
        <v>1193</v>
      </c>
      <c r="B22491" s="14" t="s">
        <v>47696</v>
      </c>
      <c r="C22491" s="9" t="s">
        <v>47697</v>
      </c>
      <c r="D22491" s="10">
        <v>1980</v>
      </c>
      <c r="E22491" s="11">
        <v>2600</v>
      </c>
    </row>
    <row r="22492" spans="1:5" ht="19.5" customHeight="1">
      <c r="A22492" s="15" t="s">
        <v>1193</v>
      </c>
      <c r="B22492" s="14" t="s">
        <v>47698</v>
      </c>
      <c r="C22492" s="9" t="s">
        <v>47699</v>
      </c>
      <c r="D22492" s="10">
        <v>1800</v>
      </c>
      <c r="E22492" s="11">
        <v>2400</v>
      </c>
    </row>
    <row r="22493" spans="1:5" ht="19.5" customHeight="1">
      <c r="A22493" s="15" t="s">
        <v>1193</v>
      </c>
      <c r="B22493" s="14" t="s">
        <v>47700</v>
      </c>
      <c r="C22493" s="9" t="s">
        <v>47701</v>
      </c>
      <c r="D22493" s="10">
        <v>1980</v>
      </c>
      <c r="E22493" s="11">
        <v>2600</v>
      </c>
    </row>
    <row r="22494" spans="1:5" ht="19.5" customHeight="1">
      <c r="A22494" s="15" t="s">
        <v>1193</v>
      </c>
      <c r="B22494" s="14" t="s">
        <v>47702</v>
      </c>
      <c r="C22494" s="9" t="s">
        <v>47703</v>
      </c>
      <c r="D22494" s="10">
        <v>1800</v>
      </c>
      <c r="E22494" s="11">
        <v>2400</v>
      </c>
    </row>
    <row r="22495" spans="1:5" ht="19.5" customHeight="1">
      <c r="A22495" s="15" t="s">
        <v>1193</v>
      </c>
      <c r="B22495" s="14" t="s">
        <v>47704</v>
      </c>
      <c r="C22495" s="9" t="s">
        <v>47705</v>
      </c>
      <c r="D22495" s="10">
        <v>2000</v>
      </c>
      <c r="E22495" s="11">
        <v>2600</v>
      </c>
    </row>
    <row r="22496" spans="1:5" ht="19.5" customHeight="1">
      <c r="A22496" s="15" t="s">
        <v>1193</v>
      </c>
      <c r="B22496" s="14" t="s">
        <v>31613</v>
      </c>
      <c r="C22496" s="9" t="s">
        <v>31614</v>
      </c>
      <c r="D22496" s="10">
        <v>1800</v>
      </c>
      <c r="E22496" s="11">
        <v>2100</v>
      </c>
    </row>
    <row r="22497" spans="1:5" ht="19.5" customHeight="1">
      <c r="A22497" s="15" t="s">
        <v>1193</v>
      </c>
      <c r="B22497" s="14" t="s">
        <v>31289</v>
      </c>
      <c r="C22497" s="9" t="s">
        <v>31290</v>
      </c>
      <c r="D22497" s="10">
        <v>3600</v>
      </c>
      <c r="E22497" s="11" t="s">
        <v>1193</v>
      </c>
    </row>
    <row r="22498" spans="1:5" ht="19.5" customHeight="1">
      <c r="A22498" s="15" t="s">
        <v>1193</v>
      </c>
      <c r="B22498" s="14" t="s">
        <v>31291</v>
      </c>
      <c r="C22498" s="9" t="s">
        <v>31292</v>
      </c>
      <c r="D22498" s="10">
        <v>3200</v>
      </c>
      <c r="E22498" s="11" t="s">
        <v>1193</v>
      </c>
    </row>
    <row r="22499" spans="1:5" ht="19.5" customHeight="1">
      <c r="A22499" s="15" t="s">
        <v>1193</v>
      </c>
      <c r="B22499" s="14" t="s">
        <v>31337</v>
      </c>
      <c r="C22499" s="9" t="s">
        <v>31338</v>
      </c>
      <c r="D22499" s="10">
        <v>3000</v>
      </c>
      <c r="E22499" s="11" t="s">
        <v>1193</v>
      </c>
    </row>
    <row r="22500" spans="1:5" ht="19.5" customHeight="1">
      <c r="A22500" s="15" t="s">
        <v>1193</v>
      </c>
      <c r="B22500" s="14" t="s">
        <v>31339</v>
      </c>
      <c r="C22500" s="9" t="s">
        <v>31340</v>
      </c>
      <c r="D22500" s="10">
        <v>2800</v>
      </c>
      <c r="E22500" s="11" t="s">
        <v>1193</v>
      </c>
    </row>
    <row r="22501" spans="1:5" ht="19.5" customHeight="1">
      <c r="A22501" s="15" t="s">
        <v>1193</v>
      </c>
      <c r="B22501" s="14" t="s">
        <v>31341</v>
      </c>
      <c r="C22501" s="9" t="s">
        <v>31342</v>
      </c>
      <c r="D22501" s="10">
        <v>3000</v>
      </c>
      <c r="E22501" s="11" t="s">
        <v>1193</v>
      </c>
    </row>
    <row r="22502" spans="1:5" ht="19.5" customHeight="1">
      <c r="A22502" s="15" t="s">
        <v>1193</v>
      </c>
      <c r="B22502" s="14" t="s">
        <v>31343</v>
      </c>
      <c r="C22502" s="9" t="s">
        <v>31344</v>
      </c>
      <c r="D22502" s="10">
        <v>2800</v>
      </c>
      <c r="E22502" s="11" t="s">
        <v>1193</v>
      </c>
    </row>
    <row r="22503" spans="1:5" ht="19.5" customHeight="1">
      <c r="A22503" s="15" t="s">
        <v>1193</v>
      </c>
      <c r="B22503" s="14" t="s">
        <v>31293</v>
      </c>
      <c r="C22503" s="9" t="s">
        <v>31294</v>
      </c>
      <c r="D22503" s="10">
        <v>2850</v>
      </c>
      <c r="E22503" s="11">
        <v>3100</v>
      </c>
    </row>
    <row r="22504" spans="1:5" ht="19.5" customHeight="1">
      <c r="A22504" s="15" t="s">
        <v>1193</v>
      </c>
      <c r="B22504" s="14" t="s">
        <v>31295</v>
      </c>
      <c r="C22504" s="9" t="s">
        <v>31296</v>
      </c>
      <c r="D22504" s="10">
        <v>2600</v>
      </c>
      <c r="E22504" s="11">
        <v>2850</v>
      </c>
    </row>
    <row r="22505" spans="1:5" ht="19.5" customHeight="1">
      <c r="A22505" s="15" t="s">
        <v>1193</v>
      </c>
      <c r="B22505" s="14" t="s">
        <v>31345</v>
      </c>
      <c r="C22505" s="9" t="s">
        <v>31346</v>
      </c>
      <c r="D22505" s="10">
        <v>3200</v>
      </c>
      <c r="E22505" s="11" t="s">
        <v>1193</v>
      </c>
    </row>
    <row r="22506" spans="1:5" ht="19.5" customHeight="1">
      <c r="A22506" s="15" t="s">
        <v>1193</v>
      </c>
      <c r="B22506" s="14" t="s">
        <v>31347</v>
      </c>
      <c r="C22506" s="9" t="s">
        <v>31348</v>
      </c>
      <c r="D22506" s="10">
        <v>2900</v>
      </c>
      <c r="E22506" s="11" t="s">
        <v>1193</v>
      </c>
    </row>
    <row r="22507" spans="1:5" ht="19.5" customHeight="1">
      <c r="A22507" s="15" t="s">
        <v>1193</v>
      </c>
      <c r="B22507" s="14" t="s">
        <v>31349</v>
      </c>
      <c r="C22507" s="9" t="s">
        <v>31350</v>
      </c>
      <c r="D22507" s="10">
        <v>2700</v>
      </c>
      <c r="E22507" s="11" t="s">
        <v>1193</v>
      </c>
    </row>
    <row r="22508" spans="1:5" ht="19.5" customHeight="1">
      <c r="A22508" s="15" t="s">
        <v>1193</v>
      </c>
      <c r="B22508" s="14" t="s">
        <v>31309</v>
      </c>
      <c r="C22508" s="9" t="s">
        <v>31310</v>
      </c>
      <c r="D22508" s="10">
        <v>2650</v>
      </c>
      <c r="E22508" s="11">
        <v>3000</v>
      </c>
    </row>
    <row r="22509" spans="1:5" ht="19.5" customHeight="1">
      <c r="A22509" s="15" t="s">
        <v>1193</v>
      </c>
      <c r="B22509" s="14" t="s">
        <v>31311</v>
      </c>
      <c r="C22509" s="9" t="s">
        <v>31312</v>
      </c>
      <c r="D22509" s="10">
        <v>3200</v>
      </c>
      <c r="E22509" s="11">
        <v>3700</v>
      </c>
    </row>
    <row r="22510" spans="1:5" ht="19.5" customHeight="1">
      <c r="A22510" s="15" t="s">
        <v>1193</v>
      </c>
      <c r="B22510" s="14" t="s">
        <v>31305</v>
      </c>
      <c r="C22510" s="9" t="s">
        <v>31306</v>
      </c>
      <c r="D22510" s="10">
        <v>2800</v>
      </c>
      <c r="E22510" s="11" t="s">
        <v>1193</v>
      </c>
    </row>
    <row r="22511" spans="1:5" ht="19.5" customHeight="1">
      <c r="A22511" s="15" t="s">
        <v>1193</v>
      </c>
      <c r="B22511" s="14" t="s">
        <v>31307</v>
      </c>
      <c r="C22511" s="9" t="s">
        <v>31308</v>
      </c>
      <c r="D22511" s="10">
        <v>2800</v>
      </c>
      <c r="E22511" s="11" t="s">
        <v>1193</v>
      </c>
    </row>
    <row r="22512" spans="1:5" ht="19.5" customHeight="1">
      <c r="A22512" s="15" t="s">
        <v>1193</v>
      </c>
      <c r="B22512" s="14" t="s">
        <v>31319</v>
      </c>
      <c r="C22512" s="9" t="s">
        <v>31320</v>
      </c>
      <c r="D22512" s="10">
        <v>2100</v>
      </c>
      <c r="E22512" s="11" t="s">
        <v>1193</v>
      </c>
    </row>
    <row r="22513" spans="1:5" ht="19.5" customHeight="1">
      <c r="A22513" s="15" t="s">
        <v>1193</v>
      </c>
      <c r="B22513" s="14" t="s">
        <v>31321</v>
      </c>
      <c r="C22513" s="9" t="s">
        <v>31322</v>
      </c>
      <c r="D22513" s="10">
        <v>1800</v>
      </c>
      <c r="E22513" s="11" t="s">
        <v>1193</v>
      </c>
    </row>
    <row r="22514" spans="1:5" ht="19.5" customHeight="1">
      <c r="A22514" s="15" t="s">
        <v>1193</v>
      </c>
      <c r="B22514" s="14" t="s">
        <v>31331</v>
      </c>
      <c r="C22514" s="9" t="s">
        <v>31332</v>
      </c>
      <c r="D22514" s="10">
        <v>2100</v>
      </c>
      <c r="E22514" s="11">
        <v>2100</v>
      </c>
    </row>
    <row r="22515" spans="1:5" ht="19.5" customHeight="1">
      <c r="A22515" s="15" t="s">
        <v>1193</v>
      </c>
      <c r="B22515" s="14" t="s">
        <v>31333</v>
      </c>
      <c r="C22515" s="9" t="s">
        <v>31334</v>
      </c>
      <c r="D22515" s="10">
        <v>1750</v>
      </c>
      <c r="E22515" s="11">
        <v>1750</v>
      </c>
    </row>
    <row r="22516" spans="1:5" ht="19.5" customHeight="1">
      <c r="A22516" s="15" t="s">
        <v>1193</v>
      </c>
      <c r="B22516" s="14" t="s">
        <v>31327</v>
      </c>
      <c r="C22516" s="9" t="s">
        <v>31328</v>
      </c>
      <c r="D22516" s="10">
        <v>2100</v>
      </c>
      <c r="E22516" s="11">
        <v>2100</v>
      </c>
    </row>
    <row r="22517" spans="1:5" ht="19.5" customHeight="1">
      <c r="A22517" s="15" t="s">
        <v>1193</v>
      </c>
      <c r="B22517" s="14" t="s">
        <v>31329</v>
      </c>
      <c r="C22517" s="9" t="s">
        <v>31330</v>
      </c>
      <c r="D22517" s="10">
        <v>1850</v>
      </c>
      <c r="E22517" s="11">
        <v>1850</v>
      </c>
    </row>
    <row r="22518" spans="1:5" ht="19.5" customHeight="1">
      <c r="A22518" s="15" t="s">
        <v>1193</v>
      </c>
      <c r="B22518" s="14" t="s">
        <v>31325</v>
      </c>
      <c r="C22518" s="9" t="s">
        <v>31326</v>
      </c>
      <c r="D22518" s="10">
        <v>2100</v>
      </c>
      <c r="E22518" s="11" t="s">
        <v>1193</v>
      </c>
    </row>
    <row r="22519" spans="1:5" ht="19.5" customHeight="1">
      <c r="A22519" s="15" t="s">
        <v>1193</v>
      </c>
      <c r="B22519" s="14" t="s">
        <v>31313</v>
      </c>
      <c r="C22519" s="9" t="s">
        <v>31314</v>
      </c>
      <c r="D22519" s="10">
        <v>1850</v>
      </c>
      <c r="E22519" s="11">
        <v>1850</v>
      </c>
    </row>
    <row r="22520" spans="1:5" ht="19.5" customHeight="1">
      <c r="A22520" s="15" t="s">
        <v>1193</v>
      </c>
      <c r="B22520" s="14" t="s">
        <v>31315</v>
      </c>
      <c r="C22520" s="9" t="s">
        <v>31316</v>
      </c>
      <c r="D22520" s="10">
        <v>1750</v>
      </c>
      <c r="E22520" s="11" t="s">
        <v>1193</v>
      </c>
    </row>
    <row r="22521" spans="1:5" ht="19.5" customHeight="1">
      <c r="A22521" s="15" t="s">
        <v>1193</v>
      </c>
      <c r="B22521" s="14" t="s">
        <v>31317</v>
      </c>
      <c r="C22521" s="9" t="s">
        <v>31318</v>
      </c>
      <c r="D22521" s="10">
        <v>1750</v>
      </c>
      <c r="E22521" s="11" t="s">
        <v>1193</v>
      </c>
    </row>
    <row r="22522" spans="1:5" ht="19.5" customHeight="1">
      <c r="A22522" s="15" t="s">
        <v>1193</v>
      </c>
      <c r="B22522" s="14" t="s">
        <v>31323</v>
      </c>
      <c r="C22522" s="9" t="s">
        <v>31324</v>
      </c>
      <c r="D22522" s="10">
        <v>1600</v>
      </c>
      <c r="E22522" s="11">
        <v>1700</v>
      </c>
    </row>
    <row r="22523" spans="1:5" ht="19.5" customHeight="1">
      <c r="A22523" s="15" t="s">
        <v>1193</v>
      </c>
      <c r="B22523" s="14" t="s">
        <v>47706</v>
      </c>
      <c r="C22523" s="9" t="s">
        <v>47707</v>
      </c>
      <c r="D22523" s="10">
        <v>1800</v>
      </c>
      <c r="E22523" s="11" t="s">
        <v>1193</v>
      </c>
    </row>
    <row r="22524" spans="1:5" ht="19.5" customHeight="1">
      <c r="A22524" s="15" t="s">
        <v>1193</v>
      </c>
      <c r="B22524" s="14" t="s">
        <v>31371</v>
      </c>
      <c r="C22524" s="9" t="s">
        <v>31372</v>
      </c>
      <c r="D22524" s="10">
        <v>1700</v>
      </c>
      <c r="E22524" s="11" t="s">
        <v>1193</v>
      </c>
    </row>
    <row r="22525" spans="1:5" ht="19.5" customHeight="1">
      <c r="A22525" s="15" t="s">
        <v>1193</v>
      </c>
      <c r="B22525" s="14" t="s">
        <v>31377</v>
      </c>
      <c r="C22525" s="9" t="s">
        <v>31378</v>
      </c>
      <c r="D22525" s="10">
        <v>1700</v>
      </c>
      <c r="E22525" s="11" t="s">
        <v>1193</v>
      </c>
    </row>
    <row r="22526" spans="1:5" ht="19.5" customHeight="1">
      <c r="A22526" s="15" t="s">
        <v>1193</v>
      </c>
      <c r="B22526" s="14" t="s">
        <v>31355</v>
      </c>
      <c r="C22526" s="9" t="s">
        <v>31356</v>
      </c>
      <c r="D22526" s="10">
        <v>1750</v>
      </c>
      <c r="E22526" s="11">
        <v>2000</v>
      </c>
    </row>
    <row r="22527" spans="1:5" ht="19.5" customHeight="1">
      <c r="A22527" s="15" t="s">
        <v>1193</v>
      </c>
      <c r="B22527" s="14" t="s">
        <v>31287</v>
      </c>
      <c r="C22527" s="9" t="s">
        <v>31288</v>
      </c>
      <c r="D22527" s="10">
        <v>3800</v>
      </c>
      <c r="E22527" s="11" t="s">
        <v>1193</v>
      </c>
    </row>
    <row r="22528" spans="1:5" ht="19.5" customHeight="1">
      <c r="A22528" s="15" t="s">
        <v>1193</v>
      </c>
      <c r="B22528" s="14" t="s">
        <v>47708</v>
      </c>
      <c r="C22528" s="9" t="s">
        <v>47709</v>
      </c>
      <c r="D22528" s="10">
        <v>3800</v>
      </c>
      <c r="E22528" s="11">
        <v>4600</v>
      </c>
    </row>
    <row r="22529" spans="1:5" ht="19.5" customHeight="1">
      <c r="A22529" s="15" t="s">
        <v>1193</v>
      </c>
      <c r="B22529" s="14" t="s">
        <v>47710</v>
      </c>
      <c r="C22529" s="9" t="s">
        <v>47711</v>
      </c>
      <c r="D22529" s="10">
        <v>3800</v>
      </c>
      <c r="E22529" s="11">
        <v>4600</v>
      </c>
    </row>
    <row r="22530" spans="1:5" ht="19.5" customHeight="1">
      <c r="A22530" s="15" t="s">
        <v>1193</v>
      </c>
      <c r="B22530" s="14" t="s">
        <v>41775</v>
      </c>
      <c r="C22530" s="9" t="s">
        <v>41776</v>
      </c>
      <c r="D22530" s="10">
        <v>3200</v>
      </c>
      <c r="E22530" s="11">
        <v>3200</v>
      </c>
    </row>
    <row r="22531" spans="1:5" ht="19.5" customHeight="1">
      <c r="A22531" s="15" t="s">
        <v>0</v>
      </c>
      <c r="B22531" s="14" t="s">
        <v>41781</v>
      </c>
      <c r="C22531" s="9" t="s">
        <v>41782</v>
      </c>
      <c r="D22531" s="10">
        <v>1600</v>
      </c>
      <c r="E22531" s="11" t="s">
        <v>1193</v>
      </c>
    </row>
    <row r="22532" spans="1:5" ht="19.5" customHeight="1">
      <c r="A22532" s="15" t="s">
        <v>1193</v>
      </c>
      <c r="B22532" s="14" t="s">
        <v>31351</v>
      </c>
      <c r="C22532" s="9" t="s">
        <v>31352</v>
      </c>
      <c r="D22532" s="10">
        <v>1700</v>
      </c>
      <c r="E22532" s="11" t="s">
        <v>1193</v>
      </c>
    </row>
    <row r="22533" spans="1:5" ht="19.5" customHeight="1">
      <c r="A22533" s="15" t="s">
        <v>1193</v>
      </c>
      <c r="B22533" s="14" t="s">
        <v>31353</v>
      </c>
      <c r="C22533" s="9" t="s">
        <v>31354</v>
      </c>
      <c r="D22533" s="10">
        <v>1600</v>
      </c>
      <c r="E22533" s="11" t="s">
        <v>1193</v>
      </c>
    </row>
    <row r="22534" spans="1:5" ht="19.5" customHeight="1">
      <c r="A22534" s="15" t="s">
        <v>1193</v>
      </c>
      <c r="B22534" s="14" t="s">
        <v>31501</v>
      </c>
      <c r="C22534" s="9" t="s">
        <v>31502</v>
      </c>
      <c r="D22534" s="10">
        <v>1650</v>
      </c>
      <c r="E22534" s="11">
        <v>1780</v>
      </c>
    </row>
    <row r="22535" spans="1:5" ht="19.5" customHeight="1">
      <c r="A22535" s="15" t="s">
        <v>1193</v>
      </c>
      <c r="B22535" s="14" t="s">
        <v>31367</v>
      </c>
      <c r="C22535" s="9" t="s">
        <v>31368</v>
      </c>
      <c r="D22535" s="10">
        <v>1600</v>
      </c>
      <c r="E22535" s="11">
        <v>1700</v>
      </c>
    </row>
    <row r="22536" spans="1:5" ht="19.5" customHeight="1">
      <c r="A22536" s="15" t="s">
        <v>1193</v>
      </c>
      <c r="B22536" s="14" t="s">
        <v>31493</v>
      </c>
      <c r="C22536" s="9" t="s">
        <v>31494</v>
      </c>
      <c r="D22536" s="10">
        <v>1600</v>
      </c>
      <c r="E22536" s="11" t="s">
        <v>1193</v>
      </c>
    </row>
    <row r="22537" spans="1:5" ht="19.5" customHeight="1">
      <c r="A22537" s="15" t="s">
        <v>1193</v>
      </c>
      <c r="B22537" s="14" t="s">
        <v>31495</v>
      </c>
      <c r="C22537" s="9" t="s">
        <v>31496</v>
      </c>
      <c r="D22537" s="10">
        <v>1150</v>
      </c>
      <c r="E22537" s="11" t="s">
        <v>1193</v>
      </c>
    </row>
    <row r="22538" spans="1:5" ht="19.5" customHeight="1">
      <c r="A22538" s="15" t="s">
        <v>1193</v>
      </c>
      <c r="B22538" s="14" t="s">
        <v>31363</v>
      </c>
      <c r="C22538" s="9" t="s">
        <v>31364</v>
      </c>
      <c r="D22538" s="10">
        <v>1500</v>
      </c>
      <c r="E22538" s="11">
        <v>1650</v>
      </c>
    </row>
    <row r="22539" spans="1:5" ht="19.5" customHeight="1">
      <c r="A22539" s="15" t="s">
        <v>1193</v>
      </c>
      <c r="B22539" s="14" t="s">
        <v>31365</v>
      </c>
      <c r="C22539" s="9" t="s">
        <v>31366</v>
      </c>
      <c r="D22539" s="10">
        <v>1100</v>
      </c>
      <c r="E22539" s="11">
        <v>1200</v>
      </c>
    </row>
    <row r="22540" spans="1:5" ht="19.5" customHeight="1">
      <c r="A22540" s="15" t="s">
        <v>1193</v>
      </c>
      <c r="B22540" s="14" t="s">
        <v>31357</v>
      </c>
      <c r="C22540" s="9" t="s">
        <v>31358</v>
      </c>
      <c r="D22540" s="10">
        <v>1500</v>
      </c>
      <c r="E22540" s="11">
        <v>1800</v>
      </c>
    </row>
    <row r="22541" spans="1:5" ht="19.5" customHeight="1">
      <c r="A22541" s="15" t="s">
        <v>1193</v>
      </c>
      <c r="B22541" s="14" t="s">
        <v>31373</v>
      </c>
      <c r="C22541" s="9" t="s">
        <v>31374</v>
      </c>
      <c r="D22541" s="10">
        <v>1500</v>
      </c>
      <c r="E22541" s="11">
        <v>1650</v>
      </c>
    </row>
    <row r="22542" spans="1:5" ht="19.5" customHeight="1">
      <c r="A22542" s="15" t="s">
        <v>1193</v>
      </c>
      <c r="B22542" s="14" t="s">
        <v>31361</v>
      </c>
      <c r="C22542" s="9" t="s">
        <v>31362</v>
      </c>
      <c r="D22542" s="10">
        <v>1380</v>
      </c>
      <c r="E22542" s="11">
        <v>1480</v>
      </c>
    </row>
    <row r="22543" spans="1:5" ht="19.5" customHeight="1">
      <c r="A22543" s="15" t="s">
        <v>1193</v>
      </c>
      <c r="B22543" s="14" t="s">
        <v>31369</v>
      </c>
      <c r="C22543" s="9" t="s">
        <v>31370</v>
      </c>
      <c r="D22543" s="10">
        <v>1380</v>
      </c>
      <c r="E22543" s="11">
        <v>1480</v>
      </c>
    </row>
    <row r="22544" spans="1:5" ht="19.5" customHeight="1">
      <c r="A22544" s="15" t="s">
        <v>1193</v>
      </c>
      <c r="B22544" s="14" t="s">
        <v>31375</v>
      </c>
      <c r="C22544" s="9" t="s">
        <v>31376</v>
      </c>
      <c r="D22544" s="10">
        <v>1200</v>
      </c>
      <c r="E22544" s="11">
        <v>1500</v>
      </c>
    </row>
    <row r="22545" spans="1:5" ht="19.5" customHeight="1">
      <c r="A22545" s="15" t="s">
        <v>1193</v>
      </c>
      <c r="B22545" s="14" t="s">
        <v>31359</v>
      </c>
      <c r="C22545" s="9" t="s">
        <v>31360</v>
      </c>
      <c r="D22545" s="10">
        <v>1380</v>
      </c>
      <c r="E22545" s="11">
        <v>1480</v>
      </c>
    </row>
    <row r="22546" spans="1:5" ht="19.5" customHeight="1">
      <c r="A22546" s="15" t="s">
        <v>1193</v>
      </c>
      <c r="B22546" s="14" t="s">
        <v>47712</v>
      </c>
      <c r="C22546" s="9" t="s">
        <v>47713</v>
      </c>
      <c r="D22546" s="10">
        <v>1280</v>
      </c>
      <c r="E22546" s="11">
        <v>1380</v>
      </c>
    </row>
    <row r="22547" spans="1:5" ht="19.5" customHeight="1">
      <c r="A22547" s="15" t="s">
        <v>1193</v>
      </c>
      <c r="B22547" s="14" t="s">
        <v>47714</v>
      </c>
      <c r="C22547" s="9" t="s">
        <v>47715</v>
      </c>
      <c r="D22547" s="10">
        <v>1100</v>
      </c>
      <c r="E22547" s="11">
        <v>1200</v>
      </c>
    </row>
    <row r="22548" spans="1:5" ht="19.5" customHeight="1">
      <c r="A22548" s="15" t="s">
        <v>1193</v>
      </c>
      <c r="B22548" s="14" t="s">
        <v>31503</v>
      </c>
      <c r="C22548" s="9" t="s">
        <v>31504</v>
      </c>
      <c r="D22548" s="10">
        <v>1100</v>
      </c>
      <c r="E22548" s="11">
        <v>1300</v>
      </c>
    </row>
    <row r="22549" spans="1:5" ht="19.5" customHeight="1">
      <c r="A22549" s="15" t="s">
        <v>1193</v>
      </c>
      <c r="B22549" s="14" t="s">
        <v>31505</v>
      </c>
      <c r="C22549" s="9" t="s">
        <v>31506</v>
      </c>
      <c r="D22549" s="10">
        <v>900</v>
      </c>
      <c r="E22549" s="11">
        <v>1100</v>
      </c>
    </row>
    <row r="22550" spans="1:5" ht="19.5" customHeight="1">
      <c r="A22550" s="15" t="s">
        <v>1193</v>
      </c>
      <c r="B22550" s="14" t="s">
        <v>47716</v>
      </c>
      <c r="C22550" s="9" t="s">
        <v>47717</v>
      </c>
      <c r="D22550" s="10">
        <v>930</v>
      </c>
      <c r="E22550" s="11">
        <v>1000</v>
      </c>
    </row>
    <row r="22551" spans="1:5" ht="19.5" customHeight="1">
      <c r="A22551" s="15" t="s">
        <v>1193</v>
      </c>
      <c r="B22551" s="14" t="s">
        <v>47718</v>
      </c>
      <c r="C22551" s="9" t="s">
        <v>47719</v>
      </c>
      <c r="D22551" s="10">
        <v>2260</v>
      </c>
      <c r="E22551" s="11">
        <v>2620</v>
      </c>
    </row>
    <row r="22552" spans="1:5" ht="19.5" customHeight="1">
      <c r="A22552" s="15" t="s">
        <v>1193</v>
      </c>
      <c r="B22552" s="14" t="s">
        <v>47720</v>
      </c>
      <c r="C22552" s="9" t="s">
        <v>47721</v>
      </c>
      <c r="D22552" s="10">
        <v>1600</v>
      </c>
      <c r="E22552" s="11">
        <v>1860</v>
      </c>
    </row>
    <row r="22553" spans="1:5" ht="19.5" customHeight="1">
      <c r="A22553" s="15" t="s">
        <v>1193</v>
      </c>
      <c r="B22553" s="14" t="s">
        <v>47722</v>
      </c>
      <c r="C22553" s="9" t="s">
        <v>47723</v>
      </c>
      <c r="D22553" s="10">
        <v>2260</v>
      </c>
      <c r="E22553" s="11">
        <v>2620</v>
      </c>
    </row>
    <row r="22554" spans="1:5" ht="19.5" customHeight="1">
      <c r="A22554" s="15" t="s">
        <v>1193</v>
      </c>
      <c r="B22554" s="14" t="s">
        <v>47724</v>
      </c>
      <c r="C22554" s="9" t="s">
        <v>47725</v>
      </c>
      <c r="D22554" s="10">
        <v>1600</v>
      </c>
      <c r="E22554" s="11">
        <v>1860</v>
      </c>
    </row>
    <row r="22555" spans="1:5" ht="19.5" customHeight="1">
      <c r="A22555" s="15" t="s">
        <v>1193</v>
      </c>
      <c r="B22555" s="14" t="s">
        <v>31301</v>
      </c>
      <c r="C22555" s="9" t="s">
        <v>31302</v>
      </c>
      <c r="D22555" s="10">
        <v>1700</v>
      </c>
      <c r="E22555" s="11" t="s">
        <v>1193</v>
      </c>
    </row>
    <row r="22556" spans="1:5" ht="19.5" customHeight="1">
      <c r="A22556" s="15" t="s">
        <v>1193</v>
      </c>
      <c r="B22556" s="14" t="s">
        <v>31303</v>
      </c>
      <c r="C22556" s="9" t="s">
        <v>31304</v>
      </c>
      <c r="D22556" s="10">
        <v>1200</v>
      </c>
      <c r="E22556" s="11" t="s">
        <v>1193</v>
      </c>
    </row>
    <row r="22557" spans="1:5" ht="19.5" customHeight="1">
      <c r="A22557" s="15" t="s">
        <v>1193</v>
      </c>
      <c r="B22557" s="14" t="s">
        <v>31497</v>
      </c>
      <c r="C22557" s="9" t="s">
        <v>31498</v>
      </c>
      <c r="D22557" s="10">
        <v>1600</v>
      </c>
      <c r="E22557" s="11" t="s">
        <v>1193</v>
      </c>
    </row>
    <row r="22558" spans="1:5" ht="19.5" customHeight="1">
      <c r="A22558" s="15" t="s">
        <v>1193</v>
      </c>
      <c r="B22558" s="14" t="s">
        <v>31517</v>
      </c>
      <c r="C22558" s="9" t="s">
        <v>31518</v>
      </c>
      <c r="D22558" s="10">
        <v>1500</v>
      </c>
      <c r="E22558" s="11">
        <v>1650.0000000000002</v>
      </c>
    </row>
    <row r="22559" spans="1:5" ht="19.5" customHeight="1">
      <c r="A22559" s="15" t="s">
        <v>1193</v>
      </c>
      <c r="B22559" s="14" t="s">
        <v>31499</v>
      </c>
      <c r="C22559" s="9" t="s">
        <v>31500</v>
      </c>
      <c r="D22559" s="10">
        <v>1100</v>
      </c>
      <c r="E22559" s="11">
        <v>1300</v>
      </c>
    </row>
    <row r="22560" spans="1:5" ht="19.5" customHeight="1">
      <c r="A22560" s="15" t="s">
        <v>1193</v>
      </c>
      <c r="B22560" s="14" t="s">
        <v>31515</v>
      </c>
      <c r="C22560" s="9" t="s">
        <v>31516</v>
      </c>
      <c r="D22560" s="10">
        <v>1500</v>
      </c>
      <c r="E22560" s="11">
        <v>1650.0000000000002</v>
      </c>
    </row>
    <row r="22561" spans="1:5" ht="19.5" customHeight="1">
      <c r="A22561" s="15" t="s">
        <v>1193</v>
      </c>
      <c r="B22561" s="14" t="s">
        <v>31513</v>
      </c>
      <c r="C22561" s="9" t="s">
        <v>31514</v>
      </c>
      <c r="D22561" s="10">
        <v>1500</v>
      </c>
      <c r="E22561" s="11">
        <v>1650.0000000000002</v>
      </c>
    </row>
    <row r="22562" spans="1:5" ht="19.5" customHeight="1">
      <c r="A22562" s="15" t="s">
        <v>1193</v>
      </c>
      <c r="B22562" s="14" t="s">
        <v>47726</v>
      </c>
      <c r="C22562" s="9" t="s">
        <v>47727</v>
      </c>
      <c r="D22562" s="10">
        <v>1000</v>
      </c>
      <c r="E22562" s="11" t="s">
        <v>1193</v>
      </c>
    </row>
    <row r="22563" spans="1:5" ht="19.5" customHeight="1">
      <c r="A22563" s="15" t="s">
        <v>1193</v>
      </c>
      <c r="B22563" s="14" t="s">
        <v>47728</v>
      </c>
      <c r="C22563" s="9" t="s">
        <v>47729</v>
      </c>
      <c r="D22563" s="10">
        <v>1280</v>
      </c>
      <c r="E22563" s="11">
        <v>1380</v>
      </c>
    </row>
    <row r="22564" spans="1:5" ht="19.5" customHeight="1">
      <c r="A22564" s="15" t="s">
        <v>1193</v>
      </c>
      <c r="B22564" s="14" t="s">
        <v>47730</v>
      </c>
      <c r="C22564" s="9" t="s">
        <v>47731</v>
      </c>
      <c r="D22564" s="10">
        <v>1500</v>
      </c>
      <c r="E22564" s="11">
        <v>1650</v>
      </c>
    </row>
    <row r="22565" spans="1:5" ht="19.5" customHeight="1">
      <c r="A22565" s="15" t="s">
        <v>0</v>
      </c>
      <c r="B22565" s="14" t="s">
        <v>31519</v>
      </c>
      <c r="C22565" s="9" t="s">
        <v>31520</v>
      </c>
      <c r="D22565" s="10">
        <v>1200</v>
      </c>
      <c r="E22565" s="11" t="s">
        <v>1193</v>
      </c>
    </row>
    <row r="22566" spans="1:5" ht="19.5" customHeight="1">
      <c r="A22566" s="15" t="s">
        <v>0</v>
      </c>
      <c r="B22566" s="14" t="s">
        <v>31523</v>
      </c>
      <c r="C22566" s="9" t="s">
        <v>31524</v>
      </c>
      <c r="D22566" s="10">
        <v>1200</v>
      </c>
      <c r="E22566" s="11" t="s">
        <v>1193</v>
      </c>
    </row>
    <row r="22567" spans="1:5" ht="19.5" customHeight="1">
      <c r="A22567" s="15" t="s">
        <v>1193</v>
      </c>
      <c r="B22567" s="14" t="s">
        <v>31521</v>
      </c>
      <c r="C22567" s="9" t="s">
        <v>31522</v>
      </c>
      <c r="D22567" s="10">
        <v>1100</v>
      </c>
      <c r="E22567" s="11" t="s">
        <v>1193</v>
      </c>
    </row>
    <row r="22568" spans="1:5" ht="19.5" customHeight="1">
      <c r="A22568" s="15" t="s">
        <v>1193</v>
      </c>
      <c r="B22568" s="14" t="s">
        <v>31511</v>
      </c>
      <c r="C22568" s="9" t="s">
        <v>31512</v>
      </c>
      <c r="D22568" s="10">
        <v>950</v>
      </c>
      <c r="E22568" s="11" t="s">
        <v>1193</v>
      </c>
    </row>
    <row r="22569" spans="1:5" ht="19.5" customHeight="1">
      <c r="A22569" s="15" t="s">
        <v>1193</v>
      </c>
      <c r="B22569" s="14" t="s">
        <v>31509</v>
      </c>
      <c r="C22569" s="9" t="s">
        <v>31510</v>
      </c>
      <c r="D22569" s="10">
        <v>950</v>
      </c>
      <c r="E22569" s="11" t="s">
        <v>1193</v>
      </c>
    </row>
    <row r="22570" spans="1:5" ht="19.5" customHeight="1">
      <c r="A22570" s="15" t="s">
        <v>1193</v>
      </c>
      <c r="B22570" s="14" t="s">
        <v>31507</v>
      </c>
      <c r="C22570" s="9" t="s">
        <v>31508</v>
      </c>
      <c r="D22570" s="10">
        <v>950</v>
      </c>
      <c r="E22570" s="11" t="s">
        <v>1193</v>
      </c>
    </row>
    <row r="22571" spans="1:5" ht="19.5" customHeight="1">
      <c r="A22571" s="15" t="s">
        <v>1193</v>
      </c>
      <c r="B22571" s="14" t="s">
        <v>31525</v>
      </c>
      <c r="C22571" s="9" t="s">
        <v>31526</v>
      </c>
      <c r="D22571" s="10">
        <v>1250</v>
      </c>
      <c r="E22571" s="11">
        <v>1380</v>
      </c>
    </row>
    <row r="22572" spans="1:5" ht="19.5" customHeight="1">
      <c r="A22572" s="15" t="s">
        <v>1193</v>
      </c>
      <c r="B22572" s="14" t="s">
        <v>47732</v>
      </c>
      <c r="C22572" s="9" t="s">
        <v>47733</v>
      </c>
      <c r="D22572" s="10">
        <v>1800</v>
      </c>
      <c r="E22572" s="11" t="s">
        <v>1193</v>
      </c>
    </row>
    <row r="22573" spans="1:5" ht="19.5" customHeight="1">
      <c r="A22573" s="15" t="s">
        <v>1193</v>
      </c>
      <c r="B22573" s="14" t="s">
        <v>31267</v>
      </c>
      <c r="C22573" s="9" t="s">
        <v>31268</v>
      </c>
      <c r="D22573" s="10">
        <v>1900</v>
      </c>
      <c r="E22573" s="11">
        <v>2050</v>
      </c>
    </row>
    <row r="22574" spans="1:5" ht="19.5" customHeight="1">
      <c r="A22574" s="15" t="s">
        <v>1193</v>
      </c>
      <c r="B22574" s="14" t="s">
        <v>31269</v>
      </c>
      <c r="C22574" s="9" t="s">
        <v>31270</v>
      </c>
      <c r="D22574" s="10">
        <v>1450</v>
      </c>
      <c r="E22574" s="11">
        <v>1750</v>
      </c>
    </row>
    <row r="22575" spans="1:5" ht="19.5" customHeight="1">
      <c r="A22575" s="15" t="s">
        <v>1193</v>
      </c>
      <c r="B22575" s="14" t="s">
        <v>31271</v>
      </c>
      <c r="C22575" s="9" t="s">
        <v>31272</v>
      </c>
      <c r="D22575" s="10">
        <v>1450</v>
      </c>
      <c r="E22575" s="11">
        <v>1750</v>
      </c>
    </row>
    <row r="22576" spans="1:5" ht="19.5" customHeight="1">
      <c r="A22576" s="15" t="s">
        <v>1193</v>
      </c>
      <c r="B22576" s="14" t="s">
        <v>47734</v>
      </c>
      <c r="C22576" s="9" t="s">
        <v>436</v>
      </c>
      <c r="D22576" s="10">
        <v>1500</v>
      </c>
      <c r="E22576" s="11" t="s">
        <v>1193</v>
      </c>
    </row>
    <row r="22577" spans="1:5" ht="19.5" customHeight="1">
      <c r="A22577" s="15" t="s">
        <v>1193</v>
      </c>
      <c r="B22577" s="14" t="s">
        <v>47735</v>
      </c>
      <c r="C22577" s="9" t="s">
        <v>435</v>
      </c>
      <c r="D22577" s="10">
        <v>1500</v>
      </c>
      <c r="E22577" s="11" t="s">
        <v>1193</v>
      </c>
    </row>
    <row r="22578" spans="1:5" ht="19.5" customHeight="1">
      <c r="A22578" s="15" t="s">
        <v>1193</v>
      </c>
      <c r="B22578" s="14" t="s">
        <v>47736</v>
      </c>
      <c r="C22578" s="9" t="s">
        <v>47737</v>
      </c>
      <c r="D22578" s="10">
        <v>1400</v>
      </c>
      <c r="E22578" s="11">
        <v>1500</v>
      </c>
    </row>
    <row r="22579" spans="1:5" ht="19.5" customHeight="1">
      <c r="A22579" s="15" t="s">
        <v>1193</v>
      </c>
      <c r="B22579" s="14" t="s">
        <v>31559</v>
      </c>
      <c r="C22579" s="9" t="s">
        <v>31560</v>
      </c>
      <c r="D22579" s="10">
        <v>1360</v>
      </c>
      <c r="E22579" s="11" t="s">
        <v>1193</v>
      </c>
    </row>
    <row r="22580" spans="1:5" ht="19.5" customHeight="1">
      <c r="A22580" s="15" t="s">
        <v>1193</v>
      </c>
      <c r="B22580" s="14" t="s">
        <v>31601</v>
      </c>
      <c r="C22580" s="9" t="s">
        <v>31602</v>
      </c>
      <c r="D22580" s="10">
        <v>1400</v>
      </c>
      <c r="E22580" s="11">
        <v>1490</v>
      </c>
    </row>
    <row r="22581" spans="1:5" ht="19.5" customHeight="1">
      <c r="A22581" s="15" t="s">
        <v>1193</v>
      </c>
      <c r="B22581" s="14" t="s">
        <v>31597</v>
      </c>
      <c r="C22581" s="9" t="s">
        <v>31598</v>
      </c>
      <c r="D22581" s="10">
        <v>1400</v>
      </c>
      <c r="E22581" s="11">
        <v>1490</v>
      </c>
    </row>
    <row r="22582" spans="1:5" ht="19.5" customHeight="1">
      <c r="A22582" s="15" t="s">
        <v>1193</v>
      </c>
      <c r="B22582" s="14" t="s">
        <v>31599</v>
      </c>
      <c r="C22582" s="9" t="s">
        <v>31600</v>
      </c>
      <c r="D22582" s="10">
        <v>780</v>
      </c>
      <c r="E22582" s="11">
        <v>990</v>
      </c>
    </row>
    <row r="22583" spans="1:5" ht="19.5" customHeight="1">
      <c r="A22583" s="15" t="s">
        <v>1193</v>
      </c>
      <c r="B22583" s="14" t="s">
        <v>31561</v>
      </c>
      <c r="C22583" s="9" t="s">
        <v>31562</v>
      </c>
      <c r="D22583" s="10">
        <v>1250</v>
      </c>
      <c r="E22583" s="11">
        <v>1380</v>
      </c>
    </row>
    <row r="22584" spans="1:5" ht="19.5" customHeight="1">
      <c r="A22584" s="15" t="s">
        <v>1193</v>
      </c>
      <c r="B22584" s="14" t="s">
        <v>31575</v>
      </c>
      <c r="C22584" s="9" t="s">
        <v>31576</v>
      </c>
      <c r="D22584" s="10">
        <v>2200</v>
      </c>
      <c r="E22584" s="11" t="s">
        <v>1193</v>
      </c>
    </row>
    <row r="22585" spans="1:5" ht="19.5" customHeight="1">
      <c r="A22585" s="15" t="s">
        <v>1193</v>
      </c>
      <c r="B22585" s="14" t="s">
        <v>31567</v>
      </c>
      <c r="C22585" s="9" t="s">
        <v>31568</v>
      </c>
      <c r="D22585" s="10">
        <v>1500</v>
      </c>
      <c r="E22585" s="11">
        <v>1700</v>
      </c>
    </row>
    <row r="22586" spans="1:5" ht="19.5" customHeight="1">
      <c r="A22586" s="15" t="s">
        <v>1193</v>
      </c>
      <c r="B22586" s="14" t="s">
        <v>31569</v>
      </c>
      <c r="C22586" s="9" t="s">
        <v>31570</v>
      </c>
      <c r="D22586" s="10">
        <v>1100</v>
      </c>
      <c r="E22586" s="11">
        <v>1200</v>
      </c>
    </row>
    <row r="22587" spans="1:5" ht="19.5" customHeight="1">
      <c r="A22587" s="15" t="s">
        <v>1193</v>
      </c>
      <c r="B22587" s="14" t="s">
        <v>31571</v>
      </c>
      <c r="C22587" s="9" t="s">
        <v>31572</v>
      </c>
      <c r="D22587" s="10">
        <v>1650</v>
      </c>
      <c r="E22587" s="11">
        <v>2100</v>
      </c>
    </row>
    <row r="22588" spans="1:5" ht="19.5" customHeight="1">
      <c r="A22588" s="15" t="s">
        <v>1193</v>
      </c>
      <c r="B22588" s="14" t="s">
        <v>31573</v>
      </c>
      <c r="C22588" s="9" t="s">
        <v>31574</v>
      </c>
      <c r="D22588" s="10">
        <v>1550</v>
      </c>
      <c r="E22588" s="11">
        <v>2000</v>
      </c>
    </row>
    <row r="22589" spans="1:5" ht="19.5" customHeight="1">
      <c r="A22589" s="15" t="s">
        <v>1193</v>
      </c>
      <c r="B22589" s="14" t="s">
        <v>31563</v>
      </c>
      <c r="C22589" s="9" t="s">
        <v>31564</v>
      </c>
      <c r="D22589" s="10">
        <v>1250</v>
      </c>
      <c r="E22589" s="11">
        <v>1380</v>
      </c>
    </row>
    <row r="22590" spans="1:5" ht="19.5" customHeight="1">
      <c r="A22590" s="15" t="s">
        <v>1193</v>
      </c>
      <c r="B22590" s="14" t="s">
        <v>31527</v>
      </c>
      <c r="C22590" s="9" t="s">
        <v>31528</v>
      </c>
      <c r="D22590" s="10">
        <v>4480</v>
      </c>
      <c r="E22590" s="11">
        <v>5380</v>
      </c>
    </row>
    <row r="22591" spans="1:5" ht="19.5" customHeight="1">
      <c r="A22591" s="15" t="s">
        <v>1193</v>
      </c>
      <c r="B22591" s="14" t="s">
        <v>31529</v>
      </c>
      <c r="C22591" s="9" t="s">
        <v>31530</v>
      </c>
      <c r="D22591" s="10">
        <v>2000</v>
      </c>
      <c r="E22591" s="11">
        <v>2400</v>
      </c>
    </row>
    <row r="22592" spans="1:5" ht="19.5" customHeight="1">
      <c r="A22592" s="15" t="s">
        <v>1193</v>
      </c>
      <c r="B22592" s="14" t="s">
        <v>31531</v>
      </c>
      <c r="C22592" s="9" t="s">
        <v>31532</v>
      </c>
      <c r="D22592" s="10">
        <v>1700</v>
      </c>
      <c r="E22592" s="11">
        <v>2050</v>
      </c>
    </row>
    <row r="22593" spans="1:5" ht="19.5" customHeight="1">
      <c r="A22593" s="15" t="s">
        <v>1193</v>
      </c>
      <c r="B22593" s="14" t="s">
        <v>31537</v>
      </c>
      <c r="C22593" s="9" t="s">
        <v>31538</v>
      </c>
      <c r="D22593" s="10">
        <v>1620</v>
      </c>
      <c r="E22593" s="11">
        <v>1780</v>
      </c>
    </row>
    <row r="22594" spans="1:5" ht="19.5" customHeight="1">
      <c r="A22594" s="15" t="s">
        <v>1193</v>
      </c>
      <c r="B22594" s="14" t="s">
        <v>31539</v>
      </c>
      <c r="C22594" s="9" t="s">
        <v>31540</v>
      </c>
      <c r="D22594" s="10">
        <v>1380</v>
      </c>
      <c r="E22594" s="11">
        <v>1520</v>
      </c>
    </row>
    <row r="22595" spans="1:5" ht="19.5" customHeight="1">
      <c r="A22595" s="15" t="s">
        <v>1193</v>
      </c>
      <c r="B22595" s="14" t="s">
        <v>31533</v>
      </c>
      <c r="C22595" s="9" t="s">
        <v>31534</v>
      </c>
      <c r="D22595" s="10">
        <v>2590</v>
      </c>
      <c r="E22595" s="11">
        <v>2850</v>
      </c>
    </row>
    <row r="22596" spans="1:5" ht="19.5" customHeight="1">
      <c r="A22596" s="15" t="s">
        <v>1193</v>
      </c>
      <c r="B22596" s="14" t="s">
        <v>31535</v>
      </c>
      <c r="C22596" s="9" t="s">
        <v>31536</v>
      </c>
      <c r="D22596" s="10">
        <v>1940</v>
      </c>
      <c r="E22596" s="11">
        <v>2130</v>
      </c>
    </row>
    <row r="22597" spans="1:5" ht="19.5" customHeight="1">
      <c r="A22597" s="15" t="s">
        <v>1193</v>
      </c>
      <c r="B22597" s="14" t="s">
        <v>31545</v>
      </c>
      <c r="C22597" s="9" t="s">
        <v>31546</v>
      </c>
      <c r="D22597" s="10">
        <v>2000</v>
      </c>
      <c r="E22597" s="11">
        <v>2400</v>
      </c>
    </row>
    <row r="22598" spans="1:5" ht="19.5" customHeight="1">
      <c r="A22598" s="15" t="s">
        <v>1193</v>
      </c>
      <c r="B22598" s="14" t="s">
        <v>31543</v>
      </c>
      <c r="C22598" s="9" t="s">
        <v>31544</v>
      </c>
      <c r="D22598" s="10">
        <v>1800</v>
      </c>
      <c r="E22598" s="11">
        <v>1980.0000000000002</v>
      </c>
    </row>
    <row r="22599" spans="1:5" ht="19.5" customHeight="1">
      <c r="A22599" s="15" t="s">
        <v>0</v>
      </c>
      <c r="B22599" s="14" t="s">
        <v>31557</v>
      </c>
      <c r="C22599" s="9" t="s">
        <v>31558</v>
      </c>
      <c r="D22599" s="10">
        <v>1800</v>
      </c>
      <c r="E22599" s="11">
        <v>2000</v>
      </c>
    </row>
    <row r="22600" spans="1:5" ht="19.5" customHeight="1">
      <c r="A22600" s="15" t="s">
        <v>1193</v>
      </c>
      <c r="B22600" s="14" t="s">
        <v>31541</v>
      </c>
      <c r="C22600" s="9" t="s">
        <v>31542</v>
      </c>
      <c r="D22600" s="10">
        <v>1580</v>
      </c>
      <c r="E22600" s="11">
        <v>1980</v>
      </c>
    </row>
    <row r="22601" spans="1:5" ht="19.5" customHeight="1">
      <c r="A22601" s="15" t="s">
        <v>1193</v>
      </c>
      <c r="B22601" s="14" t="s">
        <v>31595</v>
      </c>
      <c r="C22601" s="9" t="s">
        <v>31596</v>
      </c>
      <c r="D22601" s="10">
        <v>1500</v>
      </c>
      <c r="E22601" s="11" t="s">
        <v>1193</v>
      </c>
    </row>
    <row r="22602" spans="1:5" ht="19.5" customHeight="1">
      <c r="A22602" s="15" t="s">
        <v>0</v>
      </c>
      <c r="B22602" s="14" t="s">
        <v>31587</v>
      </c>
      <c r="C22602" s="9" t="s">
        <v>31588</v>
      </c>
      <c r="D22602" s="10">
        <v>1750</v>
      </c>
      <c r="E22602" s="11" t="s">
        <v>1193</v>
      </c>
    </row>
    <row r="22603" spans="1:5" ht="19.5" customHeight="1">
      <c r="A22603" s="15" t="s">
        <v>0</v>
      </c>
      <c r="B22603" s="14" t="s">
        <v>31589</v>
      </c>
      <c r="C22603" s="9" t="s">
        <v>31590</v>
      </c>
      <c r="D22603" s="10">
        <v>1520</v>
      </c>
      <c r="E22603" s="11" t="s">
        <v>1193</v>
      </c>
    </row>
    <row r="22604" spans="1:5" ht="19.5" customHeight="1">
      <c r="A22604" s="15" t="s">
        <v>0</v>
      </c>
      <c r="B22604" s="14" t="s">
        <v>31591</v>
      </c>
      <c r="C22604" s="9" t="s">
        <v>31592</v>
      </c>
      <c r="D22604" s="10">
        <v>1520</v>
      </c>
      <c r="E22604" s="11" t="s">
        <v>1193</v>
      </c>
    </row>
    <row r="22605" spans="1:5" ht="19.5" customHeight="1">
      <c r="A22605" s="15" t="s">
        <v>0</v>
      </c>
      <c r="B22605" s="14" t="s">
        <v>31593</v>
      </c>
      <c r="C22605" s="9" t="s">
        <v>31594</v>
      </c>
      <c r="D22605" s="10">
        <v>1400</v>
      </c>
      <c r="E22605" s="11" t="s">
        <v>1193</v>
      </c>
    </row>
    <row r="22606" spans="1:5" ht="19.5" customHeight="1">
      <c r="A22606" s="15" t="s">
        <v>1193</v>
      </c>
      <c r="B22606" s="14" t="s">
        <v>31553</v>
      </c>
      <c r="C22606" s="9" t="s">
        <v>31554</v>
      </c>
      <c r="D22606" s="10">
        <v>1650</v>
      </c>
      <c r="E22606" s="11">
        <v>2100</v>
      </c>
    </row>
    <row r="22607" spans="1:5" ht="19.5" customHeight="1">
      <c r="A22607" s="15" t="s">
        <v>1193</v>
      </c>
      <c r="B22607" s="14" t="s">
        <v>31555</v>
      </c>
      <c r="C22607" s="9" t="s">
        <v>31556</v>
      </c>
      <c r="D22607" s="10">
        <v>1550</v>
      </c>
      <c r="E22607" s="11">
        <v>2000</v>
      </c>
    </row>
    <row r="22608" spans="1:5" ht="19.5" customHeight="1">
      <c r="A22608" s="15" t="s">
        <v>1193</v>
      </c>
      <c r="B22608" s="14" t="s">
        <v>31547</v>
      </c>
      <c r="C22608" s="9" t="s">
        <v>31548</v>
      </c>
      <c r="D22608" s="10">
        <v>1650</v>
      </c>
      <c r="E22608" s="11">
        <v>2000</v>
      </c>
    </row>
    <row r="22609" spans="1:5" ht="19.5" customHeight="1">
      <c r="A22609" s="15" t="s">
        <v>1193</v>
      </c>
      <c r="B22609" s="14" t="s">
        <v>31549</v>
      </c>
      <c r="C22609" s="9" t="s">
        <v>31550</v>
      </c>
      <c r="D22609" s="10">
        <v>1550</v>
      </c>
      <c r="E22609" s="11">
        <v>1850</v>
      </c>
    </row>
    <row r="22610" spans="1:5" ht="19.5" customHeight="1">
      <c r="A22610" s="15" t="s">
        <v>1193</v>
      </c>
      <c r="B22610" s="14" t="s">
        <v>31551</v>
      </c>
      <c r="C22610" s="9" t="s">
        <v>31552</v>
      </c>
      <c r="D22610" s="10">
        <v>1300</v>
      </c>
      <c r="E22610" s="11">
        <v>1550</v>
      </c>
    </row>
    <row r="22611" spans="1:5" ht="19.5" customHeight="1">
      <c r="A22611" s="15" t="s">
        <v>1193</v>
      </c>
      <c r="B22611" s="14" t="s">
        <v>31565</v>
      </c>
      <c r="C22611" s="9" t="s">
        <v>31566</v>
      </c>
      <c r="D22611" s="10">
        <v>2600</v>
      </c>
      <c r="E22611" s="11" t="s">
        <v>1193</v>
      </c>
    </row>
    <row r="22612" spans="1:5" ht="19.5" customHeight="1">
      <c r="A22612" s="15" t="s">
        <v>1193</v>
      </c>
      <c r="B22612" s="14" t="s">
        <v>31263</v>
      </c>
      <c r="C22612" s="9" t="s">
        <v>31264</v>
      </c>
      <c r="D22612" s="10">
        <v>2600</v>
      </c>
      <c r="E22612" s="11" t="s">
        <v>1193</v>
      </c>
    </row>
    <row r="22613" spans="1:5" ht="19.5" customHeight="1">
      <c r="A22613" s="15" t="s">
        <v>1193</v>
      </c>
      <c r="B22613" s="14" t="s">
        <v>31265</v>
      </c>
      <c r="C22613" s="9" t="s">
        <v>31266</v>
      </c>
      <c r="D22613" s="10">
        <v>2400</v>
      </c>
      <c r="E22613" s="11" t="s">
        <v>1193</v>
      </c>
    </row>
    <row r="22614" spans="1:5" ht="19.5" customHeight="1">
      <c r="A22614" s="15" t="s">
        <v>1193</v>
      </c>
      <c r="B22614" s="14" t="s">
        <v>47738</v>
      </c>
      <c r="C22614" s="9" t="s">
        <v>47739</v>
      </c>
      <c r="D22614" s="10">
        <v>1500</v>
      </c>
      <c r="E22614" s="11">
        <v>1650</v>
      </c>
    </row>
    <row r="22615" spans="1:5" ht="19.5" customHeight="1">
      <c r="A22615" s="15" t="s">
        <v>1193</v>
      </c>
      <c r="B22615" s="14" t="s">
        <v>47740</v>
      </c>
      <c r="C22615" s="9" t="s">
        <v>47741</v>
      </c>
      <c r="D22615" s="10">
        <v>1500</v>
      </c>
      <c r="E22615" s="11">
        <v>1650</v>
      </c>
    </row>
    <row r="22616" spans="1:5" ht="19.5" customHeight="1">
      <c r="A22616" s="15" t="s">
        <v>1193</v>
      </c>
      <c r="B22616" s="14" t="s">
        <v>47742</v>
      </c>
      <c r="C22616" s="9" t="s">
        <v>47743</v>
      </c>
      <c r="D22616" s="10">
        <v>1500</v>
      </c>
      <c r="E22616" s="11">
        <v>1680</v>
      </c>
    </row>
    <row r="22617" spans="1:5" ht="19.5" customHeight="1">
      <c r="A22617" s="15" t="s">
        <v>1193</v>
      </c>
      <c r="B22617" s="14" t="s">
        <v>47744</v>
      </c>
      <c r="C22617" s="9" t="s">
        <v>47745</v>
      </c>
      <c r="D22617" s="10">
        <v>1400</v>
      </c>
      <c r="E22617" s="11" t="s">
        <v>1193</v>
      </c>
    </row>
    <row r="22618" spans="1:5" ht="19.5" customHeight="1">
      <c r="A22618" s="15" t="s">
        <v>0</v>
      </c>
      <c r="B22618" s="14" t="s">
        <v>31577</v>
      </c>
      <c r="C22618" s="9" t="s">
        <v>31578</v>
      </c>
      <c r="D22618" s="10">
        <v>1180</v>
      </c>
      <c r="E22618" s="11" t="s">
        <v>1193</v>
      </c>
    </row>
    <row r="22619" spans="1:5" ht="19.5" customHeight="1">
      <c r="A22619" s="15" t="s">
        <v>0</v>
      </c>
      <c r="B22619" s="14" t="s">
        <v>31579</v>
      </c>
      <c r="C22619" s="9" t="s">
        <v>31580</v>
      </c>
      <c r="D22619" s="10">
        <v>1100</v>
      </c>
      <c r="E22619" s="11" t="s">
        <v>1193</v>
      </c>
    </row>
    <row r="22620" spans="1:5" ht="19.5" customHeight="1">
      <c r="A22620" s="15" t="s">
        <v>1193</v>
      </c>
      <c r="B22620" s="14" t="s">
        <v>31581</v>
      </c>
      <c r="C22620" s="9" t="s">
        <v>31582</v>
      </c>
      <c r="D22620" s="10">
        <v>1300</v>
      </c>
      <c r="E22620" s="11">
        <v>1550</v>
      </c>
    </row>
    <row r="22621" spans="1:5" ht="19.5" customHeight="1">
      <c r="A22621" s="15" t="s">
        <v>1193</v>
      </c>
      <c r="B22621" s="14" t="s">
        <v>31583</v>
      </c>
      <c r="C22621" s="9" t="s">
        <v>31584</v>
      </c>
      <c r="D22621" s="10">
        <v>1150</v>
      </c>
      <c r="E22621" s="11">
        <v>1400</v>
      </c>
    </row>
    <row r="22622" spans="1:5" ht="19.5" customHeight="1">
      <c r="A22622" s="15" t="s">
        <v>1193</v>
      </c>
      <c r="B22622" s="14" t="s">
        <v>31585</v>
      </c>
      <c r="C22622" s="9" t="s">
        <v>31586</v>
      </c>
      <c r="D22622" s="10">
        <v>1000</v>
      </c>
      <c r="E22622" s="11">
        <v>1250</v>
      </c>
    </row>
    <row r="22623" spans="1:5" ht="19.5" customHeight="1">
      <c r="A22623" s="15" t="s">
        <v>1193</v>
      </c>
      <c r="B22623" s="14" t="s">
        <v>31615</v>
      </c>
      <c r="C22623" s="9" t="s">
        <v>31616</v>
      </c>
      <c r="D22623" s="10">
        <v>3500</v>
      </c>
      <c r="E22623" s="11">
        <v>3900</v>
      </c>
    </row>
    <row r="22624" spans="1:5" ht="19.5" customHeight="1">
      <c r="A22624" s="15" t="s">
        <v>1193</v>
      </c>
      <c r="B22624" s="14" t="s">
        <v>31617</v>
      </c>
      <c r="C22624" s="9" t="s">
        <v>31618</v>
      </c>
      <c r="D22624" s="10">
        <v>3000</v>
      </c>
      <c r="E22624" s="11">
        <v>3300</v>
      </c>
    </row>
    <row r="22625" spans="1:5" ht="19.5" customHeight="1">
      <c r="A22625" s="15" t="s">
        <v>1193</v>
      </c>
      <c r="B22625" s="14" t="s">
        <v>31619</v>
      </c>
      <c r="C22625" s="9" t="s">
        <v>31620</v>
      </c>
      <c r="D22625" s="10">
        <v>5000</v>
      </c>
      <c r="E22625" s="11">
        <v>5500</v>
      </c>
    </row>
    <row r="22626" spans="1:5" ht="19.5" customHeight="1">
      <c r="A22626" s="15" t="s">
        <v>1193</v>
      </c>
      <c r="B22626" s="14" t="s">
        <v>31621</v>
      </c>
      <c r="C22626" s="9" t="s">
        <v>31622</v>
      </c>
      <c r="D22626" s="10">
        <v>4000</v>
      </c>
      <c r="E22626" s="11">
        <v>4400</v>
      </c>
    </row>
    <row r="22627" spans="1:5" ht="19.5" customHeight="1">
      <c r="A22627" s="15" t="s">
        <v>1193</v>
      </c>
      <c r="B22627" s="14" t="s">
        <v>31623</v>
      </c>
      <c r="C22627" s="9" t="s">
        <v>31624</v>
      </c>
      <c r="D22627" s="10">
        <v>2800</v>
      </c>
      <c r="E22627" s="11">
        <v>3100</v>
      </c>
    </row>
    <row r="22628" spans="1:5" ht="19.5" customHeight="1">
      <c r="A22628" s="15" t="s">
        <v>1193</v>
      </c>
      <c r="B22628" s="14" t="s">
        <v>31625</v>
      </c>
      <c r="C22628" s="9" t="s">
        <v>31626</v>
      </c>
      <c r="D22628" s="10">
        <v>3000</v>
      </c>
      <c r="E22628" s="11">
        <v>3300</v>
      </c>
    </row>
    <row r="22629" spans="1:5" ht="19.5" customHeight="1">
      <c r="A22629" s="15" t="s">
        <v>1193</v>
      </c>
      <c r="B22629" s="14" t="s">
        <v>31627</v>
      </c>
      <c r="C22629" s="9" t="s">
        <v>31628</v>
      </c>
      <c r="D22629" s="10">
        <v>3200</v>
      </c>
      <c r="E22629" s="11">
        <v>3600</v>
      </c>
    </row>
    <row r="22630" spans="1:5" ht="19.5" customHeight="1">
      <c r="A22630" s="15" t="s">
        <v>1193</v>
      </c>
      <c r="B22630" s="14" t="s">
        <v>31629</v>
      </c>
      <c r="C22630" s="9" t="s">
        <v>31630</v>
      </c>
      <c r="D22630" s="10">
        <v>2700</v>
      </c>
      <c r="E22630" s="11">
        <v>3000</v>
      </c>
    </row>
    <row r="22631" spans="1:5" ht="19.5" customHeight="1">
      <c r="A22631" s="15" t="s">
        <v>1193</v>
      </c>
      <c r="B22631" s="14" t="s">
        <v>31631</v>
      </c>
      <c r="C22631" s="9" t="s">
        <v>31632</v>
      </c>
      <c r="D22631" s="10">
        <v>9500</v>
      </c>
      <c r="E22631" s="11">
        <v>11000</v>
      </c>
    </row>
    <row r="22632" spans="1:5" ht="19.5" customHeight="1">
      <c r="A22632" s="15" t="s">
        <v>1193</v>
      </c>
      <c r="B22632" s="14" t="s">
        <v>31633</v>
      </c>
      <c r="C22632" s="9" t="s">
        <v>31634</v>
      </c>
      <c r="D22632" s="10">
        <v>5000</v>
      </c>
      <c r="E22632" s="11">
        <v>5500</v>
      </c>
    </row>
    <row r="22633" spans="1:5" ht="19.5" customHeight="1">
      <c r="A22633" s="15" t="s">
        <v>1193</v>
      </c>
      <c r="B22633" s="14" t="s">
        <v>31635</v>
      </c>
      <c r="C22633" s="9" t="s">
        <v>31636</v>
      </c>
      <c r="D22633" s="10">
        <v>3000</v>
      </c>
      <c r="E22633" s="11">
        <v>3300</v>
      </c>
    </row>
    <row r="22634" spans="1:5" ht="19.5" customHeight="1">
      <c r="A22634" s="15" t="s">
        <v>1193</v>
      </c>
      <c r="B22634" s="14" t="s">
        <v>31637</v>
      </c>
      <c r="C22634" s="9" t="s">
        <v>31638</v>
      </c>
      <c r="D22634" s="10">
        <v>2000</v>
      </c>
      <c r="E22634" s="11">
        <v>2200</v>
      </c>
    </row>
    <row r="22635" spans="1:5" ht="19.5" customHeight="1">
      <c r="A22635" s="15" t="s">
        <v>1193</v>
      </c>
      <c r="B22635" s="14" t="s">
        <v>31639</v>
      </c>
      <c r="C22635" s="9" t="s">
        <v>31640</v>
      </c>
      <c r="D22635" s="10">
        <v>1800</v>
      </c>
      <c r="E22635" s="11">
        <v>2000</v>
      </c>
    </row>
    <row r="22636" spans="1:5" ht="19.5" customHeight="1">
      <c r="A22636" s="15" t="s">
        <v>1193</v>
      </c>
      <c r="B22636" s="14" t="s">
        <v>31641</v>
      </c>
      <c r="C22636" s="9" t="s">
        <v>31642</v>
      </c>
      <c r="D22636" s="10">
        <v>1550</v>
      </c>
      <c r="E22636" s="11">
        <v>1800</v>
      </c>
    </row>
    <row r="22637" spans="1:5" ht="19.5" customHeight="1">
      <c r="A22637" s="15" t="s">
        <v>1193</v>
      </c>
      <c r="B22637" s="14" t="s">
        <v>31643</v>
      </c>
      <c r="C22637" s="9" t="s">
        <v>31644</v>
      </c>
      <c r="D22637" s="10">
        <v>900</v>
      </c>
      <c r="E22637" s="11">
        <v>1000</v>
      </c>
    </row>
    <row r="22638" spans="1:5" ht="19.5" customHeight="1">
      <c r="A22638" s="15" t="s">
        <v>1193</v>
      </c>
      <c r="B22638" s="14" t="s">
        <v>31645</v>
      </c>
      <c r="C22638" s="9" t="s">
        <v>31646</v>
      </c>
      <c r="D22638" s="10">
        <v>1150</v>
      </c>
      <c r="E22638" s="11">
        <v>1300</v>
      </c>
    </row>
    <row r="22639" spans="1:5" ht="19.5" customHeight="1">
      <c r="A22639" s="15" t="s">
        <v>1193</v>
      </c>
      <c r="B22639" s="14" t="s">
        <v>31647</v>
      </c>
      <c r="C22639" s="9" t="s">
        <v>31648</v>
      </c>
      <c r="D22639" s="10">
        <v>1200</v>
      </c>
      <c r="E22639" s="11">
        <v>1400</v>
      </c>
    </row>
    <row r="22640" spans="1:5" ht="19.5" customHeight="1">
      <c r="A22640" s="15" t="s">
        <v>1193</v>
      </c>
      <c r="B22640" s="14" t="s">
        <v>31649</v>
      </c>
      <c r="C22640" s="9" t="s">
        <v>31650</v>
      </c>
      <c r="D22640" s="10">
        <v>2800</v>
      </c>
      <c r="E22640" s="11">
        <v>2980</v>
      </c>
    </row>
    <row r="22641" spans="1:5" ht="19.5" customHeight="1">
      <c r="A22641" s="15" t="s">
        <v>1193</v>
      </c>
      <c r="B22641" s="14" t="s">
        <v>31651</v>
      </c>
      <c r="C22641" s="9" t="s">
        <v>31652</v>
      </c>
      <c r="D22641" s="10">
        <v>480</v>
      </c>
      <c r="E22641" s="11" t="s">
        <v>1193</v>
      </c>
    </row>
    <row r="22642" spans="1:5" ht="19.5" customHeight="1">
      <c r="A22642" s="15" t="s">
        <v>1193</v>
      </c>
      <c r="B22642" s="14" t="s">
        <v>31653</v>
      </c>
      <c r="C22642" s="9" t="s">
        <v>31654</v>
      </c>
      <c r="D22642" s="10">
        <v>960</v>
      </c>
      <c r="E22642" s="11">
        <v>980</v>
      </c>
    </row>
    <row r="22643" spans="1:5" ht="19.5" customHeight="1">
      <c r="A22643" s="15" t="s">
        <v>1193</v>
      </c>
      <c r="B22643" s="14" t="s">
        <v>31655</v>
      </c>
      <c r="C22643" s="9" t="s">
        <v>31656</v>
      </c>
      <c r="D22643" s="10">
        <v>1800</v>
      </c>
      <c r="E22643" s="11" t="s">
        <v>1193</v>
      </c>
    </row>
    <row r="22644" spans="1:5" ht="19.5" customHeight="1">
      <c r="A22644" s="15" t="s">
        <v>1193</v>
      </c>
      <c r="B22644" s="14" t="s">
        <v>47746</v>
      </c>
      <c r="C22644" s="9" t="s">
        <v>47747</v>
      </c>
      <c r="D22644" s="10">
        <v>1800</v>
      </c>
      <c r="E22644" s="11" t="s">
        <v>1193</v>
      </c>
    </row>
    <row r="22645" spans="1:5" ht="19.5" customHeight="1">
      <c r="A22645" s="15" t="s">
        <v>1193</v>
      </c>
      <c r="B22645" s="14" t="s">
        <v>47748</v>
      </c>
      <c r="C22645" s="9" t="s">
        <v>47749</v>
      </c>
      <c r="D22645" s="10">
        <v>1300</v>
      </c>
      <c r="E22645" s="11" t="s">
        <v>1193</v>
      </c>
    </row>
    <row r="22646" spans="1:5" ht="19.5" customHeight="1">
      <c r="A22646" s="15" t="s">
        <v>1193</v>
      </c>
      <c r="B22646" s="14" t="s">
        <v>47750</v>
      </c>
      <c r="C22646" s="9" t="s">
        <v>47751</v>
      </c>
      <c r="D22646" s="10">
        <v>1200</v>
      </c>
      <c r="E22646" s="11" t="s">
        <v>1193</v>
      </c>
    </row>
    <row r="22647" spans="1:5" ht="19.5" customHeight="1">
      <c r="A22647" s="15" t="s">
        <v>1193</v>
      </c>
      <c r="B22647" s="14" t="s">
        <v>47752</v>
      </c>
      <c r="C22647" s="9" t="s">
        <v>47753</v>
      </c>
      <c r="D22647" s="10">
        <v>1250</v>
      </c>
      <c r="E22647" s="11" t="s">
        <v>1193</v>
      </c>
    </row>
    <row r="22648" spans="1:5" ht="19.5" customHeight="1">
      <c r="A22648" s="15" t="s">
        <v>1193</v>
      </c>
      <c r="B22648" s="14" t="s">
        <v>47754</v>
      </c>
      <c r="C22648" s="9" t="s">
        <v>47755</v>
      </c>
      <c r="D22648" s="10">
        <v>1400</v>
      </c>
      <c r="E22648" s="11" t="s">
        <v>1193</v>
      </c>
    </row>
    <row r="22649" spans="1:5" ht="19.5" customHeight="1">
      <c r="A22649" s="15" t="s">
        <v>1193</v>
      </c>
      <c r="B22649" s="14" t="s">
        <v>47756</v>
      </c>
      <c r="C22649" s="9" t="s">
        <v>47757</v>
      </c>
      <c r="D22649" s="10">
        <v>750</v>
      </c>
      <c r="E22649" s="11" t="s">
        <v>1193</v>
      </c>
    </row>
    <row r="22650" spans="1:5" ht="19.5" customHeight="1">
      <c r="A22650" s="15" t="s">
        <v>1193</v>
      </c>
      <c r="B22650" s="14" t="s">
        <v>47758</v>
      </c>
      <c r="C22650" s="9" t="s">
        <v>47759</v>
      </c>
      <c r="D22650" s="10">
        <v>660</v>
      </c>
      <c r="E22650" s="11" t="s">
        <v>1193</v>
      </c>
    </row>
    <row r="22651" spans="1:5" ht="19.5" customHeight="1">
      <c r="A22651" s="15" t="s">
        <v>1193</v>
      </c>
      <c r="B22651" s="14" t="s">
        <v>31657</v>
      </c>
      <c r="C22651" s="9" t="s">
        <v>31658</v>
      </c>
      <c r="D22651" s="10">
        <v>2500</v>
      </c>
      <c r="E22651" s="11">
        <v>2900</v>
      </c>
    </row>
    <row r="22652" spans="1:5" ht="19.5" customHeight="1">
      <c r="A22652" s="15" t="s">
        <v>1193</v>
      </c>
      <c r="B22652" s="14" t="s">
        <v>31659</v>
      </c>
      <c r="C22652" s="9" t="s">
        <v>31660</v>
      </c>
      <c r="D22652" s="10">
        <v>2400</v>
      </c>
      <c r="E22652" s="11">
        <v>2700</v>
      </c>
    </row>
    <row r="22653" spans="1:5" ht="19.5" customHeight="1">
      <c r="A22653" s="15" t="s">
        <v>1193</v>
      </c>
      <c r="B22653" s="14" t="s">
        <v>31661</v>
      </c>
      <c r="C22653" s="9" t="s">
        <v>31662</v>
      </c>
      <c r="D22653" s="10">
        <v>1800</v>
      </c>
      <c r="E22653" s="11">
        <v>2000</v>
      </c>
    </row>
    <row r="22654" spans="1:5" ht="19.5" customHeight="1">
      <c r="A22654" s="15" t="s">
        <v>1193</v>
      </c>
      <c r="B22654" s="14" t="s">
        <v>31663</v>
      </c>
      <c r="C22654" s="9" t="s">
        <v>31664</v>
      </c>
      <c r="D22654" s="10">
        <v>2500</v>
      </c>
      <c r="E22654" s="11">
        <v>2700</v>
      </c>
    </row>
    <row r="22655" spans="1:5" ht="19.5" customHeight="1">
      <c r="A22655" s="15" t="s">
        <v>1193</v>
      </c>
      <c r="B22655" s="14" t="s">
        <v>31665</v>
      </c>
      <c r="C22655" s="9" t="s">
        <v>31666</v>
      </c>
      <c r="D22655" s="10">
        <v>1800</v>
      </c>
      <c r="E22655" s="11">
        <v>2100</v>
      </c>
    </row>
    <row r="22656" spans="1:5" ht="19.5" customHeight="1">
      <c r="A22656" s="15" t="s">
        <v>1193</v>
      </c>
      <c r="B22656" s="14" t="s">
        <v>31667</v>
      </c>
      <c r="C22656" s="9" t="s">
        <v>31668</v>
      </c>
      <c r="D22656" s="10">
        <v>1400</v>
      </c>
      <c r="E22656" s="11">
        <v>1850</v>
      </c>
    </row>
    <row r="22657" spans="1:5" ht="19.5" customHeight="1">
      <c r="A22657" s="15" t="s">
        <v>1193</v>
      </c>
      <c r="B22657" s="14" t="s">
        <v>31669</v>
      </c>
      <c r="C22657" s="9" t="s">
        <v>31670</v>
      </c>
      <c r="D22657" s="10">
        <v>1250</v>
      </c>
      <c r="E22657" s="11">
        <v>1700</v>
      </c>
    </row>
    <row r="22658" spans="1:5" ht="19.5" customHeight="1">
      <c r="A22658" s="15" t="s">
        <v>1193</v>
      </c>
      <c r="B22658" s="14" t="s">
        <v>31671</v>
      </c>
      <c r="C22658" s="9" t="s">
        <v>31672</v>
      </c>
      <c r="D22658" s="10">
        <v>640</v>
      </c>
      <c r="E22658" s="11" t="s">
        <v>1193</v>
      </c>
    </row>
    <row r="22659" spans="1:5" ht="19.5" customHeight="1">
      <c r="A22659" s="15" t="s">
        <v>1193</v>
      </c>
      <c r="B22659" s="14" t="s">
        <v>31673</v>
      </c>
      <c r="C22659" s="9" t="s">
        <v>31674</v>
      </c>
      <c r="D22659" s="10">
        <v>450</v>
      </c>
      <c r="E22659" s="11" t="s">
        <v>1193</v>
      </c>
    </row>
    <row r="22660" spans="1:5" ht="19.5" customHeight="1">
      <c r="A22660" s="15" t="s">
        <v>1193</v>
      </c>
      <c r="B22660" s="14" t="s">
        <v>31677</v>
      </c>
      <c r="C22660" s="9" t="s">
        <v>31678</v>
      </c>
      <c r="D22660" s="10">
        <v>850</v>
      </c>
      <c r="E22660" s="11" t="s">
        <v>1193</v>
      </c>
    </row>
    <row r="22661" spans="1:5" ht="19.5" customHeight="1">
      <c r="A22661" s="15" t="s">
        <v>1193</v>
      </c>
      <c r="B22661" s="14" t="s">
        <v>31679</v>
      </c>
      <c r="C22661" s="9" t="s">
        <v>31680</v>
      </c>
      <c r="D22661" s="10">
        <v>800</v>
      </c>
      <c r="E22661" s="11" t="s">
        <v>1193</v>
      </c>
    </row>
    <row r="22662" spans="1:5" ht="19.5" customHeight="1">
      <c r="A22662" s="15" t="s">
        <v>1193</v>
      </c>
      <c r="B22662" s="14" t="s">
        <v>31681</v>
      </c>
      <c r="C22662" s="9" t="s">
        <v>31682</v>
      </c>
      <c r="D22662" s="10">
        <v>740</v>
      </c>
      <c r="E22662" s="11" t="s">
        <v>1193</v>
      </c>
    </row>
    <row r="22663" spans="1:5" ht="19.5" customHeight="1">
      <c r="A22663" s="15" t="s">
        <v>1193</v>
      </c>
      <c r="B22663" s="14" t="s">
        <v>47760</v>
      </c>
      <c r="C22663" s="9" t="s">
        <v>47761</v>
      </c>
      <c r="D22663" s="10">
        <v>620</v>
      </c>
      <c r="E22663" s="11">
        <v>720</v>
      </c>
    </row>
    <row r="22664" spans="1:5" ht="19.5" customHeight="1">
      <c r="A22664" s="15" t="s">
        <v>1193</v>
      </c>
      <c r="B22664" s="14" t="s">
        <v>31685</v>
      </c>
      <c r="C22664" s="9" t="s">
        <v>31686</v>
      </c>
      <c r="D22664" s="10">
        <v>450</v>
      </c>
      <c r="E22664" s="11">
        <v>650</v>
      </c>
    </row>
    <row r="22665" spans="1:5" ht="19.5" customHeight="1">
      <c r="A22665" s="15" t="s">
        <v>1193</v>
      </c>
      <c r="B22665" s="14" t="s">
        <v>31687</v>
      </c>
      <c r="C22665" s="9" t="s">
        <v>31688</v>
      </c>
      <c r="D22665" s="10">
        <v>420</v>
      </c>
      <c r="E22665" s="11">
        <v>450</v>
      </c>
    </row>
    <row r="22666" spans="1:5" ht="19.5" customHeight="1">
      <c r="A22666" s="15" t="s">
        <v>1193</v>
      </c>
      <c r="B22666" s="14" t="s">
        <v>31689</v>
      </c>
      <c r="C22666" s="9" t="s">
        <v>31690</v>
      </c>
      <c r="D22666" s="10">
        <v>350</v>
      </c>
      <c r="E22666" s="11">
        <v>380</v>
      </c>
    </row>
    <row r="22667" spans="1:5" ht="19.5" customHeight="1">
      <c r="A22667" s="15" t="s">
        <v>1193</v>
      </c>
      <c r="B22667" s="14" t="s">
        <v>31691</v>
      </c>
      <c r="C22667" s="9" t="s">
        <v>31692</v>
      </c>
      <c r="D22667" s="10">
        <v>320</v>
      </c>
      <c r="E22667" s="11">
        <v>350</v>
      </c>
    </row>
    <row r="22668" spans="1:5" ht="19.5" customHeight="1">
      <c r="A22668" s="15" t="s">
        <v>0</v>
      </c>
      <c r="B22668" s="14" t="s">
        <v>31675</v>
      </c>
      <c r="C22668" s="9" t="s">
        <v>31676</v>
      </c>
      <c r="D22668" s="10">
        <v>480</v>
      </c>
      <c r="E22668" s="11" t="s">
        <v>1193</v>
      </c>
    </row>
    <row r="22669" spans="1:5" ht="19.5" customHeight="1">
      <c r="A22669" s="15" t="s">
        <v>1193</v>
      </c>
      <c r="B22669" s="14" t="s">
        <v>31683</v>
      </c>
      <c r="C22669" s="9" t="s">
        <v>31684</v>
      </c>
      <c r="D22669" s="10">
        <v>450</v>
      </c>
      <c r="E22669" s="11">
        <v>700</v>
      </c>
    </row>
    <row r="22670" spans="1:5" ht="19.5" customHeight="1">
      <c r="A22670" s="15" t="s">
        <v>1193</v>
      </c>
      <c r="B22670" s="14" t="s">
        <v>31693</v>
      </c>
      <c r="C22670" s="9" t="s">
        <v>31694</v>
      </c>
      <c r="D22670" s="10">
        <v>740</v>
      </c>
      <c r="E22670" s="11">
        <v>860</v>
      </c>
    </row>
    <row r="22671" spans="1:5" ht="19.5" customHeight="1">
      <c r="A22671" s="15" t="s">
        <v>1193</v>
      </c>
      <c r="B22671" s="14" t="s">
        <v>31695</v>
      </c>
      <c r="C22671" s="9" t="s">
        <v>31696</v>
      </c>
      <c r="D22671" s="10">
        <v>350</v>
      </c>
      <c r="E22671" s="11" t="s">
        <v>1193</v>
      </c>
    </row>
    <row r="22672" spans="1:5" ht="19.5" customHeight="1">
      <c r="A22672" s="15" t="s">
        <v>1193</v>
      </c>
      <c r="B22672" s="14" t="s">
        <v>31697</v>
      </c>
      <c r="C22672" s="9" t="s">
        <v>31698</v>
      </c>
      <c r="D22672" s="10">
        <v>500</v>
      </c>
      <c r="E22672" s="11">
        <v>580</v>
      </c>
    </row>
    <row r="22673" spans="1:5" ht="19.5" customHeight="1">
      <c r="A22673" s="15" t="s">
        <v>1193</v>
      </c>
      <c r="B22673" s="14" t="s">
        <v>47762</v>
      </c>
      <c r="C22673" s="9" t="s">
        <v>47763</v>
      </c>
      <c r="D22673" s="10">
        <v>520</v>
      </c>
      <c r="E22673" s="11">
        <v>580</v>
      </c>
    </row>
    <row r="22674" spans="1:5" ht="19.5" customHeight="1">
      <c r="A22674" s="15" t="s">
        <v>1193</v>
      </c>
      <c r="B22674" s="14" t="s">
        <v>31699</v>
      </c>
      <c r="C22674" s="9" t="s">
        <v>31700</v>
      </c>
      <c r="D22674" s="10">
        <v>500</v>
      </c>
      <c r="E22674" s="11">
        <v>550</v>
      </c>
    </row>
    <row r="22675" spans="1:5" ht="19.5" customHeight="1">
      <c r="A22675" s="15" t="s">
        <v>1193</v>
      </c>
      <c r="B22675" s="14" t="s">
        <v>47764</v>
      </c>
      <c r="C22675" s="9" t="s">
        <v>47765</v>
      </c>
      <c r="D22675" s="10">
        <v>2400</v>
      </c>
      <c r="E22675" s="11">
        <v>2400</v>
      </c>
    </row>
    <row r="22676" spans="1:5" ht="19.5" customHeight="1">
      <c r="A22676" s="15" t="s">
        <v>1193</v>
      </c>
      <c r="B22676" s="14" t="s">
        <v>47766</v>
      </c>
      <c r="C22676" s="9" t="s">
        <v>47767</v>
      </c>
      <c r="D22676" s="10">
        <v>2400</v>
      </c>
      <c r="E22676" s="11">
        <v>2400</v>
      </c>
    </row>
    <row r="22677" spans="1:5" ht="19.5" customHeight="1">
      <c r="A22677" s="15" t="s">
        <v>1193</v>
      </c>
      <c r="B22677" s="14" t="s">
        <v>41793</v>
      </c>
      <c r="C22677" s="9" t="s">
        <v>41794</v>
      </c>
      <c r="D22677" s="10">
        <v>5000</v>
      </c>
      <c r="E22677" s="11">
        <v>5500</v>
      </c>
    </row>
    <row r="22678" spans="1:5" ht="19.5" customHeight="1">
      <c r="A22678" s="15" t="s">
        <v>1193</v>
      </c>
      <c r="B22678" s="14" t="s">
        <v>41791</v>
      </c>
      <c r="C22678" s="9" t="s">
        <v>41792</v>
      </c>
      <c r="D22678" s="10">
        <v>4700</v>
      </c>
      <c r="E22678" s="11">
        <v>5000</v>
      </c>
    </row>
    <row r="22679" spans="1:5" ht="19.5" customHeight="1">
      <c r="A22679" s="15" t="s">
        <v>1193</v>
      </c>
      <c r="B22679" s="14" t="s">
        <v>1198</v>
      </c>
      <c r="C22679" s="9" t="s">
        <v>1199</v>
      </c>
      <c r="D22679" s="10">
        <v>4300</v>
      </c>
      <c r="E22679" s="11" t="s">
        <v>1193</v>
      </c>
    </row>
    <row r="22680" spans="1:5" ht="19.5" customHeight="1">
      <c r="A22680" s="15" t="s">
        <v>1193</v>
      </c>
      <c r="B22680" s="14" t="s">
        <v>31837</v>
      </c>
      <c r="C22680" s="9" t="s">
        <v>31838</v>
      </c>
      <c r="D22680" s="10">
        <v>4500</v>
      </c>
      <c r="E22680" s="11" t="s">
        <v>1193</v>
      </c>
    </row>
    <row r="22681" spans="1:5" ht="19.5" customHeight="1">
      <c r="A22681" s="15" t="s">
        <v>1193</v>
      </c>
      <c r="B22681" s="14" t="s">
        <v>31839</v>
      </c>
      <c r="C22681" s="9" t="s">
        <v>31840</v>
      </c>
      <c r="D22681" s="10">
        <v>8300</v>
      </c>
      <c r="E22681" s="11" t="s">
        <v>1193</v>
      </c>
    </row>
    <row r="22682" spans="1:5" ht="19.5" customHeight="1">
      <c r="A22682" s="15" t="s">
        <v>1193</v>
      </c>
      <c r="B22682" s="14" t="s">
        <v>31851</v>
      </c>
      <c r="C22682" s="9" t="s">
        <v>31852</v>
      </c>
      <c r="D22682" s="10">
        <v>1050</v>
      </c>
      <c r="E22682" s="11" t="s">
        <v>1193</v>
      </c>
    </row>
    <row r="22683" spans="1:5" ht="19.5" customHeight="1">
      <c r="A22683" s="15" t="s">
        <v>1193</v>
      </c>
      <c r="B22683" s="14" t="s">
        <v>31853</v>
      </c>
      <c r="C22683" s="9" t="s">
        <v>31854</v>
      </c>
      <c r="D22683" s="10">
        <v>1100</v>
      </c>
      <c r="E22683" s="11" t="s">
        <v>1193</v>
      </c>
    </row>
    <row r="22684" spans="1:5" ht="19.5" customHeight="1">
      <c r="A22684" s="15" t="s">
        <v>0</v>
      </c>
      <c r="B22684" s="14" t="s">
        <v>31841</v>
      </c>
      <c r="C22684" s="9" t="s">
        <v>31842</v>
      </c>
      <c r="D22684" s="10">
        <v>27500</v>
      </c>
      <c r="E22684" s="11" t="s">
        <v>1193</v>
      </c>
    </row>
    <row r="22685" spans="1:5" ht="19.5" customHeight="1">
      <c r="A22685" s="15" t="s">
        <v>1193</v>
      </c>
      <c r="B22685" s="14" t="s">
        <v>31843</v>
      </c>
      <c r="C22685" s="9" t="s">
        <v>31844</v>
      </c>
      <c r="D22685" s="10">
        <v>16000</v>
      </c>
      <c r="E22685" s="11" t="s">
        <v>1193</v>
      </c>
    </row>
    <row r="22686" spans="1:5" ht="19.5" customHeight="1">
      <c r="A22686" s="15" t="s">
        <v>1193</v>
      </c>
      <c r="B22686" s="14" t="s">
        <v>31845</v>
      </c>
      <c r="C22686" s="9" t="s">
        <v>31846</v>
      </c>
      <c r="D22686" s="10">
        <v>11500</v>
      </c>
      <c r="E22686" s="11" t="s">
        <v>1193</v>
      </c>
    </row>
    <row r="22687" spans="1:5" ht="19.5" customHeight="1">
      <c r="A22687" s="15" t="s">
        <v>1193</v>
      </c>
      <c r="B22687" s="14" t="s">
        <v>31847</v>
      </c>
      <c r="C22687" s="9" t="s">
        <v>31848</v>
      </c>
      <c r="D22687" s="10">
        <v>8600</v>
      </c>
      <c r="E22687" s="11" t="s">
        <v>1193</v>
      </c>
    </row>
    <row r="22688" spans="1:5" ht="19.5" customHeight="1">
      <c r="A22688" s="15" t="s">
        <v>1193</v>
      </c>
      <c r="B22688" s="14" t="s">
        <v>31849</v>
      </c>
      <c r="C22688" s="9" t="s">
        <v>31850</v>
      </c>
      <c r="D22688" s="10">
        <v>6500</v>
      </c>
      <c r="E22688" s="11" t="s">
        <v>1193</v>
      </c>
    </row>
    <row r="22689" spans="1:5" ht="19.5" customHeight="1">
      <c r="A22689" s="15" t="s">
        <v>1193</v>
      </c>
      <c r="B22689" s="14" t="s">
        <v>31865</v>
      </c>
      <c r="C22689" s="9" t="s">
        <v>31866</v>
      </c>
      <c r="D22689" s="10">
        <v>1600</v>
      </c>
      <c r="E22689" s="11" t="s">
        <v>1193</v>
      </c>
    </row>
    <row r="22690" spans="1:5" ht="19.5" customHeight="1">
      <c r="A22690" s="15" t="s">
        <v>1193</v>
      </c>
      <c r="B22690" s="14" t="s">
        <v>31855</v>
      </c>
      <c r="C22690" s="9" t="s">
        <v>31856</v>
      </c>
      <c r="D22690" s="10">
        <v>680</v>
      </c>
      <c r="E22690" s="11" t="s">
        <v>1193</v>
      </c>
    </row>
    <row r="22691" spans="1:5" ht="19.5" customHeight="1">
      <c r="A22691" s="15" t="s">
        <v>1193</v>
      </c>
      <c r="B22691" s="14" t="s">
        <v>31857</v>
      </c>
      <c r="C22691" s="9" t="s">
        <v>31858</v>
      </c>
      <c r="D22691" s="10">
        <v>570</v>
      </c>
      <c r="E22691" s="11" t="s">
        <v>1193</v>
      </c>
    </row>
    <row r="22692" spans="1:5" ht="19.5" customHeight="1">
      <c r="A22692" s="15" t="s">
        <v>1193</v>
      </c>
      <c r="B22692" s="14" t="s">
        <v>31859</v>
      </c>
      <c r="C22692" s="9" t="s">
        <v>31860</v>
      </c>
      <c r="D22692" s="10">
        <v>1050</v>
      </c>
      <c r="E22692" s="11" t="s">
        <v>1193</v>
      </c>
    </row>
    <row r="22693" spans="1:5" ht="19.5" customHeight="1">
      <c r="A22693" s="15" t="s">
        <v>1193</v>
      </c>
      <c r="B22693" s="14" t="s">
        <v>31861</v>
      </c>
      <c r="C22693" s="9" t="s">
        <v>31862</v>
      </c>
      <c r="D22693" s="10">
        <v>900</v>
      </c>
      <c r="E22693" s="11" t="s">
        <v>1193</v>
      </c>
    </row>
    <row r="22694" spans="1:5" ht="19.5" customHeight="1">
      <c r="A22694" s="15" t="s">
        <v>1193</v>
      </c>
      <c r="B22694" s="14" t="s">
        <v>31863</v>
      </c>
      <c r="C22694" s="9" t="s">
        <v>31864</v>
      </c>
      <c r="D22694" s="10">
        <v>1150</v>
      </c>
      <c r="E22694" s="11" t="s">
        <v>1193</v>
      </c>
    </row>
    <row r="22695" spans="1:5" ht="19.5" customHeight="1">
      <c r="A22695" s="15" t="s">
        <v>1193</v>
      </c>
      <c r="B22695" s="14" t="s">
        <v>31867</v>
      </c>
      <c r="C22695" s="9" t="s">
        <v>31868</v>
      </c>
      <c r="D22695" s="10">
        <v>12500</v>
      </c>
      <c r="E22695" s="11" t="s">
        <v>1193</v>
      </c>
    </row>
    <row r="22696" spans="1:5" ht="19.5" customHeight="1">
      <c r="A22696" s="15" t="s">
        <v>1193</v>
      </c>
      <c r="B22696" s="14" t="s">
        <v>31869</v>
      </c>
      <c r="C22696" s="9" t="s">
        <v>31870</v>
      </c>
      <c r="D22696" s="10">
        <v>9000</v>
      </c>
      <c r="E22696" s="11" t="s">
        <v>1193</v>
      </c>
    </row>
    <row r="22697" spans="1:5" ht="19.5" customHeight="1">
      <c r="A22697" s="15" t="s">
        <v>1193</v>
      </c>
      <c r="B22697" s="14" t="s">
        <v>31871</v>
      </c>
      <c r="C22697" s="9" t="s">
        <v>31872</v>
      </c>
      <c r="D22697" s="10">
        <v>6800</v>
      </c>
      <c r="E22697" s="11" t="s">
        <v>1193</v>
      </c>
    </row>
    <row r="22698" spans="1:5" ht="19.5" customHeight="1">
      <c r="A22698" s="15" t="s">
        <v>1193</v>
      </c>
      <c r="B22698" s="14" t="s">
        <v>31873</v>
      </c>
      <c r="C22698" s="9" t="s">
        <v>31874</v>
      </c>
      <c r="D22698" s="10">
        <v>5200</v>
      </c>
      <c r="E22698" s="11" t="s">
        <v>1193</v>
      </c>
    </row>
    <row r="22699" spans="1:5" ht="19.5" customHeight="1">
      <c r="A22699" s="15" t="s">
        <v>1193</v>
      </c>
      <c r="B22699" s="14" t="s">
        <v>31875</v>
      </c>
      <c r="C22699" s="9" t="s">
        <v>31876</v>
      </c>
      <c r="D22699" s="10">
        <v>3400</v>
      </c>
      <c r="E22699" s="11" t="s">
        <v>1193</v>
      </c>
    </row>
    <row r="22700" spans="1:5" ht="19.5" customHeight="1">
      <c r="A22700" s="15" t="s">
        <v>1193</v>
      </c>
      <c r="B22700" s="14" t="s">
        <v>31877</v>
      </c>
      <c r="C22700" s="9" t="s">
        <v>31878</v>
      </c>
      <c r="D22700" s="10">
        <v>3200</v>
      </c>
      <c r="E22700" s="11" t="s">
        <v>1193</v>
      </c>
    </row>
    <row r="22701" spans="1:5" ht="19.5" customHeight="1">
      <c r="A22701" s="15" t="s">
        <v>1193</v>
      </c>
      <c r="B22701" s="14" t="s">
        <v>31879</v>
      </c>
      <c r="C22701" s="9" t="s">
        <v>1182</v>
      </c>
      <c r="D22701" s="10">
        <v>650</v>
      </c>
      <c r="E22701" s="11" t="s">
        <v>1193</v>
      </c>
    </row>
    <row r="22702" spans="1:5" ht="19.5" customHeight="1">
      <c r="A22702" s="15" t="s">
        <v>1193</v>
      </c>
      <c r="B22702" s="14" t="s">
        <v>31880</v>
      </c>
      <c r="C22702" s="9" t="s">
        <v>31881</v>
      </c>
      <c r="D22702" s="10">
        <v>550</v>
      </c>
      <c r="E22702" s="11" t="s">
        <v>1193</v>
      </c>
    </row>
    <row r="22703" spans="1:5" ht="19.5" customHeight="1">
      <c r="A22703" s="15" t="s">
        <v>1193</v>
      </c>
      <c r="B22703" s="14" t="s">
        <v>31882</v>
      </c>
      <c r="C22703" s="9" t="s">
        <v>31883</v>
      </c>
      <c r="D22703" s="10">
        <v>1000</v>
      </c>
      <c r="E22703" s="11" t="s">
        <v>1193</v>
      </c>
    </row>
    <row r="22704" spans="1:5" ht="19.5" customHeight="1">
      <c r="A22704" s="15" t="s">
        <v>1193</v>
      </c>
      <c r="B22704" s="14" t="s">
        <v>47768</v>
      </c>
      <c r="C22704" s="9" t="s">
        <v>47769</v>
      </c>
      <c r="D22704" s="10">
        <v>9400</v>
      </c>
      <c r="E22704" s="11" t="s">
        <v>1193</v>
      </c>
    </row>
    <row r="22705" spans="1:5" ht="19.5" customHeight="1">
      <c r="A22705" s="15" t="s">
        <v>1193</v>
      </c>
      <c r="B22705" s="14" t="s">
        <v>31894</v>
      </c>
      <c r="C22705" s="9" t="s">
        <v>31895</v>
      </c>
      <c r="D22705" s="10">
        <v>4900</v>
      </c>
      <c r="E22705" s="11" t="s">
        <v>1193</v>
      </c>
    </row>
    <row r="22706" spans="1:5" ht="19.5" customHeight="1">
      <c r="A22706" s="15" t="s">
        <v>1193</v>
      </c>
      <c r="B22706" s="14" t="s">
        <v>31890</v>
      </c>
      <c r="C22706" s="9" t="s">
        <v>31891</v>
      </c>
      <c r="D22706" s="10">
        <v>12500</v>
      </c>
      <c r="E22706" s="11" t="s">
        <v>1193</v>
      </c>
    </row>
    <row r="22707" spans="1:5" ht="19.5" customHeight="1">
      <c r="A22707" s="15" t="s">
        <v>1193</v>
      </c>
      <c r="B22707" s="14" t="s">
        <v>31892</v>
      </c>
      <c r="C22707" s="9" t="s">
        <v>31893</v>
      </c>
      <c r="D22707" s="10">
        <v>1200</v>
      </c>
      <c r="E22707" s="11" t="s">
        <v>1193</v>
      </c>
    </row>
    <row r="22708" spans="1:5" ht="19.5" customHeight="1">
      <c r="A22708" s="15" t="s">
        <v>1193</v>
      </c>
      <c r="B22708" s="14" t="s">
        <v>47770</v>
      </c>
      <c r="C22708" s="9" t="s">
        <v>47771</v>
      </c>
      <c r="D22708" s="10">
        <v>9400</v>
      </c>
      <c r="E22708" s="11" t="s">
        <v>1193</v>
      </c>
    </row>
    <row r="22709" spans="1:5" ht="19.5" customHeight="1">
      <c r="A22709" s="15" t="s">
        <v>1193</v>
      </c>
      <c r="B22709" s="14" t="s">
        <v>31888</v>
      </c>
      <c r="C22709" s="9" t="s">
        <v>31889</v>
      </c>
      <c r="D22709" s="10">
        <v>4900</v>
      </c>
      <c r="E22709" s="11" t="s">
        <v>1193</v>
      </c>
    </row>
    <row r="22710" spans="1:5" ht="19.5" customHeight="1">
      <c r="A22710" s="15" t="s">
        <v>1193</v>
      </c>
      <c r="B22710" s="14" t="s">
        <v>31884</v>
      </c>
      <c r="C22710" s="9" t="s">
        <v>31885</v>
      </c>
      <c r="D22710" s="10">
        <v>12500</v>
      </c>
      <c r="E22710" s="11" t="s">
        <v>1193</v>
      </c>
    </row>
    <row r="22711" spans="1:5" ht="19.5" customHeight="1">
      <c r="A22711" s="15" t="s">
        <v>1193</v>
      </c>
      <c r="B22711" s="14" t="s">
        <v>31886</v>
      </c>
      <c r="C22711" s="9" t="s">
        <v>31887</v>
      </c>
      <c r="D22711" s="10">
        <v>1200</v>
      </c>
      <c r="E22711" s="11" t="s">
        <v>1193</v>
      </c>
    </row>
    <row r="22712" spans="1:5" ht="19.5" customHeight="1">
      <c r="A22712" s="15" t="s">
        <v>1193</v>
      </c>
      <c r="B22712" s="14" t="s">
        <v>31701</v>
      </c>
      <c r="C22712" s="9" t="s">
        <v>31702</v>
      </c>
      <c r="D22712" s="10">
        <v>15000</v>
      </c>
      <c r="E22712" s="11" t="s">
        <v>1193</v>
      </c>
    </row>
    <row r="22713" spans="1:5" ht="19.5" customHeight="1">
      <c r="A22713" s="15" t="s">
        <v>1193</v>
      </c>
      <c r="B22713" s="14" t="s">
        <v>31703</v>
      </c>
      <c r="C22713" s="9" t="s">
        <v>31704</v>
      </c>
      <c r="D22713" s="10">
        <v>12000</v>
      </c>
      <c r="E22713" s="11" t="s">
        <v>1193</v>
      </c>
    </row>
    <row r="22714" spans="1:5" ht="19.5" customHeight="1">
      <c r="A22714" s="15" t="s">
        <v>1193</v>
      </c>
      <c r="B22714" s="14" t="s">
        <v>31705</v>
      </c>
      <c r="C22714" s="9" t="s">
        <v>31706</v>
      </c>
      <c r="D22714" s="10">
        <v>9500</v>
      </c>
      <c r="E22714" s="11" t="s">
        <v>1193</v>
      </c>
    </row>
    <row r="22715" spans="1:5" ht="19.5" customHeight="1">
      <c r="A22715" s="15" t="s">
        <v>1193</v>
      </c>
      <c r="B22715" s="14" t="s">
        <v>31707</v>
      </c>
      <c r="C22715" s="9" t="s">
        <v>31708</v>
      </c>
      <c r="D22715" s="10">
        <v>2100</v>
      </c>
      <c r="E22715" s="11" t="s">
        <v>1193</v>
      </c>
    </row>
    <row r="22716" spans="1:5" ht="19.5" customHeight="1">
      <c r="A22716" s="15" t="s">
        <v>1193</v>
      </c>
      <c r="B22716" s="14" t="s">
        <v>31709</v>
      </c>
      <c r="C22716" s="9" t="s">
        <v>31710</v>
      </c>
      <c r="D22716" s="10">
        <v>15000</v>
      </c>
      <c r="E22716" s="11" t="s">
        <v>1193</v>
      </c>
    </row>
    <row r="22717" spans="1:5" ht="19.5" customHeight="1">
      <c r="A22717" s="15" t="s">
        <v>1193</v>
      </c>
      <c r="B22717" s="14" t="s">
        <v>31711</v>
      </c>
      <c r="C22717" s="9" t="s">
        <v>31712</v>
      </c>
      <c r="D22717" s="10">
        <v>12000</v>
      </c>
      <c r="E22717" s="11" t="s">
        <v>1193</v>
      </c>
    </row>
    <row r="22718" spans="1:5" ht="19.5" customHeight="1">
      <c r="A22718" s="15" t="s">
        <v>1193</v>
      </c>
      <c r="B22718" s="14" t="s">
        <v>31713</v>
      </c>
      <c r="C22718" s="9" t="s">
        <v>31714</v>
      </c>
      <c r="D22718" s="10">
        <v>9500</v>
      </c>
      <c r="E22718" s="11" t="s">
        <v>1193</v>
      </c>
    </row>
    <row r="22719" spans="1:5" ht="19.5" customHeight="1">
      <c r="A22719" s="15" t="s">
        <v>1193</v>
      </c>
      <c r="B22719" s="14" t="s">
        <v>31715</v>
      </c>
      <c r="C22719" s="9" t="s">
        <v>31716</v>
      </c>
      <c r="D22719" s="10">
        <v>2100</v>
      </c>
      <c r="E22719" s="11" t="s">
        <v>1193</v>
      </c>
    </row>
    <row r="22720" spans="1:5" ht="19.5" customHeight="1">
      <c r="A22720" s="15" t="s">
        <v>1193</v>
      </c>
      <c r="B22720" s="14" t="s">
        <v>31717</v>
      </c>
      <c r="C22720" s="9" t="s">
        <v>31718</v>
      </c>
      <c r="D22720" s="10">
        <v>17000</v>
      </c>
      <c r="E22720" s="11" t="s">
        <v>1193</v>
      </c>
    </row>
    <row r="22721" spans="1:5" ht="19.5" customHeight="1">
      <c r="A22721" s="15" t="s">
        <v>1193</v>
      </c>
      <c r="B22721" s="14" t="s">
        <v>31719</v>
      </c>
      <c r="C22721" s="9" t="s">
        <v>31720</v>
      </c>
      <c r="D22721" s="10">
        <v>14500</v>
      </c>
      <c r="E22721" s="11" t="s">
        <v>1193</v>
      </c>
    </row>
    <row r="22722" spans="1:5" ht="19.5" customHeight="1">
      <c r="A22722" s="15" t="s">
        <v>0</v>
      </c>
      <c r="B22722" s="14" t="s">
        <v>31721</v>
      </c>
      <c r="C22722" s="9" t="s">
        <v>31722</v>
      </c>
      <c r="D22722" s="10">
        <v>11500</v>
      </c>
      <c r="E22722" s="11" t="s">
        <v>1193</v>
      </c>
    </row>
    <row r="22723" spans="1:5" ht="19.5" customHeight="1">
      <c r="A22723" s="15" t="s">
        <v>1193</v>
      </c>
      <c r="B22723" s="14" t="s">
        <v>31727</v>
      </c>
      <c r="C22723" s="9" t="s">
        <v>31728</v>
      </c>
      <c r="D22723" s="10">
        <v>13500</v>
      </c>
      <c r="E22723" s="11">
        <v>14850.000000000002</v>
      </c>
    </row>
    <row r="22724" spans="1:5" ht="19.5" customHeight="1">
      <c r="A22724" s="15" t="s">
        <v>1193</v>
      </c>
      <c r="B22724" s="14" t="s">
        <v>31723</v>
      </c>
      <c r="C22724" s="9" t="s">
        <v>31724</v>
      </c>
      <c r="D22724" s="10">
        <v>16000</v>
      </c>
      <c r="E22724" s="11" t="s">
        <v>1193</v>
      </c>
    </row>
    <row r="22725" spans="1:5" ht="19.5" customHeight="1">
      <c r="A22725" s="15" t="s">
        <v>0</v>
      </c>
      <c r="B22725" s="14" t="s">
        <v>31725</v>
      </c>
      <c r="C22725" s="9" t="s">
        <v>31726</v>
      </c>
      <c r="D22725" s="10">
        <v>8300</v>
      </c>
      <c r="E22725" s="11" t="s">
        <v>1193</v>
      </c>
    </row>
    <row r="22726" spans="1:5" ht="19.5" customHeight="1">
      <c r="A22726" s="15" t="s">
        <v>1193</v>
      </c>
      <c r="B22726" s="14" t="s">
        <v>31729</v>
      </c>
      <c r="C22726" s="9" t="s">
        <v>31730</v>
      </c>
      <c r="D22726" s="10">
        <v>31000</v>
      </c>
      <c r="E22726" s="11" t="s">
        <v>1193</v>
      </c>
    </row>
    <row r="22727" spans="1:5" ht="19.5" customHeight="1">
      <c r="A22727" s="15" t="s">
        <v>1193</v>
      </c>
      <c r="B22727" s="14" t="s">
        <v>31731</v>
      </c>
      <c r="C22727" s="9" t="s">
        <v>31732</v>
      </c>
      <c r="D22727" s="10">
        <v>22000</v>
      </c>
      <c r="E22727" s="11" t="s">
        <v>1193</v>
      </c>
    </row>
    <row r="22728" spans="1:5" ht="19.5" customHeight="1">
      <c r="A22728" s="15" t="s">
        <v>1193</v>
      </c>
      <c r="B22728" s="14" t="s">
        <v>31733</v>
      </c>
      <c r="C22728" s="9" t="s">
        <v>31734</v>
      </c>
      <c r="D22728" s="10">
        <v>17500</v>
      </c>
      <c r="E22728" s="11" t="s">
        <v>1193</v>
      </c>
    </row>
    <row r="22729" spans="1:5" ht="19.5" customHeight="1">
      <c r="A22729" s="15" t="s">
        <v>1193</v>
      </c>
      <c r="B22729" s="14" t="s">
        <v>31735</v>
      </c>
      <c r="C22729" s="9" t="s">
        <v>31736</v>
      </c>
      <c r="D22729" s="10">
        <v>15500</v>
      </c>
      <c r="E22729" s="11" t="s">
        <v>1193</v>
      </c>
    </row>
    <row r="22730" spans="1:5" ht="19.5" customHeight="1">
      <c r="A22730" s="15" t="s">
        <v>1193</v>
      </c>
      <c r="B22730" s="14" t="s">
        <v>31737</v>
      </c>
      <c r="C22730" s="9" t="s">
        <v>31738</v>
      </c>
      <c r="D22730" s="10">
        <v>7750</v>
      </c>
      <c r="E22730" s="11" t="s">
        <v>1193</v>
      </c>
    </row>
    <row r="22731" spans="1:5" ht="19.5" customHeight="1">
      <c r="A22731" s="15" t="s">
        <v>1193</v>
      </c>
      <c r="B22731" s="14" t="s">
        <v>31739</v>
      </c>
      <c r="C22731" s="9" t="s">
        <v>31740</v>
      </c>
      <c r="D22731" s="10">
        <v>6200</v>
      </c>
      <c r="E22731" s="11" t="s">
        <v>1193</v>
      </c>
    </row>
    <row r="22732" spans="1:5" ht="19.5" customHeight="1">
      <c r="A22732" s="15" t="s">
        <v>1193</v>
      </c>
      <c r="B22732" s="14" t="s">
        <v>31741</v>
      </c>
      <c r="C22732" s="9" t="s">
        <v>31742</v>
      </c>
      <c r="D22732" s="10">
        <v>4950</v>
      </c>
      <c r="E22732" s="11" t="s">
        <v>1193</v>
      </c>
    </row>
    <row r="22733" spans="1:5" ht="19.5" customHeight="1">
      <c r="A22733" s="15" t="s">
        <v>1193</v>
      </c>
      <c r="B22733" s="14" t="s">
        <v>31743</v>
      </c>
      <c r="C22733" s="9" t="s">
        <v>31744</v>
      </c>
      <c r="D22733" s="10">
        <v>8300</v>
      </c>
      <c r="E22733" s="11" t="s">
        <v>1193</v>
      </c>
    </row>
    <row r="22734" spans="1:5" ht="19.5" customHeight="1">
      <c r="A22734" s="15" t="s">
        <v>1193</v>
      </c>
      <c r="B22734" s="14" t="s">
        <v>31745</v>
      </c>
      <c r="C22734" s="9" t="s">
        <v>31746</v>
      </c>
      <c r="D22734" s="10">
        <v>5400</v>
      </c>
      <c r="E22734" s="11" t="s">
        <v>1193</v>
      </c>
    </row>
    <row r="22735" spans="1:5" ht="19.5" customHeight="1">
      <c r="A22735" s="15" t="s">
        <v>1193</v>
      </c>
      <c r="B22735" s="14" t="s">
        <v>31747</v>
      </c>
      <c r="C22735" s="9" t="s">
        <v>31748</v>
      </c>
      <c r="D22735" s="10">
        <v>1350</v>
      </c>
      <c r="E22735" s="11">
        <v>1400</v>
      </c>
    </row>
    <row r="22736" spans="1:5" ht="19.5" customHeight="1">
      <c r="A22736" s="15" t="s">
        <v>1193</v>
      </c>
      <c r="B22736" s="14" t="s">
        <v>31749</v>
      </c>
      <c r="C22736" s="9" t="s">
        <v>31750</v>
      </c>
      <c r="D22736" s="10">
        <v>1250</v>
      </c>
      <c r="E22736" s="11" t="s">
        <v>1193</v>
      </c>
    </row>
    <row r="22737" spans="1:5" ht="19.5" customHeight="1">
      <c r="A22737" s="15" t="s">
        <v>1193</v>
      </c>
      <c r="B22737" s="14" t="s">
        <v>31751</v>
      </c>
      <c r="C22737" s="9" t="s">
        <v>31752</v>
      </c>
      <c r="D22737" s="10">
        <v>930</v>
      </c>
      <c r="E22737" s="11" t="s">
        <v>1193</v>
      </c>
    </row>
    <row r="22738" spans="1:5" ht="19.5" customHeight="1">
      <c r="A22738" s="15" t="s">
        <v>0</v>
      </c>
      <c r="B22738" s="14" t="s">
        <v>31757</v>
      </c>
      <c r="C22738" s="9" t="s">
        <v>31758</v>
      </c>
      <c r="D22738" s="10">
        <v>4150</v>
      </c>
      <c r="E22738" s="11" t="s">
        <v>1193</v>
      </c>
    </row>
    <row r="22739" spans="1:5" ht="19.5" customHeight="1">
      <c r="A22739" s="15" t="s">
        <v>1193</v>
      </c>
      <c r="B22739" s="14" t="s">
        <v>31753</v>
      </c>
      <c r="C22739" s="9" t="s">
        <v>31754</v>
      </c>
      <c r="D22739" s="10">
        <v>1500</v>
      </c>
      <c r="E22739" s="11">
        <v>1550</v>
      </c>
    </row>
    <row r="22740" spans="1:5" ht="19.5" customHeight="1">
      <c r="A22740" s="15" t="s">
        <v>1193</v>
      </c>
      <c r="B22740" s="14" t="s">
        <v>31755</v>
      </c>
      <c r="C22740" s="9" t="s">
        <v>31756</v>
      </c>
      <c r="D22740" s="10">
        <v>1100</v>
      </c>
      <c r="E22740" s="11">
        <v>1150</v>
      </c>
    </row>
    <row r="22741" spans="1:5" ht="19.5" customHeight="1">
      <c r="A22741" s="15" t="s">
        <v>1193</v>
      </c>
      <c r="B22741" s="14" t="s">
        <v>31759</v>
      </c>
      <c r="C22741" s="9" t="s">
        <v>31760</v>
      </c>
      <c r="D22741" s="10">
        <v>4150</v>
      </c>
      <c r="E22741" s="11" t="s">
        <v>1193</v>
      </c>
    </row>
    <row r="22742" spans="1:5" ht="19.5" customHeight="1">
      <c r="A22742" s="15" t="s">
        <v>1193</v>
      </c>
      <c r="B22742" s="14" t="s">
        <v>31896</v>
      </c>
      <c r="C22742" s="9" t="s">
        <v>31897</v>
      </c>
      <c r="D22742" s="10">
        <v>21000</v>
      </c>
      <c r="E22742" s="11" t="s">
        <v>1193</v>
      </c>
    </row>
    <row r="22743" spans="1:5" ht="19.5" customHeight="1">
      <c r="A22743" s="15" t="s">
        <v>1193</v>
      </c>
      <c r="B22743" s="14" t="s">
        <v>31898</v>
      </c>
      <c r="C22743" s="9" t="s">
        <v>31899</v>
      </c>
      <c r="D22743" s="10">
        <v>15000</v>
      </c>
      <c r="E22743" s="11" t="s">
        <v>1193</v>
      </c>
    </row>
    <row r="22744" spans="1:5" ht="19.5" customHeight="1">
      <c r="A22744" s="15" t="s">
        <v>1193</v>
      </c>
      <c r="B22744" s="14" t="s">
        <v>31900</v>
      </c>
      <c r="C22744" s="9" t="s">
        <v>31901</v>
      </c>
      <c r="D22744" s="10">
        <v>9000</v>
      </c>
      <c r="E22744" s="11" t="s">
        <v>1193</v>
      </c>
    </row>
    <row r="22745" spans="1:5" ht="19.5" customHeight="1">
      <c r="A22745" s="15" t="s">
        <v>1193</v>
      </c>
      <c r="B22745" s="14" t="s">
        <v>31902</v>
      </c>
      <c r="C22745" s="9" t="s">
        <v>31903</v>
      </c>
      <c r="D22745" s="10">
        <v>21000</v>
      </c>
      <c r="E22745" s="11" t="s">
        <v>1193</v>
      </c>
    </row>
    <row r="22746" spans="1:5" ht="19.5" customHeight="1">
      <c r="A22746" s="15" t="s">
        <v>1193</v>
      </c>
      <c r="B22746" s="14" t="s">
        <v>31904</v>
      </c>
      <c r="C22746" s="9" t="s">
        <v>31905</v>
      </c>
      <c r="D22746" s="10">
        <v>15000</v>
      </c>
      <c r="E22746" s="11" t="s">
        <v>1193</v>
      </c>
    </row>
    <row r="22747" spans="1:5" ht="19.5" customHeight="1">
      <c r="A22747" s="15" t="s">
        <v>1193</v>
      </c>
      <c r="B22747" s="14" t="s">
        <v>31906</v>
      </c>
      <c r="C22747" s="9" t="s">
        <v>31907</v>
      </c>
      <c r="D22747" s="10">
        <v>9000</v>
      </c>
      <c r="E22747" s="11" t="s">
        <v>1193</v>
      </c>
    </row>
    <row r="22748" spans="1:5" ht="19.5" customHeight="1">
      <c r="A22748" s="15" t="s">
        <v>1193</v>
      </c>
      <c r="B22748" s="14" t="s">
        <v>31908</v>
      </c>
      <c r="C22748" s="9" t="s">
        <v>31909</v>
      </c>
      <c r="D22748" s="10">
        <v>14000</v>
      </c>
      <c r="E22748" s="11" t="s">
        <v>1193</v>
      </c>
    </row>
    <row r="22749" spans="1:5" ht="19.5" customHeight="1">
      <c r="A22749" s="15" t="s">
        <v>1193</v>
      </c>
      <c r="B22749" s="14" t="s">
        <v>31910</v>
      </c>
      <c r="C22749" s="9" t="s">
        <v>31911</v>
      </c>
      <c r="D22749" s="10">
        <v>10500</v>
      </c>
      <c r="E22749" s="11" t="s">
        <v>1193</v>
      </c>
    </row>
    <row r="22750" spans="1:5" ht="19.5" customHeight="1">
      <c r="A22750" s="15" t="s">
        <v>1193</v>
      </c>
      <c r="B22750" s="14" t="s">
        <v>31912</v>
      </c>
      <c r="C22750" s="9" t="s">
        <v>31913</v>
      </c>
      <c r="D22750" s="10">
        <v>7750</v>
      </c>
      <c r="E22750" s="11" t="s">
        <v>1193</v>
      </c>
    </row>
    <row r="22751" spans="1:5" ht="19.5" customHeight="1">
      <c r="A22751" s="15" t="s">
        <v>1193</v>
      </c>
      <c r="B22751" s="14" t="s">
        <v>31914</v>
      </c>
      <c r="C22751" s="9" t="s">
        <v>31915</v>
      </c>
      <c r="D22751" s="10">
        <v>5500</v>
      </c>
      <c r="E22751" s="11" t="s">
        <v>1193</v>
      </c>
    </row>
    <row r="22752" spans="1:5" ht="19.5" customHeight="1">
      <c r="A22752" s="15" t="s">
        <v>1193</v>
      </c>
      <c r="B22752" s="14" t="s">
        <v>31916</v>
      </c>
      <c r="C22752" s="9" t="s">
        <v>31917</v>
      </c>
      <c r="D22752" s="10">
        <v>1350</v>
      </c>
      <c r="E22752" s="11" t="s">
        <v>1193</v>
      </c>
    </row>
    <row r="22753" spans="1:5" ht="19.5" customHeight="1">
      <c r="A22753" s="15" t="s">
        <v>1193</v>
      </c>
      <c r="B22753" s="14" t="s">
        <v>31918</v>
      </c>
      <c r="C22753" s="9" t="s">
        <v>31919</v>
      </c>
      <c r="D22753" s="10">
        <v>10000</v>
      </c>
      <c r="E22753" s="11" t="s">
        <v>1193</v>
      </c>
    </row>
    <row r="22754" spans="1:5" ht="19.5" customHeight="1">
      <c r="A22754" s="15" t="s">
        <v>1193</v>
      </c>
      <c r="B22754" s="14" t="s">
        <v>31920</v>
      </c>
      <c r="C22754" s="9" t="s">
        <v>31921</v>
      </c>
      <c r="D22754" s="10">
        <v>8000</v>
      </c>
      <c r="E22754" s="11" t="s">
        <v>1193</v>
      </c>
    </row>
    <row r="22755" spans="1:5" ht="19.5" customHeight="1">
      <c r="A22755" s="15" t="s">
        <v>1193</v>
      </c>
      <c r="B22755" s="14" t="s">
        <v>31922</v>
      </c>
      <c r="C22755" s="9" t="s">
        <v>31923</v>
      </c>
      <c r="D22755" s="10">
        <v>6800</v>
      </c>
      <c r="E22755" s="11" t="s">
        <v>1193</v>
      </c>
    </row>
    <row r="22756" spans="1:5" ht="19.5" customHeight="1">
      <c r="A22756" s="15" t="s">
        <v>1193</v>
      </c>
      <c r="B22756" s="14" t="s">
        <v>31924</v>
      </c>
      <c r="C22756" s="9" t="s">
        <v>31925</v>
      </c>
      <c r="D22756" s="10">
        <v>4800</v>
      </c>
      <c r="E22756" s="11" t="s">
        <v>1193</v>
      </c>
    </row>
    <row r="22757" spans="1:5" ht="19.5" customHeight="1">
      <c r="A22757" s="15" t="s">
        <v>1193</v>
      </c>
      <c r="B22757" s="14" t="s">
        <v>47772</v>
      </c>
      <c r="C22757" s="9" t="s">
        <v>47773</v>
      </c>
      <c r="D22757" s="10">
        <v>15000</v>
      </c>
      <c r="E22757" s="11" t="s">
        <v>1193</v>
      </c>
    </row>
    <row r="22758" spans="1:5" ht="19.5" customHeight="1">
      <c r="A22758" s="15" t="s">
        <v>1193</v>
      </c>
      <c r="B22758" s="14" t="s">
        <v>47774</v>
      </c>
      <c r="C22758" s="9" t="s">
        <v>47775</v>
      </c>
      <c r="D22758" s="10">
        <v>12500</v>
      </c>
      <c r="E22758" s="11" t="s">
        <v>1193</v>
      </c>
    </row>
    <row r="22759" spans="1:5" ht="19.5" customHeight="1">
      <c r="A22759" s="15" t="s">
        <v>1193</v>
      </c>
      <c r="B22759" s="14" t="s">
        <v>47776</v>
      </c>
      <c r="C22759" s="9" t="s">
        <v>47777</v>
      </c>
      <c r="D22759" s="10">
        <v>10000</v>
      </c>
      <c r="E22759" s="11" t="s">
        <v>1193</v>
      </c>
    </row>
    <row r="22760" spans="1:5" ht="19.5" customHeight="1">
      <c r="A22760" s="15" t="s">
        <v>1193</v>
      </c>
      <c r="B22760" s="14" t="s">
        <v>47778</v>
      </c>
      <c r="C22760" s="9" t="s">
        <v>47779</v>
      </c>
      <c r="D22760" s="10">
        <v>7500</v>
      </c>
      <c r="E22760" s="11" t="s">
        <v>1193</v>
      </c>
    </row>
    <row r="22761" spans="1:5" ht="19.5" customHeight="1">
      <c r="A22761" s="15" t="s">
        <v>1193</v>
      </c>
      <c r="B22761" s="14" t="s">
        <v>47780</v>
      </c>
      <c r="C22761" s="9" t="s">
        <v>47781</v>
      </c>
      <c r="D22761" s="10">
        <v>15000</v>
      </c>
      <c r="E22761" s="11" t="s">
        <v>1193</v>
      </c>
    </row>
    <row r="22762" spans="1:5" ht="19.5" customHeight="1">
      <c r="A22762" s="15" t="s">
        <v>1193</v>
      </c>
      <c r="B22762" s="14" t="s">
        <v>47782</v>
      </c>
      <c r="C22762" s="9" t="s">
        <v>47783</v>
      </c>
      <c r="D22762" s="10">
        <v>12500</v>
      </c>
      <c r="E22762" s="11" t="s">
        <v>1193</v>
      </c>
    </row>
    <row r="22763" spans="1:5" ht="19.5" customHeight="1">
      <c r="A22763" s="15" t="s">
        <v>1193</v>
      </c>
      <c r="B22763" s="14" t="s">
        <v>47784</v>
      </c>
      <c r="C22763" s="9" t="s">
        <v>47785</v>
      </c>
      <c r="D22763" s="10">
        <v>10000</v>
      </c>
      <c r="E22763" s="11" t="s">
        <v>1193</v>
      </c>
    </row>
    <row r="22764" spans="1:5" ht="19.5" customHeight="1">
      <c r="A22764" s="15" t="s">
        <v>1193</v>
      </c>
      <c r="B22764" s="14" t="s">
        <v>47786</v>
      </c>
      <c r="C22764" s="9" t="s">
        <v>47787</v>
      </c>
      <c r="D22764" s="10">
        <v>7500</v>
      </c>
      <c r="E22764" s="11" t="s">
        <v>1193</v>
      </c>
    </row>
    <row r="22765" spans="1:5" ht="19.5" customHeight="1">
      <c r="A22765" s="15" t="s">
        <v>1193</v>
      </c>
      <c r="B22765" s="14" t="s">
        <v>31956</v>
      </c>
      <c r="C22765" s="9" t="s">
        <v>31957</v>
      </c>
      <c r="D22765" s="10">
        <v>11000</v>
      </c>
      <c r="E22765" s="11">
        <v>11500</v>
      </c>
    </row>
    <row r="22766" spans="1:5" ht="19.5" customHeight="1">
      <c r="A22766" s="15" t="s">
        <v>1193</v>
      </c>
      <c r="B22766" s="14" t="s">
        <v>31938</v>
      </c>
      <c r="C22766" s="9" t="s">
        <v>31939</v>
      </c>
      <c r="D22766" s="10">
        <v>11500</v>
      </c>
      <c r="E22766" s="11" t="s">
        <v>1193</v>
      </c>
    </row>
    <row r="22767" spans="1:5" ht="19.5" customHeight="1">
      <c r="A22767" s="15" t="s">
        <v>1193</v>
      </c>
      <c r="B22767" s="14" t="s">
        <v>31940</v>
      </c>
      <c r="C22767" s="9" t="s">
        <v>31941</v>
      </c>
      <c r="D22767" s="10">
        <v>9100</v>
      </c>
      <c r="E22767" s="11" t="s">
        <v>1193</v>
      </c>
    </row>
    <row r="22768" spans="1:5" ht="19.5" customHeight="1">
      <c r="A22768" s="15" t="s">
        <v>1193</v>
      </c>
      <c r="B22768" s="14" t="s">
        <v>31942</v>
      </c>
      <c r="C22768" s="9" t="s">
        <v>31943</v>
      </c>
      <c r="D22768" s="10">
        <v>7800</v>
      </c>
      <c r="E22768" s="11" t="s">
        <v>1193</v>
      </c>
    </row>
    <row r="22769" spans="1:5" ht="19.5" customHeight="1">
      <c r="A22769" s="15" t="s">
        <v>1193</v>
      </c>
      <c r="B22769" s="14" t="s">
        <v>31944</v>
      </c>
      <c r="C22769" s="9" t="s">
        <v>31945</v>
      </c>
      <c r="D22769" s="10">
        <v>6200</v>
      </c>
      <c r="E22769" s="11" t="s">
        <v>1193</v>
      </c>
    </row>
    <row r="22770" spans="1:5" ht="19.5" customHeight="1">
      <c r="A22770" s="15" t="s">
        <v>1193</v>
      </c>
      <c r="B22770" s="14" t="s">
        <v>31946</v>
      </c>
      <c r="C22770" s="9" t="s">
        <v>31947</v>
      </c>
      <c r="D22770" s="10">
        <v>12500</v>
      </c>
      <c r="E22770" s="11" t="s">
        <v>1193</v>
      </c>
    </row>
    <row r="22771" spans="1:5" ht="19.5" customHeight="1">
      <c r="A22771" s="15" t="s">
        <v>1193</v>
      </c>
      <c r="B22771" s="14" t="s">
        <v>31948</v>
      </c>
      <c r="C22771" s="9" t="s">
        <v>31949</v>
      </c>
      <c r="D22771" s="10">
        <v>9500</v>
      </c>
      <c r="E22771" s="11" t="s">
        <v>1193</v>
      </c>
    </row>
    <row r="22772" spans="1:5" ht="19.5" customHeight="1">
      <c r="A22772" s="15" t="s">
        <v>1193</v>
      </c>
      <c r="B22772" s="14" t="s">
        <v>31950</v>
      </c>
      <c r="C22772" s="9" t="s">
        <v>31951</v>
      </c>
      <c r="D22772" s="10">
        <v>6700</v>
      </c>
      <c r="E22772" s="11" t="s">
        <v>1193</v>
      </c>
    </row>
    <row r="22773" spans="1:5" ht="19.5" customHeight="1">
      <c r="A22773" s="15" t="s">
        <v>1193</v>
      </c>
      <c r="B22773" s="14" t="s">
        <v>31934</v>
      </c>
      <c r="C22773" s="9" t="s">
        <v>31935</v>
      </c>
      <c r="D22773" s="10">
        <v>12000</v>
      </c>
      <c r="E22773" s="11" t="s">
        <v>1193</v>
      </c>
    </row>
    <row r="22774" spans="1:5" ht="19.5" customHeight="1">
      <c r="A22774" s="15" t="s">
        <v>1193</v>
      </c>
      <c r="B22774" s="14" t="s">
        <v>31936</v>
      </c>
      <c r="C22774" s="9" t="s">
        <v>31937</v>
      </c>
      <c r="D22774" s="10">
        <v>1050</v>
      </c>
      <c r="E22774" s="11" t="s">
        <v>1193</v>
      </c>
    </row>
    <row r="22775" spans="1:5" ht="19.5" customHeight="1">
      <c r="A22775" s="15" t="s">
        <v>0</v>
      </c>
      <c r="B22775" s="14" t="s">
        <v>31952</v>
      </c>
      <c r="C22775" s="9" t="s">
        <v>31953</v>
      </c>
      <c r="D22775" s="10">
        <v>11000</v>
      </c>
      <c r="E22775" s="11" t="s">
        <v>1193</v>
      </c>
    </row>
    <row r="22776" spans="1:5" ht="19.5" customHeight="1">
      <c r="A22776" s="15" t="s">
        <v>0</v>
      </c>
      <c r="B22776" s="14" t="s">
        <v>31954</v>
      </c>
      <c r="C22776" s="9" t="s">
        <v>31955</v>
      </c>
      <c r="D22776" s="10">
        <v>1050</v>
      </c>
      <c r="E22776" s="11" t="s">
        <v>1193</v>
      </c>
    </row>
    <row r="22777" spans="1:5" ht="19.5" customHeight="1">
      <c r="A22777" s="15" t="s">
        <v>1193</v>
      </c>
      <c r="B22777" s="14" t="s">
        <v>31926</v>
      </c>
      <c r="C22777" s="9" t="s">
        <v>31927</v>
      </c>
      <c r="D22777" s="10">
        <v>13500</v>
      </c>
      <c r="E22777" s="11" t="s">
        <v>1193</v>
      </c>
    </row>
    <row r="22778" spans="1:5" ht="19.5" customHeight="1">
      <c r="A22778" s="15" t="s">
        <v>1193</v>
      </c>
      <c r="B22778" s="14" t="s">
        <v>31928</v>
      </c>
      <c r="C22778" s="9" t="s">
        <v>31929</v>
      </c>
      <c r="D22778" s="10">
        <v>10500</v>
      </c>
      <c r="E22778" s="11" t="s">
        <v>1193</v>
      </c>
    </row>
    <row r="22779" spans="1:5" ht="19.5" customHeight="1">
      <c r="A22779" s="15" t="s">
        <v>1193</v>
      </c>
      <c r="B22779" s="14" t="s">
        <v>31930</v>
      </c>
      <c r="C22779" s="9" t="s">
        <v>31931</v>
      </c>
      <c r="D22779" s="10">
        <v>8300</v>
      </c>
      <c r="E22779" s="11">
        <v>8800</v>
      </c>
    </row>
    <row r="22780" spans="1:5" ht="19.5" customHeight="1">
      <c r="A22780" s="15" t="s">
        <v>1193</v>
      </c>
      <c r="B22780" s="14" t="s">
        <v>31932</v>
      </c>
      <c r="C22780" s="9" t="s">
        <v>31933</v>
      </c>
      <c r="D22780" s="10">
        <v>6500</v>
      </c>
      <c r="E22780" s="11">
        <v>7200</v>
      </c>
    </row>
    <row r="22781" spans="1:5" ht="19.5" customHeight="1">
      <c r="A22781" s="15" t="s">
        <v>1193</v>
      </c>
      <c r="B22781" s="14" t="s">
        <v>31958</v>
      </c>
      <c r="C22781" s="9" t="s">
        <v>31959</v>
      </c>
      <c r="D22781" s="10">
        <v>15000</v>
      </c>
      <c r="E22781" s="11" t="s">
        <v>1193</v>
      </c>
    </row>
    <row r="22782" spans="1:5" ht="19.5" customHeight="1">
      <c r="A22782" s="15" t="s">
        <v>1193</v>
      </c>
      <c r="B22782" s="14" t="s">
        <v>31960</v>
      </c>
      <c r="C22782" s="9" t="s">
        <v>31961</v>
      </c>
      <c r="D22782" s="10">
        <v>12500</v>
      </c>
      <c r="E22782" s="11" t="s">
        <v>1193</v>
      </c>
    </row>
    <row r="22783" spans="1:5" ht="19.5" customHeight="1">
      <c r="A22783" s="15" t="s">
        <v>1193</v>
      </c>
      <c r="B22783" s="14" t="s">
        <v>31962</v>
      </c>
      <c r="C22783" s="9" t="s">
        <v>31963</v>
      </c>
      <c r="D22783" s="10">
        <v>7500</v>
      </c>
      <c r="E22783" s="11" t="s">
        <v>1193</v>
      </c>
    </row>
    <row r="22784" spans="1:5" ht="19.5" customHeight="1">
      <c r="A22784" s="15" t="s">
        <v>1193</v>
      </c>
      <c r="B22784" s="14" t="s">
        <v>31964</v>
      </c>
      <c r="C22784" s="9" t="s">
        <v>31965</v>
      </c>
      <c r="D22784" s="10">
        <v>14500</v>
      </c>
      <c r="E22784" s="11">
        <v>16000</v>
      </c>
    </row>
    <row r="22785" spans="1:5" ht="19.5" customHeight="1">
      <c r="A22785" s="15" t="s">
        <v>1193</v>
      </c>
      <c r="B22785" s="14" t="s">
        <v>31966</v>
      </c>
      <c r="C22785" s="9" t="s">
        <v>31967</v>
      </c>
      <c r="D22785" s="10">
        <v>12000</v>
      </c>
      <c r="E22785" s="11">
        <v>13000</v>
      </c>
    </row>
    <row r="22786" spans="1:5" ht="19.5" customHeight="1">
      <c r="A22786" s="15" t="s">
        <v>1193</v>
      </c>
      <c r="B22786" s="14" t="s">
        <v>31968</v>
      </c>
      <c r="C22786" s="9" t="s">
        <v>31969</v>
      </c>
      <c r="D22786" s="10">
        <v>9800</v>
      </c>
      <c r="E22786" s="11">
        <v>10500</v>
      </c>
    </row>
    <row r="22787" spans="1:5" ht="19.5" customHeight="1">
      <c r="A22787" s="15" t="s">
        <v>1193</v>
      </c>
      <c r="B22787" s="14" t="s">
        <v>31970</v>
      </c>
      <c r="C22787" s="9" t="s">
        <v>31971</v>
      </c>
      <c r="D22787" s="10">
        <v>7500</v>
      </c>
      <c r="E22787" s="11">
        <v>8000</v>
      </c>
    </row>
    <row r="22788" spans="1:5" ht="19.5" customHeight="1">
      <c r="A22788" s="15" t="s">
        <v>1193</v>
      </c>
      <c r="B22788" s="14" t="s">
        <v>31972</v>
      </c>
      <c r="C22788" s="9" t="s">
        <v>31973</v>
      </c>
      <c r="D22788" s="10">
        <v>14500</v>
      </c>
      <c r="E22788" s="11">
        <v>16000</v>
      </c>
    </row>
    <row r="22789" spans="1:5" ht="19.5" customHeight="1">
      <c r="A22789" s="15" t="s">
        <v>1193</v>
      </c>
      <c r="B22789" s="14" t="s">
        <v>31974</v>
      </c>
      <c r="C22789" s="9" t="s">
        <v>31975</v>
      </c>
      <c r="D22789" s="10">
        <v>12000</v>
      </c>
      <c r="E22789" s="11">
        <v>13000</v>
      </c>
    </row>
    <row r="22790" spans="1:5" ht="19.5" customHeight="1">
      <c r="A22790" s="15" t="s">
        <v>1193</v>
      </c>
      <c r="B22790" s="14" t="s">
        <v>31976</v>
      </c>
      <c r="C22790" s="9" t="s">
        <v>31977</v>
      </c>
      <c r="D22790" s="10">
        <v>7500</v>
      </c>
      <c r="E22790" s="11">
        <v>8000</v>
      </c>
    </row>
    <row r="22791" spans="1:5" ht="19.5" customHeight="1">
      <c r="A22791" s="15" t="s">
        <v>1193</v>
      </c>
      <c r="B22791" s="14" t="s">
        <v>31978</v>
      </c>
      <c r="C22791" s="9" t="s">
        <v>31979</v>
      </c>
      <c r="D22791" s="10">
        <v>9000</v>
      </c>
      <c r="E22791" s="11" t="s">
        <v>1193</v>
      </c>
    </row>
    <row r="22792" spans="1:5" ht="19.5" customHeight="1">
      <c r="A22792" s="15" t="s">
        <v>1193</v>
      </c>
      <c r="B22792" s="14" t="s">
        <v>31980</v>
      </c>
      <c r="C22792" s="9" t="s">
        <v>31981</v>
      </c>
      <c r="D22792" s="10">
        <v>12000</v>
      </c>
      <c r="E22792" s="11" t="s">
        <v>1193</v>
      </c>
    </row>
    <row r="22793" spans="1:5" ht="19.5" customHeight="1">
      <c r="A22793" s="15" t="s">
        <v>0</v>
      </c>
      <c r="B22793" s="14" t="s">
        <v>31982</v>
      </c>
      <c r="C22793" s="9" t="s">
        <v>31983</v>
      </c>
      <c r="D22793" s="10">
        <v>10000</v>
      </c>
      <c r="E22793" s="11" t="s">
        <v>1193</v>
      </c>
    </row>
    <row r="22794" spans="1:5" ht="19.5" customHeight="1">
      <c r="A22794" s="15" t="s">
        <v>1193</v>
      </c>
      <c r="B22794" s="14" t="s">
        <v>31984</v>
      </c>
      <c r="C22794" s="9" t="s">
        <v>31985</v>
      </c>
      <c r="D22794" s="10">
        <v>6500</v>
      </c>
      <c r="E22794" s="11">
        <v>7150.0000000000009</v>
      </c>
    </row>
    <row r="22795" spans="1:5" ht="19.5" customHeight="1">
      <c r="A22795" s="15" t="s">
        <v>1193</v>
      </c>
      <c r="B22795" s="14" t="s">
        <v>31986</v>
      </c>
      <c r="C22795" s="9" t="s">
        <v>31987</v>
      </c>
      <c r="D22795" s="10">
        <v>5400</v>
      </c>
      <c r="E22795" s="11">
        <v>5940.0000000000009</v>
      </c>
    </row>
    <row r="22796" spans="1:5" ht="19.5" customHeight="1">
      <c r="A22796" s="15" t="s">
        <v>1193</v>
      </c>
      <c r="B22796" s="14" t="s">
        <v>31988</v>
      </c>
      <c r="C22796" s="9" t="s">
        <v>31989</v>
      </c>
      <c r="D22796" s="10">
        <v>3300</v>
      </c>
      <c r="E22796" s="11">
        <v>3630.0000000000005</v>
      </c>
    </row>
    <row r="22797" spans="1:5" ht="19.5" customHeight="1">
      <c r="A22797" s="15" t="s">
        <v>1193</v>
      </c>
      <c r="B22797" s="14" t="s">
        <v>47788</v>
      </c>
      <c r="C22797" s="9" t="s">
        <v>47789</v>
      </c>
      <c r="D22797" s="10">
        <v>9500</v>
      </c>
      <c r="E22797" s="11" t="s">
        <v>1193</v>
      </c>
    </row>
    <row r="22798" spans="1:5" ht="19.5" customHeight="1">
      <c r="A22798" s="15" t="s">
        <v>1193</v>
      </c>
      <c r="B22798" s="14" t="s">
        <v>47790</v>
      </c>
      <c r="C22798" s="9" t="s">
        <v>47791</v>
      </c>
      <c r="D22798" s="10">
        <v>6600</v>
      </c>
      <c r="E22798" s="11" t="s">
        <v>1193</v>
      </c>
    </row>
    <row r="22799" spans="1:5" ht="19.5" customHeight="1">
      <c r="A22799" s="15" t="s">
        <v>1193</v>
      </c>
      <c r="B22799" s="14" t="s">
        <v>47792</v>
      </c>
      <c r="C22799" s="9" t="s">
        <v>47793</v>
      </c>
      <c r="D22799" s="10">
        <v>9000</v>
      </c>
      <c r="E22799" s="11" t="s">
        <v>1193</v>
      </c>
    </row>
    <row r="22800" spans="1:5" ht="19.5" customHeight="1">
      <c r="A22800" s="15" t="s">
        <v>1193</v>
      </c>
      <c r="B22800" s="14" t="s">
        <v>47794</v>
      </c>
      <c r="C22800" s="9" t="s">
        <v>47795</v>
      </c>
      <c r="D22800" s="10">
        <v>6300</v>
      </c>
      <c r="E22800" s="11" t="s">
        <v>1193</v>
      </c>
    </row>
    <row r="22801" spans="1:5" ht="19.5" customHeight="1">
      <c r="A22801" s="15" t="s">
        <v>1193</v>
      </c>
      <c r="B22801" s="14" t="s">
        <v>31990</v>
      </c>
      <c r="C22801" s="9" t="s">
        <v>31991</v>
      </c>
      <c r="D22801" s="10">
        <v>4600</v>
      </c>
      <c r="E22801" s="11">
        <v>5060</v>
      </c>
    </row>
    <row r="22802" spans="1:5" ht="19.5" customHeight="1">
      <c r="A22802" s="15" t="s">
        <v>1193</v>
      </c>
      <c r="B22802" s="14" t="s">
        <v>32010</v>
      </c>
      <c r="C22802" s="9" t="s">
        <v>32011</v>
      </c>
      <c r="D22802" s="10">
        <v>36000</v>
      </c>
      <c r="E22802" s="11" t="s">
        <v>1193</v>
      </c>
    </row>
    <row r="22803" spans="1:5" ht="19.5" customHeight="1">
      <c r="A22803" s="15" t="s">
        <v>1193</v>
      </c>
      <c r="B22803" s="14" t="s">
        <v>32012</v>
      </c>
      <c r="C22803" s="9" t="s">
        <v>32013</v>
      </c>
      <c r="D22803" s="10">
        <v>21000</v>
      </c>
      <c r="E22803" s="11" t="s">
        <v>1193</v>
      </c>
    </row>
    <row r="22804" spans="1:5" ht="19.5" customHeight="1">
      <c r="A22804" s="15" t="s">
        <v>1193</v>
      </c>
      <c r="B22804" s="14" t="s">
        <v>32014</v>
      </c>
      <c r="C22804" s="9" t="s">
        <v>32015</v>
      </c>
      <c r="D22804" s="10">
        <v>11500</v>
      </c>
      <c r="E22804" s="11" t="s">
        <v>1193</v>
      </c>
    </row>
    <row r="22805" spans="1:5" ht="19.5" customHeight="1">
      <c r="A22805" s="15" t="s">
        <v>1193</v>
      </c>
      <c r="B22805" s="14" t="s">
        <v>32004</v>
      </c>
      <c r="C22805" s="9" t="s">
        <v>32005</v>
      </c>
      <c r="D22805" s="10">
        <v>34000</v>
      </c>
      <c r="E22805" s="11" t="s">
        <v>1193</v>
      </c>
    </row>
    <row r="22806" spans="1:5" ht="19.5" customHeight="1">
      <c r="A22806" s="15" t="s">
        <v>1193</v>
      </c>
      <c r="B22806" s="14" t="s">
        <v>32006</v>
      </c>
      <c r="C22806" s="9" t="s">
        <v>32007</v>
      </c>
      <c r="D22806" s="10">
        <v>19500</v>
      </c>
      <c r="E22806" s="11" t="s">
        <v>1193</v>
      </c>
    </row>
    <row r="22807" spans="1:5" ht="19.5" customHeight="1">
      <c r="A22807" s="15" t="s">
        <v>1193</v>
      </c>
      <c r="B22807" s="14" t="s">
        <v>32008</v>
      </c>
      <c r="C22807" s="9" t="s">
        <v>32009</v>
      </c>
      <c r="D22807" s="10">
        <v>10500</v>
      </c>
      <c r="E22807" s="11" t="s">
        <v>1193</v>
      </c>
    </row>
    <row r="22808" spans="1:5" ht="19.5" customHeight="1">
      <c r="A22808" s="15" t="s">
        <v>1193</v>
      </c>
      <c r="B22808" s="14" t="s">
        <v>32022</v>
      </c>
      <c r="C22808" s="9" t="s">
        <v>32023</v>
      </c>
      <c r="D22808" s="10">
        <v>8700</v>
      </c>
      <c r="E22808" s="11" t="s">
        <v>1193</v>
      </c>
    </row>
    <row r="22809" spans="1:5" ht="19.5" customHeight="1">
      <c r="A22809" s="15" t="s">
        <v>1193</v>
      </c>
      <c r="B22809" s="14" t="s">
        <v>32024</v>
      </c>
      <c r="C22809" s="9" t="s">
        <v>32025</v>
      </c>
      <c r="D22809" s="10">
        <v>8700</v>
      </c>
      <c r="E22809" s="11" t="s">
        <v>1193</v>
      </c>
    </row>
    <row r="22810" spans="1:5" ht="19.5" customHeight="1">
      <c r="A22810" s="15" t="s">
        <v>1193</v>
      </c>
      <c r="B22810" s="14" t="s">
        <v>32020</v>
      </c>
      <c r="C22810" s="9" t="s">
        <v>32021</v>
      </c>
      <c r="D22810" s="10">
        <v>8700</v>
      </c>
      <c r="E22810" s="11" t="s">
        <v>1193</v>
      </c>
    </row>
    <row r="22811" spans="1:5" ht="19.5" customHeight="1">
      <c r="A22811" s="15" t="s">
        <v>1193</v>
      </c>
      <c r="B22811" s="14" t="s">
        <v>31992</v>
      </c>
      <c r="C22811" s="9" t="s">
        <v>31993</v>
      </c>
      <c r="D22811" s="10">
        <v>14500</v>
      </c>
      <c r="E22811" s="11" t="s">
        <v>1193</v>
      </c>
    </row>
    <row r="22812" spans="1:5" ht="19.5" customHeight="1">
      <c r="A22812" s="15" t="s">
        <v>1193</v>
      </c>
      <c r="B22812" s="14" t="s">
        <v>31994</v>
      </c>
      <c r="C22812" s="9" t="s">
        <v>31995</v>
      </c>
      <c r="D22812" s="10">
        <v>9000</v>
      </c>
      <c r="E22812" s="11" t="s">
        <v>1193</v>
      </c>
    </row>
    <row r="22813" spans="1:5" ht="19.5" customHeight="1">
      <c r="A22813" s="15" t="s">
        <v>1193</v>
      </c>
      <c r="B22813" s="14" t="s">
        <v>31996</v>
      </c>
      <c r="C22813" s="9" t="s">
        <v>31997</v>
      </c>
      <c r="D22813" s="10">
        <v>2200</v>
      </c>
      <c r="E22813" s="11" t="s">
        <v>1193</v>
      </c>
    </row>
    <row r="22814" spans="1:5" ht="19.5" customHeight="1">
      <c r="A22814" s="15" t="s">
        <v>1193</v>
      </c>
      <c r="B22814" s="14" t="s">
        <v>31998</v>
      </c>
      <c r="C22814" s="9" t="s">
        <v>31999</v>
      </c>
      <c r="D22814" s="10">
        <v>14500</v>
      </c>
      <c r="E22814" s="11" t="s">
        <v>1193</v>
      </c>
    </row>
    <row r="22815" spans="1:5" ht="19.5" customHeight="1">
      <c r="A22815" s="15" t="s">
        <v>1193</v>
      </c>
      <c r="B22815" s="14" t="s">
        <v>32000</v>
      </c>
      <c r="C22815" s="9" t="s">
        <v>32001</v>
      </c>
      <c r="D22815" s="10">
        <v>9000</v>
      </c>
      <c r="E22815" s="11" t="s">
        <v>1193</v>
      </c>
    </row>
    <row r="22816" spans="1:5" ht="19.5" customHeight="1">
      <c r="A22816" s="15" t="s">
        <v>1193</v>
      </c>
      <c r="B22816" s="14" t="s">
        <v>32002</v>
      </c>
      <c r="C22816" s="9" t="s">
        <v>32003</v>
      </c>
      <c r="D22816" s="10">
        <v>2200</v>
      </c>
      <c r="E22816" s="11" t="s">
        <v>1193</v>
      </c>
    </row>
    <row r="22817" spans="1:5" ht="19.5" customHeight="1">
      <c r="A22817" s="15" t="s">
        <v>1193</v>
      </c>
      <c r="B22817" s="14" t="s">
        <v>32016</v>
      </c>
      <c r="C22817" s="9" t="s">
        <v>32017</v>
      </c>
      <c r="D22817" s="10">
        <v>14500</v>
      </c>
      <c r="E22817" s="11" t="s">
        <v>1193</v>
      </c>
    </row>
    <row r="22818" spans="1:5" ht="19.5" customHeight="1">
      <c r="A22818" s="15" t="s">
        <v>1193</v>
      </c>
      <c r="B22818" s="14" t="s">
        <v>32018</v>
      </c>
      <c r="C22818" s="9" t="s">
        <v>32019</v>
      </c>
      <c r="D22818" s="10">
        <v>11500</v>
      </c>
      <c r="E22818" s="11" t="s">
        <v>1193</v>
      </c>
    </row>
    <row r="22819" spans="1:5" ht="19.5" customHeight="1">
      <c r="A22819" s="15" t="s">
        <v>1193</v>
      </c>
      <c r="B22819" s="14" t="s">
        <v>32581</v>
      </c>
      <c r="C22819" s="9" t="s">
        <v>32582</v>
      </c>
      <c r="D22819" s="10">
        <v>950</v>
      </c>
      <c r="E22819" s="11" t="s">
        <v>1193</v>
      </c>
    </row>
    <row r="22820" spans="1:5" ht="19.5" customHeight="1">
      <c r="A22820" s="15" t="s">
        <v>1193</v>
      </c>
      <c r="B22820" s="14" t="s">
        <v>32583</v>
      </c>
      <c r="C22820" s="9" t="s">
        <v>32584</v>
      </c>
      <c r="D22820" s="10">
        <v>780</v>
      </c>
      <c r="E22820" s="11" t="s">
        <v>1193</v>
      </c>
    </row>
    <row r="22821" spans="1:5" ht="19.5" customHeight="1">
      <c r="A22821" s="15" t="s">
        <v>1193</v>
      </c>
      <c r="B22821" s="14" t="s">
        <v>32585</v>
      </c>
      <c r="C22821" s="9" t="s">
        <v>1149</v>
      </c>
      <c r="D22821" s="10">
        <v>5500</v>
      </c>
      <c r="E22821" s="11">
        <v>5600</v>
      </c>
    </row>
    <row r="22822" spans="1:5" ht="19.5" customHeight="1">
      <c r="A22822" s="15" t="s">
        <v>1193</v>
      </c>
      <c r="B22822" s="14" t="s">
        <v>32586</v>
      </c>
      <c r="C22822" s="9" t="s">
        <v>1150</v>
      </c>
      <c r="D22822" s="10">
        <v>3500</v>
      </c>
      <c r="E22822" s="11" t="s">
        <v>1193</v>
      </c>
    </row>
    <row r="22823" spans="1:5" ht="19.5" customHeight="1">
      <c r="A22823" s="15" t="s">
        <v>1193</v>
      </c>
      <c r="B22823" s="14" t="s">
        <v>32575</v>
      </c>
      <c r="C22823" s="9" t="s">
        <v>32576</v>
      </c>
      <c r="D22823" s="10">
        <v>1600</v>
      </c>
      <c r="E22823" s="11" t="s">
        <v>1193</v>
      </c>
    </row>
    <row r="22824" spans="1:5" ht="19.5" customHeight="1">
      <c r="A22824" s="15" t="s">
        <v>1193</v>
      </c>
      <c r="B22824" s="14" t="s">
        <v>32577</v>
      </c>
      <c r="C22824" s="9" t="s">
        <v>32578</v>
      </c>
      <c r="D22824" s="10">
        <v>1500</v>
      </c>
      <c r="E22824" s="11" t="s">
        <v>1193</v>
      </c>
    </row>
    <row r="22825" spans="1:5" ht="19.5" customHeight="1">
      <c r="A22825" s="15" t="s">
        <v>1193</v>
      </c>
      <c r="B22825" s="14" t="s">
        <v>32579</v>
      </c>
      <c r="C22825" s="9" t="s">
        <v>32580</v>
      </c>
      <c r="D22825" s="10">
        <v>1300</v>
      </c>
      <c r="E22825" s="11" t="s">
        <v>1193</v>
      </c>
    </row>
    <row r="22826" spans="1:5" ht="19.5" customHeight="1">
      <c r="A22826" s="15" t="s">
        <v>1193</v>
      </c>
      <c r="B22826" s="14" t="s">
        <v>32599</v>
      </c>
      <c r="C22826" s="9" t="s">
        <v>32600</v>
      </c>
      <c r="D22826" s="10">
        <v>1100</v>
      </c>
      <c r="E22826" s="11" t="s">
        <v>1193</v>
      </c>
    </row>
    <row r="22827" spans="1:5" ht="19.5" customHeight="1">
      <c r="A22827" s="15" t="s">
        <v>1193</v>
      </c>
      <c r="B22827" s="14" t="s">
        <v>32601</v>
      </c>
      <c r="C22827" s="9" t="s">
        <v>32602</v>
      </c>
      <c r="D22827" s="10">
        <v>700</v>
      </c>
      <c r="E22827" s="11" t="s">
        <v>1193</v>
      </c>
    </row>
    <row r="22828" spans="1:5" ht="19.5" customHeight="1">
      <c r="A22828" s="15" t="s">
        <v>1193</v>
      </c>
      <c r="B22828" s="14" t="s">
        <v>32603</v>
      </c>
      <c r="C22828" s="9" t="s">
        <v>32604</v>
      </c>
      <c r="D22828" s="10">
        <v>480</v>
      </c>
      <c r="E22828" s="11">
        <v>500</v>
      </c>
    </row>
    <row r="22829" spans="1:5" ht="19.5" customHeight="1">
      <c r="A22829" s="15" t="s">
        <v>1193</v>
      </c>
      <c r="B22829" s="14" t="s">
        <v>32605</v>
      </c>
      <c r="C22829" s="9" t="s">
        <v>32606</v>
      </c>
      <c r="D22829" s="10">
        <v>360</v>
      </c>
      <c r="E22829" s="11" t="s">
        <v>1193</v>
      </c>
    </row>
    <row r="22830" spans="1:5" ht="19.5" customHeight="1">
      <c r="A22830" s="15" t="s">
        <v>1193</v>
      </c>
      <c r="B22830" s="14" t="s">
        <v>32607</v>
      </c>
      <c r="C22830" s="9" t="s">
        <v>32608</v>
      </c>
      <c r="D22830" s="10">
        <v>240</v>
      </c>
      <c r="E22830" s="11" t="s">
        <v>1193</v>
      </c>
    </row>
    <row r="22831" spans="1:5" ht="19.5" customHeight="1">
      <c r="A22831" s="15" t="s">
        <v>1193</v>
      </c>
      <c r="B22831" s="14" t="s">
        <v>32596</v>
      </c>
      <c r="C22831" s="9" t="s">
        <v>1148</v>
      </c>
      <c r="D22831" s="10">
        <v>1400</v>
      </c>
      <c r="E22831" s="11" t="s">
        <v>1193</v>
      </c>
    </row>
    <row r="22832" spans="1:5" ht="19.5" customHeight="1">
      <c r="A22832" s="15" t="s">
        <v>1193</v>
      </c>
      <c r="B22832" s="14" t="s">
        <v>32597</v>
      </c>
      <c r="C22832" s="9" t="s">
        <v>32598</v>
      </c>
      <c r="D22832" s="10">
        <v>1150</v>
      </c>
      <c r="E22832" s="11" t="s">
        <v>1193</v>
      </c>
    </row>
    <row r="22833" spans="1:5" ht="19.5" customHeight="1">
      <c r="A22833" s="15" t="s">
        <v>1193</v>
      </c>
      <c r="B22833" s="14" t="s">
        <v>32591</v>
      </c>
      <c r="C22833" s="9" t="s">
        <v>32592</v>
      </c>
      <c r="D22833" s="10">
        <v>2050</v>
      </c>
      <c r="E22833" s="11" t="s">
        <v>1193</v>
      </c>
    </row>
    <row r="22834" spans="1:5" ht="19.5" customHeight="1">
      <c r="A22834" s="15" t="s">
        <v>1193</v>
      </c>
      <c r="B22834" s="14" t="s">
        <v>32593</v>
      </c>
      <c r="C22834" s="9" t="s">
        <v>1147</v>
      </c>
      <c r="D22834" s="10">
        <v>1650</v>
      </c>
      <c r="E22834" s="11" t="s">
        <v>1193</v>
      </c>
    </row>
    <row r="22835" spans="1:5" ht="19.5" customHeight="1">
      <c r="A22835" s="15" t="s">
        <v>1193</v>
      </c>
      <c r="B22835" s="14" t="s">
        <v>32594</v>
      </c>
      <c r="C22835" s="9" t="s">
        <v>32595</v>
      </c>
      <c r="D22835" s="10">
        <v>1500</v>
      </c>
      <c r="E22835" s="11" t="s">
        <v>1193</v>
      </c>
    </row>
    <row r="22836" spans="1:5" ht="19.5" customHeight="1">
      <c r="A22836" s="15" t="s">
        <v>1193</v>
      </c>
      <c r="B22836" s="14" t="s">
        <v>32026</v>
      </c>
      <c r="C22836" s="9" t="s">
        <v>32027</v>
      </c>
      <c r="D22836" s="10">
        <v>13000</v>
      </c>
      <c r="E22836" s="11">
        <v>14000</v>
      </c>
    </row>
    <row r="22837" spans="1:5" ht="19.5" customHeight="1">
      <c r="A22837" s="15" t="s">
        <v>1193</v>
      </c>
      <c r="B22837" s="14" t="s">
        <v>32028</v>
      </c>
      <c r="C22837" s="9" t="s">
        <v>32029</v>
      </c>
      <c r="D22837" s="10">
        <v>8500</v>
      </c>
      <c r="E22837" s="11" t="s">
        <v>1193</v>
      </c>
    </row>
    <row r="22838" spans="1:5" ht="19.5" customHeight="1">
      <c r="A22838" s="15" t="s">
        <v>1193</v>
      </c>
      <c r="B22838" s="14" t="s">
        <v>32030</v>
      </c>
      <c r="C22838" s="9" t="s">
        <v>32031</v>
      </c>
      <c r="D22838" s="10">
        <v>6500</v>
      </c>
      <c r="E22838" s="11" t="s">
        <v>1193</v>
      </c>
    </row>
    <row r="22839" spans="1:5" ht="19.5" customHeight="1">
      <c r="A22839" s="15" t="s">
        <v>1193</v>
      </c>
      <c r="B22839" s="14" t="s">
        <v>32032</v>
      </c>
      <c r="C22839" s="9" t="s">
        <v>32033</v>
      </c>
      <c r="D22839" s="10">
        <v>8400</v>
      </c>
      <c r="E22839" s="11">
        <v>9300</v>
      </c>
    </row>
    <row r="22840" spans="1:5" ht="19.5" customHeight="1">
      <c r="A22840" s="15" t="s">
        <v>1193</v>
      </c>
      <c r="B22840" s="14" t="s">
        <v>32034</v>
      </c>
      <c r="C22840" s="9" t="s">
        <v>32035</v>
      </c>
      <c r="D22840" s="10">
        <v>5600</v>
      </c>
      <c r="E22840" s="11" t="s">
        <v>1193</v>
      </c>
    </row>
    <row r="22841" spans="1:5" ht="19.5" customHeight="1">
      <c r="A22841" s="15" t="s">
        <v>1193</v>
      </c>
      <c r="B22841" s="14" t="s">
        <v>32036</v>
      </c>
      <c r="C22841" s="9" t="s">
        <v>32037</v>
      </c>
      <c r="D22841" s="10">
        <v>4400</v>
      </c>
      <c r="E22841" s="11" t="s">
        <v>1193</v>
      </c>
    </row>
    <row r="22842" spans="1:5" ht="19.5" customHeight="1">
      <c r="A22842" s="15" t="s">
        <v>1193</v>
      </c>
      <c r="B22842" s="14" t="s">
        <v>32038</v>
      </c>
      <c r="C22842" s="9" t="s">
        <v>32039</v>
      </c>
      <c r="D22842" s="10">
        <v>8500</v>
      </c>
      <c r="E22842" s="11" t="s">
        <v>1193</v>
      </c>
    </row>
    <row r="22843" spans="1:5" ht="19.5" customHeight="1">
      <c r="A22843" s="15" t="s">
        <v>1193</v>
      </c>
      <c r="B22843" s="14" t="s">
        <v>32040</v>
      </c>
      <c r="C22843" s="9" t="s">
        <v>32041</v>
      </c>
      <c r="D22843" s="10">
        <v>5200</v>
      </c>
      <c r="E22843" s="11" t="s">
        <v>1193</v>
      </c>
    </row>
    <row r="22844" spans="1:5" ht="19.5" customHeight="1">
      <c r="A22844" s="15" t="s">
        <v>1193</v>
      </c>
      <c r="B22844" s="14" t="s">
        <v>32042</v>
      </c>
      <c r="C22844" s="9" t="s">
        <v>32043</v>
      </c>
      <c r="D22844" s="10">
        <v>6700</v>
      </c>
      <c r="E22844" s="11" t="s">
        <v>1193</v>
      </c>
    </row>
    <row r="22845" spans="1:5" ht="19.5" customHeight="1">
      <c r="A22845" s="15" t="s">
        <v>1193</v>
      </c>
      <c r="B22845" s="14" t="s">
        <v>32044</v>
      </c>
      <c r="C22845" s="9" t="s">
        <v>32045</v>
      </c>
      <c r="D22845" s="10">
        <v>4100</v>
      </c>
      <c r="E22845" s="11" t="s">
        <v>1193</v>
      </c>
    </row>
    <row r="22846" spans="1:5" ht="19.5" customHeight="1">
      <c r="A22846" s="15" t="s">
        <v>1193</v>
      </c>
      <c r="B22846" s="14" t="s">
        <v>47796</v>
      </c>
      <c r="C22846" s="9" t="s">
        <v>47797</v>
      </c>
      <c r="D22846" s="10">
        <v>8200</v>
      </c>
      <c r="E22846" s="11" t="s">
        <v>1193</v>
      </c>
    </row>
    <row r="22847" spans="1:5" ht="19.5" customHeight="1">
      <c r="A22847" s="15" t="s">
        <v>1193</v>
      </c>
      <c r="B22847" s="14" t="s">
        <v>47798</v>
      </c>
      <c r="C22847" s="9" t="s">
        <v>47799</v>
      </c>
      <c r="D22847" s="10">
        <v>4500</v>
      </c>
      <c r="E22847" s="11" t="s">
        <v>1193</v>
      </c>
    </row>
    <row r="22848" spans="1:5" ht="19.5" customHeight="1">
      <c r="A22848" s="15" t="s">
        <v>1193</v>
      </c>
      <c r="B22848" s="14" t="s">
        <v>32046</v>
      </c>
      <c r="C22848" s="9" t="s">
        <v>32047</v>
      </c>
      <c r="D22848" s="10">
        <v>7800</v>
      </c>
      <c r="E22848" s="11">
        <v>8500</v>
      </c>
    </row>
    <row r="22849" spans="1:5" ht="19.5" customHeight="1">
      <c r="A22849" s="15" t="s">
        <v>1193</v>
      </c>
      <c r="B22849" s="14" t="s">
        <v>32048</v>
      </c>
      <c r="C22849" s="9" t="s">
        <v>32049</v>
      </c>
      <c r="D22849" s="10">
        <v>5000</v>
      </c>
      <c r="E22849" s="11" t="s">
        <v>1193</v>
      </c>
    </row>
    <row r="22850" spans="1:5" ht="19.5" customHeight="1">
      <c r="A22850" s="15" t="s">
        <v>1193</v>
      </c>
      <c r="B22850" s="14" t="s">
        <v>47800</v>
      </c>
      <c r="C22850" s="9" t="s">
        <v>47801</v>
      </c>
      <c r="D22850" s="10">
        <v>7800</v>
      </c>
      <c r="E22850" s="11">
        <v>8500</v>
      </c>
    </row>
    <row r="22851" spans="1:5" ht="19.5" customHeight="1">
      <c r="A22851" s="15" t="s">
        <v>1193</v>
      </c>
      <c r="B22851" s="14" t="s">
        <v>32066</v>
      </c>
      <c r="C22851" s="9" t="s">
        <v>32067</v>
      </c>
      <c r="D22851" s="10">
        <v>5000</v>
      </c>
      <c r="E22851" s="11" t="s">
        <v>1193</v>
      </c>
    </row>
    <row r="22852" spans="1:5" ht="19.5" customHeight="1">
      <c r="A22852" s="15" t="s">
        <v>1193</v>
      </c>
      <c r="B22852" s="14" t="s">
        <v>47802</v>
      </c>
      <c r="C22852" s="9" t="s">
        <v>47803</v>
      </c>
      <c r="D22852" s="10">
        <v>5590</v>
      </c>
      <c r="E22852" s="11">
        <v>6150</v>
      </c>
    </row>
    <row r="22853" spans="1:5" ht="19.5" customHeight="1">
      <c r="A22853" s="15" t="s">
        <v>1193</v>
      </c>
      <c r="B22853" s="14" t="s">
        <v>32050</v>
      </c>
      <c r="C22853" s="9" t="s">
        <v>32051</v>
      </c>
      <c r="D22853" s="10">
        <v>3500</v>
      </c>
      <c r="E22853" s="11" t="s">
        <v>1193</v>
      </c>
    </row>
    <row r="22854" spans="1:5" ht="19.5" customHeight="1">
      <c r="A22854" s="15" t="s">
        <v>1193</v>
      </c>
      <c r="B22854" s="14" t="s">
        <v>32052</v>
      </c>
      <c r="C22854" s="9" t="s">
        <v>32053</v>
      </c>
      <c r="D22854" s="10">
        <v>13800</v>
      </c>
      <c r="E22854" s="11" t="s">
        <v>1193</v>
      </c>
    </row>
    <row r="22855" spans="1:5" ht="19.5" customHeight="1">
      <c r="A22855" s="15" t="s">
        <v>1193</v>
      </c>
      <c r="B22855" s="14" t="s">
        <v>32054</v>
      </c>
      <c r="C22855" s="9" t="s">
        <v>32055</v>
      </c>
      <c r="D22855" s="10">
        <v>14300</v>
      </c>
      <c r="E22855" s="11" t="s">
        <v>1193</v>
      </c>
    </row>
    <row r="22856" spans="1:5" ht="19.5" customHeight="1">
      <c r="A22856" s="15" t="s">
        <v>1193</v>
      </c>
      <c r="B22856" s="14" t="s">
        <v>32056</v>
      </c>
      <c r="C22856" s="9" t="s">
        <v>32057</v>
      </c>
      <c r="D22856" s="10">
        <v>14600</v>
      </c>
      <c r="E22856" s="11" t="s">
        <v>1193</v>
      </c>
    </row>
    <row r="22857" spans="1:5" ht="19.5" customHeight="1">
      <c r="A22857" s="15" t="s">
        <v>1193</v>
      </c>
      <c r="B22857" s="14" t="s">
        <v>31763</v>
      </c>
      <c r="C22857" s="9" t="s">
        <v>31764</v>
      </c>
      <c r="D22857" s="10">
        <v>46300</v>
      </c>
      <c r="E22857" s="11">
        <v>49200</v>
      </c>
    </row>
    <row r="22858" spans="1:5" ht="19.5" customHeight="1">
      <c r="A22858" s="15" t="s">
        <v>1193</v>
      </c>
      <c r="B22858" s="14" t="s">
        <v>31765</v>
      </c>
      <c r="C22858" s="9" t="s">
        <v>31766</v>
      </c>
      <c r="D22858" s="10">
        <v>39800</v>
      </c>
      <c r="E22858" s="11">
        <v>42300</v>
      </c>
    </row>
    <row r="22859" spans="1:5" ht="19.5" customHeight="1">
      <c r="A22859" s="15" t="s">
        <v>1193</v>
      </c>
      <c r="B22859" s="14" t="s">
        <v>31767</v>
      </c>
      <c r="C22859" s="9" t="s">
        <v>31768</v>
      </c>
      <c r="D22859" s="10">
        <v>29500</v>
      </c>
      <c r="E22859" s="11">
        <v>31600</v>
      </c>
    </row>
    <row r="22860" spans="1:5" ht="19.5" customHeight="1">
      <c r="A22860" s="15" t="s">
        <v>1193</v>
      </c>
      <c r="B22860" s="14" t="s">
        <v>31769</v>
      </c>
      <c r="C22860" s="9" t="s">
        <v>31770</v>
      </c>
      <c r="D22860" s="10">
        <v>21800</v>
      </c>
      <c r="E22860" s="11">
        <v>23500</v>
      </c>
    </row>
    <row r="22861" spans="1:5" ht="19.5" customHeight="1">
      <c r="A22861" s="15" t="s">
        <v>1193</v>
      </c>
      <c r="B22861" s="14" t="s">
        <v>31771</v>
      </c>
      <c r="C22861" s="9" t="s">
        <v>31772</v>
      </c>
      <c r="D22861" s="10">
        <v>9200</v>
      </c>
      <c r="E22861" s="11">
        <v>10500</v>
      </c>
    </row>
    <row r="22862" spans="1:5" ht="19.5" customHeight="1">
      <c r="A22862" s="15" t="s">
        <v>1193</v>
      </c>
      <c r="B22862" s="14" t="s">
        <v>31773</v>
      </c>
      <c r="C22862" s="9" t="s">
        <v>31774</v>
      </c>
      <c r="D22862" s="10">
        <v>7000</v>
      </c>
      <c r="E22862" s="11">
        <v>8000</v>
      </c>
    </row>
    <row r="22863" spans="1:5" ht="19.5" customHeight="1">
      <c r="A22863" s="15" t="s">
        <v>1193</v>
      </c>
      <c r="B22863" s="14" t="s">
        <v>31761</v>
      </c>
      <c r="C22863" s="9" t="s">
        <v>31762</v>
      </c>
      <c r="D22863" s="10">
        <v>44000</v>
      </c>
      <c r="E22863" s="11">
        <v>46700</v>
      </c>
    </row>
    <row r="22864" spans="1:5" ht="19.5" customHeight="1">
      <c r="A22864" s="15" t="s">
        <v>1193</v>
      </c>
      <c r="B22864" s="14" t="s">
        <v>31775</v>
      </c>
      <c r="C22864" s="9" t="s">
        <v>31776</v>
      </c>
      <c r="D22864" s="10">
        <v>55800</v>
      </c>
      <c r="E22864" s="11">
        <v>55800</v>
      </c>
    </row>
    <row r="22865" spans="1:5" ht="19.5" customHeight="1">
      <c r="A22865" s="15" t="s">
        <v>1193</v>
      </c>
      <c r="B22865" s="14" t="s">
        <v>31777</v>
      </c>
      <c r="C22865" s="9" t="s">
        <v>31778</v>
      </c>
      <c r="D22865" s="10">
        <v>47500</v>
      </c>
      <c r="E22865" s="11">
        <v>47500</v>
      </c>
    </row>
    <row r="22866" spans="1:5" ht="19.5" customHeight="1">
      <c r="A22866" s="15" t="s">
        <v>1193</v>
      </c>
      <c r="B22866" s="14" t="s">
        <v>31779</v>
      </c>
      <c r="C22866" s="9" t="s">
        <v>31780</v>
      </c>
      <c r="D22866" s="10">
        <v>36700</v>
      </c>
      <c r="E22866" s="11">
        <v>37100</v>
      </c>
    </row>
    <row r="22867" spans="1:5" ht="19.5" customHeight="1">
      <c r="A22867" s="15" t="s">
        <v>1193</v>
      </c>
      <c r="B22867" s="14" t="s">
        <v>31781</v>
      </c>
      <c r="C22867" s="9" t="s">
        <v>31782</v>
      </c>
      <c r="D22867" s="10">
        <v>26900</v>
      </c>
      <c r="E22867" s="11">
        <v>27600</v>
      </c>
    </row>
    <row r="22868" spans="1:5" ht="19.5" customHeight="1">
      <c r="A22868" s="15" t="s">
        <v>1193</v>
      </c>
      <c r="B22868" s="14" t="s">
        <v>31783</v>
      </c>
      <c r="C22868" s="9" t="s">
        <v>31784</v>
      </c>
      <c r="D22868" s="10">
        <v>11300</v>
      </c>
      <c r="E22868" s="11">
        <v>12000</v>
      </c>
    </row>
    <row r="22869" spans="1:5" ht="19.5" customHeight="1">
      <c r="A22869" s="15" t="s">
        <v>1193</v>
      </c>
      <c r="B22869" s="14" t="s">
        <v>31785</v>
      </c>
      <c r="C22869" s="9" t="s">
        <v>31786</v>
      </c>
      <c r="D22869" s="10">
        <v>8700</v>
      </c>
      <c r="E22869" s="11">
        <v>9200</v>
      </c>
    </row>
    <row r="22870" spans="1:5" ht="19.5" customHeight="1">
      <c r="A22870" s="15" t="s">
        <v>1193</v>
      </c>
      <c r="B22870" s="14" t="s">
        <v>31793</v>
      </c>
      <c r="C22870" s="9" t="s">
        <v>31794</v>
      </c>
      <c r="D22870" s="10">
        <v>9200</v>
      </c>
      <c r="E22870" s="11">
        <v>10600</v>
      </c>
    </row>
    <row r="22871" spans="1:5" ht="19.5" customHeight="1">
      <c r="A22871" s="15" t="s">
        <v>1193</v>
      </c>
      <c r="B22871" s="14" t="s">
        <v>31787</v>
      </c>
      <c r="C22871" s="9" t="s">
        <v>31788</v>
      </c>
      <c r="D22871" s="10">
        <v>45000</v>
      </c>
      <c r="E22871" s="11">
        <v>48000</v>
      </c>
    </row>
    <row r="22872" spans="1:5" ht="19.5" customHeight="1">
      <c r="A22872" s="15" t="s">
        <v>1193</v>
      </c>
      <c r="B22872" s="14" t="s">
        <v>31789</v>
      </c>
      <c r="C22872" s="9" t="s">
        <v>31790</v>
      </c>
      <c r="D22872" s="10">
        <v>29500</v>
      </c>
      <c r="E22872" s="11">
        <v>31600</v>
      </c>
    </row>
    <row r="22873" spans="1:5" ht="19.5" customHeight="1">
      <c r="A22873" s="15" t="s">
        <v>1193</v>
      </c>
      <c r="B22873" s="14" t="s">
        <v>31791</v>
      </c>
      <c r="C22873" s="9" t="s">
        <v>31792</v>
      </c>
      <c r="D22873" s="10">
        <v>7750</v>
      </c>
      <c r="E22873" s="11">
        <v>8800</v>
      </c>
    </row>
    <row r="22874" spans="1:5" ht="19.5" customHeight="1">
      <c r="A22874" s="15" t="s">
        <v>1193</v>
      </c>
      <c r="B22874" s="14" t="s">
        <v>31795</v>
      </c>
      <c r="C22874" s="9" t="s">
        <v>31796</v>
      </c>
      <c r="D22874" s="10">
        <v>10200</v>
      </c>
      <c r="E22874" s="11">
        <v>11900</v>
      </c>
    </row>
    <row r="22875" spans="1:5" ht="19.5" customHeight="1">
      <c r="A22875" s="15" t="s">
        <v>1193</v>
      </c>
      <c r="B22875" s="14" t="s">
        <v>31797</v>
      </c>
      <c r="C22875" s="9" t="s">
        <v>31798</v>
      </c>
      <c r="D22875" s="10">
        <v>6900</v>
      </c>
      <c r="E22875" s="11">
        <v>8000</v>
      </c>
    </row>
    <row r="22876" spans="1:5" ht="19.5" customHeight="1">
      <c r="A22876" s="15" t="s">
        <v>1193</v>
      </c>
      <c r="B22876" s="14" t="s">
        <v>31799</v>
      </c>
      <c r="C22876" s="9" t="s">
        <v>31800</v>
      </c>
      <c r="D22876" s="10">
        <v>6900</v>
      </c>
      <c r="E22876" s="11">
        <v>8100</v>
      </c>
    </row>
    <row r="22877" spans="1:5" ht="19.5" customHeight="1">
      <c r="A22877" s="15" t="s">
        <v>0</v>
      </c>
      <c r="B22877" s="14" t="s">
        <v>31801</v>
      </c>
      <c r="C22877" s="9" t="s">
        <v>31802</v>
      </c>
      <c r="D22877" s="10">
        <v>15000</v>
      </c>
      <c r="E22877" s="11" t="s">
        <v>1193</v>
      </c>
    </row>
    <row r="22878" spans="1:5" ht="19.5" customHeight="1">
      <c r="A22878" s="15" t="s">
        <v>0</v>
      </c>
      <c r="B22878" s="14" t="s">
        <v>31803</v>
      </c>
      <c r="C22878" s="9" t="s">
        <v>31804</v>
      </c>
      <c r="D22878" s="10">
        <v>12400</v>
      </c>
      <c r="E22878" s="11" t="s">
        <v>1193</v>
      </c>
    </row>
    <row r="22879" spans="1:5" ht="19.5" customHeight="1">
      <c r="A22879" s="15" t="s">
        <v>0</v>
      </c>
      <c r="B22879" s="14" t="s">
        <v>31805</v>
      </c>
      <c r="C22879" s="9" t="s">
        <v>31806</v>
      </c>
      <c r="D22879" s="10">
        <v>12400</v>
      </c>
      <c r="E22879" s="11" t="s">
        <v>1193</v>
      </c>
    </row>
    <row r="22880" spans="1:5" ht="19.5" customHeight="1">
      <c r="A22880" s="15" t="s">
        <v>1193</v>
      </c>
      <c r="B22880" s="14" t="s">
        <v>31807</v>
      </c>
      <c r="C22880" s="9" t="s">
        <v>31808</v>
      </c>
      <c r="D22880" s="10">
        <v>12400</v>
      </c>
      <c r="E22880" s="11" t="s">
        <v>1193</v>
      </c>
    </row>
    <row r="22881" spans="1:5" ht="19.5" customHeight="1">
      <c r="A22881" s="15" t="s">
        <v>0</v>
      </c>
      <c r="B22881" s="14" t="s">
        <v>31809</v>
      </c>
      <c r="C22881" s="9" t="s">
        <v>31810</v>
      </c>
      <c r="D22881" s="10">
        <v>14700</v>
      </c>
      <c r="E22881" s="11" t="s">
        <v>1193</v>
      </c>
    </row>
    <row r="22882" spans="1:5" ht="19.5" customHeight="1">
      <c r="A22882" s="15" t="s">
        <v>1193</v>
      </c>
      <c r="B22882" s="14" t="s">
        <v>31811</v>
      </c>
      <c r="C22882" s="9" t="s">
        <v>31812</v>
      </c>
      <c r="D22882" s="10">
        <v>9200</v>
      </c>
      <c r="E22882" s="11">
        <v>10600</v>
      </c>
    </row>
    <row r="22883" spans="1:5" ht="19.5" customHeight="1">
      <c r="A22883" s="15" t="s">
        <v>0</v>
      </c>
      <c r="B22883" s="14" t="s">
        <v>31813</v>
      </c>
      <c r="C22883" s="9" t="s">
        <v>31814</v>
      </c>
      <c r="D22883" s="10">
        <v>12400</v>
      </c>
      <c r="E22883" s="11" t="s">
        <v>1193</v>
      </c>
    </row>
    <row r="22884" spans="1:5" ht="19.5" customHeight="1">
      <c r="A22884" s="15" t="s">
        <v>1193</v>
      </c>
      <c r="B22884" s="14" t="s">
        <v>31815</v>
      </c>
      <c r="C22884" s="9" t="s">
        <v>31816</v>
      </c>
      <c r="D22884" s="10">
        <v>6500</v>
      </c>
      <c r="E22884" s="11">
        <v>7400</v>
      </c>
    </row>
    <row r="22885" spans="1:5" ht="19.5" customHeight="1">
      <c r="A22885" s="15" t="s">
        <v>1193</v>
      </c>
      <c r="B22885" s="14" t="s">
        <v>31817</v>
      </c>
      <c r="C22885" s="9" t="s">
        <v>31818</v>
      </c>
      <c r="D22885" s="10">
        <v>6500</v>
      </c>
      <c r="E22885" s="11">
        <v>7400</v>
      </c>
    </row>
    <row r="22886" spans="1:5" ht="19.5" customHeight="1">
      <c r="A22886" s="15" t="s">
        <v>1193</v>
      </c>
      <c r="B22886" s="14" t="s">
        <v>31819</v>
      </c>
      <c r="C22886" s="9" t="s">
        <v>31820</v>
      </c>
      <c r="D22886" s="10">
        <v>8500</v>
      </c>
      <c r="E22886" s="11">
        <v>10200</v>
      </c>
    </row>
    <row r="22887" spans="1:5" ht="19.5" customHeight="1">
      <c r="A22887" s="15" t="s">
        <v>1193</v>
      </c>
      <c r="B22887" s="14" t="s">
        <v>31821</v>
      </c>
      <c r="C22887" s="9" t="s">
        <v>31822</v>
      </c>
      <c r="D22887" s="10">
        <v>4400</v>
      </c>
      <c r="E22887" s="11">
        <v>5000</v>
      </c>
    </row>
    <row r="22888" spans="1:5" ht="19.5" customHeight="1">
      <c r="A22888" s="15" t="s">
        <v>1193</v>
      </c>
      <c r="B22888" s="14" t="s">
        <v>31823</v>
      </c>
      <c r="C22888" s="9" t="s">
        <v>31824</v>
      </c>
      <c r="D22888" s="10">
        <v>6650</v>
      </c>
      <c r="E22888" s="11">
        <v>7700</v>
      </c>
    </row>
    <row r="22889" spans="1:5" ht="19.5" customHeight="1">
      <c r="A22889" s="15" t="s">
        <v>1193</v>
      </c>
      <c r="B22889" s="14" t="s">
        <v>31825</v>
      </c>
      <c r="C22889" s="9" t="s">
        <v>31826</v>
      </c>
      <c r="D22889" s="10">
        <v>4400</v>
      </c>
      <c r="E22889" s="11">
        <v>5000</v>
      </c>
    </row>
    <row r="22890" spans="1:5" ht="19.5" customHeight="1">
      <c r="A22890" s="15" t="s">
        <v>0</v>
      </c>
      <c r="B22890" s="14" t="s">
        <v>31827</v>
      </c>
      <c r="C22890" s="9" t="s">
        <v>31828</v>
      </c>
      <c r="D22890" s="10">
        <v>8400</v>
      </c>
      <c r="E22890" s="11" t="s">
        <v>1193</v>
      </c>
    </row>
    <row r="22891" spans="1:5" ht="19.5" customHeight="1">
      <c r="A22891" s="15" t="s">
        <v>0</v>
      </c>
      <c r="B22891" s="14" t="s">
        <v>31829</v>
      </c>
      <c r="C22891" s="9" t="s">
        <v>31830</v>
      </c>
      <c r="D22891" s="10">
        <v>6200</v>
      </c>
      <c r="E22891" s="11" t="s">
        <v>1193</v>
      </c>
    </row>
    <row r="22892" spans="1:5" ht="19.5" customHeight="1">
      <c r="A22892" s="15" t="s">
        <v>1193</v>
      </c>
      <c r="B22892" s="14" t="s">
        <v>31831</v>
      </c>
      <c r="C22892" s="9" t="s">
        <v>31832</v>
      </c>
      <c r="D22892" s="10">
        <v>2850</v>
      </c>
      <c r="E22892" s="11">
        <v>3100</v>
      </c>
    </row>
    <row r="22893" spans="1:5" ht="19.5" customHeight="1">
      <c r="A22893" s="15" t="s">
        <v>1193</v>
      </c>
      <c r="B22893" s="14" t="s">
        <v>31833</v>
      </c>
      <c r="C22893" s="9" t="s">
        <v>31834</v>
      </c>
      <c r="D22893" s="10">
        <v>2850</v>
      </c>
      <c r="E22893" s="11">
        <v>3100</v>
      </c>
    </row>
    <row r="22894" spans="1:5" ht="19.5" customHeight="1">
      <c r="A22894" s="15" t="s">
        <v>1193</v>
      </c>
      <c r="B22894" s="14" t="s">
        <v>31835</v>
      </c>
      <c r="C22894" s="9" t="s">
        <v>31836</v>
      </c>
      <c r="D22894" s="10">
        <v>4700</v>
      </c>
      <c r="E22894" s="11">
        <v>4700</v>
      </c>
    </row>
    <row r="22895" spans="1:5" ht="19.5" customHeight="1">
      <c r="A22895" s="15" t="s">
        <v>1193</v>
      </c>
      <c r="B22895" s="14" t="s">
        <v>47804</v>
      </c>
      <c r="C22895" s="9" t="s">
        <v>47805</v>
      </c>
      <c r="D22895" s="10">
        <v>7400</v>
      </c>
      <c r="E22895" s="11">
        <v>8200</v>
      </c>
    </row>
    <row r="22896" spans="1:5" ht="19.5" customHeight="1">
      <c r="A22896" s="15" t="s">
        <v>1193</v>
      </c>
      <c r="B22896" s="14" t="s">
        <v>47806</v>
      </c>
      <c r="C22896" s="9" t="s">
        <v>47807</v>
      </c>
      <c r="D22896" s="10">
        <v>5650</v>
      </c>
      <c r="E22896" s="11">
        <v>6200</v>
      </c>
    </row>
    <row r="22897" spans="1:5" ht="19.5" customHeight="1">
      <c r="A22897" s="15" t="s">
        <v>1193</v>
      </c>
      <c r="B22897" s="14" t="s">
        <v>47808</v>
      </c>
      <c r="C22897" s="9" t="s">
        <v>47809</v>
      </c>
      <c r="D22897" s="10">
        <v>6000</v>
      </c>
      <c r="E22897" s="11">
        <v>6600</v>
      </c>
    </row>
    <row r="22898" spans="1:5" ht="19.5" customHeight="1">
      <c r="A22898" s="15" t="s">
        <v>1193</v>
      </c>
      <c r="B22898" s="14" t="s">
        <v>47810</v>
      </c>
      <c r="C22898" s="9" t="s">
        <v>47811</v>
      </c>
      <c r="D22898" s="10">
        <v>5200</v>
      </c>
      <c r="E22898" s="11">
        <v>5700</v>
      </c>
    </row>
    <row r="22899" spans="1:5" ht="19.5" customHeight="1">
      <c r="A22899" s="15" t="s">
        <v>1193</v>
      </c>
      <c r="B22899" s="14" t="s">
        <v>47812</v>
      </c>
      <c r="C22899" s="9" t="s">
        <v>47813</v>
      </c>
      <c r="D22899" s="10">
        <v>4700</v>
      </c>
      <c r="E22899" s="11">
        <v>5200</v>
      </c>
    </row>
    <row r="22900" spans="1:5" ht="19.5" customHeight="1">
      <c r="A22900" s="15" t="s">
        <v>1193</v>
      </c>
      <c r="B22900" s="14" t="s">
        <v>47814</v>
      </c>
      <c r="C22900" s="9" t="s">
        <v>47815</v>
      </c>
      <c r="D22900" s="10">
        <v>7700</v>
      </c>
      <c r="E22900" s="11">
        <v>8500</v>
      </c>
    </row>
    <row r="22901" spans="1:5" ht="19.5" customHeight="1">
      <c r="A22901" s="15" t="s">
        <v>1193</v>
      </c>
      <c r="B22901" s="14" t="s">
        <v>47816</v>
      </c>
      <c r="C22901" s="9" t="s">
        <v>47817</v>
      </c>
      <c r="D22901" s="10">
        <v>6300</v>
      </c>
      <c r="E22901" s="11">
        <v>7000</v>
      </c>
    </row>
    <row r="22902" spans="1:5" ht="19.5" customHeight="1">
      <c r="A22902" s="15" t="s">
        <v>1193</v>
      </c>
      <c r="B22902" s="14" t="s">
        <v>47818</v>
      </c>
      <c r="C22902" s="9" t="s">
        <v>47819</v>
      </c>
      <c r="D22902" s="10">
        <v>7400</v>
      </c>
      <c r="E22902" s="11">
        <v>8200</v>
      </c>
    </row>
    <row r="22903" spans="1:5" ht="19.5" customHeight="1">
      <c r="A22903" s="15" t="s">
        <v>1193</v>
      </c>
      <c r="B22903" s="14" t="s">
        <v>47820</v>
      </c>
      <c r="C22903" s="9" t="s">
        <v>47821</v>
      </c>
      <c r="D22903" s="10">
        <v>5650</v>
      </c>
      <c r="E22903" s="11">
        <v>6200</v>
      </c>
    </row>
    <row r="22904" spans="1:5" ht="19.5" customHeight="1">
      <c r="A22904" s="15" t="s">
        <v>1193</v>
      </c>
      <c r="B22904" s="14" t="s">
        <v>47822</v>
      </c>
      <c r="C22904" s="9" t="s">
        <v>47823</v>
      </c>
      <c r="D22904" s="10">
        <v>6000</v>
      </c>
      <c r="E22904" s="11">
        <v>6600</v>
      </c>
    </row>
    <row r="22905" spans="1:5" ht="19.5" customHeight="1">
      <c r="A22905" s="15" t="s">
        <v>1193</v>
      </c>
      <c r="B22905" s="14" t="s">
        <v>47824</v>
      </c>
      <c r="C22905" s="9" t="s">
        <v>47825</v>
      </c>
      <c r="D22905" s="10">
        <v>5200</v>
      </c>
      <c r="E22905" s="11">
        <v>5700</v>
      </c>
    </row>
    <row r="22906" spans="1:5" ht="19.5" customHeight="1">
      <c r="A22906" s="15" t="s">
        <v>1193</v>
      </c>
      <c r="B22906" s="14" t="s">
        <v>47826</v>
      </c>
      <c r="C22906" s="9" t="s">
        <v>47827</v>
      </c>
      <c r="D22906" s="10">
        <v>4700</v>
      </c>
      <c r="E22906" s="11">
        <v>5200</v>
      </c>
    </row>
    <row r="22907" spans="1:5" ht="19.5" customHeight="1">
      <c r="A22907" s="15" t="s">
        <v>1193</v>
      </c>
      <c r="B22907" s="14" t="s">
        <v>47828</v>
      </c>
      <c r="C22907" s="9" t="s">
        <v>337</v>
      </c>
      <c r="D22907" s="10">
        <v>7700</v>
      </c>
      <c r="E22907" s="11">
        <v>8500</v>
      </c>
    </row>
    <row r="22908" spans="1:5" ht="19.5" customHeight="1">
      <c r="A22908" s="15" t="s">
        <v>1193</v>
      </c>
      <c r="B22908" s="14" t="s">
        <v>47829</v>
      </c>
      <c r="C22908" s="9" t="s">
        <v>338</v>
      </c>
      <c r="D22908" s="10">
        <v>6300</v>
      </c>
      <c r="E22908" s="11">
        <v>7000</v>
      </c>
    </row>
    <row r="22909" spans="1:5" ht="19.5" customHeight="1">
      <c r="A22909" s="15" t="s">
        <v>1193</v>
      </c>
      <c r="B22909" s="14" t="s">
        <v>47830</v>
      </c>
      <c r="C22909" s="9" t="s">
        <v>341</v>
      </c>
      <c r="D22909" s="10">
        <v>5450</v>
      </c>
      <c r="E22909" s="11">
        <v>6000</v>
      </c>
    </row>
    <row r="22910" spans="1:5" ht="19.5" customHeight="1">
      <c r="A22910" s="15" t="s">
        <v>1193</v>
      </c>
      <c r="B22910" s="14" t="s">
        <v>47831</v>
      </c>
      <c r="C22910" s="9" t="s">
        <v>342</v>
      </c>
      <c r="D22910" s="10">
        <v>4600</v>
      </c>
      <c r="E22910" s="11">
        <v>5100</v>
      </c>
    </row>
    <row r="22911" spans="1:5" ht="19.5" customHeight="1">
      <c r="A22911" s="15" t="s">
        <v>1193</v>
      </c>
      <c r="B22911" s="14" t="s">
        <v>47832</v>
      </c>
      <c r="C22911" s="9" t="s">
        <v>343</v>
      </c>
      <c r="D22911" s="10">
        <v>5450</v>
      </c>
      <c r="E22911" s="11">
        <v>6000</v>
      </c>
    </row>
    <row r="22912" spans="1:5" ht="19.5" customHeight="1">
      <c r="A22912" s="15" t="s">
        <v>1193</v>
      </c>
      <c r="B22912" s="14" t="s">
        <v>47833</v>
      </c>
      <c r="C22912" s="9" t="s">
        <v>344</v>
      </c>
      <c r="D22912" s="10">
        <v>4600</v>
      </c>
      <c r="E22912" s="11">
        <v>5100</v>
      </c>
    </row>
    <row r="22913" spans="1:5" ht="19.5" customHeight="1">
      <c r="A22913" s="15" t="s">
        <v>1193</v>
      </c>
      <c r="B22913" s="14" t="s">
        <v>47834</v>
      </c>
      <c r="C22913" s="9" t="s">
        <v>339</v>
      </c>
      <c r="D22913" s="10">
        <v>6200</v>
      </c>
      <c r="E22913" s="11">
        <v>6800</v>
      </c>
    </row>
    <row r="22914" spans="1:5" ht="19.5" customHeight="1">
      <c r="A22914" s="15" t="s">
        <v>1193</v>
      </c>
      <c r="B22914" s="14" t="s">
        <v>47835</v>
      </c>
      <c r="C22914" s="9" t="s">
        <v>340</v>
      </c>
      <c r="D22914" s="10">
        <v>5300</v>
      </c>
      <c r="E22914" s="11">
        <v>5800</v>
      </c>
    </row>
    <row r="22915" spans="1:5" ht="19.5" customHeight="1">
      <c r="A22915" s="15" t="s">
        <v>1193</v>
      </c>
      <c r="B22915" s="14" t="s">
        <v>47836</v>
      </c>
      <c r="C22915" s="9" t="s">
        <v>224</v>
      </c>
      <c r="D22915" s="10">
        <v>6500</v>
      </c>
      <c r="E22915" s="11">
        <v>7150</v>
      </c>
    </row>
    <row r="22916" spans="1:5" ht="19.5" customHeight="1">
      <c r="A22916" s="15" t="s">
        <v>1193</v>
      </c>
      <c r="B22916" s="14" t="s">
        <v>47837</v>
      </c>
      <c r="C22916" s="9" t="s">
        <v>47838</v>
      </c>
      <c r="D22916" s="10">
        <v>5000</v>
      </c>
      <c r="E22916" s="11">
        <v>5500</v>
      </c>
    </row>
    <row r="22917" spans="1:5" ht="19.5" customHeight="1">
      <c r="A22917" s="15" t="s">
        <v>1193</v>
      </c>
      <c r="B22917" s="14" t="s">
        <v>47839</v>
      </c>
      <c r="C22917" s="9" t="s">
        <v>47840</v>
      </c>
      <c r="D22917" s="10">
        <v>4200</v>
      </c>
      <c r="E22917" s="11">
        <v>4650</v>
      </c>
    </row>
    <row r="22918" spans="1:5" ht="19.5" customHeight="1">
      <c r="A22918" s="15" t="s">
        <v>1193</v>
      </c>
      <c r="B22918" s="14" t="s">
        <v>47841</v>
      </c>
      <c r="C22918" s="9" t="s">
        <v>47842</v>
      </c>
      <c r="D22918" s="10">
        <v>3750</v>
      </c>
      <c r="E22918" s="11">
        <v>4150</v>
      </c>
    </row>
    <row r="22919" spans="1:5" ht="19.5" customHeight="1">
      <c r="A22919" s="15" t="s">
        <v>1193</v>
      </c>
      <c r="B22919" s="14" t="s">
        <v>47843</v>
      </c>
      <c r="C22919" s="9" t="s">
        <v>47844</v>
      </c>
      <c r="D22919" s="10">
        <v>5000</v>
      </c>
      <c r="E22919" s="11">
        <v>5500</v>
      </c>
    </row>
    <row r="22920" spans="1:5" ht="19.5" customHeight="1">
      <c r="A22920" s="15" t="s">
        <v>1193</v>
      </c>
      <c r="B22920" s="14" t="s">
        <v>47845</v>
      </c>
      <c r="C22920" s="9" t="s">
        <v>47846</v>
      </c>
      <c r="D22920" s="10">
        <v>4200</v>
      </c>
      <c r="E22920" s="11">
        <v>4650</v>
      </c>
    </row>
    <row r="22921" spans="1:5" ht="19.5" customHeight="1">
      <c r="A22921" s="15" t="s">
        <v>1193</v>
      </c>
      <c r="B22921" s="14" t="s">
        <v>47847</v>
      </c>
      <c r="C22921" s="9" t="s">
        <v>47848</v>
      </c>
      <c r="D22921" s="10">
        <v>3750</v>
      </c>
      <c r="E22921" s="11">
        <v>4150</v>
      </c>
    </row>
    <row r="22922" spans="1:5" ht="19.5" customHeight="1">
      <c r="A22922" s="15" t="s">
        <v>1193</v>
      </c>
      <c r="B22922" s="14" t="s">
        <v>47849</v>
      </c>
      <c r="C22922" s="9" t="s">
        <v>47850</v>
      </c>
      <c r="D22922" s="10">
        <v>5450</v>
      </c>
      <c r="E22922" s="11">
        <v>6000</v>
      </c>
    </row>
    <row r="22923" spans="1:5" ht="19.5" customHeight="1">
      <c r="A22923" s="15" t="s">
        <v>1193</v>
      </c>
      <c r="B22923" s="14" t="s">
        <v>47851</v>
      </c>
      <c r="C22923" s="9" t="s">
        <v>47852</v>
      </c>
      <c r="D22923" s="10">
        <v>4720</v>
      </c>
      <c r="E22923" s="11">
        <v>5200</v>
      </c>
    </row>
    <row r="22924" spans="1:5" ht="19.5" customHeight="1">
      <c r="A22924" s="15" t="s">
        <v>1193</v>
      </c>
      <c r="B22924" s="14" t="s">
        <v>47853</v>
      </c>
      <c r="C22924" s="9" t="s">
        <v>47854</v>
      </c>
      <c r="D22924" s="10">
        <v>4200</v>
      </c>
      <c r="E22924" s="11">
        <v>4650</v>
      </c>
    </row>
    <row r="22925" spans="1:5" ht="19.5" customHeight="1">
      <c r="A22925" s="15" t="s">
        <v>1193</v>
      </c>
      <c r="B22925" s="14" t="s">
        <v>47855</v>
      </c>
      <c r="C22925" s="9" t="s">
        <v>225</v>
      </c>
      <c r="D22925" s="10">
        <v>6500</v>
      </c>
      <c r="E22925" s="11">
        <v>7150</v>
      </c>
    </row>
    <row r="22926" spans="1:5" ht="19.5" customHeight="1">
      <c r="A22926" s="15" t="s">
        <v>1193</v>
      </c>
      <c r="B22926" s="14" t="s">
        <v>47856</v>
      </c>
      <c r="C22926" s="9" t="s">
        <v>335</v>
      </c>
      <c r="D22926" s="10">
        <v>3800</v>
      </c>
      <c r="E22926" s="11">
        <v>4200</v>
      </c>
    </row>
    <row r="22927" spans="1:5" ht="19.5" customHeight="1">
      <c r="A22927" s="15" t="s">
        <v>1193</v>
      </c>
      <c r="B22927" s="14" t="s">
        <v>47857</v>
      </c>
      <c r="C22927" s="9" t="s">
        <v>336</v>
      </c>
      <c r="D22927" s="10">
        <v>2750</v>
      </c>
      <c r="E22927" s="11">
        <v>3000</v>
      </c>
    </row>
    <row r="22928" spans="1:5" ht="19.5" customHeight="1">
      <c r="A22928" s="15" t="s">
        <v>1193</v>
      </c>
      <c r="B22928" s="14" t="s">
        <v>47858</v>
      </c>
      <c r="C22928" s="9" t="s">
        <v>47859</v>
      </c>
      <c r="D22928" s="10">
        <v>3800</v>
      </c>
      <c r="E22928" s="11">
        <v>4200</v>
      </c>
    </row>
    <row r="22929" spans="1:5" ht="19.5" customHeight="1">
      <c r="A22929" s="15" t="s">
        <v>1193</v>
      </c>
      <c r="B22929" s="14" t="s">
        <v>47860</v>
      </c>
      <c r="C22929" s="9" t="s">
        <v>47861</v>
      </c>
      <c r="D22929" s="10">
        <v>2750</v>
      </c>
      <c r="E22929" s="11">
        <v>3000</v>
      </c>
    </row>
    <row r="22930" spans="1:5" ht="19.5" customHeight="1">
      <c r="A22930" s="15" t="s">
        <v>1193</v>
      </c>
      <c r="B22930" s="14" t="s">
        <v>47862</v>
      </c>
      <c r="C22930" s="9" t="s">
        <v>345</v>
      </c>
      <c r="D22930" s="10">
        <v>2300</v>
      </c>
      <c r="E22930" s="11">
        <v>2550</v>
      </c>
    </row>
    <row r="22931" spans="1:5" ht="19.5" customHeight="1">
      <c r="A22931" s="15" t="s">
        <v>1193</v>
      </c>
      <c r="B22931" s="14" t="s">
        <v>47863</v>
      </c>
      <c r="C22931" s="9" t="s">
        <v>346</v>
      </c>
      <c r="D22931" s="10">
        <v>2100</v>
      </c>
      <c r="E22931" s="11">
        <v>2300</v>
      </c>
    </row>
    <row r="22932" spans="1:5" ht="19.5" customHeight="1">
      <c r="A22932" s="15" t="s">
        <v>1193</v>
      </c>
      <c r="B22932" s="14" t="s">
        <v>47864</v>
      </c>
      <c r="C22932" s="9" t="s">
        <v>347</v>
      </c>
      <c r="D22932" s="10">
        <v>2850</v>
      </c>
      <c r="E22932" s="11">
        <v>3150</v>
      </c>
    </row>
    <row r="22933" spans="1:5" ht="19.5" customHeight="1">
      <c r="A22933" s="15" t="s">
        <v>1193</v>
      </c>
      <c r="B22933" s="14" t="s">
        <v>47865</v>
      </c>
      <c r="C22933" s="9" t="s">
        <v>348</v>
      </c>
      <c r="D22933" s="10">
        <v>2350</v>
      </c>
      <c r="E22933" s="11">
        <v>2600</v>
      </c>
    </row>
    <row r="22934" spans="1:5" ht="19.5" customHeight="1">
      <c r="A22934" s="15" t="s">
        <v>1193</v>
      </c>
      <c r="B22934" s="14" t="s">
        <v>47866</v>
      </c>
      <c r="C22934" s="9" t="s">
        <v>349</v>
      </c>
      <c r="D22934" s="10">
        <v>2100</v>
      </c>
      <c r="E22934" s="11">
        <v>2300</v>
      </c>
    </row>
    <row r="22935" spans="1:5" ht="19.5" customHeight="1">
      <c r="A22935" s="15" t="s">
        <v>1193</v>
      </c>
      <c r="B22935" s="14" t="s">
        <v>32080</v>
      </c>
      <c r="C22935" s="9" t="s">
        <v>32081</v>
      </c>
      <c r="D22935" s="10">
        <v>7510</v>
      </c>
      <c r="E22935" s="11">
        <v>8260</v>
      </c>
    </row>
    <row r="22936" spans="1:5" ht="19.5" customHeight="1">
      <c r="A22936" s="15" t="s">
        <v>1193</v>
      </c>
      <c r="B22936" s="14" t="s">
        <v>32078</v>
      </c>
      <c r="C22936" s="9" t="s">
        <v>32079</v>
      </c>
      <c r="D22936" s="10">
        <v>7510</v>
      </c>
      <c r="E22936" s="11">
        <v>8260</v>
      </c>
    </row>
    <row r="22937" spans="1:5" ht="19.5" customHeight="1">
      <c r="A22937" s="15" t="s">
        <v>1193</v>
      </c>
      <c r="B22937" s="14" t="s">
        <v>32230</v>
      </c>
      <c r="C22937" s="9" t="s">
        <v>32231</v>
      </c>
      <c r="D22937" s="10">
        <v>6870</v>
      </c>
      <c r="E22937" s="11">
        <v>7560</v>
      </c>
    </row>
    <row r="22938" spans="1:5" ht="19.5" customHeight="1">
      <c r="A22938" s="15" t="s">
        <v>1193</v>
      </c>
      <c r="B22938" s="14" t="s">
        <v>32228</v>
      </c>
      <c r="C22938" s="9" t="s">
        <v>32229</v>
      </c>
      <c r="D22938" s="10">
        <v>6080</v>
      </c>
      <c r="E22938" s="11">
        <v>6690</v>
      </c>
    </row>
    <row r="22939" spans="1:5" ht="19.5" customHeight="1">
      <c r="A22939" s="15" t="s">
        <v>1193</v>
      </c>
      <c r="B22939" s="14" t="s">
        <v>32082</v>
      </c>
      <c r="C22939" s="9" t="s">
        <v>32083</v>
      </c>
      <c r="D22939" s="10">
        <v>5800</v>
      </c>
      <c r="E22939" s="11">
        <v>6500</v>
      </c>
    </row>
    <row r="22940" spans="1:5" ht="19.5" customHeight="1">
      <c r="A22940" s="15" t="s">
        <v>1193</v>
      </c>
      <c r="B22940" s="14" t="s">
        <v>32060</v>
      </c>
      <c r="C22940" s="9" t="s">
        <v>32061</v>
      </c>
      <c r="D22940" s="10">
        <v>5000</v>
      </c>
      <c r="E22940" s="11" t="s">
        <v>1193</v>
      </c>
    </row>
    <row r="22941" spans="1:5" ht="19.5" customHeight="1">
      <c r="A22941" s="15" t="s">
        <v>1193</v>
      </c>
      <c r="B22941" s="14" t="s">
        <v>32062</v>
      </c>
      <c r="C22941" s="9" t="s">
        <v>32063</v>
      </c>
      <c r="D22941" s="10">
        <v>3600</v>
      </c>
      <c r="E22941" s="11" t="s">
        <v>1193</v>
      </c>
    </row>
    <row r="22942" spans="1:5" ht="19.5" customHeight="1">
      <c r="A22942" s="15" t="s">
        <v>1193</v>
      </c>
      <c r="B22942" s="14" t="s">
        <v>32058</v>
      </c>
      <c r="C22942" s="9" t="s">
        <v>32059</v>
      </c>
      <c r="D22942" s="10">
        <v>3500</v>
      </c>
      <c r="E22942" s="11" t="s">
        <v>1193</v>
      </c>
    </row>
    <row r="22943" spans="1:5" ht="19.5" customHeight="1">
      <c r="A22943" s="15" t="s">
        <v>1193</v>
      </c>
      <c r="B22943" s="14" t="s">
        <v>32064</v>
      </c>
      <c r="C22943" s="9" t="s">
        <v>32065</v>
      </c>
      <c r="D22943" s="10">
        <v>2600</v>
      </c>
      <c r="E22943" s="11" t="s">
        <v>1193</v>
      </c>
    </row>
    <row r="22944" spans="1:5" ht="19.5" customHeight="1">
      <c r="A22944" s="15" t="s">
        <v>1193</v>
      </c>
      <c r="B22944" s="14" t="s">
        <v>32070</v>
      </c>
      <c r="C22944" s="9" t="s">
        <v>32071</v>
      </c>
      <c r="D22944" s="10">
        <v>3500</v>
      </c>
      <c r="E22944" s="11" t="s">
        <v>1193</v>
      </c>
    </row>
    <row r="22945" spans="1:5" ht="19.5" customHeight="1">
      <c r="A22945" s="15" t="s">
        <v>1193</v>
      </c>
      <c r="B22945" s="14" t="s">
        <v>32072</v>
      </c>
      <c r="C22945" s="9" t="s">
        <v>32073</v>
      </c>
      <c r="D22945" s="10">
        <v>2100</v>
      </c>
      <c r="E22945" s="11">
        <v>2480</v>
      </c>
    </row>
    <row r="22946" spans="1:5" ht="19.5" customHeight="1">
      <c r="A22946" s="15" t="s">
        <v>1193</v>
      </c>
      <c r="B22946" s="14" t="s">
        <v>32074</v>
      </c>
      <c r="C22946" s="9" t="s">
        <v>1121</v>
      </c>
      <c r="D22946" s="10">
        <v>650</v>
      </c>
      <c r="E22946" s="11" t="s">
        <v>1193</v>
      </c>
    </row>
    <row r="22947" spans="1:5" ht="19.5" customHeight="1">
      <c r="A22947" s="15" t="s">
        <v>1193</v>
      </c>
      <c r="B22947" s="14" t="s">
        <v>32075</v>
      </c>
      <c r="C22947" s="9" t="s">
        <v>32076</v>
      </c>
      <c r="D22947" s="10">
        <v>2100</v>
      </c>
      <c r="E22947" s="11">
        <v>2480</v>
      </c>
    </row>
    <row r="22948" spans="1:5" ht="19.5" customHeight="1">
      <c r="A22948" s="15" t="s">
        <v>1193</v>
      </c>
      <c r="B22948" s="14" t="s">
        <v>32077</v>
      </c>
      <c r="C22948" s="9" t="s">
        <v>1121</v>
      </c>
      <c r="D22948" s="10">
        <v>650</v>
      </c>
      <c r="E22948" s="11" t="s">
        <v>1193</v>
      </c>
    </row>
    <row r="22949" spans="1:5" ht="19.5" customHeight="1">
      <c r="A22949" s="15" t="s">
        <v>1193</v>
      </c>
      <c r="B22949" s="14" t="s">
        <v>32084</v>
      </c>
      <c r="C22949" s="9" t="s">
        <v>32085</v>
      </c>
      <c r="D22949" s="10">
        <v>3800</v>
      </c>
      <c r="E22949" s="11" t="s">
        <v>1193</v>
      </c>
    </row>
    <row r="22950" spans="1:5" ht="19.5" customHeight="1">
      <c r="A22950" s="15" t="s">
        <v>1193</v>
      </c>
      <c r="B22950" s="14" t="s">
        <v>32068</v>
      </c>
      <c r="C22950" s="9" t="s">
        <v>32069</v>
      </c>
      <c r="D22950" s="10">
        <v>2700</v>
      </c>
      <c r="E22950" s="11" t="s">
        <v>1193</v>
      </c>
    </row>
    <row r="22951" spans="1:5" ht="19.5" customHeight="1">
      <c r="A22951" s="15" t="s">
        <v>1193</v>
      </c>
      <c r="B22951" s="14" t="s">
        <v>32246</v>
      </c>
      <c r="C22951" s="9" t="s">
        <v>32247</v>
      </c>
      <c r="D22951" s="10">
        <v>1450</v>
      </c>
      <c r="E22951" s="11" t="s">
        <v>1193</v>
      </c>
    </row>
    <row r="22952" spans="1:5" ht="19.5" customHeight="1">
      <c r="A22952" s="15" t="s">
        <v>1193</v>
      </c>
      <c r="B22952" s="14" t="s">
        <v>32248</v>
      </c>
      <c r="C22952" s="9" t="s">
        <v>32249</v>
      </c>
      <c r="D22952" s="10">
        <v>1350</v>
      </c>
      <c r="E22952" s="11" t="s">
        <v>1193</v>
      </c>
    </row>
    <row r="22953" spans="1:5" ht="19.5" customHeight="1">
      <c r="A22953" s="15" t="s">
        <v>1193</v>
      </c>
      <c r="B22953" s="14" t="s">
        <v>32086</v>
      </c>
      <c r="C22953" s="9" t="s">
        <v>32087</v>
      </c>
      <c r="D22953" s="10">
        <v>5200</v>
      </c>
      <c r="E22953" s="11">
        <v>5800</v>
      </c>
    </row>
    <row r="22954" spans="1:5" ht="19.5" customHeight="1">
      <c r="A22954" s="15" t="s">
        <v>1193</v>
      </c>
      <c r="B22954" s="14" t="s">
        <v>32088</v>
      </c>
      <c r="C22954" s="9" t="s">
        <v>32089</v>
      </c>
      <c r="D22954" s="10">
        <v>9000</v>
      </c>
      <c r="E22954" s="11">
        <v>9900</v>
      </c>
    </row>
    <row r="22955" spans="1:5" ht="19.5" customHeight="1">
      <c r="A22955" s="15" t="s">
        <v>1193</v>
      </c>
      <c r="B22955" s="14" t="s">
        <v>32090</v>
      </c>
      <c r="C22955" s="9" t="s">
        <v>32091</v>
      </c>
      <c r="D22955" s="10">
        <v>5200</v>
      </c>
      <c r="E22955" s="11">
        <v>5800</v>
      </c>
    </row>
    <row r="22956" spans="1:5" ht="19.5" customHeight="1">
      <c r="A22956" s="15" t="s">
        <v>1193</v>
      </c>
      <c r="B22956" s="14" t="s">
        <v>32092</v>
      </c>
      <c r="C22956" s="9" t="s">
        <v>32093</v>
      </c>
      <c r="D22956" s="10">
        <v>4200</v>
      </c>
      <c r="E22956" s="11">
        <v>4700</v>
      </c>
    </row>
    <row r="22957" spans="1:5" ht="19.5" customHeight="1">
      <c r="A22957" s="15" t="s">
        <v>1193</v>
      </c>
      <c r="B22957" s="14" t="s">
        <v>32096</v>
      </c>
      <c r="C22957" s="9" t="s">
        <v>32097</v>
      </c>
      <c r="D22957" s="10">
        <v>16500</v>
      </c>
      <c r="E22957" s="11">
        <v>18200</v>
      </c>
    </row>
    <row r="22958" spans="1:5" ht="19.5" customHeight="1">
      <c r="A22958" s="15" t="s">
        <v>1193</v>
      </c>
      <c r="B22958" s="14" t="s">
        <v>32094</v>
      </c>
      <c r="C22958" s="9" t="s">
        <v>32095</v>
      </c>
      <c r="D22958" s="10">
        <v>3600</v>
      </c>
      <c r="E22958" s="11">
        <v>3980</v>
      </c>
    </row>
    <row r="22959" spans="1:5" ht="19.5" customHeight="1">
      <c r="A22959" s="15" t="s">
        <v>1193</v>
      </c>
      <c r="B22959" s="14" t="s">
        <v>32098</v>
      </c>
      <c r="C22959" s="9" t="s">
        <v>32099</v>
      </c>
      <c r="D22959" s="10">
        <v>4000</v>
      </c>
      <c r="E22959" s="11">
        <v>4200</v>
      </c>
    </row>
    <row r="22960" spans="1:5" ht="19.5" customHeight="1">
      <c r="A22960" s="15" t="s">
        <v>1193</v>
      </c>
      <c r="B22960" s="14" t="s">
        <v>32100</v>
      </c>
      <c r="C22960" s="9" t="s">
        <v>32101</v>
      </c>
      <c r="D22960" s="10">
        <v>3200</v>
      </c>
      <c r="E22960" s="11" t="s">
        <v>1193</v>
      </c>
    </row>
    <row r="22961" spans="1:5" ht="19.5" customHeight="1">
      <c r="A22961" s="15" t="s">
        <v>1193</v>
      </c>
      <c r="B22961" s="14" t="s">
        <v>32102</v>
      </c>
      <c r="C22961" s="9" t="s">
        <v>32103</v>
      </c>
      <c r="D22961" s="10">
        <v>6600</v>
      </c>
      <c r="E22961" s="11" t="s">
        <v>1193</v>
      </c>
    </row>
    <row r="22962" spans="1:5" ht="19.5" customHeight="1">
      <c r="A22962" s="15" t="s">
        <v>1193</v>
      </c>
      <c r="B22962" s="14" t="s">
        <v>47867</v>
      </c>
      <c r="C22962" s="9" t="s">
        <v>47868</v>
      </c>
      <c r="D22962" s="10">
        <v>3900</v>
      </c>
      <c r="E22962" s="11" t="s">
        <v>1193</v>
      </c>
    </row>
    <row r="22963" spans="1:5" ht="19.5" customHeight="1">
      <c r="A22963" s="15" t="s">
        <v>1193</v>
      </c>
      <c r="B22963" s="14" t="s">
        <v>32104</v>
      </c>
      <c r="C22963" s="9" t="s">
        <v>32105</v>
      </c>
      <c r="D22963" s="10">
        <v>3600</v>
      </c>
      <c r="E22963" s="11" t="s">
        <v>1193</v>
      </c>
    </row>
    <row r="22964" spans="1:5" ht="19.5" customHeight="1">
      <c r="A22964" s="15" t="s">
        <v>1193</v>
      </c>
      <c r="B22964" s="14" t="s">
        <v>32106</v>
      </c>
      <c r="C22964" s="9" t="s">
        <v>32107</v>
      </c>
      <c r="D22964" s="10">
        <v>2700</v>
      </c>
      <c r="E22964" s="11" t="s">
        <v>1193</v>
      </c>
    </row>
    <row r="22965" spans="1:5" ht="19.5" customHeight="1">
      <c r="A22965" s="15" t="s">
        <v>1193</v>
      </c>
      <c r="B22965" s="14" t="s">
        <v>32108</v>
      </c>
      <c r="C22965" s="9" t="s">
        <v>32109</v>
      </c>
      <c r="D22965" s="10">
        <v>4800</v>
      </c>
      <c r="E22965" s="11" t="s">
        <v>1193</v>
      </c>
    </row>
    <row r="22966" spans="1:5" ht="19.5" customHeight="1">
      <c r="A22966" s="15" t="s">
        <v>1193</v>
      </c>
      <c r="B22966" s="14" t="s">
        <v>32110</v>
      </c>
      <c r="C22966" s="9" t="s">
        <v>32111</v>
      </c>
      <c r="D22966" s="10">
        <v>2200</v>
      </c>
      <c r="E22966" s="11" t="s">
        <v>1193</v>
      </c>
    </row>
    <row r="22967" spans="1:5" ht="19.5" customHeight="1">
      <c r="A22967" s="15" t="s">
        <v>1193</v>
      </c>
      <c r="B22967" s="14" t="s">
        <v>32112</v>
      </c>
      <c r="C22967" s="9" t="s">
        <v>32109</v>
      </c>
      <c r="D22967" s="10">
        <v>4500</v>
      </c>
      <c r="E22967" s="11" t="s">
        <v>1193</v>
      </c>
    </row>
    <row r="22968" spans="1:5" ht="19.5" customHeight="1">
      <c r="A22968" s="15" t="s">
        <v>1193</v>
      </c>
      <c r="B22968" s="14" t="s">
        <v>32113</v>
      </c>
      <c r="C22968" s="9" t="s">
        <v>32111</v>
      </c>
      <c r="D22968" s="10">
        <v>1900</v>
      </c>
      <c r="E22968" s="11" t="s">
        <v>1193</v>
      </c>
    </row>
    <row r="22969" spans="1:5" ht="19.5" customHeight="1">
      <c r="A22969" s="15" t="s">
        <v>1193</v>
      </c>
      <c r="B22969" s="14" t="s">
        <v>32114</v>
      </c>
      <c r="C22969" s="9" t="s">
        <v>32115</v>
      </c>
      <c r="D22969" s="10">
        <v>520</v>
      </c>
      <c r="E22969" s="11" t="s">
        <v>1193</v>
      </c>
    </row>
    <row r="22970" spans="1:5" ht="19.5" customHeight="1">
      <c r="A22970" s="15" t="s">
        <v>1193</v>
      </c>
      <c r="B22970" s="14" t="s">
        <v>32252</v>
      </c>
      <c r="C22970" s="9" t="s">
        <v>1183</v>
      </c>
      <c r="D22970" s="10">
        <v>2500</v>
      </c>
      <c r="E22970" s="11" t="s">
        <v>1193</v>
      </c>
    </row>
    <row r="22971" spans="1:5" ht="19.5" customHeight="1">
      <c r="A22971" s="15" t="s">
        <v>1193</v>
      </c>
      <c r="B22971" s="14" t="s">
        <v>32253</v>
      </c>
      <c r="C22971" s="9" t="s">
        <v>1184</v>
      </c>
      <c r="D22971" s="10">
        <v>1700</v>
      </c>
      <c r="E22971" s="11" t="s">
        <v>1193</v>
      </c>
    </row>
    <row r="22972" spans="1:5" ht="19.5" customHeight="1">
      <c r="A22972" s="15" t="s">
        <v>1193</v>
      </c>
      <c r="B22972" s="14" t="s">
        <v>32250</v>
      </c>
      <c r="C22972" s="9" t="s">
        <v>32251</v>
      </c>
      <c r="D22972" s="10">
        <v>3700</v>
      </c>
      <c r="E22972" s="11" t="s">
        <v>1193</v>
      </c>
    </row>
    <row r="22973" spans="1:5" ht="19.5" customHeight="1">
      <c r="A22973" s="15" t="s">
        <v>1193</v>
      </c>
      <c r="B22973" s="14" t="s">
        <v>32244</v>
      </c>
      <c r="C22973" s="9" t="s">
        <v>32245</v>
      </c>
      <c r="D22973" s="10">
        <v>3700</v>
      </c>
      <c r="E22973" s="11" t="s">
        <v>1193</v>
      </c>
    </row>
    <row r="22974" spans="1:5" ht="19.5" customHeight="1">
      <c r="A22974" s="15" t="s">
        <v>1193</v>
      </c>
      <c r="B22974" s="14" t="s">
        <v>32254</v>
      </c>
      <c r="C22974" s="9" t="s">
        <v>1140</v>
      </c>
      <c r="D22974" s="10">
        <v>1550</v>
      </c>
      <c r="E22974" s="11" t="s">
        <v>1193</v>
      </c>
    </row>
    <row r="22975" spans="1:5" ht="19.5" customHeight="1">
      <c r="A22975" s="15" t="s">
        <v>1193</v>
      </c>
      <c r="B22975" s="14" t="s">
        <v>32255</v>
      </c>
      <c r="C22975" s="9" t="s">
        <v>1141</v>
      </c>
      <c r="D22975" s="10">
        <v>1100</v>
      </c>
      <c r="E22975" s="11" t="s">
        <v>1193</v>
      </c>
    </row>
    <row r="22976" spans="1:5" ht="19.5" customHeight="1">
      <c r="A22976" s="15" t="s">
        <v>1193</v>
      </c>
      <c r="B22976" s="14" t="s">
        <v>32126</v>
      </c>
      <c r="C22976" s="9" t="s">
        <v>1143</v>
      </c>
      <c r="D22976" s="10">
        <v>520</v>
      </c>
      <c r="E22976" s="11" t="s">
        <v>1193</v>
      </c>
    </row>
    <row r="22977" spans="1:5" ht="19.5" customHeight="1">
      <c r="A22977" s="15" t="s">
        <v>1193</v>
      </c>
      <c r="B22977" s="14" t="s">
        <v>32402</v>
      </c>
      <c r="C22977" s="9" t="s">
        <v>745</v>
      </c>
      <c r="D22977" s="10">
        <v>500</v>
      </c>
      <c r="E22977" s="11">
        <v>620</v>
      </c>
    </row>
    <row r="22978" spans="1:5" ht="19.5" customHeight="1">
      <c r="A22978" s="15" t="s">
        <v>1193</v>
      </c>
      <c r="B22978" s="14" t="s">
        <v>32403</v>
      </c>
      <c r="C22978" s="9" t="s">
        <v>32404</v>
      </c>
      <c r="D22978" s="10">
        <v>500</v>
      </c>
      <c r="E22978" s="11">
        <v>620</v>
      </c>
    </row>
    <row r="22979" spans="1:5" ht="19.5" customHeight="1">
      <c r="A22979" s="15" t="s">
        <v>1193</v>
      </c>
      <c r="B22979" s="14" t="s">
        <v>32428</v>
      </c>
      <c r="C22979" s="9" t="s">
        <v>32429</v>
      </c>
      <c r="D22979" s="10">
        <v>1150</v>
      </c>
      <c r="E22979" s="11" t="s">
        <v>1193</v>
      </c>
    </row>
    <row r="22980" spans="1:5" ht="19.5" customHeight="1">
      <c r="A22980" s="15" t="s">
        <v>1193</v>
      </c>
      <c r="B22980" s="14" t="s">
        <v>32430</v>
      </c>
      <c r="C22980" s="9" t="s">
        <v>32431</v>
      </c>
      <c r="D22980" s="10">
        <v>1150</v>
      </c>
      <c r="E22980" s="11" t="s">
        <v>1193</v>
      </c>
    </row>
    <row r="22981" spans="1:5" ht="19.5" customHeight="1">
      <c r="A22981" s="15" t="s">
        <v>1193</v>
      </c>
      <c r="B22981" s="14" t="s">
        <v>32432</v>
      </c>
      <c r="C22981" s="9" t="s">
        <v>32433</v>
      </c>
      <c r="D22981" s="10">
        <v>600</v>
      </c>
      <c r="E22981" s="11">
        <v>620</v>
      </c>
    </row>
    <row r="22982" spans="1:5" ht="19.5" customHeight="1">
      <c r="A22982" s="15" t="s">
        <v>1193</v>
      </c>
      <c r="B22982" s="14" t="s">
        <v>32434</v>
      </c>
      <c r="C22982" s="9" t="s">
        <v>32435</v>
      </c>
      <c r="D22982" s="10">
        <v>600</v>
      </c>
      <c r="E22982" s="11">
        <v>620</v>
      </c>
    </row>
    <row r="22983" spans="1:5" ht="19.5" customHeight="1">
      <c r="A22983" s="15" t="s">
        <v>1193</v>
      </c>
      <c r="B22983" s="14" t="s">
        <v>32436</v>
      </c>
      <c r="C22983" s="9" t="s">
        <v>32437</v>
      </c>
      <c r="D22983" s="10">
        <v>570</v>
      </c>
      <c r="E22983" s="11">
        <v>590</v>
      </c>
    </row>
    <row r="22984" spans="1:5" ht="19.5" customHeight="1">
      <c r="A22984" s="15" t="s">
        <v>1193</v>
      </c>
      <c r="B22984" s="14" t="s">
        <v>32127</v>
      </c>
      <c r="C22984" s="9" t="s">
        <v>1144</v>
      </c>
      <c r="D22984" s="10">
        <v>14000</v>
      </c>
      <c r="E22984" s="11" t="s">
        <v>1193</v>
      </c>
    </row>
    <row r="22985" spans="1:5" ht="19.5" customHeight="1">
      <c r="A22985" s="15" t="s">
        <v>1193</v>
      </c>
      <c r="B22985" s="14" t="s">
        <v>32405</v>
      </c>
      <c r="C22985" s="9" t="s">
        <v>32406</v>
      </c>
      <c r="D22985" s="10">
        <v>620</v>
      </c>
      <c r="E22985" s="11">
        <v>930</v>
      </c>
    </row>
    <row r="22986" spans="1:5" ht="19.5" customHeight="1">
      <c r="A22986" s="15" t="s">
        <v>1193</v>
      </c>
      <c r="B22986" s="14" t="s">
        <v>32407</v>
      </c>
      <c r="C22986" s="9" t="s">
        <v>32408</v>
      </c>
      <c r="D22986" s="10">
        <v>620</v>
      </c>
      <c r="E22986" s="11">
        <v>930</v>
      </c>
    </row>
    <row r="22987" spans="1:5" ht="19.5" customHeight="1">
      <c r="A22987" s="15" t="s">
        <v>1193</v>
      </c>
      <c r="B22987" s="14" t="s">
        <v>32409</v>
      </c>
      <c r="C22987" s="9" t="s">
        <v>32410</v>
      </c>
      <c r="D22987" s="10">
        <v>620</v>
      </c>
      <c r="E22987" s="11">
        <v>930</v>
      </c>
    </row>
    <row r="22988" spans="1:5" ht="19.5" customHeight="1">
      <c r="A22988" s="15" t="s">
        <v>1193</v>
      </c>
      <c r="B22988" s="14" t="s">
        <v>32411</v>
      </c>
      <c r="C22988" s="9" t="s">
        <v>32408</v>
      </c>
      <c r="D22988" s="10">
        <v>620</v>
      </c>
      <c r="E22988" s="11">
        <v>930</v>
      </c>
    </row>
    <row r="22989" spans="1:5" ht="19.5" customHeight="1">
      <c r="A22989" s="15" t="s">
        <v>1193</v>
      </c>
      <c r="B22989" s="14" t="s">
        <v>32412</v>
      </c>
      <c r="C22989" s="9" t="s">
        <v>32413</v>
      </c>
      <c r="D22989" s="10">
        <v>650</v>
      </c>
      <c r="E22989" s="11">
        <v>930</v>
      </c>
    </row>
    <row r="22990" spans="1:5" ht="19.5" customHeight="1">
      <c r="A22990" s="15" t="s">
        <v>1193</v>
      </c>
      <c r="B22990" s="14" t="s">
        <v>32414</v>
      </c>
      <c r="C22990" s="9" t="s">
        <v>32415</v>
      </c>
      <c r="D22990" s="10">
        <v>650</v>
      </c>
      <c r="E22990" s="11">
        <v>930</v>
      </c>
    </row>
    <row r="22991" spans="1:5" ht="19.5" customHeight="1">
      <c r="A22991" s="15" t="s">
        <v>1193</v>
      </c>
      <c r="B22991" s="14" t="s">
        <v>32416</v>
      </c>
      <c r="C22991" s="9" t="s">
        <v>32417</v>
      </c>
      <c r="D22991" s="10">
        <v>520</v>
      </c>
      <c r="E22991" s="11">
        <v>640</v>
      </c>
    </row>
    <row r="22992" spans="1:5" ht="19.5" customHeight="1">
      <c r="A22992" s="15" t="s">
        <v>1193</v>
      </c>
      <c r="B22992" s="14" t="s">
        <v>32418</v>
      </c>
      <c r="C22992" s="9" t="s">
        <v>32419</v>
      </c>
      <c r="D22992" s="10">
        <v>520</v>
      </c>
      <c r="E22992" s="11">
        <v>640</v>
      </c>
    </row>
    <row r="22993" spans="1:5" ht="19.5" customHeight="1">
      <c r="A22993" s="15" t="s">
        <v>1193</v>
      </c>
      <c r="B22993" s="14" t="s">
        <v>32420</v>
      </c>
      <c r="C22993" s="9" t="s">
        <v>32421</v>
      </c>
      <c r="D22993" s="10">
        <v>1150</v>
      </c>
      <c r="E22993" s="11" t="s">
        <v>1193</v>
      </c>
    </row>
    <row r="22994" spans="1:5" ht="19.5" customHeight="1">
      <c r="A22994" s="15" t="s">
        <v>1193</v>
      </c>
      <c r="B22994" s="14" t="s">
        <v>32422</v>
      </c>
      <c r="C22994" s="9" t="s">
        <v>32423</v>
      </c>
      <c r="D22994" s="10">
        <v>1150</v>
      </c>
      <c r="E22994" s="11" t="s">
        <v>1193</v>
      </c>
    </row>
    <row r="22995" spans="1:5" ht="19.5" customHeight="1">
      <c r="A22995" s="15" t="s">
        <v>1193</v>
      </c>
      <c r="B22995" s="14" t="s">
        <v>32424</v>
      </c>
      <c r="C22995" s="9" t="s">
        <v>32425</v>
      </c>
      <c r="D22995" s="10">
        <v>620</v>
      </c>
      <c r="E22995" s="11">
        <v>650</v>
      </c>
    </row>
    <row r="22996" spans="1:5" ht="19.5" customHeight="1">
      <c r="A22996" s="15" t="s">
        <v>1193</v>
      </c>
      <c r="B22996" s="14" t="s">
        <v>32426</v>
      </c>
      <c r="C22996" s="9" t="s">
        <v>32427</v>
      </c>
      <c r="D22996" s="10">
        <v>580</v>
      </c>
      <c r="E22996" s="11">
        <v>600</v>
      </c>
    </row>
    <row r="22997" spans="1:5" ht="19.5" customHeight="1">
      <c r="A22997" s="15" t="s">
        <v>1193</v>
      </c>
      <c r="B22997" s="14" t="s">
        <v>32130</v>
      </c>
      <c r="C22997" s="9" t="s">
        <v>32131</v>
      </c>
      <c r="D22997" s="10">
        <v>6700</v>
      </c>
      <c r="E22997" s="11">
        <v>7000</v>
      </c>
    </row>
    <row r="22998" spans="1:5" ht="19.5" customHeight="1">
      <c r="A22998" s="15" t="s">
        <v>1193</v>
      </c>
      <c r="B22998" s="14" t="s">
        <v>32128</v>
      </c>
      <c r="C22998" s="9" t="s">
        <v>32129</v>
      </c>
      <c r="D22998" s="10">
        <v>6200</v>
      </c>
      <c r="E22998" s="11">
        <v>6500</v>
      </c>
    </row>
    <row r="22999" spans="1:5" ht="19.5" customHeight="1">
      <c r="A22999" s="15" t="s">
        <v>1193</v>
      </c>
      <c r="B22999" s="14" t="s">
        <v>32134</v>
      </c>
      <c r="C22999" s="9" t="s">
        <v>32135</v>
      </c>
      <c r="D22999" s="10">
        <v>13000</v>
      </c>
      <c r="E22999" s="11">
        <v>13500</v>
      </c>
    </row>
    <row r="23000" spans="1:5" ht="19.5" customHeight="1">
      <c r="A23000" s="15" t="s">
        <v>1193</v>
      </c>
      <c r="B23000" s="14" t="s">
        <v>32132</v>
      </c>
      <c r="C23000" s="9" t="s">
        <v>32133</v>
      </c>
      <c r="D23000" s="10">
        <v>9300</v>
      </c>
      <c r="E23000" s="11">
        <v>10000</v>
      </c>
    </row>
    <row r="23001" spans="1:5" ht="19.5" customHeight="1">
      <c r="A23001" s="15" t="s">
        <v>1193</v>
      </c>
      <c r="B23001" s="14" t="s">
        <v>32172</v>
      </c>
      <c r="C23001" s="9" t="s">
        <v>32173</v>
      </c>
      <c r="D23001" s="10">
        <v>17000</v>
      </c>
      <c r="E23001" s="11">
        <v>18500</v>
      </c>
    </row>
    <row r="23002" spans="1:5" ht="19.5" customHeight="1">
      <c r="A23002" s="15" t="s">
        <v>1193</v>
      </c>
      <c r="B23002" s="14" t="s">
        <v>32170</v>
      </c>
      <c r="C23002" s="9" t="s">
        <v>32171</v>
      </c>
      <c r="D23002" s="10">
        <v>12500</v>
      </c>
      <c r="E23002" s="11">
        <v>13000</v>
      </c>
    </row>
    <row r="23003" spans="1:5" ht="19.5" customHeight="1">
      <c r="A23003" s="15" t="s">
        <v>1193</v>
      </c>
      <c r="B23003" s="14" t="s">
        <v>32160</v>
      </c>
      <c r="C23003" s="9" t="s">
        <v>32161</v>
      </c>
      <c r="D23003" s="10">
        <v>16000</v>
      </c>
      <c r="E23003" s="11" t="s">
        <v>1193</v>
      </c>
    </row>
    <row r="23004" spans="1:5" ht="19.5" customHeight="1">
      <c r="A23004" s="15" t="s">
        <v>1193</v>
      </c>
      <c r="B23004" s="14" t="s">
        <v>32146</v>
      </c>
      <c r="C23004" s="9" t="s">
        <v>32147</v>
      </c>
      <c r="D23004" s="10">
        <v>9300</v>
      </c>
      <c r="E23004" s="11" t="s">
        <v>1193</v>
      </c>
    </row>
    <row r="23005" spans="1:5" ht="19.5" customHeight="1">
      <c r="A23005" s="15" t="s">
        <v>1193</v>
      </c>
      <c r="B23005" s="14" t="s">
        <v>32142</v>
      </c>
      <c r="C23005" s="9" t="s">
        <v>32143</v>
      </c>
      <c r="D23005" s="10">
        <v>19200</v>
      </c>
      <c r="E23005" s="11" t="s">
        <v>1193</v>
      </c>
    </row>
    <row r="23006" spans="1:5" ht="19.5" customHeight="1">
      <c r="A23006" s="15" t="s">
        <v>1193</v>
      </c>
      <c r="B23006" s="14" t="s">
        <v>32144</v>
      </c>
      <c r="C23006" s="9" t="s">
        <v>32145</v>
      </c>
      <c r="D23006" s="10">
        <v>14000</v>
      </c>
      <c r="E23006" s="11" t="s">
        <v>1193</v>
      </c>
    </row>
    <row r="23007" spans="1:5" ht="19.5" customHeight="1">
      <c r="A23007" s="15" t="s">
        <v>1193</v>
      </c>
      <c r="B23007" s="14" t="s">
        <v>32136</v>
      </c>
      <c r="C23007" s="9" t="s">
        <v>32137</v>
      </c>
      <c r="D23007" s="10">
        <v>19200</v>
      </c>
      <c r="E23007" s="11" t="s">
        <v>1193</v>
      </c>
    </row>
    <row r="23008" spans="1:5" ht="19.5" customHeight="1">
      <c r="A23008" s="15" t="s">
        <v>1193</v>
      </c>
      <c r="B23008" s="14" t="s">
        <v>32138</v>
      </c>
      <c r="C23008" s="9" t="s">
        <v>32139</v>
      </c>
      <c r="D23008" s="10">
        <v>14000</v>
      </c>
      <c r="E23008" s="11" t="s">
        <v>1193</v>
      </c>
    </row>
    <row r="23009" spans="1:5" ht="19.5" customHeight="1">
      <c r="A23009" s="15" t="s">
        <v>1193</v>
      </c>
      <c r="B23009" s="14" t="s">
        <v>32140</v>
      </c>
      <c r="C23009" s="9" t="s">
        <v>32141</v>
      </c>
      <c r="D23009" s="10">
        <v>9300</v>
      </c>
      <c r="E23009" s="11" t="s">
        <v>1193</v>
      </c>
    </row>
    <row r="23010" spans="1:5" ht="19.5" customHeight="1">
      <c r="A23010" s="15" t="s">
        <v>1193</v>
      </c>
      <c r="B23010" s="14" t="s">
        <v>32148</v>
      </c>
      <c r="C23010" s="9" t="s">
        <v>32149</v>
      </c>
      <c r="D23010" s="10">
        <v>14000</v>
      </c>
      <c r="E23010" s="11" t="s">
        <v>1193</v>
      </c>
    </row>
    <row r="23011" spans="1:5" ht="19.5" customHeight="1">
      <c r="A23011" s="15" t="s">
        <v>1193</v>
      </c>
      <c r="B23011" s="14" t="s">
        <v>32150</v>
      </c>
      <c r="C23011" s="9" t="s">
        <v>32151</v>
      </c>
      <c r="D23011" s="10">
        <v>9000</v>
      </c>
      <c r="E23011" s="11" t="s">
        <v>1193</v>
      </c>
    </row>
    <row r="23012" spans="1:5" ht="19.5" customHeight="1">
      <c r="A23012" s="15" t="s">
        <v>1193</v>
      </c>
      <c r="B23012" s="14" t="s">
        <v>47869</v>
      </c>
      <c r="C23012" s="9" t="s">
        <v>47870</v>
      </c>
      <c r="D23012" s="10">
        <v>6700</v>
      </c>
      <c r="E23012" s="11" t="s">
        <v>1193</v>
      </c>
    </row>
    <row r="23013" spans="1:5" ht="19.5" customHeight="1">
      <c r="A23013" s="15" t="s">
        <v>1193</v>
      </c>
      <c r="B23013" s="14" t="s">
        <v>47871</v>
      </c>
      <c r="C23013" s="9" t="s">
        <v>47872</v>
      </c>
      <c r="D23013" s="10">
        <v>10000</v>
      </c>
      <c r="E23013" s="11" t="s">
        <v>1193</v>
      </c>
    </row>
    <row r="23014" spans="1:5" ht="19.5" customHeight="1">
      <c r="A23014" s="15" t="s">
        <v>1193</v>
      </c>
      <c r="B23014" s="14" t="s">
        <v>47873</v>
      </c>
      <c r="C23014" s="9" t="s">
        <v>47874</v>
      </c>
      <c r="D23014" s="10">
        <v>7400</v>
      </c>
      <c r="E23014" s="11" t="s">
        <v>1193</v>
      </c>
    </row>
    <row r="23015" spans="1:5" ht="19.5" customHeight="1">
      <c r="A23015" s="15" t="s">
        <v>1193</v>
      </c>
      <c r="B23015" s="14" t="s">
        <v>32168</v>
      </c>
      <c r="C23015" s="9" t="s">
        <v>32169</v>
      </c>
      <c r="D23015" s="10">
        <v>14000</v>
      </c>
      <c r="E23015" s="11" t="s">
        <v>1193</v>
      </c>
    </row>
    <row r="23016" spans="1:5" ht="19.5" customHeight="1">
      <c r="A23016" s="15" t="s">
        <v>1193</v>
      </c>
      <c r="B23016" s="14" t="s">
        <v>32166</v>
      </c>
      <c r="C23016" s="9" t="s">
        <v>32167</v>
      </c>
      <c r="D23016" s="10">
        <v>10000</v>
      </c>
      <c r="E23016" s="11" t="s">
        <v>1193</v>
      </c>
    </row>
    <row r="23017" spans="1:5" ht="19.5" customHeight="1">
      <c r="A23017" s="15" t="s">
        <v>1193</v>
      </c>
      <c r="B23017" s="14" t="s">
        <v>47875</v>
      </c>
      <c r="C23017" s="9" t="s">
        <v>47876</v>
      </c>
      <c r="D23017" s="10">
        <v>8500</v>
      </c>
      <c r="E23017" s="11" t="s">
        <v>1193</v>
      </c>
    </row>
    <row r="23018" spans="1:5" ht="19.5" customHeight="1">
      <c r="A23018" s="15" t="s">
        <v>1193</v>
      </c>
      <c r="B23018" s="14" t="s">
        <v>32152</v>
      </c>
      <c r="C23018" s="9" t="s">
        <v>32153</v>
      </c>
      <c r="D23018" s="10">
        <v>30000</v>
      </c>
      <c r="E23018" s="11" t="s">
        <v>1193</v>
      </c>
    </row>
    <row r="23019" spans="1:5" ht="19.5" customHeight="1">
      <c r="A23019" s="15" t="s">
        <v>1193</v>
      </c>
      <c r="B23019" s="14" t="s">
        <v>32154</v>
      </c>
      <c r="C23019" s="9" t="s">
        <v>32155</v>
      </c>
      <c r="D23019" s="10">
        <v>9000</v>
      </c>
      <c r="E23019" s="11" t="s">
        <v>1193</v>
      </c>
    </row>
    <row r="23020" spans="1:5" ht="19.5" customHeight="1">
      <c r="A23020" s="15" t="s">
        <v>1193</v>
      </c>
      <c r="B23020" s="14" t="s">
        <v>32156</v>
      </c>
      <c r="C23020" s="9" t="s">
        <v>32157</v>
      </c>
      <c r="D23020" s="10">
        <v>30000</v>
      </c>
      <c r="E23020" s="11" t="s">
        <v>1193</v>
      </c>
    </row>
    <row r="23021" spans="1:5" ht="19.5" customHeight="1">
      <c r="A23021" s="15" t="s">
        <v>1193</v>
      </c>
      <c r="B23021" s="14" t="s">
        <v>32158</v>
      </c>
      <c r="C23021" s="9" t="s">
        <v>32159</v>
      </c>
      <c r="D23021" s="10">
        <v>9000</v>
      </c>
      <c r="E23021" s="11" t="s">
        <v>1193</v>
      </c>
    </row>
    <row r="23022" spans="1:5" ht="19.5" customHeight="1">
      <c r="A23022" s="15" t="s">
        <v>1193</v>
      </c>
      <c r="B23022" s="14" t="s">
        <v>32162</v>
      </c>
      <c r="C23022" s="9" t="s">
        <v>32163</v>
      </c>
      <c r="D23022" s="10">
        <v>15000</v>
      </c>
      <c r="E23022" s="11" t="s">
        <v>1193</v>
      </c>
    </row>
    <row r="23023" spans="1:5" ht="19.5" customHeight="1">
      <c r="A23023" s="15" t="s">
        <v>1193</v>
      </c>
      <c r="B23023" s="14" t="s">
        <v>32164</v>
      </c>
      <c r="C23023" s="9" t="s">
        <v>32165</v>
      </c>
      <c r="D23023" s="10">
        <v>15000</v>
      </c>
      <c r="E23023" s="11" t="s">
        <v>1193</v>
      </c>
    </row>
    <row r="23024" spans="1:5" ht="19.5" customHeight="1">
      <c r="A23024" s="15" t="s">
        <v>1193</v>
      </c>
      <c r="B23024" s="14" t="s">
        <v>32174</v>
      </c>
      <c r="C23024" s="9" t="s">
        <v>32175</v>
      </c>
      <c r="D23024" s="10">
        <v>5500</v>
      </c>
      <c r="E23024" s="11" t="s">
        <v>1193</v>
      </c>
    </row>
    <row r="23025" spans="1:5" ht="19.5" customHeight="1">
      <c r="A23025" s="15" t="s">
        <v>1193</v>
      </c>
      <c r="B23025" s="14" t="s">
        <v>47877</v>
      </c>
      <c r="C23025" s="9" t="s">
        <v>47878</v>
      </c>
      <c r="D23025" s="10">
        <v>7700</v>
      </c>
      <c r="E23025" s="11" t="s">
        <v>1193</v>
      </c>
    </row>
    <row r="23026" spans="1:5" ht="19.5" customHeight="1">
      <c r="A23026" s="15" t="s">
        <v>1193</v>
      </c>
      <c r="B23026" s="14" t="s">
        <v>32178</v>
      </c>
      <c r="C23026" s="9" t="s">
        <v>32179</v>
      </c>
      <c r="D23026" s="10">
        <v>5400</v>
      </c>
      <c r="E23026" s="11" t="s">
        <v>1193</v>
      </c>
    </row>
    <row r="23027" spans="1:5" ht="19.5" customHeight="1">
      <c r="A23027" s="15" t="s">
        <v>1193</v>
      </c>
      <c r="B23027" s="14" t="s">
        <v>32180</v>
      </c>
      <c r="C23027" s="9" t="s">
        <v>32181</v>
      </c>
      <c r="D23027" s="10">
        <v>5000</v>
      </c>
      <c r="E23027" s="11" t="s">
        <v>1193</v>
      </c>
    </row>
    <row r="23028" spans="1:5" ht="19.5" customHeight="1">
      <c r="A23028" s="15" t="s">
        <v>1193</v>
      </c>
      <c r="B23028" s="14" t="s">
        <v>32182</v>
      </c>
      <c r="C23028" s="9" t="s">
        <v>32183</v>
      </c>
      <c r="D23028" s="10">
        <v>5800</v>
      </c>
      <c r="E23028" s="11" t="s">
        <v>1193</v>
      </c>
    </row>
    <row r="23029" spans="1:5" ht="19.5" customHeight="1">
      <c r="A23029" s="15" t="s">
        <v>1193</v>
      </c>
      <c r="B23029" s="14" t="s">
        <v>32190</v>
      </c>
      <c r="C23029" s="9" t="s">
        <v>32191</v>
      </c>
      <c r="D23029" s="10">
        <v>4950</v>
      </c>
      <c r="E23029" s="11" t="s">
        <v>1193</v>
      </c>
    </row>
    <row r="23030" spans="1:5" ht="19.5" customHeight="1">
      <c r="A23030" s="15" t="s">
        <v>1193</v>
      </c>
      <c r="B23030" s="14" t="s">
        <v>32184</v>
      </c>
      <c r="C23030" s="9" t="s">
        <v>32185</v>
      </c>
      <c r="D23030" s="10">
        <v>5400</v>
      </c>
      <c r="E23030" s="11" t="s">
        <v>1193</v>
      </c>
    </row>
    <row r="23031" spans="1:5" ht="19.5" customHeight="1">
      <c r="A23031" s="15" t="s">
        <v>1193</v>
      </c>
      <c r="B23031" s="14" t="s">
        <v>32186</v>
      </c>
      <c r="C23031" s="9" t="s">
        <v>32187</v>
      </c>
      <c r="D23031" s="10">
        <v>5000</v>
      </c>
      <c r="E23031" s="11" t="s">
        <v>1193</v>
      </c>
    </row>
    <row r="23032" spans="1:5" ht="19.5" customHeight="1">
      <c r="A23032" s="15" t="s">
        <v>1193</v>
      </c>
      <c r="B23032" s="14" t="s">
        <v>32188</v>
      </c>
      <c r="C23032" s="9" t="s">
        <v>32189</v>
      </c>
      <c r="D23032" s="10">
        <v>5800</v>
      </c>
      <c r="E23032" s="11" t="s">
        <v>1193</v>
      </c>
    </row>
    <row r="23033" spans="1:5" ht="19.5" customHeight="1">
      <c r="A23033" s="15" t="s">
        <v>1193</v>
      </c>
      <c r="B23033" s="14" t="s">
        <v>32198</v>
      </c>
      <c r="C23033" s="9" t="s">
        <v>32199</v>
      </c>
      <c r="D23033" s="10">
        <v>4950</v>
      </c>
      <c r="E23033" s="11" t="s">
        <v>1193</v>
      </c>
    </row>
    <row r="23034" spans="1:5" ht="19.5" customHeight="1">
      <c r="A23034" s="15" t="s">
        <v>1193</v>
      </c>
      <c r="B23034" s="14" t="s">
        <v>32192</v>
      </c>
      <c r="C23034" s="9" t="s">
        <v>32193</v>
      </c>
      <c r="D23034" s="10">
        <v>5400</v>
      </c>
      <c r="E23034" s="11" t="s">
        <v>1193</v>
      </c>
    </row>
    <row r="23035" spans="1:5" ht="19.5" customHeight="1">
      <c r="A23035" s="15" t="s">
        <v>1193</v>
      </c>
      <c r="B23035" s="14" t="s">
        <v>32194</v>
      </c>
      <c r="C23035" s="9" t="s">
        <v>32195</v>
      </c>
      <c r="D23035" s="10">
        <v>5000</v>
      </c>
      <c r="E23035" s="11" t="s">
        <v>1193</v>
      </c>
    </row>
    <row r="23036" spans="1:5" ht="19.5" customHeight="1">
      <c r="A23036" s="15" t="s">
        <v>1193</v>
      </c>
      <c r="B23036" s="14" t="s">
        <v>32196</v>
      </c>
      <c r="C23036" s="9" t="s">
        <v>32197</v>
      </c>
      <c r="D23036" s="10">
        <v>5800</v>
      </c>
      <c r="E23036" s="11" t="s">
        <v>1193</v>
      </c>
    </row>
    <row r="23037" spans="1:5" ht="19.5" customHeight="1">
      <c r="A23037" s="15" t="s">
        <v>1193</v>
      </c>
      <c r="B23037" s="14" t="s">
        <v>32216</v>
      </c>
      <c r="C23037" s="9" t="s">
        <v>32217</v>
      </c>
      <c r="D23037" s="10">
        <v>4500</v>
      </c>
      <c r="E23037" s="11" t="s">
        <v>1193</v>
      </c>
    </row>
    <row r="23038" spans="1:5" ht="19.5" customHeight="1">
      <c r="A23038" s="15" t="s">
        <v>1193</v>
      </c>
      <c r="B23038" s="14" t="s">
        <v>32200</v>
      </c>
      <c r="C23038" s="9" t="s">
        <v>32201</v>
      </c>
      <c r="D23038" s="10">
        <v>2600</v>
      </c>
      <c r="E23038" s="11" t="s">
        <v>1193</v>
      </c>
    </row>
    <row r="23039" spans="1:5" ht="19.5" customHeight="1">
      <c r="A23039" s="15" t="s">
        <v>1193</v>
      </c>
      <c r="B23039" s="14" t="s">
        <v>32202</v>
      </c>
      <c r="C23039" s="9" t="s">
        <v>32203</v>
      </c>
      <c r="D23039" s="10">
        <v>4000</v>
      </c>
      <c r="E23039" s="11" t="s">
        <v>1193</v>
      </c>
    </row>
    <row r="23040" spans="1:5" ht="19.5" customHeight="1">
      <c r="A23040" s="15" t="s">
        <v>1193</v>
      </c>
      <c r="B23040" s="14" t="s">
        <v>32206</v>
      </c>
      <c r="C23040" s="9" t="s">
        <v>32207</v>
      </c>
      <c r="D23040" s="10">
        <v>4800</v>
      </c>
      <c r="E23040" s="11" t="s">
        <v>1193</v>
      </c>
    </row>
    <row r="23041" spans="1:5" ht="19.5" customHeight="1">
      <c r="A23041" s="15" t="s">
        <v>1193</v>
      </c>
      <c r="B23041" s="14" t="s">
        <v>32204</v>
      </c>
      <c r="C23041" s="9" t="s">
        <v>32205</v>
      </c>
      <c r="D23041" s="10">
        <v>3700</v>
      </c>
      <c r="E23041" s="11" t="s">
        <v>1193</v>
      </c>
    </row>
    <row r="23042" spans="1:5" ht="19.5" customHeight="1">
      <c r="A23042" s="15" t="s">
        <v>1193</v>
      </c>
      <c r="B23042" s="14" t="s">
        <v>32236</v>
      </c>
      <c r="C23042" s="9" t="s">
        <v>32237</v>
      </c>
      <c r="D23042" s="10">
        <v>6200</v>
      </c>
      <c r="E23042" s="11" t="s">
        <v>1193</v>
      </c>
    </row>
    <row r="23043" spans="1:5" ht="19.5" customHeight="1">
      <c r="A23043" s="15" t="s">
        <v>1193</v>
      </c>
      <c r="B23043" s="14" t="s">
        <v>32238</v>
      </c>
      <c r="C23043" s="9" t="s">
        <v>32239</v>
      </c>
      <c r="D23043" s="10">
        <v>4950</v>
      </c>
      <c r="E23043" s="11" t="s">
        <v>1193</v>
      </c>
    </row>
    <row r="23044" spans="1:5" ht="19.5" customHeight="1">
      <c r="A23044" s="15" t="s">
        <v>1193</v>
      </c>
      <c r="B23044" s="14" t="s">
        <v>32208</v>
      </c>
      <c r="C23044" s="9" t="s">
        <v>32209</v>
      </c>
      <c r="D23044" s="10">
        <v>2600</v>
      </c>
      <c r="E23044" s="11" t="s">
        <v>1193</v>
      </c>
    </row>
    <row r="23045" spans="1:5" ht="19.5" customHeight="1">
      <c r="A23045" s="15" t="s">
        <v>1193</v>
      </c>
      <c r="B23045" s="14" t="s">
        <v>32210</v>
      </c>
      <c r="C23045" s="9" t="s">
        <v>32211</v>
      </c>
      <c r="D23045" s="10">
        <v>4000</v>
      </c>
      <c r="E23045" s="11" t="s">
        <v>1193</v>
      </c>
    </row>
    <row r="23046" spans="1:5" ht="19.5" customHeight="1">
      <c r="A23046" s="15" t="s">
        <v>1193</v>
      </c>
      <c r="B23046" s="14" t="s">
        <v>32214</v>
      </c>
      <c r="C23046" s="9" t="s">
        <v>32215</v>
      </c>
      <c r="D23046" s="10">
        <v>4800</v>
      </c>
      <c r="E23046" s="11" t="s">
        <v>1193</v>
      </c>
    </row>
    <row r="23047" spans="1:5" ht="19.5" customHeight="1">
      <c r="A23047" s="15" t="s">
        <v>1193</v>
      </c>
      <c r="B23047" s="14" t="s">
        <v>32212</v>
      </c>
      <c r="C23047" s="9" t="s">
        <v>32213</v>
      </c>
      <c r="D23047" s="10">
        <v>3700</v>
      </c>
      <c r="E23047" s="11" t="s">
        <v>1193</v>
      </c>
    </row>
    <row r="23048" spans="1:5" ht="19.5" customHeight="1">
      <c r="A23048" s="15" t="s">
        <v>1193</v>
      </c>
      <c r="B23048" s="14" t="s">
        <v>32232</v>
      </c>
      <c r="C23048" s="9" t="s">
        <v>32233</v>
      </c>
      <c r="D23048" s="10">
        <v>4500</v>
      </c>
      <c r="E23048" s="11" t="s">
        <v>1193</v>
      </c>
    </row>
    <row r="23049" spans="1:5" ht="19.5" customHeight="1">
      <c r="A23049" s="15" t="s">
        <v>1193</v>
      </c>
      <c r="B23049" s="14" t="s">
        <v>32220</v>
      </c>
      <c r="C23049" s="9" t="s">
        <v>32221</v>
      </c>
      <c r="D23049" s="10">
        <v>4000</v>
      </c>
      <c r="E23049" s="11">
        <v>4150</v>
      </c>
    </row>
    <row r="23050" spans="1:5" ht="19.5" customHeight="1">
      <c r="A23050" s="15" t="s">
        <v>1193</v>
      </c>
      <c r="B23050" s="14" t="s">
        <v>32222</v>
      </c>
      <c r="C23050" s="9" t="s">
        <v>32223</v>
      </c>
      <c r="D23050" s="10">
        <v>5000</v>
      </c>
      <c r="E23050" s="11">
        <v>5200</v>
      </c>
    </row>
    <row r="23051" spans="1:5" ht="19.5" customHeight="1">
      <c r="A23051" s="15" t="s">
        <v>1193</v>
      </c>
      <c r="B23051" s="14" t="s">
        <v>32224</v>
      </c>
      <c r="C23051" s="9" t="s">
        <v>32225</v>
      </c>
      <c r="D23051" s="10">
        <v>4000</v>
      </c>
      <c r="E23051" s="11">
        <v>4150</v>
      </c>
    </row>
    <row r="23052" spans="1:5" ht="19.5" customHeight="1">
      <c r="A23052" s="15" t="s">
        <v>1193</v>
      </c>
      <c r="B23052" s="14" t="s">
        <v>32226</v>
      </c>
      <c r="C23052" s="9" t="s">
        <v>32227</v>
      </c>
      <c r="D23052" s="10">
        <v>5000</v>
      </c>
      <c r="E23052" s="11">
        <v>5200</v>
      </c>
    </row>
    <row r="23053" spans="1:5" ht="19.5" customHeight="1">
      <c r="A23053" s="15" t="s">
        <v>0</v>
      </c>
      <c r="B23053" s="14" t="s">
        <v>32234</v>
      </c>
      <c r="C23053" s="9" t="s">
        <v>32235</v>
      </c>
      <c r="D23053" s="10">
        <v>3300</v>
      </c>
      <c r="E23053" s="11" t="s">
        <v>1193</v>
      </c>
    </row>
    <row r="23054" spans="1:5" ht="19.5" customHeight="1">
      <c r="A23054" s="15" t="s">
        <v>1193</v>
      </c>
      <c r="B23054" s="14" t="s">
        <v>32218</v>
      </c>
      <c r="C23054" s="9" t="s">
        <v>32219</v>
      </c>
      <c r="D23054" s="10">
        <v>7000</v>
      </c>
      <c r="E23054" s="11" t="s">
        <v>1193</v>
      </c>
    </row>
    <row r="23055" spans="1:5" ht="19.5" customHeight="1">
      <c r="A23055" s="15" t="s">
        <v>1193</v>
      </c>
      <c r="B23055" s="14" t="s">
        <v>32240</v>
      </c>
      <c r="C23055" s="9" t="s">
        <v>32241</v>
      </c>
      <c r="D23055" s="10">
        <v>5400</v>
      </c>
      <c r="E23055" s="11" t="s">
        <v>1193</v>
      </c>
    </row>
    <row r="23056" spans="1:5" ht="19.5" customHeight="1">
      <c r="A23056" s="15" t="s">
        <v>1193</v>
      </c>
      <c r="B23056" s="14" t="s">
        <v>32242</v>
      </c>
      <c r="C23056" s="9" t="s">
        <v>32243</v>
      </c>
      <c r="D23056" s="10">
        <v>1000</v>
      </c>
      <c r="E23056" s="11" t="s">
        <v>1193</v>
      </c>
    </row>
    <row r="23057" spans="1:5" ht="19.5" customHeight="1">
      <c r="A23057" s="15" t="s">
        <v>1193</v>
      </c>
      <c r="B23057" s="14" t="s">
        <v>32571</v>
      </c>
      <c r="C23057" s="9" t="s">
        <v>32572</v>
      </c>
      <c r="D23057" s="10">
        <v>750</v>
      </c>
      <c r="E23057" s="11" t="s">
        <v>1193</v>
      </c>
    </row>
    <row r="23058" spans="1:5" ht="19.5" customHeight="1">
      <c r="A23058" s="15" t="s">
        <v>1193</v>
      </c>
      <c r="B23058" s="14" t="s">
        <v>32573</v>
      </c>
      <c r="C23058" s="9" t="s">
        <v>32574</v>
      </c>
      <c r="D23058" s="10">
        <v>580</v>
      </c>
      <c r="E23058" s="11" t="s">
        <v>1193</v>
      </c>
    </row>
    <row r="23059" spans="1:5" ht="19.5" customHeight="1">
      <c r="A23059" s="15" t="s">
        <v>1193</v>
      </c>
      <c r="B23059" s="14" t="s">
        <v>32176</v>
      </c>
      <c r="C23059" s="9" t="s">
        <v>32177</v>
      </c>
      <c r="D23059" s="10">
        <v>5800</v>
      </c>
      <c r="E23059" s="11" t="s">
        <v>1193</v>
      </c>
    </row>
    <row r="23060" spans="1:5" ht="19.5" customHeight="1">
      <c r="A23060" s="15" t="s">
        <v>1193</v>
      </c>
      <c r="B23060" s="14" t="s">
        <v>32521</v>
      </c>
      <c r="C23060" s="9" t="s">
        <v>32522</v>
      </c>
      <c r="D23060" s="10">
        <v>4100</v>
      </c>
      <c r="E23060" s="11" t="s">
        <v>1193</v>
      </c>
    </row>
    <row r="23061" spans="1:5" ht="19.5" customHeight="1">
      <c r="A23061" s="15" t="s">
        <v>1193</v>
      </c>
      <c r="B23061" s="14" t="s">
        <v>32523</v>
      </c>
      <c r="C23061" s="9" t="s">
        <v>32524</v>
      </c>
      <c r="D23061" s="10">
        <v>2420</v>
      </c>
      <c r="E23061" s="11">
        <v>2660</v>
      </c>
    </row>
    <row r="23062" spans="1:5" ht="19.5" customHeight="1">
      <c r="A23062" s="15" t="s">
        <v>1193</v>
      </c>
      <c r="B23062" s="14" t="s">
        <v>32527</v>
      </c>
      <c r="C23062" s="9" t="s">
        <v>1142</v>
      </c>
      <c r="D23062" s="10">
        <v>3750</v>
      </c>
      <c r="E23062" s="11" t="s">
        <v>1193</v>
      </c>
    </row>
    <row r="23063" spans="1:5" ht="19.5" customHeight="1">
      <c r="A23063" s="15" t="s">
        <v>1193</v>
      </c>
      <c r="B23063" s="14" t="s">
        <v>32525</v>
      </c>
      <c r="C23063" s="9" t="s">
        <v>32526</v>
      </c>
      <c r="D23063" s="10">
        <v>2420</v>
      </c>
      <c r="E23063" s="11">
        <v>2660</v>
      </c>
    </row>
    <row r="23064" spans="1:5" ht="19.5" customHeight="1">
      <c r="A23064" s="15" t="s">
        <v>1193</v>
      </c>
      <c r="B23064" s="14" t="s">
        <v>32528</v>
      </c>
      <c r="C23064" s="9" t="s">
        <v>32529</v>
      </c>
      <c r="D23064" s="10">
        <v>6010</v>
      </c>
      <c r="E23064" s="11">
        <v>6610</v>
      </c>
    </row>
    <row r="23065" spans="1:5" ht="19.5" customHeight="1">
      <c r="A23065" s="15" t="s">
        <v>1193</v>
      </c>
      <c r="B23065" s="14" t="s">
        <v>32530</v>
      </c>
      <c r="C23065" s="9" t="s">
        <v>32531</v>
      </c>
      <c r="D23065" s="10">
        <v>2420</v>
      </c>
      <c r="E23065" s="11">
        <v>2660</v>
      </c>
    </row>
    <row r="23066" spans="1:5" ht="19.5" customHeight="1">
      <c r="A23066" s="15" t="s">
        <v>1193</v>
      </c>
      <c r="B23066" s="14" t="s">
        <v>32532</v>
      </c>
      <c r="C23066" s="9" t="s">
        <v>32533</v>
      </c>
      <c r="D23066" s="10">
        <v>3970</v>
      </c>
      <c r="E23066" s="11">
        <v>4370</v>
      </c>
    </row>
    <row r="23067" spans="1:5" ht="19.5" customHeight="1">
      <c r="A23067" s="15" t="s">
        <v>1193</v>
      </c>
      <c r="B23067" s="14" t="s">
        <v>32538</v>
      </c>
      <c r="C23067" s="9" t="s">
        <v>32539</v>
      </c>
      <c r="D23067" s="10">
        <v>6010</v>
      </c>
      <c r="E23067" s="11">
        <v>6610</v>
      </c>
    </row>
    <row r="23068" spans="1:5" ht="19.5" customHeight="1">
      <c r="A23068" s="15" t="s">
        <v>1193</v>
      </c>
      <c r="B23068" s="14" t="s">
        <v>32534</v>
      </c>
      <c r="C23068" s="9" t="s">
        <v>32535</v>
      </c>
      <c r="D23068" s="10">
        <v>3970</v>
      </c>
      <c r="E23068" s="11">
        <v>4370</v>
      </c>
    </row>
    <row r="23069" spans="1:5" ht="19.5" customHeight="1">
      <c r="A23069" s="15" t="s">
        <v>1193</v>
      </c>
      <c r="B23069" s="14" t="s">
        <v>32536</v>
      </c>
      <c r="C23069" s="9" t="s">
        <v>32537</v>
      </c>
      <c r="D23069" s="10">
        <v>2040</v>
      </c>
      <c r="E23069" s="11">
        <v>2240</v>
      </c>
    </row>
    <row r="23070" spans="1:5" ht="19.5" customHeight="1">
      <c r="A23070" s="15" t="s">
        <v>1193</v>
      </c>
      <c r="B23070" s="14" t="s">
        <v>32124</v>
      </c>
      <c r="C23070" s="9" t="s">
        <v>32125</v>
      </c>
      <c r="D23070" s="10">
        <v>4900</v>
      </c>
      <c r="E23070" s="11" t="s">
        <v>1193</v>
      </c>
    </row>
    <row r="23071" spans="1:5" ht="19.5" customHeight="1">
      <c r="A23071" s="15" t="s">
        <v>1193</v>
      </c>
      <c r="B23071" s="14" t="s">
        <v>32122</v>
      </c>
      <c r="C23071" s="9" t="s">
        <v>32123</v>
      </c>
      <c r="D23071" s="10">
        <v>3700</v>
      </c>
      <c r="E23071" s="11" t="s">
        <v>1193</v>
      </c>
    </row>
    <row r="23072" spans="1:5" ht="19.5" customHeight="1">
      <c r="A23072" s="15" t="s">
        <v>1193</v>
      </c>
      <c r="B23072" s="14" t="s">
        <v>32116</v>
      </c>
      <c r="C23072" s="9" t="s">
        <v>32117</v>
      </c>
      <c r="D23072" s="10">
        <v>1850</v>
      </c>
      <c r="E23072" s="11" t="s">
        <v>1193</v>
      </c>
    </row>
    <row r="23073" spans="1:5" ht="19.5" customHeight="1">
      <c r="A23073" s="15" t="s">
        <v>1193</v>
      </c>
      <c r="B23073" s="14" t="s">
        <v>32118</v>
      </c>
      <c r="C23073" s="9" t="s">
        <v>32119</v>
      </c>
      <c r="D23073" s="10">
        <v>230</v>
      </c>
      <c r="E23073" s="11" t="s">
        <v>1193</v>
      </c>
    </row>
    <row r="23074" spans="1:5" ht="19.5" customHeight="1">
      <c r="A23074" s="15" t="s">
        <v>1193</v>
      </c>
      <c r="B23074" s="14" t="s">
        <v>32120</v>
      </c>
      <c r="C23074" s="9" t="s">
        <v>32121</v>
      </c>
      <c r="D23074" s="10">
        <v>240</v>
      </c>
      <c r="E23074" s="11" t="s">
        <v>1193</v>
      </c>
    </row>
    <row r="23075" spans="1:5" ht="19.5" customHeight="1">
      <c r="A23075" s="15" t="s">
        <v>1193</v>
      </c>
      <c r="B23075" s="14" t="s">
        <v>32540</v>
      </c>
      <c r="C23075" s="9" t="s">
        <v>32541</v>
      </c>
      <c r="D23075" s="10">
        <v>3280</v>
      </c>
      <c r="E23075" s="11" t="s">
        <v>1193</v>
      </c>
    </row>
    <row r="23076" spans="1:5" ht="19.5" customHeight="1">
      <c r="A23076" s="15" t="s">
        <v>1193</v>
      </c>
      <c r="B23076" s="14" t="s">
        <v>32543</v>
      </c>
      <c r="C23076" s="9" t="s">
        <v>1118</v>
      </c>
      <c r="D23076" s="10">
        <v>1520</v>
      </c>
      <c r="E23076" s="11" t="s">
        <v>1193</v>
      </c>
    </row>
    <row r="23077" spans="1:5" ht="19.5" customHeight="1">
      <c r="A23077" s="15" t="s">
        <v>1193</v>
      </c>
      <c r="B23077" s="14" t="s">
        <v>32542</v>
      </c>
      <c r="C23077" s="9" t="s">
        <v>1119</v>
      </c>
      <c r="D23077" s="10">
        <v>2370</v>
      </c>
      <c r="E23077" s="11" t="s">
        <v>1193</v>
      </c>
    </row>
    <row r="23078" spans="1:5" ht="19.5" customHeight="1">
      <c r="A23078" s="15" t="s">
        <v>1193</v>
      </c>
      <c r="B23078" s="14" t="s">
        <v>32544</v>
      </c>
      <c r="C23078" s="9" t="s">
        <v>1120</v>
      </c>
      <c r="D23078" s="10">
        <v>570</v>
      </c>
      <c r="E23078" s="11" t="s">
        <v>1193</v>
      </c>
    </row>
    <row r="23079" spans="1:5" ht="19.5" customHeight="1">
      <c r="A23079" s="15" t="s">
        <v>1193</v>
      </c>
      <c r="B23079" s="14" t="s">
        <v>32545</v>
      </c>
      <c r="C23079" s="9" t="s">
        <v>1121</v>
      </c>
      <c r="D23079" s="10">
        <v>930</v>
      </c>
      <c r="E23079" s="11" t="s">
        <v>1193</v>
      </c>
    </row>
    <row r="23080" spans="1:5" ht="19.5" customHeight="1">
      <c r="A23080" s="15" t="s">
        <v>1193</v>
      </c>
      <c r="B23080" s="14" t="s">
        <v>32588</v>
      </c>
      <c r="C23080" s="9" t="s">
        <v>32589</v>
      </c>
      <c r="D23080" s="10">
        <v>1600</v>
      </c>
      <c r="E23080" s="11" t="s">
        <v>1193</v>
      </c>
    </row>
    <row r="23081" spans="1:5" ht="19.5" customHeight="1">
      <c r="A23081" s="15" t="s">
        <v>1193</v>
      </c>
      <c r="B23081" s="14" t="s">
        <v>32590</v>
      </c>
      <c r="C23081" s="9" t="s">
        <v>1145</v>
      </c>
      <c r="D23081" s="10">
        <v>1550</v>
      </c>
      <c r="E23081" s="11" t="s">
        <v>1193</v>
      </c>
    </row>
    <row r="23082" spans="1:5" ht="19.5" customHeight="1">
      <c r="A23082" s="15" t="s">
        <v>1193</v>
      </c>
      <c r="B23082" s="14" t="s">
        <v>32587</v>
      </c>
      <c r="C23082" s="9" t="s">
        <v>1146</v>
      </c>
      <c r="D23082" s="10">
        <v>1500</v>
      </c>
      <c r="E23082" s="11" t="s">
        <v>1193</v>
      </c>
    </row>
    <row r="23083" spans="1:5" ht="19.5" customHeight="1">
      <c r="A23083" s="15" t="s">
        <v>1193</v>
      </c>
      <c r="B23083" s="14" t="s">
        <v>32546</v>
      </c>
      <c r="C23083" s="9" t="s">
        <v>1186</v>
      </c>
      <c r="D23083" s="10">
        <v>620</v>
      </c>
      <c r="E23083" s="11" t="s">
        <v>1193</v>
      </c>
    </row>
    <row r="23084" spans="1:5" ht="19.5" customHeight="1">
      <c r="A23084" s="15" t="s">
        <v>1193</v>
      </c>
      <c r="B23084" s="14" t="s">
        <v>32547</v>
      </c>
      <c r="C23084" s="9" t="s">
        <v>1187</v>
      </c>
      <c r="D23084" s="10">
        <v>570</v>
      </c>
      <c r="E23084" s="11" t="s">
        <v>1193</v>
      </c>
    </row>
    <row r="23085" spans="1:5" ht="19.5" customHeight="1">
      <c r="A23085" s="15" t="s">
        <v>1193</v>
      </c>
      <c r="B23085" s="14" t="s">
        <v>32548</v>
      </c>
      <c r="C23085" s="9" t="s">
        <v>1188</v>
      </c>
      <c r="D23085" s="10">
        <v>470</v>
      </c>
      <c r="E23085" s="11" t="s">
        <v>1193</v>
      </c>
    </row>
    <row r="23086" spans="1:5" ht="19.5" customHeight="1">
      <c r="A23086" s="15" t="s">
        <v>1193</v>
      </c>
      <c r="B23086" s="14" t="s">
        <v>32549</v>
      </c>
      <c r="C23086" s="9" t="s">
        <v>32550</v>
      </c>
      <c r="D23086" s="10">
        <v>420</v>
      </c>
      <c r="E23086" s="11" t="s">
        <v>1193</v>
      </c>
    </row>
    <row r="23087" spans="1:5" ht="19.5" customHeight="1">
      <c r="A23087" s="15" t="s">
        <v>1193</v>
      </c>
      <c r="B23087" s="14" t="s">
        <v>32366</v>
      </c>
      <c r="C23087" s="9" t="s">
        <v>32367</v>
      </c>
      <c r="D23087" s="10">
        <v>5400</v>
      </c>
      <c r="E23087" s="11">
        <v>6200</v>
      </c>
    </row>
    <row r="23088" spans="1:5" ht="19.5" customHeight="1">
      <c r="A23088" s="15" t="s">
        <v>1193</v>
      </c>
      <c r="B23088" s="14" t="s">
        <v>32368</v>
      </c>
      <c r="C23088" s="9" t="s">
        <v>32369</v>
      </c>
      <c r="D23088" s="10">
        <v>5200</v>
      </c>
      <c r="E23088" s="11">
        <v>6000</v>
      </c>
    </row>
    <row r="23089" spans="1:5" ht="19.5" customHeight="1">
      <c r="A23089" s="15" t="s">
        <v>1193</v>
      </c>
      <c r="B23089" s="14" t="s">
        <v>32370</v>
      </c>
      <c r="C23089" s="9" t="s">
        <v>32371</v>
      </c>
      <c r="D23089" s="10">
        <v>4450</v>
      </c>
      <c r="E23089" s="11">
        <v>5200</v>
      </c>
    </row>
    <row r="23090" spans="1:5" ht="19.5" customHeight="1">
      <c r="A23090" s="15" t="s">
        <v>1193</v>
      </c>
      <c r="B23090" s="14" t="s">
        <v>32372</v>
      </c>
      <c r="C23090" s="9" t="s">
        <v>32373</v>
      </c>
      <c r="D23090" s="10">
        <v>5400</v>
      </c>
      <c r="E23090" s="11">
        <v>6200</v>
      </c>
    </row>
    <row r="23091" spans="1:5" ht="19.5" customHeight="1">
      <c r="A23091" s="15" t="s">
        <v>1193</v>
      </c>
      <c r="B23091" s="14" t="s">
        <v>32374</v>
      </c>
      <c r="C23091" s="9" t="s">
        <v>32375</v>
      </c>
      <c r="D23091" s="10">
        <v>5200</v>
      </c>
      <c r="E23091" s="11">
        <v>6000</v>
      </c>
    </row>
    <row r="23092" spans="1:5" ht="19.5" customHeight="1">
      <c r="A23092" s="15" t="s">
        <v>1193</v>
      </c>
      <c r="B23092" s="14" t="s">
        <v>32376</v>
      </c>
      <c r="C23092" s="9" t="s">
        <v>32377</v>
      </c>
      <c r="D23092" s="10">
        <v>4450</v>
      </c>
      <c r="E23092" s="11">
        <v>5200</v>
      </c>
    </row>
    <row r="23093" spans="1:5" ht="19.5" customHeight="1">
      <c r="A23093" s="15" t="s">
        <v>1193</v>
      </c>
      <c r="B23093" s="14" t="s">
        <v>32378</v>
      </c>
      <c r="C23093" s="9" t="s">
        <v>32379</v>
      </c>
      <c r="D23093" s="10">
        <v>5400</v>
      </c>
      <c r="E23093" s="11">
        <v>6200</v>
      </c>
    </row>
    <row r="23094" spans="1:5" ht="19.5" customHeight="1">
      <c r="A23094" s="15" t="s">
        <v>1193</v>
      </c>
      <c r="B23094" s="14" t="s">
        <v>32380</v>
      </c>
      <c r="C23094" s="9" t="s">
        <v>32381</v>
      </c>
      <c r="D23094" s="10">
        <v>5200</v>
      </c>
      <c r="E23094" s="11">
        <v>6000</v>
      </c>
    </row>
    <row r="23095" spans="1:5" ht="19.5" customHeight="1">
      <c r="A23095" s="15" t="s">
        <v>1193</v>
      </c>
      <c r="B23095" s="14" t="s">
        <v>32382</v>
      </c>
      <c r="C23095" s="9" t="s">
        <v>32383</v>
      </c>
      <c r="D23095" s="10">
        <v>4450</v>
      </c>
      <c r="E23095" s="11">
        <v>5200</v>
      </c>
    </row>
    <row r="23096" spans="1:5" ht="19.5" customHeight="1">
      <c r="A23096" s="15" t="s">
        <v>0</v>
      </c>
      <c r="B23096" s="14" t="s">
        <v>32364</v>
      </c>
      <c r="C23096" s="9" t="s">
        <v>32365</v>
      </c>
      <c r="D23096" s="10">
        <v>4450</v>
      </c>
      <c r="E23096" s="11" t="s">
        <v>1193</v>
      </c>
    </row>
    <row r="23097" spans="1:5" ht="19.5" customHeight="1">
      <c r="A23097" s="15" t="s">
        <v>1193</v>
      </c>
      <c r="B23097" s="14" t="s">
        <v>32386</v>
      </c>
      <c r="C23097" s="9" t="s">
        <v>32387</v>
      </c>
      <c r="D23097" s="10">
        <v>4400</v>
      </c>
      <c r="E23097" s="11" t="s">
        <v>1193</v>
      </c>
    </row>
    <row r="23098" spans="1:5" ht="19.5" customHeight="1">
      <c r="A23098" s="15" t="s">
        <v>1193</v>
      </c>
      <c r="B23098" s="14" t="s">
        <v>32394</v>
      </c>
      <c r="C23098" s="9" t="s">
        <v>32395</v>
      </c>
      <c r="D23098" s="10">
        <v>4300</v>
      </c>
      <c r="E23098" s="11" t="s">
        <v>1193</v>
      </c>
    </row>
    <row r="23099" spans="1:5" ht="19.5" customHeight="1">
      <c r="A23099" s="15" t="s">
        <v>1193</v>
      </c>
      <c r="B23099" s="14" t="s">
        <v>32396</v>
      </c>
      <c r="C23099" s="9" t="s">
        <v>32397</v>
      </c>
      <c r="D23099" s="10">
        <v>4800</v>
      </c>
      <c r="E23099" s="11" t="s">
        <v>1193</v>
      </c>
    </row>
    <row r="23100" spans="1:5" ht="19.5" customHeight="1">
      <c r="A23100" s="15" t="s">
        <v>1193</v>
      </c>
      <c r="B23100" s="14" t="s">
        <v>32400</v>
      </c>
      <c r="C23100" s="9" t="s">
        <v>32401</v>
      </c>
      <c r="D23100" s="10">
        <v>2300</v>
      </c>
      <c r="E23100" s="11">
        <v>2500</v>
      </c>
    </row>
    <row r="23101" spans="1:5" ht="19.5" customHeight="1">
      <c r="A23101" s="15" t="s">
        <v>1193</v>
      </c>
      <c r="B23101" s="14" t="s">
        <v>32398</v>
      </c>
      <c r="C23101" s="9" t="s">
        <v>32399</v>
      </c>
      <c r="D23101" s="10">
        <v>2350</v>
      </c>
      <c r="E23101" s="11">
        <v>2700</v>
      </c>
    </row>
    <row r="23102" spans="1:5" ht="19.5" customHeight="1">
      <c r="A23102" s="15" t="s">
        <v>1193</v>
      </c>
      <c r="B23102" s="14" t="s">
        <v>32384</v>
      </c>
      <c r="C23102" s="9" t="s">
        <v>32385</v>
      </c>
      <c r="D23102" s="10">
        <v>4300</v>
      </c>
      <c r="E23102" s="11" t="s">
        <v>1193</v>
      </c>
    </row>
    <row r="23103" spans="1:5" ht="19.5" customHeight="1">
      <c r="A23103" s="15" t="s">
        <v>1193</v>
      </c>
      <c r="B23103" s="14" t="s">
        <v>32388</v>
      </c>
      <c r="C23103" s="9" t="s">
        <v>32389</v>
      </c>
      <c r="D23103" s="10">
        <v>4400</v>
      </c>
      <c r="E23103" s="11" t="s">
        <v>1193</v>
      </c>
    </row>
    <row r="23104" spans="1:5" ht="19.5" customHeight="1">
      <c r="A23104" s="15" t="s">
        <v>1193</v>
      </c>
      <c r="B23104" s="14" t="s">
        <v>32390</v>
      </c>
      <c r="C23104" s="9" t="s">
        <v>32391</v>
      </c>
      <c r="D23104" s="10">
        <v>4400</v>
      </c>
      <c r="E23104" s="11" t="s">
        <v>1193</v>
      </c>
    </row>
    <row r="23105" spans="1:5" ht="19.5" customHeight="1">
      <c r="A23105" s="15" t="s">
        <v>1193</v>
      </c>
      <c r="B23105" s="14" t="s">
        <v>32392</v>
      </c>
      <c r="C23105" s="9" t="s">
        <v>32393</v>
      </c>
      <c r="D23105" s="10">
        <v>4400</v>
      </c>
      <c r="E23105" s="11" t="s">
        <v>1193</v>
      </c>
    </row>
    <row r="23106" spans="1:5" ht="19.5" customHeight="1">
      <c r="A23106" s="15" t="s">
        <v>1193</v>
      </c>
      <c r="B23106" s="14" t="s">
        <v>32567</v>
      </c>
      <c r="C23106" s="9" t="s">
        <v>32568</v>
      </c>
      <c r="D23106" s="10">
        <v>3050</v>
      </c>
      <c r="E23106" s="11" t="s">
        <v>1193</v>
      </c>
    </row>
    <row r="23107" spans="1:5" ht="19.5" customHeight="1">
      <c r="A23107" s="15" t="s">
        <v>1193</v>
      </c>
      <c r="B23107" s="14" t="s">
        <v>32569</v>
      </c>
      <c r="C23107" s="9" t="s">
        <v>32570</v>
      </c>
      <c r="D23107" s="10">
        <v>2680</v>
      </c>
      <c r="E23107" s="11" t="s">
        <v>1193</v>
      </c>
    </row>
    <row r="23108" spans="1:5" ht="19.5" customHeight="1">
      <c r="A23108" s="15" t="s">
        <v>1193</v>
      </c>
      <c r="B23108" s="14" t="s">
        <v>32551</v>
      </c>
      <c r="C23108" s="9" t="s">
        <v>32552</v>
      </c>
      <c r="D23108" s="10">
        <v>4400</v>
      </c>
      <c r="E23108" s="11" t="s">
        <v>1193</v>
      </c>
    </row>
    <row r="23109" spans="1:5" ht="19.5" customHeight="1">
      <c r="A23109" s="15" t="s">
        <v>1193</v>
      </c>
      <c r="B23109" s="14" t="s">
        <v>32553</v>
      </c>
      <c r="C23109" s="9" t="s">
        <v>32554</v>
      </c>
      <c r="D23109" s="10">
        <v>3890</v>
      </c>
      <c r="E23109" s="11" t="s">
        <v>1193</v>
      </c>
    </row>
    <row r="23110" spans="1:5" ht="19.5" customHeight="1">
      <c r="A23110" s="15" t="s">
        <v>1193</v>
      </c>
      <c r="B23110" s="14" t="s">
        <v>32555</v>
      </c>
      <c r="C23110" s="9" t="s">
        <v>32556</v>
      </c>
      <c r="D23110" s="10">
        <v>4400</v>
      </c>
      <c r="E23110" s="11" t="s">
        <v>1193</v>
      </c>
    </row>
    <row r="23111" spans="1:5" ht="19.5" customHeight="1">
      <c r="A23111" s="15" t="s">
        <v>1193</v>
      </c>
      <c r="B23111" s="14" t="s">
        <v>32557</v>
      </c>
      <c r="C23111" s="9" t="s">
        <v>32558</v>
      </c>
      <c r="D23111" s="10">
        <v>3890</v>
      </c>
      <c r="E23111" s="11" t="s">
        <v>1193</v>
      </c>
    </row>
    <row r="23112" spans="1:5" ht="19.5" customHeight="1">
      <c r="A23112" s="15" t="s">
        <v>1193</v>
      </c>
      <c r="B23112" s="14" t="s">
        <v>32559</v>
      </c>
      <c r="C23112" s="9" t="s">
        <v>32560</v>
      </c>
      <c r="D23112" s="10">
        <v>3640</v>
      </c>
      <c r="E23112" s="11" t="s">
        <v>1193</v>
      </c>
    </row>
    <row r="23113" spans="1:5" ht="19.5" customHeight="1">
      <c r="A23113" s="15" t="s">
        <v>1193</v>
      </c>
      <c r="B23113" s="14" t="s">
        <v>32561</v>
      </c>
      <c r="C23113" s="9" t="s">
        <v>32562</v>
      </c>
      <c r="D23113" s="10">
        <v>4300</v>
      </c>
      <c r="E23113" s="11" t="s">
        <v>1193</v>
      </c>
    </row>
    <row r="23114" spans="1:5" ht="19.5" customHeight="1">
      <c r="A23114" s="15" t="s">
        <v>1193</v>
      </c>
      <c r="B23114" s="14" t="s">
        <v>32563</v>
      </c>
      <c r="C23114" s="9" t="s">
        <v>32564</v>
      </c>
      <c r="D23114" s="10">
        <v>3800</v>
      </c>
      <c r="E23114" s="11" t="s">
        <v>1193</v>
      </c>
    </row>
    <row r="23115" spans="1:5" ht="19.5" customHeight="1">
      <c r="A23115" s="15" t="s">
        <v>1193</v>
      </c>
      <c r="B23115" s="14" t="s">
        <v>32565</v>
      </c>
      <c r="C23115" s="9" t="s">
        <v>32566</v>
      </c>
      <c r="D23115" s="10">
        <v>3600</v>
      </c>
      <c r="E23115" s="11" t="s">
        <v>1193</v>
      </c>
    </row>
    <row r="23116" spans="1:5" ht="19.5" customHeight="1">
      <c r="A23116" s="15" t="s">
        <v>1193</v>
      </c>
      <c r="B23116" s="14" t="s">
        <v>32256</v>
      </c>
      <c r="C23116" s="9" t="s">
        <v>32257</v>
      </c>
      <c r="D23116" s="10">
        <v>280</v>
      </c>
      <c r="E23116" s="11" t="s">
        <v>1193</v>
      </c>
    </row>
    <row r="23117" spans="1:5" ht="19.5" customHeight="1">
      <c r="A23117" s="15" t="s">
        <v>1193</v>
      </c>
      <c r="B23117" s="14" t="s">
        <v>32258</v>
      </c>
      <c r="C23117" s="9" t="s">
        <v>32259</v>
      </c>
      <c r="D23117" s="10">
        <v>650</v>
      </c>
      <c r="E23117" s="11" t="s">
        <v>1193</v>
      </c>
    </row>
    <row r="23118" spans="1:5" ht="19.5" customHeight="1">
      <c r="A23118" s="15" t="s">
        <v>1193</v>
      </c>
      <c r="B23118" s="14" t="s">
        <v>32260</v>
      </c>
      <c r="C23118" s="9" t="s">
        <v>32261</v>
      </c>
      <c r="D23118" s="10">
        <v>1700</v>
      </c>
      <c r="E23118" s="11">
        <v>1750</v>
      </c>
    </row>
    <row r="23119" spans="1:5" ht="19.5" customHeight="1">
      <c r="A23119" s="15" t="s">
        <v>1193</v>
      </c>
      <c r="B23119" s="14" t="s">
        <v>32262</v>
      </c>
      <c r="C23119" s="9" t="s">
        <v>32263</v>
      </c>
      <c r="D23119" s="10">
        <v>6200</v>
      </c>
      <c r="E23119" s="11" t="s">
        <v>1193</v>
      </c>
    </row>
    <row r="23120" spans="1:5" ht="19.5" customHeight="1">
      <c r="A23120" s="15" t="s">
        <v>1193</v>
      </c>
      <c r="B23120" s="14" t="s">
        <v>32264</v>
      </c>
      <c r="C23120" s="9" t="s">
        <v>32265</v>
      </c>
      <c r="D23120" s="10">
        <v>8400</v>
      </c>
      <c r="E23120" s="11" t="s">
        <v>1193</v>
      </c>
    </row>
    <row r="23121" spans="1:5" ht="19.5" customHeight="1">
      <c r="A23121" s="15" t="s">
        <v>1193</v>
      </c>
      <c r="B23121" s="14" t="s">
        <v>32266</v>
      </c>
      <c r="C23121" s="9" t="s">
        <v>32267</v>
      </c>
      <c r="D23121" s="10">
        <v>4400</v>
      </c>
      <c r="E23121" s="11" t="s">
        <v>1193</v>
      </c>
    </row>
    <row r="23122" spans="1:5" ht="19.5" customHeight="1">
      <c r="A23122" s="15" t="s">
        <v>1193</v>
      </c>
      <c r="B23122" s="14" t="s">
        <v>32268</v>
      </c>
      <c r="C23122" s="9" t="s">
        <v>32269</v>
      </c>
      <c r="D23122" s="10">
        <v>9200</v>
      </c>
      <c r="E23122" s="11" t="s">
        <v>1193</v>
      </c>
    </row>
    <row r="23123" spans="1:5" ht="19.5" customHeight="1">
      <c r="A23123" s="15" t="s">
        <v>1193</v>
      </c>
      <c r="B23123" s="14" t="s">
        <v>32270</v>
      </c>
      <c r="C23123" s="9" t="s">
        <v>32271</v>
      </c>
      <c r="D23123" s="10">
        <v>4400</v>
      </c>
      <c r="E23123" s="11" t="s">
        <v>1193</v>
      </c>
    </row>
    <row r="23124" spans="1:5" ht="19.5" customHeight="1">
      <c r="A23124" s="15" t="s">
        <v>1193</v>
      </c>
      <c r="B23124" s="14" t="s">
        <v>32272</v>
      </c>
      <c r="C23124" s="9" t="s">
        <v>32273</v>
      </c>
      <c r="D23124" s="10">
        <v>2800</v>
      </c>
      <c r="E23124" s="11" t="s">
        <v>1193</v>
      </c>
    </row>
    <row r="23125" spans="1:5" ht="19.5" customHeight="1">
      <c r="A23125" s="15" t="s">
        <v>1193</v>
      </c>
      <c r="B23125" s="14" t="s">
        <v>32274</v>
      </c>
      <c r="C23125" s="9" t="s">
        <v>32275</v>
      </c>
      <c r="D23125" s="10">
        <v>12000</v>
      </c>
      <c r="E23125" s="11" t="s">
        <v>1193</v>
      </c>
    </row>
    <row r="23126" spans="1:5" ht="19.5" customHeight="1">
      <c r="A23126" s="15" t="s">
        <v>1193</v>
      </c>
      <c r="B23126" s="14" t="s">
        <v>32276</v>
      </c>
      <c r="C23126" s="9" t="s">
        <v>32277</v>
      </c>
      <c r="D23126" s="10">
        <v>13500</v>
      </c>
      <c r="E23126" s="11" t="s">
        <v>1193</v>
      </c>
    </row>
    <row r="23127" spans="1:5" ht="19.5" customHeight="1">
      <c r="A23127" s="15" t="s">
        <v>1193</v>
      </c>
      <c r="B23127" s="14" t="s">
        <v>32278</v>
      </c>
      <c r="C23127" s="9" t="s">
        <v>32279</v>
      </c>
      <c r="D23127" s="10">
        <v>14000</v>
      </c>
      <c r="E23127" s="11" t="s">
        <v>1193</v>
      </c>
    </row>
    <row r="23128" spans="1:5" ht="19.5" customHeight="1">
      <c r="A23128" s="15" t="s">
        <v>1193</v>
      </c>
      <c r="B23128" s="14" t="s">
        <v>32280</v>
      </c>
      <c r="C23128" s="9" t="s">
        <v>32281</v>
      </c>
      <c r="D23128" s="10">
        <v>15000</v>
      </c>
      <c r="E23128" s="11" t="s">
        <v>1193</v>
      </c>
    </row>
    <row r="23129" spans="1:5" ht="19.5" customHeight="1">
      <c r="A23129" s="15" t="s">
        <v>1193</v>
      </c>
      <c r="B23129" s="14" t="s">
        <v>32282</v>
      </c>
      <c r="C23129" s="9" t="s">
        <v>32283</v>
      </c>
      <c r="D23129" s="10">
        <v>10400</v>
      </c>
      <c r="E23129" s="11" t="s">
        <v>1193</v>
      </c>
    </row>
    <row r="23130" spans="1:5" ht="19.5" customHeight="1">
      <c r="A23130" s="15" t="s">
        <v>1193</v>
      </c>
      <c r="B23130" s="14" t="s">
        <v>32284</v>
      </c>
      <c r="C23130" s="9" t="s">
        <v>32285</v>
      </c>
      <c r="D23130" s="10">
        <v>360</v>
      </c>
      <c r="E23130" s="11" t="s">
        <v>1193</v>
      </c>
    </row>
    <row r="23131" spans="1:5" ht="19.5" customHeight="1">
      <c r="A23131" s="15" t="s">
        <v>1193</v>
      </c>
      <c r="B23131" s="14" t="s">
        <v>32286</v>
      </c>
      <c r="C23131" s="9" t="s">
        <v>32287</v>
      </c>
      <c r="D23131" s="10">
        <v>300</v>
      </c>
      <c r="E23131" s="11" t="s">
        <v>1193</v>
      </c>
    </row>
    <row r="23132" spans="1:5" ht="19.5" customHeight="1">
      <c r="A23132" s="15" t="s">
        <v>1193</v>
      </c>
      <c r="B23132" s="14" t="s">
        <v>32288</v>
      </c>
      <c r="C23132" s="9" t="s">
        <v>32289</v>
      </c>
      <c r="D23132" s="10">
        <v>1500</v>
      </c>
      <c r="E23132" s="11" t="s">
        <v>1193</v>
      </c>
    </row>
    <row r="23133" spans="1:5" ht="19.5" customHeight="1">
      <c r="A23133" s="15" t="s">
        <v>1193</v>
      </c>
      <c r="B23133" s="14" t="s">
        <v>32290</v>
      </c>
      <c r="C23133" s="9" t="s">
        <v>32291</v>
      </c>
      <c r="D23133" s="10">
        <v>1400</v>
      </c>
      <c r="E23133" s="11" t="s">
        <v>1193</v>
      </c>
    </row>
    <row r="23134" spans="1:5" ht="19.5" customHeight="1">
      <c r="A23134" s="15" t="s">
        <v>1193</v>
      </c>
      <c r="B23134" s="14" t="s">
        <v>32292</v>
      </c>
      <c r="C23134" s="9" t="s">
        <v>32293</v>
      </c>
      <c r="D23134" s="10">
        <v>1700</v>
      </c>
      <c r="E23134" s="11" t="s">
        <v>1193</v>
      </c>
    </row>
    <row r="23135" spans="1:5" ht="19.5" customHeight="1">
      <c r="A23135" s="15" t="s">
        <v>1193</v>
      </c>
      <c r="B23135" s="14" t="s">
        <v>32294</v>
      </c>
      <c r="C23135" s="9" t="s">
        <v>32295</v>
      </c>
      <c r="D23135" s="10">
        <v>2200</v>
      </c>
      <c r="E23135" s="11" t="s">
        <v>1193</v>
      </c>
    </row>
    <row r="23136" spans="1:5" ht="19.5" customHeight="1">
      <c r="A23136" s="15" t="s">
        <v>1193</v>
      </c>
      <c r="B23136" s="14" t="s">
        <v>32296</v>
      </c>
      <c r="C23136" s="9" t="s">
        <v>32297</v>
      </c>
      <c r="D23136" s="10">
        <v>2550</v>
      </c>
      <c r="E23136" s="11" t="s">
        <v>1193</v>
      </c>
    </row>
    <row r="23137" spans="1:5" ht="19.5" customHeight="1">
      <c r="A23137" s="15" t="s">
        <v>1193</v>
      </c>
      <c r="B23137" s="14" t="s">
        <v>32298</v>
      </c>
      <c r="C23137" s="9" t="s">
        <v>32299</v>
      </c>
      <c r="D23137" s="10">
        <v>2550</v>
      </c>
      <c r="E23137" s="11" t="s">
        <v>1193</v>
      </c>
    </row>
    <row r="23138" spans="1:5" ht="19.5" customHeight="1">
      <c r="A23138" s="15" t="s">
        <v>1193</v>
      </c>
      <c r="B23138" s="14" t="s">
        <v>32300</v>
      </c>
      <c r="C23138" s="9" t="s">
        <v>32301</v>
      </c>
      <c r="D23138" s="10">
        <v>2050</v>
      </c>
      <c r="E23138" s="11" t="s">
        <v>1193</v>
      </c>
    </row>
    <row r="23139" spans="1:5" ht="19.5" customHeight="1">
      <c r="A23139" s="15" t="s">
        <v>1193</v>
      </c>
      <c r="B23139" s="14" t="s">
        <v>32302</v>
      </c>
      <c r="C23139" s="9" t="s">
        <v>32303</v>
      </c>
      <c r="D23139" s="10">
        <v>1700</v>
      </c>
      <c r="E23139" s="11">
        <v>1750</v>
      </c>
    </row>
    <row r="23140" spans="1:5" ht="19.5" customHeight="1">
      <c r="A23140" s="15" t="s">
        <v>1193</v>
      </c>
      <c r="B23140" s="14" t="s">
        <v>32304</v>
      </c>
      <c r="C23140" s="9" t="s">
        <v>32305</v>
      </c>
      <c r="D23140" s="10">
        <v>380</v>
      </c>
      <c r="E23140" s="11" t="s">
        <v>1193</v>
      </c>
    </row>
    <row r="23141" spans="1:5" ht="19.5" customHeight="1">
      <c r="A23141" s="15" t="s">
        <v>1193</v>
      </c>
      <c r="B23141" s="14" t="s">
        <v>32306</v>
      </c>
      <c r="C23141" s="9" t="s">
        <v>32307</v>
      </c>
      <c r="D23141" s="10">
        <v>380</v>
      </c>
      <c r="E23141" s="11" t="s">
        <v>1193</v>
      </c>
    </row>
    <row r="23142" spans="1:5" ht="19.5" customHeight="1">
      <c r="A23142" s="15" t="s">
        <v>1193</v>
      </c>
      <c r="B23142" s="14" t="s">
        <v>32308</v>
      </c>
      <c r="C23142" s="9" t="s">
        <v>32309</v>
      </c>
      <c r="D23142" s="10">
        <v>350</v>
      </c>
      <c r="E23142" s="11" t="s">
        <v>1193</v>
      </c>
    </row>
    <row r="23143" spans="1:5" ht="19.5" customHeight="1">
      <c r="A23143" s="15" t="s">
        <v>1193</v>
      </c>
      <c r="B23143" s="14" t="s">
        <v>32310</v>
      </c>
      <c r="C23143" s="9" t="s">
        <v>32311</v>
      </c>
      <c r="D23143" s="10">
        <v>350</v>
      </c>
      <c r="E23143" s="11" t="s">
        <v>1193</v>
      </c>
    </row>
    <row r="23144" spans="1:5" ht="19.5" customHeight="1">
      <c r="A23144" s="15" t="s">
        <v>1193</v>
      </c>
      <c r="B23144" s="14" t="s">
        <v>32312</v>
      </c>
      <c r="C23144" s="9" t="s">
        <v>32313</v>
      </c>
      <c r="D23144" s="10">
        <v>350</v>
      </c>
      <c r="E23144" s="11" t="s">
        <v>1193</v>
      </c>
    </row>
    <row r="23145" spans="1:5" ht="19.5" customHeight="1">
      <c r="A23145" s="15" t="s">
        <v>1193</v>
      </c>
      <c r="B23145" s="14" t="s">
        <v>32314</v>
      </c>
      <c r="C23145" s="9" t="s">
        <v>32315</v>
      </c>
      <c r="D23145" s="10">
        <v>350</v>
      </c>
      <c r="E23145" s="11" t="s">
        <v>1193</v>
      </c>
    </row>
    <row r="23146" spans="1:5" ht="19.5" customHeight="1">
      <c r="A23146" s="15" t="s">
        <v>1193</v>
      </c>
      <c r="B23146" s="14" t="s">
        <v>32316</v>
      </c>
      <c r="C23146" s="9" t="s">
        <v>32317</v>
      </c>
      <c r="D23146" s="10">
        <v>7200</v>
      </c>
      <c r="E23146" s="11" t="s">
        <v>1193</v>
      </c>
    </row>
    <row r="23147" spans="1:5" ht="19.5" customHeight="1">
      <c r="A23147" s="15" t="s">
        <v>1193</v>
      </c>
      <c r="B23147" s="14" t="s">
        <v>32318</v>
      </c>
      <c r="C23147" s="9" t="s">
        <v>32319</v>
      </c>
      <c r="D23147" s="10">
        <v>7200</v>
      </c>
      <c r="E23147" s="11" t="s">
        <v>1193</v>
      </c>
    </row>
    <row r="23148" spans="1:5" ht="19.5" customHeight="1">
      <c r="A23148" s="15" t="s">
        <v>1193</v>
      </c>
      <c r="B23148" s="14" t="s">
        <v>32320</v>
      </c>
      <c r="C23148" s="9" t="s">
        <v>32321</v>
      </c>
      <c r="D23148" s="10">
        <v>7000</v>
      </c>
      <c r="E23148" s="11" t="s">
        <v>1193</v>
      </c>
    </row>
    <row r="23149" spans="1:5" ht="19.5" customHeight="1">
      <c r="A23149" s="15" t="s">
        <v>1193</v>
      </c>
      <c r="B23149" s="14" t="s">
        <v>32322</v>
      </c>
      <c r="C23149" s="9" t="s">
        <v>32323</v>
      </c>
      <c r="D23149" s="10">
        <v>7000</v>
      </c>
      <c r="E23149" s="11" t="s">
        <v>1193</v>
      </c>
    </row>
    <row r="23150" spans="1:5" ht="19.5" customHeight="1">
      <c r="A23150" s="15" t="s">
        <v>1193</v>
      </c>
      <c r="B23150" s="14" t="s">
        <v>32324</v>
      </c>
      <c r="C23150" s="9" t="s">
        <v>32325</v>
      </c>
      <c r="D23150" s="10">
        <v>8300</v>
      </c>
      <c r="E23150" s="11" t="s">
        <v>1193</v>
      </c>
    </row>
    <row r="23151" spans="1:5" ht="19.5" customHeight="1">
      <c r="A23151" s="15" t="s">
        <v>1193</v>
      </c>
      <c r="B23151" s="14" t="s">
        <v>32326</v>
      </c>
      <c r="C23151" s="9" t="s">
        <v>32327</v>
      </c>
      <c r="D23151" s="10">
        <v>8400</v>
      </c>
      <c r="E23151" s="11" t="s">
        <v>1193</v>
      </c>
    </row>
    <row r="23152" spans="1:5" ht="19.5" customHeight="1">
      <c r="A23152" s="15" t="s">
        <v>1193</v>
      </c>
      <c r="B23152" s="14" t="s">
        <v>32328</v>
      </c>
      <c r="C23152" s="9" t="s">
        <v>32269</v>
      </c>
      <c r="D23152" s="10">
        <v>9200</v>
      </c>
      <c r="E23152" s="11" t="s">
        <v>1193</v>
      </c>
    </row>
    <row r="23153" spans="1:5" ht="19.5" customHeight="1">
      <c r="A23153" s="15" t="s">
        <v>1193</v>
      </c>
      <c r="B23153" s="14" t="s">
        <v>32329</v>
      </c>
      <c r="C23153" s="9" t="s">
        <v>32330</v>
      </c>
      <c r="D23153" s="10">
        <v>5600</v>
      </c>
      <c r="E23153" s="11" t="s">
        <v>1193</v>
      </c>
    </row>
    <row r="23154" spans="1:5" ht="19.5" customHeight="1">
      <c r="A23154" s="15" t="s">
        <v>1193</v>
      </c>
      <c r="B23154" s="14" t="s">
        <v>32331</v>
      </c>
      <c r="C23154" s="9" t="s">
        <v>32332</v>
      </c>
      <c r="D23154" s="10">
        <v>8000</v>
      </c>
      <c r="E23154" s="11" t="s">
        <v>1193</v>
      </c>
    </row>
    <row r="23155" spans="1:5" ht="19.5" customHeight="1">
      <c r="A23155" s="15" t="s">
        <v>1193</v>
      </c>
      <c r="B23155" s="14" t="s">
        <v>32333</v>
      </c>
      <c r="C23155" s="9" t="s">
        <v>32334</v>
      </c>
      <c r="D23155" s="10">
        <v>2800</v>
      </c>
      <c r="E23155" s="11" t="s">
        <v>1193</v>
      </c>
    </row>
    <row r="23156" spans="1:5" ht="19.5" customHeight="1">
      <c r="A23156" s="15" t="s">
        <v>1193</v>
      </c>
      <c r="B23156" s="14" t="s">
        <v>32335</v>
      </c>
      <c r="C23156" s="9" t="s">
        <v>32336</v>
      </c>
      <c r="D23156" s="10">
        <v>8000</v>
      </c>
      <c r="E23156" s="11" t="s">
        <v>1193</v>
      </c>
    </row>
    <row r="23157" spans="1:5" ht="19.5" customHeight="1">
      <c r="A23157" s="15" t="s">
        <v>1193</v>
      </c>
      <c r="B23157" s="14" t="s">
        <v>32337</v>
      </c>
      <c r="C23157" s="9" t="s">
        <v>32327</v>
      </c>
      <c r="D23157" s="10">
        <v>8400</v>
      </c>
      <c r="E23157" s="11" t="s">
        <v>1193</v>
      </c>
    </row>
    <row r="23158" spans="1:5" ht="19.5" customHeight="1">
      <c r="A23158" s="15" t="s">
        <v>0</v>
      </c>
      <c r="B23158" s="14" t="s">
        <v>32344</v>
      </c>
      <c r="C23158" s="9" t="s">
        <v>32345</v>
      </c>
      <c r="D23158" s="10">
        <v>8200</v>
      </c>
      <c r="E23158" s="11" t="s">
        <v>1193</v>
      </c>
    </row>
    <row r="23159" spans="1:5" ht="19.5" customHeight="1">
      <c r="A23159" s="15" t="s">
        <v>1193</v>
      </c>
      <c r="B23159" s="14" t="s">
        <v>32346</v>
      </c>
      <c r="C23159" s="9" t="s">
        <v>32347</v>
      </c>
      <c r="D23159" s="10">
        <v>3900</v>
      </c>
      <c r="E23159" s="11" t="s">
        <v>1193</v>
      </c>
    </row>
    <row r="23160" spans="1:5" ht="19.5" customHeight="1">
      <c r="A23160" s="15" t="s">
        <v>1193</v>
      </c>
      <c r="B23160" s="14" t="s">
        <v>32348</v>
      </c>
      <c r="C23160" s="9" t="s">
        <v>32349</v>
      </c>
      <c r="D23160" s="10">
        <v>15000</v>
      </c>
      <c r="E23160" s="11" t="s">
        <v>1193</v>
      </c>
    </row>
    <row r="23161" spans="1:5" ht="19.5" customHeight="1">
      <c r="A23161" s="15" t="s">
        <v>1193</v>
      </c>
      <c r="B23161" s="14" t="s">
        <v>32350</v>
      </c>
      <c r="C23161" s="9" t="s">
        <v>32351</v>
      </c>
      <c r="D23161" s="10">
        <v>9000</v>
      </c>
      <c r="E23161" s="11" t="s">
        <v>1193</v>
      </c>
    </row>
    <row r="23162" spans="1:5" ht="19.5" customHeight="1">
      <c r="A23162" s="15" t="s">
        <v>1193</v>
      </c>
      <c r="B23162" s="14" t="s">
        <v>32352</v>
      </c>
      <c r="C23162" s="9" t="s">
        <v>32353</v>
      </c>
      <c r="D23162" s="10">
        <v>15000</v>
      </c>
      <c r="E23162" s="11" t="s">
        <v>1193</v>
      </c>
    </row>
    <row r="23163" spans="1:5" ht="19.5" customHeight="1">
      <c r="A23163" s="15" t="s">
        <v>1193</v>
      </c>
      <c r="B23163" s="14" t="s">
        <v>32354</v>
      </c>
      <c r="C23163" s="9" t="s">
        <v>32355</v>
      </c>
      <c r="D23163" s="10">
        <v>9000</v>
      </c>
      <c r="E23163" s="11" t="s">
        <v>1193</v>
      </c>
    </row>
    <row r="23164" spans="1:5" ht="19.5" customHeight="1">
      <c r="A23164" s="15" t="s">
        <v>1193</v>
      </c>
      <c r="B23164" s="14" t="s">
        <v>32338</v>
      </c>
      <c r="C23164" s="9" t="s">
        <v>32339</v>
      </c>
      <c r="D23164" s="10">
        <v>2800</v>
      </c>
      <c r="E23164" s="11" t="s">
        <v>1193</v>
      </c>
    </row>
    <row r="23165" spans="1:5" ht="19.5" customHeight="1">
      <c r="A23165" s="15" t="s">
        <v>1193</v>
      </c>
      <c r="B23165" s="14" t="s">
        <v>32340</v>
      </c>
      <c r="C23165" s="9" t="s">
        <v>32341</v>
      </c>
      <c r="D23165" s="10">
        <v>2800</v>
      </c>
      <c r="E23165" s="11" t="s">
        <v>1193</v>
      </c>
    </row>
    <row r="23166" spans="1:5" ht="19.5" customHeight="1">
      <c r="A23166" s="15" t="s">
        <v>1193</v>
      </c>
      <c r="B23166" s="14" t="s">
        <v>32342</v>
      </c>
      <c r="C23166" s="9" t="s">
        <v>32343</v>
      </c>
      <c r="D23166" s="10">
        <v>2800</v>
      </c>
      <c r="E23166" s="11" t="s">
        <v>1193</v>
      </c>
    </row>
    <row r="23167" spans="1:5" ht="19.5" customHeight="1">
      <c r="A23167" s="15" t="s">
        <v>1193</v>
      </c>
      <c r="B23167" s="14" t="s">
        <v>32356</v>
      </c>
      <c r="C23167" s="9" t="s">
        <v>32357</v>
      </c>
      <c r="D23167" s="10">
        <v>26000</v>
      </c>
      <c r="E23167" s="11" t="s">
        <v>1193</v>
      </c>
    </row>
    <row r="23168" spans="1:5" ht="19.5" customHeight="1">
      <c r="A23168" s="15" t="s">
        <v>1193</v>
      </c>
      <c r="B23168" s="14" t="s">
        <v>32358</v>
      </c>
      <c r="C23168" s="9" t="s">
        <v>32359</v>
      </c>
      <c r="D23168" s="10">
        <v>16000</v>
      </c>
      <c r="E23168" s="11" t="s">
        <v>1193</v>
      </c>
    </row>
    <row r="23169" spans="1:5" ht="19.5" customHeight="1">
      <c r="A23169" s="15" t="s">
        <v>1193</v>
      </c>
      <c r="B23169" s="14" t="s">
        <v>32360</v>
      </c>
      <c r="C23169" s="9" t="s">
        <v>32361</v>
      </c>
      <c r="D23169" s="10">
        <v>26000</v>
      </c>
      <c r="E23169" s="11" t="s">
        <v>1193</v>
      </c>
    </row>
    <row r="23170" spans="1:5" ht="19.5" customHeight="1">
      <c r="A23170" s="15" t="s">
        <v>1193</v>
      </c>
      <c r="B23170" s="14" t="s">
        <v>32362</v>
      </c>
      <c r="C23170" s="9" t="s">
        <v>32363</v>
      </c>
      <c r="D23170" s="10">
        <v>16000</v>
      </c>
      <c r="E23170" s="11" t="s">
        <v>1193</v>
      </c>
    </row>
    <row r="23171" spans="1:5" ht="19.5" customHeight="1">
      <c r="A23171" s="15" t="s">
        <v>1193</v>
      </c>
      <c r="B23171" s="14" t="s">
        <v>32438</v>
      </c>
      <c r="C23171" s="9" t="s">
        <v>32439</v>
      </c>
      <c r="D23171" s="10">
        <v>19000</v>
      </c>
      <c r="E23171" s="11" t="s">
        <v>1193</v>
      </c>
    </row>
    <row r="23172" spans="1:5" ht="19.5" customHeight="1">
      <c r="A23172" s="15" t="s">
        <v>1193</v>
      </c>
      <c r="B23172" s="14" t="s">
        <v>32440</v>
      </c>
      <c r="C23172" s="9" t="s">
        <v>32441</v>
      </c>
      <c r="D23172" s="10">
        <v>3600</v>
      </c>
      <c r="E23172" s="11" t="s">
        <v>1193</v>
      </c>
    </row>
    <row r="23173" spans="1:5" ht="19.5" customHeight="1">
      <c r="A23173" s="15" t="s">
        <v>1193</v>
      </c>
      <c r="B23173" s="14" t="s">
        <v>32442</v>
      </c>
      <c r="C23173" s="9" t="s">
        <v>32443</v>
      </c>
      <c r="D23173" s="10">
        <v>8000</v>
      </c>
      <c r="E23173" s="11" t="s">
        <v>1193</v>
      </c>
    </row>
    <row r="23174" spans="1:5" ht="19.5" customHeight="1">
      <c r="A23174" s="15" t="s">
        <v>1193</v>
      </c>
      <c r="B23174" s="14" t="s">
        <v>32444</v>
      </c>
      <c r="C23174" s="9" t="s">
        <v>32445</v>
      </c>
      <c r="D23174" s="10">
        <v>19000</v>
      </c>
      <c r="E23174" s="11" t="s">
        <v>1193</v>
      </c>
    </row>
    <row r="23175" spans="1:5" ht="19.5" customHeight="1">
      <c r="A23175" s="15" t="s">
        <v>1193</v>
      </c>
      <c r="B23175" s="14" t="s">
        <v>32446</v>
      </c>
      <c r="C23175" s="9" t="s">
        <v>32441</v>
      </c>
      <c r="D23175" s="10">
        <v>3600</v>
      </c>
      <c r="E23175" s="11" t="s">
        <v>1193</v>
      </c>
    </row>
    <row r="23176" spans="1:5" ht="19.5" customHeight="1">
      <c r="A23176" s="15" t="s">
        <v>1193</v>
      </c>
      <c r="B23176" s="14" t="s">
        <v>32447</v>
      </c>
      <c r="C23176" s="9" t="s">
        <v>32443</v>
      </c>
      <c r="D23176" s="10">
        <v>8000</v>
      </c>
      <c r="E23176" s="11" t="s">
        <v>1193</v>
      </c>
    </row>
    <row r="23177" spans="1:5" ht="19.5" customHeight="1">
      <c r="A23177" s="15" t="s">
        <v>1193</v>
      </c>
      <c r="B23177" s="14" t="s">
        <v>32448</v>
      </c>
      <c r="C23177" s="9" t="s">
        <v>32449</v>
      </c>
      <c r="D23177" s="10">
        <v>19600</v>
      </c>
      <c r="E23177" s="11">
        <v>20500</v>
      </c>
    </row>
    <row r="23178" spans="1:5" ht="19.5" customHeight="1">
      <c r="A23178" s="15" t="s">
        <v>1193</v>
      </c>
      <c r="B23178" s="14" t="s">
        <v>32450</v>
      </c>
      <c r="C23178" s="9" t="s">
        <v>32451</v>
      </c>
      <c r="D23178" s="10">
        <v>3600</v>
      </c>
      <c r="E23178" s="11" t="s">
        <v>1193</v>
      </c>
    </row>
    <row r="23179" spans="1:5" ht="19.5" customHeight="1">
      <c r="A23179" s="15" t="s">
        <v>1193</v>
      </c>
      <c r="B23179" s="14" t="s">
        <v>32452</v>
      </c>
      <c r="C23179" s="9" t="s">
        <v>32453</v>
      </c>
      <c r="D23179" s="10">
        <v>8000</v>
      </c>
      <c r="E23179" s="11" t="s">
        <v>1193</v>
      </c>
    </row>
    <row r="23180" spans="1:5" ht="19.5" customHeight="1">
      <c r="A23180" s="15" t="s">
        <v>1193</v>
      </c>
      <c r="B23180" s="14" t="s">
        <v>32454</v>
      </c>
      <c r="C23180" s="9" t="s">
        <v>32455</v>
      </c>
      <c r="D23180" s="10">
        <v>12000</v>
      </c>
      <c r="E23180" s="11" t="s">
        <v>1193</v>
      </c>
    </row>
    <row r="23181" spans="1:5" ht="19.5" customHeight="1">
      <c r="A23181" s="15" t="s">
        <v>1193</v>
      </c>
      <c r="B23181" s="14" t="s">
        <v>32456</v>
      </c>
      <c r="C23181" s="9" t="s">
        <v>32457</v>
      </c>
      <c r="D23181" s="10">
        <v>2900</v>
      </c>
      <c r="E23181" s="11" t="s">
        <v>1193</v>
      </c>
    </row>
    <row r="23182" spans="1:5" ht="19.5" customHeight="1">
      <c r="A23182" s="15" t="s">
        <v>1193</v>
      </c>
      <c r="B23182" s="14" t="s">
        <v>32458</v>
      </c>
      <c r="C23182" s="9" t="s">
        <v>32459</v>
      </c>
      <c r="D23182" s="10">
        <v>3600</v>
      </c>
      <c r="E23182" s="11" t="s">
        <v>1193</v>
      </c>
    </row>
    <row r="23183" spans="1:5" ht="19.5" customHeight="1">
      <c r="A23183" s="15" t="s">
        <v>1193</v>
      </c>
      <c r="B23183" s="14" t="s">
        <v>32460</v>
      </c>
      <c r="C23183" s="9" t="s">
        <v>32461</v>
      </c>
      <c r="D23183" s="10">
        <v>12000</v>
      </c>
      <c r="E23183" s="11" t="s">
        <v>1193</v>
      </c>
    </row>
    <row r="23184" spans="1:5" ht="19.5" customHeight="1">
      <c r="A23184" s="15" t="s">
        <v>1193</v>
      </c>
      <c r="B23184" s="14" t="s">
        <v>32462</v>
      </c>
      <c r="C23184" s="9" t="s">
        <v>32463</v>
      </c>
      <c r="D23184" s="10">
        <v>2900</v>
      </c>
      <c r="E23184" s="11" t="s">
        <v>1193</v>
      </c>
    </row>
    <row r="23185" spans="1:5" ht="19.5" customHeight="1">
      <c r="A23185" s="15" t="s">
        <v>1193</v>
      </c>
      <c r="B23185" s="14" t="s">
        <v>32464</v>
      </c>
      <c r="C23185" s="9" t="s">
        <v>32465</v>
      </c>
      <c r="D23185" s="10">
        <v>3600</v>
      </c>
      <c r="E23185" s="11" t="s">
        <v>1193</v>
      </c>
    </row>
    <row r="23186" spans="1:5" ht="19.5" customHeight="1">
      <c r="A23186" s="15" t="s">
        <v>1193</v>
      </c>
      <c r="B23186" s="14" t="s">
        <v>32466</v>
      </c>
      <c r="C23186" s="9" t="s">
        <v>32467</v>
      </c>
      <c r="D23186" s="10">
        <v>13200</v>
      </c>
      <c r="E23186" s="11">
        <v>14000</v>
      </c>
    </row>
    <row r="23187" spans="1:5" ht="19.5" customHeight="1">
      <c r="A23187" s="15" t="s">
        <v>1193</v>
      </c>
      <c r="B23187" s="14" t="s">
        <v>32468</v>
      </c>
      <c r="C23187" s="9" t="s">
        <v>32469</v>
      </c>
      <c r="D23187" s="10">
        <v>2900</v>
      </c>
      <c r="E23187" s="11" t="s">
        <v>1193</v>
      </c>
    </row>
    <row r="23188" spans="1:5" ht="19.5" customHeight="1">
      <c r="A23188" s="15" t="s">
        <v>1193</v>
      </c>
      <c r="B23188" s="14" t="s">
        <v>32470</v>
      </c>
      <c r="C23188" s="9" t="s">
        <v>32471</v>
      </c>
      <c r="D23188" s="10">
        <v>3600</v>
      </c>
      <c r="E23188" s="11" t="s">
        <v>1193</v>
      </c>
    </row>
    <row r="23189" spans="1:5" ht="19.5" customHeight="1">
      <c r="A23189" s="15" t="s">
        <v>1193</v>
      </c>
      <c r="B23189" s="14" t="s">
        <v>32472</v>
      </c>
      <c r="C23189" s="9" t="s">
        <v>32473</v>
      </c>
      <c r="D23189" s="10">
        <v>9300</v>
      </c>
      <c r="E23189" s="11">
        <v>9800</v>
      </c>
    </row>
    <row r="23190" spans="1:5" ht="19.5" customHeight="1">
      <c r="A23190" s="15" t="s">
        <v>1193</v>
      </c>
      <c r="B23190" s="14" t="s">
        <v>32474</v>
      </c>
      <c r="C23190" s="9" t="s">
        <v>1185</v>
      </c>
      <c r="D23190" s="10">
        <v>3000</v>
      </c>
      <c r="E23190" s="11">
        <v>3100</v>
      </c>
    </row>
    <row r="23191" spans="1:5" ht="19.5" customHeight="1">
      <c r="A23191" s="15" t="s">
        <v>1193</v>
      </c>
      <c r="B23191" s="14" t="s">
        <v>32475</v>
      </c>
      <c r="C23191" s="9" t="s">
        <v>32476</v>
      </c>
      <c r="D23191" s="10">
        <v>2300</v>
      </c>
      <c r="E23191" s="11">
        <v>2500</v>
      </c>
    </row>
    <row r="23192" spans="1:5" ht="19.5" customHeight="1">
      <c r="A23192" s="15" t="s">
        <v>1193</v>
      </c>
      <c r="B23192" s="14" t="s">
        <v>32477</v>
      </c>
      <c r="C23192" s="9" t="s">
        <v>32478</v>
      </c>
      <c r="D23192" s="10">
        <v>17000</v>
      </c>
      <c r="E23192" s="11">
        <v>18000</v>
      </c>
    </row>
    <row r="23193" spans="1:5" ht="19.5" customHeight="1">
      <c r="A23193" s="15" t="s">
        <v>1193</v>
      </c>
      <c r="B23193" s="14" t="s">
        <v>32479</v>
      </c>
      <c r="C23193" s="9" t="s">
        <v>32480</v>
      </c>
      <c r="D23193" s="10">
        <v>3300</v>
      </c>
      <c r="E23193" s="11">
        <v>3500</v>
      </c>
    </row>
    <row r="23194" spans="1:5" ht="19.5" customHeight="1">
      <c r="A23194" s="15" t="s">
        <v>1193</v>
      </c>
      <c r="B23194" s="14" t="s">
        <v>32481</v>
      </c>
      <c r="C23194" s="9" t="s">
        <v>32482</v>
      </c>
      <c r="D23194" s="10">
        <v>6200</v>
      </c>
      <c r="E23194" s="11">
        <v>6700</v>
      </c>
    </row>
    <row r="23195" spans="1:5" ht="19.5" customHeight="1">
      <c r="A23195" s="15" t="s">
        <v>1193</v>
      </c>
      <c r="B23195" s="14" t="s">
        <v>32485</v>
      </c>
      <c r="C23195" s="9" t="s">
        <v>32486</v>
      </c>
      <c r="D23195" s="10">
        <v>26000</v>
      </c>
      <c r="E23195" s="11" t="s">
        <v>1193</v>
      </c>
    </row>
    <row r="23196" spans="1:5" ht="19.5" customHeight="1">
      <c r="A23196" s="15" t="s">
        <v>1193</v>
      </c>
      <c r="B23196" s="14" t="s">
        <v>32487</v>
      </c>
      <c r="C23196" s="9" t="s">
        <v>32488</v>
      </c>
      <c r="D23196" s="10">
        <v>4000</v>
      </c>
      <c r="E23196" s="11">
        <v>4100</v>
      </c>
    </row>
    <row r="23197" spans="1:5" ht="19.5" customHeight="1">
      <c r="A23197" s="15" t="s">
        <v>1193</v>
      </c>
      <c r="B23197" s="14" t="s">
        <v>32489</v>
      </c>
      <c r="C23197" s="9" t="s">
        <v>32490</v>
      </c>
      <c r="D23197" s="10">
        <v>1850</v>
      </c>
      <c r="E23197" s="11" t="s">
        <v>1193</v>
      </c>
    </row>
    <row r="23198" spans="1:5" ht="19.5" customHeight="1">
      <c r="A23198" s="15" t="s">
        <v>1193</v>
      </c>
      <c r="B23198" s="14" t="s">
        <v>32483</v>
      </c>
      <c r="C23198" s="9" t="s">
        <v>32484</v>
      </c>
      <c r="D23198" s="10">
        <v>9000</v>
      </c>
      <c r="E23198" s="11" t="s">
        <v>1193</v>
      </c>
    </row>
    <row r="23199" spans="1:5" ht="19.5" customHeight="1">
      <c r="A23199" s="15" t="s">
        <v>1193</v>
      </c>
      <c r="B23199" s="14" t="s">
        <v>32491</v>
      </c>
      <c r="C23199" s="9" t="s">
        <v>32492</v>
      </c>
      <c r="D23199" s="10">
        <v>6200</v>
      </c>
      <c r="E23199" s="11">
        <v>7000</v>
      </c>
    </row>
    <row r="23200" spans="1:5" ht="19.5" customHeight="1">
      <c r="A23200" s="15" t="s">
        <v>1193</v>
      </c>
      <c r="B23200" s="14" t="s">
        <v>32497</v>
      </c>
      <c r="C23200" s="9" t="s">
        <v>32498</v>
      </c>
      <c r="D23200" s="10">
        <v>21000</v>
      </c>
      <c r="E23200" s="11" t="s">
        <v>1193</v>
      </c>
    </row>
    <row r="23201" spans="1:5" ht="19.5" customHeight="1">
      <c r="A23201" s="15" t="s">
        <v>1193</v>
      </c>
      <c r="B23201" s="14" t="s">
        <v>32495</v>
      </c>
      <c r="C23201" s="9" t="s">
        <v>32496</v>
      </c>
      <c r="D23201" s="10">
        <v>15000</v>
      </c>
      <c r="E23201" s="11" t="s">
        <v>1193</v>
      </c>
    </row>
    <row r="23202" spans="1:5" ht="19.5" customHeight="1">
      <c r="A23202" s="15" t="s">
        <v>1193</v>
      </c>
      <c r="B23202" s="14" t="s">
        <v>32493</v>
      </c>
      <c r="C23202" s="9" t="s">
        <v>32494</v>
      </c>
      <c r="D23202" s="10">
        <v>8000</v>
      </c>
      <c r="E23202" s="11" t="s">
        <v>1193</v>
      </c>
    </row>
    <row r="23203" spans="1:5" ht="19.5" customHeight="1">
      <c r="A23203" s="15" t="s">
        <v>1193</v>
      </c>
      <c r="B23203" s="14" t="s">
        <v>32499</v>
      </c>
      <c r="C23203" s="9" t="s">
        <v>32500</v>
      </c>
      <c r="D23203" s="10">
        <v>7500</v>
      </c>
      <c r="E23203" s="11" t="s">
        <v>1193</v>
      </c>
    </row>
    <row r="23204" spans="1:5" ht="19.5" customHeight="1">
      <c r="A23204" s="15" t="s">
        <v>1193</v>
      </c>
      <c r="B23204" s="14" t="s">
        <v>32501</v>
      </c>
      <c r="C23204" s="9" t="s">
        <v>32502</v>
      </c>
      <c r="D23204" s="10">
        <v>8500</v>
      </c>
      <c r="E23204" s="11" t="s">
        <v>1193</v>
      </c>
    </row>
    <row r="23205" spans="1:5" ht="19.5" customHeight="1">
      <c r="A23205" s="15" t="s">
        <v>1193</v>
      </c>
      <c r="B23205" s="14" t="s">
        <v>32507</v>
      </c>
      <c r="C23205" s="9" t="s">
        <v>32508</v>
      </c>
      <c r="D23205" s="10">
        <v>10000</v>
      </c>
      <c r="E23205" s="11" t="s">
        <v>1193</v>
      </c>
    </row>
    <row r="23206" spans="1:5" ht="19.5" customHeight="1">
      <c r="A23206" s="15" t="s">
        <v>1193</v>
      </c>
      <c r="B23206" s="14" t="s">
        <v>32505</v>
      </c>
      <c r="C23206" s="9" t="s">
        <v>32506</v>
      </c>
      <c r="D23206" s="10">
        <v>10000</v>
      </c>
      <c r="E23206" s="11" t="s">
        <v>1193</v>
      </c>
    </row>
    <row r="23207" spans="1:5" ht="19.5" customHeight="1">
      <c r="A23207" s="15" t="s">
        <v>1193</v>
      </c>
      <c r="B23207" s="14" t="s">
        <v>32503</v>
      </c>
      <c r="C23207" s="9" t="s">
        <v>32504</v>
      </c>
      <c r="D23207" s="10">
        <v>8500</v>
      </c>
      <c r="E23207" s="11" t="s">
        <v>1193</v>
      </c>
    </row>
    <row r="23208" spans="1:5" ht="19.5" customHeight="1">
      <c r="A23208" s="15" t="s">
        <v>1193</v>
      </c>
      <c r="B23208" s="14" t="s">
        <v>32509</v>
      </c>
      <c r="C23208" s="9" t="s">
        <v>32510</v>
      </c>
      <c r="D23208" s="10">
        <v>10500</v>
      </c>
      <c r="E23208" s="11" t="s">
        <v>1193</v>
      </c>
    </row>
    <row r="23209" spans="1:5" ht="19.5" customHeight="1">
      <c r="A23209" s="15" t="s">
        <v>1193</v>
      </c>
      <c r="B23209" s="14" t="s">
        <v>32511</v>
      </c>
      <c r="C23209" s="9" t="s">
        <v>32512</v>
      </c>
      <c r="D23209" s="10">
        <v>11800</v>
      </c>
      <c r="E23209" s="11" t="s">
        <v>1193</v>
      </c>
    </row>
    <row r="23210" spans="1:5" ht="19.5" customHeight="1">
      <c r="A23210" s="15" t="s">
        <v>1193</v>
      </c>
      <c r="B23210" s="14" t="s">
        <v>32513</v>
      </c>
      <c r="C23210" s="9" t="s">
        <v>32514</v>
      </c>
      <c r="D23210" s="10">
        <v>12500</v>
      </c>
      <c r="E23210" s="11" t="s">
        <v>1193</v>
      </c>
    </row>
    <row r="23211" spans="1:5" ht="19.5" customHeight="1">
      <c r="A23211" s="15" t="s">
        <v>1193</v>
      </c>
      <c r="B23211" s="14" t="s">
        <v>32515</v>
      </c>
      <c r="C23211" s="9" t="s">
        <v>32516</v>
      </c>
      <c r="D23211" s="10">
        <v>10800</v>
      </c>
      <c r="E23211" s="11" t="s">
        <v>1193</v>
      </c>
    </row>
    <row r="23212" spans="1:5" ht="19.5" customHeight="1">
      <c r="A23212" s="15" t="s">
        <v>1193</v>
      </c>
      <c r="B23212" s="14" t="s">
        <v>32517</v>
      </c>
      <c r="C23212" s="9" t="s">
        <v>32518</v>
      </c>
      <c r="D23212" s="10">
        <v>9800</v>
      </c>
      <c r="E23212" s="11" t="s">
        <v>1193</v>
      </c>
    </row>
    <row r="23213" spans="1:5" ht="19.5" customHeight="1">
      <c r="A23213" s="15" t="s">
        <v>1193</v>
      </c>
      <c r="B23213" s="14" t="s">
        <v>32519</v>
      </c>
      <c r="C23213" s="9" t="s">
        <v>32520</v>
      </c>
      <c r="D23213" s="10">
        <v>8900</v>
      </c>
      <c r="E23213" s="11" t="s">
        <v>1193</v>
      </c>
    </row>
    <row r="23214" spans="1:5" ht="19.5" customHeight="1">
      <c r="A23214" s="15" t="s">
        <v>1193</v>
      </c>
      <c r="B23214" s="14" t="s">
        <v>32631</v>
      </c>
      <c r="C23214" s="9" t="s">
        <v>32632</v>
      </c>
      <c r="D23214" s="10">
        <v>3500</v>
      </c>
      <c r="E23214" s="11">
        <v>3850.0000000000005</v>
      </c>
    </row>
    <row r="23215" spans="1:5" ht="19.5" customHeight="1">
      <c r="A23215" s="15" t="s">
        <v>1193</v>
      </c>
      <c r="B23215" s="14" t="s">
        <v>32635</v>
      </c>
      <c r="C23215" s="9" t="s">
        <v>32636</v>
      </c>
      <c r="D23215" s="10">
        <v>1750</v>
      </c>
      <c r="E23215" s="11">
        <v>1930</v>
      </c>
    </row>
    <row r="23216" spans="1:5" ht="19.5" customHeight="1">
      <c r="A23216" s="15" t="s">
        <v>1193</v>
      </c>
      <c r="B23216" s="14" t="s">
        <v>32633</v>
      </c>
      <c r="C23216" s="9" t="s">
        <v>32634</v>
      </c>
      <c r="D23216" s="10">
        <v>1750</v>
      </c>
      <c r="E23216" s="11">
        <v>1930</v>
      </c>
    </row>
    <row r="23217" spans="1:5" ht="19.5" customHeight="1">
      <c r="A23217" s="15" t="s">
        <v>1193</v>
      </c>
      <c r="B23217" s="14" t="s">
        <v>47879</v>
      </c>
      <c r="C23217" s="9" t="s">
        <v>47880</v>
      </c>
      <c r="D23217" s="10">
        <v>800</v>
      </c>
      <c r="E23217" s="11">
        <v>1000</v>
      </c>
    </row>
    <row r="23218" spans="1:5" ht="19.5" customHeight="1">
      <c r="A23218" s="15" t="s">
        <v>1193</v>
      </c>
      <c r="B23218" s="14" t="s">
        <v>47881</v>
      </c>
      <c r="C23218" s="9" t="s">
        <v>47882</v>
      </c>
      <c r="D23218" s="10">
        <v>600</v>
      </c>
      <c r="E23218" s="11">
        <v>800</v>
      </c>
    </row>
    <row r="23219" spans="1:5" ht="19.5" customHeight="1">
      <c r="A23219" s="15" t="s">
        <v>1193</v>
      </c>
      <c r="B23219" s="14" t="s">
        <v>32613</v>
      </c>
      <c r="C23219" s="9" t="s">
        <v>32614</v>
      </c>
      <c r="D23219" s="10">
        <v>650</v>
      </c>
      <c r="E23219" s="11" t="s">
        <v>1193</v>
      </c>
    </row>
    <row r="23220" spans="1:5" ht="19.5" customHeight="1">
      <c r="A23220" s="15" t="s">
        <v>1193</v>
      </c>
      <c r="B23220" s="14" t="s">
        <v>32615</v>
      </c>
      <c r="C23220" s="9" t="s">
        <v>32616</v>
      </c>
      <c r="D23220" s="10">
        <v>650</v>
      </c>
      <c r="E23220" s="11" t="s">
        <v>1193</v>
      </c>
    </row>
    <row r="23221" spans="1:5" ht="19.5" customHeight="1">
      <c r="A23221" s="15" t="s">
        <v>1193</v>
      </c>
      <c r="B23221" s="14" t="s">
        <v>32617</v>
      </c>
      <c r="C23221" s="9" t="s">
        <v>32618</v>
      </c>
      <c r="D23221" s="10">
        <v>650</v>
      </c>
      <c r="E23221" s="11" t="s">
        <v>1193</v>
      </c>
    </row>
    <row r="23222" spans="1:5" ht="19.5" customHeight="1">
      <c r="A23222" s="15" t="s">
        <v>1193</v>
      </c>
      <c r="B23222" s="14" t="s">
        <v>32609</v>
      </c>
      <c r="C23222" s="9" t="s">
        <v>32610</v>
      </c>
      <c r="D23222" s="10">
        <v>540</v>
      </c>
      <c r="E23222" s="11">
        <v>590</v>
      </c>
    </row>
    <row r="23223" spans="1:5" ht="19.5" customHeight="1">
      <c r="A23223" s="15" t="s">
        <v>1193</v>
      </c>
      <c r="B23223" s="14" t="s">
        <v>32611</v>
      </c>
      <c r="C23223" s="9" t="s">
        <v>32612</v>
      </c>
      <c r="D23223" s="10">
        <v>540</v>
      </c>
      <c r="E23223" s="11">
        <v>590</v>
      </c>
    </row>
    <row r="23224" spans="1:5" ht="19.5" customHeight="1">
      <c r="A23224" s="15" t="s">
        <v>1193</v>
      </c>
      <c r="B23224" s="14" t="s">
        <v>47883</v>
      </c>
      <c r="C23224" s="9" t="s">
        <v>47884</v>
      </c>
      <c r="D23224" s="10">
        <v>1100</v>
      </c>
      <c r="E23224" s="11" t="s">
        <v>1193</v>
      </c>
    </row>
    <row r="23225" spans="1:5" ht="19.5" customHeight="1">
      <c r="A23225" s="15" t="s">
        <v>1193</v>
      </c>
      <c r="B23225" s="14" t="s">
        <v>47885</v>
      </c>
      <c r="C23225" s="9" t="s">
        <v>47886</v>
      </c>
      <c r="D23225" s="10">
        <v>900</v>
      </c>
      <c r="E23225" s="11" t="s">
        <v>1193</v>
      </c>
    </row>
    <row r="23226" spans="1:5" ht="19.5" customHeight="1">
      <c r="A23226" s="15" t="s">
        <v>1193</v>
      </c>
      <c r="B23226" s="14" t="s">
        <v>47887</v>
      </c>
      <c r="C23226" s="9" t="s">
        <v>47888</v>
      </c>
      <c r="D23226" s="10">
        <v>1100</v>
      </c>
      <c r="E23226" s="11" t="s">
        <v>1193</v>
      </c>
    </row>
    <row r="23227" spans="1:5" ht="19.5" customHeight="1">
      <c r="A23227" s="15" t="s">
        <v>1193</v>
      </c>
      <c r="B23227" s="14" t="s">
        <v>47889</v>
      </c>
      <c r="C23227" s="9" t="s">
        <v>47890</v>
      </c>
      <c r="D23227" s="10">
        <v>900</v>
      </c>
      <c r="E23227" s="11" t="s">
        <v>1193</v>
      </c>
    </row>
    <row r="23228" spans="1:5" ht="19.5" customHeight="1">
      <c r="A23228" s="15" t="s">
        <v>1193</v>
      </c>
      <c r="B23228" s="14" t="s">
        <v>47891</v>
      </c>
      <c r="C23228" s="9" t="s">
        <v>47892</v>
      </c>
      <c r="D23228" s="10">
        <v>1100</v>
      </c>
      <c r="E23228" s="11" t="s">
        <v>1193</v>
      </c>
    </row>
    <row r="23229" spans="1:5" ht="19.5" customHeight="1">
      <c r="A23229" s="15" t="s">
        <v>1193</v>
      </c>
      <c r="B23229" s="14" t="s">
        <v>47893</v>
      </c>
      <c r="C23229" s="9" t="s">
        <v>47894</v>
      </c>
      <c r="D23229" s="10">
        <v>900</v>
      </c>
      <c r="E23229" s="11" t="s">
        <v>1193</v>
      </c>
    </row>
    <row r="23230" spans="1:5" ht="19.5" customHeight="1">
      <c r="A23230" s="15" t="s">
        <v>1193</v>
      </c>
      <c r="B23230" s="14" t="s">
        <v>47895</v>
      </c>
      <c r="C23230" s="9" t="s">
        <v>47896</v>
      </c>
      <c r="D23230" s="10">
        <v>1100</v>
      </c>
      <c r="E23230" s="11" t="s">
        <v>1193</v>
      </c>
    </row>
    <row r="23231" spans="1:5" ht="19.5" customHeight="1">
      <c r="A23231" s="15" t="s">
        <v>1193</v>
      </c>
      <c r="B23231" s="14" t="s">
        <v>47897</v>
      </c>
      <c r="C23231" s="9" t="s">
        <v>47898</v>
      </c>
      <c r="D23231" s="10">
        <v>900</v>
      </c>
      <c r="E23231" s="11" t="s">
        <v>1193</v>
      </c>
    </row>
    <row r="23232" spans="1:5" ht="19.5" customHeight="1">
      <c r="A23232" s="15" t="s">
        <v>1193</v>
      </c>
      <c r="B23232" s="14" t="s">
        <v>47899</v>
      </c>
      <c r="C23232" s="9" t="s">
        <v>47900</v>
      </c>
      <c r="D23232" s="10">
        <v>1100</v>
      </c>
      <c r="E23232" s="11" t="s">
        <v>1193</v>
      </c>
    </row>
    <row r="23233" spans="1:5" ht="19.5" customHeight="1">
      <c r="A23233" s="15" t="s">
        <v>1193</v>
      </c>
      <c r="B23233" s="14" t="s">
        <v>47901</v>
      </c>
      <c r="C23233" s="9" t="s">
        <v>47902</v>
      </c>
      <c r="D23233" s="10">
        <v>900</v>
      </c>
      <c r="E23233" s="11" t="s">
        <v>1193</v>
      </c>
    </row>
    <row r="23234" spans="1:5" ht="19.5" customHeight="1">
      <c r="A23234" s="15" t="s">
        <v>1193</v>
      </c>
      <c r="B23234" s="14" t="s">
        <v>47903</v>
      </c>
      <c r="C23234" s="9" t="s">
        <v>47904</v>
      </c>
      <c r="D23234" s="10">
        <v>1100</v>
      </c>
      <c r="E23234" s="11" t="s">
        <v>1193</v>
      </c>
    </row>
    <row r="23235" spans="1:5" ht="19.5" customHeight="1">
      <c r="A23235" s="15" t="s">
        <v>1193</v>
      </c>
      <c r="B23235" s="14" t="s">
        <v>47905</v>
      </c>
      <c r="C23235" s="9" t="s">
        <v>47906</v>
      </c>
      <c r="D23235" s="10">
        <v>900</v>
      </c>
      <c r="E23235" s="11" t="s">
        <v>1193</v>
      </c>
    </row>
    <row r="23236" spans="1:5" ht="19.5" customHeight="1">
      <c r="A23236" s="15" t="s">
        <v>1193</v>
      </c>
      <c r="B23236" s="14" t="s">
        <v>32637</v>
      </c>
      <c r="C23236" s="9" t="s">
        <v>32638</v>
      </c>
      <c r="D23236" s="10">
        <v>6500</v>
      </c>
      <c r="E23236" s="11" t="s">
        <v>1193</v>
      </c>
    </row>
    <row r="23237" spans="1:5" ht="19.5" customHeight="1">
      <c r="A23237" s="15" t="s">
        <v>1193</v>
      </c>
      <c r="B23237" s="14" t="s">
        <v>32639</v>
      </c>
      <c r="C23237" s="9" t="s">
        <v>32640</v>
      </c>
      <c r="D23237" s="10">
        <v>4200</v>
      </c>
      <c r="E23237" s="11" t="s">
        <v>1193</v>
      </c>
    </row>
    <row r="23238" spans="1:5" ht="19.5" customHeight="1">
      <c r="A23238" s="15" t="s">
        <v>1193</v>
      </c>
      <c r="B23238" s="14" t="s">
        <v>32641</v>
      </c>
      <c r="C23238" s="9" t="s">
        <v>32642</v>
      </c>
      <c r="D23238" s="10">
        <v>4900</v>
      </c>
      <c r="E23238" s="11" t="s">
        <v>1193</v>
      </c>
    </row>
    <row r="23239" spans="1:5" ht="19.5" customHeight="1">
      <c r="A23239" s="15" t="s">
        <v>1193</v>
      </c>
      <c r="B23239" s="14" t="s">
        <v>32643</v>
      </c>
      <c r="C23239" s="9" t="s">
        <v>32644</v>
      </c>
      <c r="D23239" s="10">
        <v>3100</v>
      </c>
      <c r="E23239" s="11" t="s">
        <v>1193</v>
      </c>
    </row>
    <row r="23240" spans="1:5" ht="19.5" customHeight="1">
      <c r="A23240" s="15" t="s">
        <v>1193</v>
      </c>
      <c r="B23240" s="14" t="s">
        <v>32663</v>
      </c>
      <c r="C23240" s="9" t="s">
        <v>32664</v>
      </c>
      <c r="D23240" s="10">
        <v>4790</v>
      </c>
      <c r="E23240" s="11">
        <v>5270</v>
      </c>
    </row>
    <row r="23241" spans="1:5" ht="19.5" customHeight="1">
      <c r="A23241" s="15" t="s">
        <v>1193</v>
      </c>
      <c r="B23241" s="14" t="s">
        <v>32647</v>
      </c>
      <c r="C23241" s="9" t="s">
        <v>32648</v>
      </c>
      <c r="D23241" s="10">
        <v>4400</v>
      </c>
      <c r="E23241" s="11" t="s">
        <v>1193</v>
      </c>
    </row>
    <row r="23242" spans="1:5" ht="19.5" customHeight="1">
      <c r="A23242" s="15" t="s">
        <v>1193</v>
      </c>
      <c r="B23242" s="14" t="s">
        <v>32649</v>
      </c>
      <c r="C23242" s="9" t="s">
        <v>32650</v>
      </c>
      <c r="D23242" s="10">
        <v>2900</v>
      </c>
      <c r="E23242" s="11" t="s">
        <v>1193</v>
      </c>
    </row>
    <row r="23243" spans="1:5" ht="19.5" customHeight="1">
      <c r="A23243" s="15" t="s">
        <v>1193</v>
      </c>
      <c r="B23243" s="14" t="s">
        <v>32651</v>
      </c>
      <c r="C23243" s="9" t="s">
        <v>32652</v>
      </c>
      <c r="D23243" s="10">
        <v>3100</v>
      </c>
      <c r="E23243" s="11" t="s">
        <v>1193</v>
      </c>
    </row>
    <row r="23244" spans="1:5" ht="19.5" customHeight="1">
      <c r="A23244" s="15" t="s">
        <v>1193</v>
      </c>
      <c r="B23244" s="14" t="s">
        <v>32653</v>
      </c>
      <c r="C23244" s="9" t="s">
        <v>32654</v>
      </c>
      <c r="D23244" s="10">
        <v>2100</v>
      </c>
      <c r="E23244" s="11" t="s">
        <v>1193</v>
      </c>
    </row>
    <row r="23245" spans="1:5" ht="19.5" customHeight="1">
      <c r="A23245" s="15" t="s">
        <v>1193</v>
      </c>
      <c r="B23245" s="14" t="s">
        <v>32665</v>
      </c>
      <c r="C23245" s="9" t="s">
        <v>32666</v>
      </c>
      <c r="D23245" s="10">
        <v>3580</v>
      </c>
      <c r="E23245" s="11">
        <v>3940</v>
      </c>
    </row>
    <row r="23246" spans="1:5" ht="19.5" customHeight="1">
      <c r="A23246" s="15" t="s">
        <v>1193</v>
      </c>
      <c r="B23246" s="14" t="s">
        <v>32657</v>
      </c>
      <c r="C23246" s="9" t="s">
        <v>32658</v>
      </c>
      <c r="D23246" s="10">
        <v>3200</v>
      </c>
      <c r="E23246" s="11" t="s">
        <v>1193</v>
      </c>
    </row>
    <row r="23247" spans="1:5" ht="19.5" customHeight="1">
      <c r="A23247" s="15" t="s">
        <v>1193</v>
      </c>
      <c r="B23247" s="14" t="s">
        <v>32659</v>
      </c>
      <c r="C23247" s="9" t="s">
        <v>32660</v>
      </c>
      <c r="D23247" s="10">
        <v>2200</v>
      </c>
      <c r="E23247" s="11" t="s">
        <v>1193</v>
      </c>
    </row>
    <row r="23248" spans="1:5" ht="19.5" customHeight="1">
      <c r="A23248" s="15" t="s">
        <v>1193</v>
      </c>
      <c r="B23248" s="14" t="s">
        <v>32667</v>
      </c>
      <c r="C23248" s="9" t="s">
        <v>32668</v>
      </c>
      <c r="D23248" s="10">
        <v>2300</v>
      </c>
      <c r="E23248" s="11">
        <v>2500</v>
      </c>
    </row>
    <row r="23249" spans="1:5" ht="19.5" customHeight="1">
      <c r="A23249" s="15" t="s">
        <v>1193</v>
      </c>
      <c r="B23249" s="14" t="s">
        <v>32669</v>
      </c>
      <c r="C23249" s="9" t="s">
        <v>32670</v>
      </c>
      <c r="D23249" s="10">
        <v>2000</v>
      </c>
      <c r="E23249" s="11">
        <v>2200</v>
      </c>
    </row>
    <row r="23250" spans="1:5" ht="19.5" customHeight="1">
      <c r="A23250" s="15" t="s">
        <v>1193</v>
      </c>
      <c r="B23250" s="14" t="s">
        <v>32661</v>
      </c>
      <c r="C23250" s="9" t="s">
        <v>32662</v>
      </c>
      <c r="D23250" s="10">
        <v>4790</v>
      </c>
      <c r="E23250" s="11">
        <v>5270</v>
      </c>
    </row>
    <row r="23251" spans="1:5" ht="19.5" customHeight="1">
      <c r="A23251" s="15" t="s">
        <v>1193</v>
      </c>
      <c r="B23251" s="14" t="s">
        <v>32655</v>
      </c>
      <c r="C23251" s="9" t="s">
        <v>32656</v>
      </c>
      <c r="D23251" s="10">
        <v>1080</v>
      </c>
      <c r="E23251" s="11">
        <v>1190</v>
      </c>
    </row>
    <row r="23252" spans="1:5" ht="19.5" customHeight="1">
      <c r="A23252" s="15" t="s">
        <v>1193</v>
      </c>
      <c r="B23252" s="14" t="s">
        <v>32675</v>
      </c>
      <c r="C23252" s="9" t="s">
        <v>32676</v>
      </c>
      <c r="D23252" s="10">
        <v>780</v>
      </c>
      <c r="E23252" s="11">
        <v>860</v>
      </c>
    </row>
    <row r="23253" spans="1:5" ht="19.5" customHeight="1">
      <c r="A23253" s="15" t="s">
        <v>1193</v>
      </c>
      <c r="B23253" s="14" t="s">
        <v>32671</v>
      </c>
      <c r="C23253" s="9" t="s">
        <v>32672</v>
      </c>
      <c r="D23253" s="10">
        <v>1630</v>
      </c>
      <c r="E23253" s="11">
        <v>1800</v>
      </c>
    </row>
    <row r="23254" spans="1:5" ht="19.5" customHeight="1">
      <c r="A23254" s="15" t="s">
        <v>1193</v>
      </c>
      <c r="B23254" s="14" t="s">
        <v>32673</v>
      </c>
      <c r="C23254" s="9" t="s">
        <v>32674</v>
      </c>
      <c r="D23254" s="10">
        <v>1000</v>
      </c>
      <c r="E23254" s="11">
        <v>1100</v>
      </c>
    </row>
    <row r="23255" spans="1:5" ht="19.5" customHeight="1">
      <c r="A23255" s="15" t="s">
        <v>1193</v>
      </c>
      <c r="B23255" s="14" t="s">
        <v>32645</v>
      </c>
      <c r="C23255" s="9" t="s">
        <v>32646</v>
      </c>
      <c r="D23255" s="10">
        <v>3580</v>
      </c>
      <c r="E23255" s="11">
        <v>3940</v>
      </c>
    </row>
    <row r="23256" spans="1:5" ht="19.5" customHeight="1">
      <c r="A23256" s="15" t="s">
        <v>1193</v>
      </c>
      <c r="B23256" s="14" t="s">
        <v>32721</v>
      </c>
      <c r="C23256" s="9" t="s">
        <v>32722</v>
      </c>
      <c r="D23256" s="10">
        <v>11000</v>
      </c>
      <c r="E23256" s="11" t="s">
        <v>1193</v>
      </c>
    </row>
    <row r="23257" spans="1:5" ht="19.5" customHeight="1">
      <c r="A23257" s="15" t="s">
        <v>0</v>
      </c>
      <c r="B23257" s="14" t="s">
        <v>32735</v>
      </c>
      <c r="C23257" s="9" t="s">
        <v>32736</v>
      </c>
      <c r="D23257" s="10">
        <v>1800</v>
      </c>
      <c r="E23257" s="11" t="s">
        <v>1193</v>
      </c>
    </row>
    <row r="23258" spans="1:5" ht="19.5" customHeight="1">
      <c r="A23258" s="15" t="s">
        <v>0</v>
      </c>
      <c r="B23258" s="14" t="s">
        <v>32737</v>
      </c>
      <c r="C23258" s="9" t="s">
        <v>32738</v>
      </c>
      <c r="D23258" s="10">
        <v>1800</v>
      </c>
      <c r="E23258" s="11" t="s">
        <v>1193</v>
      </c>
    </row>
    <row r="23259" spans="1:5" ht="19.5" customHeight="1">
      <c r="A23259" s="15" t="s">
        <v>1193</v>
      </c>
      <c r="B23259" s="14" t="s">
        <v>47907</v>
      </c>
      <c r="C23259" s="9" t="s">
        <v>47908</v>
      </c>
      <c r="D23259" s="10">
        <v>900</v>
      </c>
      <c r="E23259" s="11">
        <v>990</v>
      </c>
    </row>
    <row r="23260" spans="1:5" ht="19.5" customHeight="1">
      <c r="A23260" s="15" t="s">
        <v>1193</v>
      </c>
      <c r="B23260" s="14" t="s">
        <v>32751</v>
      </c>
      <c r="C23260" s="9" t="s">
        <v>32752</v>
      </c>
      <c r="D23260" s="10">
        <v>2300</v>
      </c>
      <c r="E23260" s="11" t="s">
        <v>1193</v>
      </c>
    </row>
    <row r="23261" spans="1:5" ht="19.5" customHeight="1">
      <c r="A23261" s="15" t="s">
        <v>1193</v>
      </c>
      <c r="B23261" s="14" t="s">
        <v>32753</v>
      </c>
      <c r="C23261" s="9" t="s">
        <v>32754</v>
      </c>
      <c r="D23261" s="10">
        <v>1500</v>
      </c>
      <c r="E23261" s="11" t="s">
        <v>1193</v>
      </c>
    </row>
    <row r="23262" spans="1:5" ht="19.5" customHeight="1">
      <c r="A23262" s="15" t="s">
        <v>1193</v>
      </c>
      <c r="B23262" s="14" t="s">
        <v>32755</v>
      </c>
      <c r="C23262" s="9" t="s">
        <v>32756</v>
      </c>
      <c r="D23262" s="10">
        <v>1300</v>
      </c>
      <c r="E23262" s="11" t="s">
        <v>1193</v>
      </c>
    </row>
    <row r="23263" spans="1:5" ht="19.5" customHeight="1">
      <c r="A23263" s="15" t="s">
        <v>1193</v>
      </c>
      <c r="B23263" s="14" t="s">
        <v>32757</v>
      </c>
      <c r="C23263" s="9" t="s">
        <v>32758</v>
      </c>
      <c r="D23263" s="10">
        <v>1000</v>
      </c>
      <c r="E23263" s="11" t="s">
        <v>1193</v>
      </c>
    </row>
    <row r="23264" spans="1:5" ht="19.5" customHeight="1">
      <c r="A23264" s="15" t="s">
        <v>1193</v>
      </c>
      <c r="B23264" s="14" t="s">
        <v>32759</v>
      </c>
      <c r="C23264" s="9" t="s">
        <v>32760</v>
      </c>
      <c r="D23264" s="10">
        <v>900</v>
      </c>
      <c r="E23264" s="11" t="s">
        <v>1193</v>
      </c>
    </row>
    <row r="23265" spans="1:5" ht="19.5" customHeight="1">
      <c r="A23265" s="15" t="s">
        <v>1193</v>
      </c>
      <c r="B23265" s="14" t="s">
        <v>32679</v>
      </c>
      <c r="C23265" s="9" t="s">
        <v>32680</v>
      </c>
      <c r="D23265" s="10">
        <v>700</v>
      </c>
      <c r="E23265" s="11">
        <v>750</v>
      </c>
    </row>
    <row r="23266" spans="1:5" ht="19.5" customHeight="1">
      <c r="A23266" s="15" t="s">
        <v>1193</v>
      </c>
      <c r="B23266" s="14" t="s">
        <v>32771</v>
      </c>
      <c r="C23266" s="9" t="s">
        <v>32772</v>
      </c>
      <c r="D23266" s="10">
        <v>2400</v>
      </c>
      <c r="E23266" s="11" t="s">
        <v>1193</v>
      </c>
    </row>
    <row r="23267" spans="1:5" ht="19.5" customHeight="1">
      <c r="A23267" s="15" t="s">
        <v>1193</v>
      </c>
      <c r="B23267" s="14" t="s">
        <v>32773</v>
      </c>
      <c r="C23267" s="9" t="s">
        <v>32774</v>
      </c>
      <c r="D23267" s="10">
        <v>1650</v>
      </c>
      <c r="E23267" s="11" t="s">
        <v>1193</v>
      </c>
    </row>
    <row r="23268" spans="1:5" ht="19.5" customHeight="1">
      <c r="A23268" s="15" t="s">
        <v>1193</v>
      </c>
      <c r="B23268" s="14" t="s">
        <v>32775</v>
      </c>
      <c r="C23268" s="9" t="s">
        <v>32776</v>
      </c>
      <c r="D23268" s="10">
        <v>1500</v>
      </c>
      <c r="E23268" s="11" t="s">
        <v>1193</v>
      </c>
    </row>
    <row r="23269" spans="1:5" ht="19.5" customHeight="1">
      <c r="A23269" s="15" t="s">
        <v>1193</v>
      </c>
      <c r="B23269" s="14" t="s">
        <v>32777</v>
      </c>
      <c r="C23269" s="9" t="s">
        <v>32778</v>
      </c>
      <c r="D23269" s="10">
        <v>1200</v>
      </c>
      <c r="E23269" s="11" t="s">
        <v>1193</v>
      </c>
    </row>
    <row r="23270" spans="1:5" ht="19.5" customHeight="1">
      <c r="A23270" s="15" t="s">
        <v>1193</v>
      </c>
      <c r="B23270" s="14" t="s">
        <v>32779</v>
      </c>
      <c r="C23270" s="9" t="s">
        <v>32780</v>
      </c>
      <c r="D23270" s="10">
        <v>1000</v>
      </c>
      <c r="E23270" s="11" t="s">
        <v>1193</v>
      </c>
    </row>
    <row r="23271" spans="1:5" ht="19.5" customHeight="1">
      <c r="A23271" s="15" t="s">
        <v>1193</v>
      </c>
      <c r="B23271" s="14" t="s">
        <v>32681</v>
      </c>
      <c r="C23271" s="9" t="s">
        <v>32682</v>
      </c>
      <c r="D23271" s="10">
        <v>900</v>
      </c>
      <c r="E23271" s="11" t="s">
        <v>1193</v>
      </c>
    </row>
    <row r="23272" spans="1:5" ht="19.5" customHeight="1">
      <c r="A23272" s="15" t="s">
        <v>1193</v>
      </c>
      <c r="B23272" s="14" t="s">
        <v>32739</v>
      </c>
      <c r="C23272" s="9" t="s">
        <v>32740</v>
      </c>
      <c r="D23272" s="10">
        <v>2300</v>
      </c>
      <c r="E23272" s="11" t="s">
        <v>1193</v>
      </c>
    </row>
    <row r="23273" spans="1:5" ht="19.5" customHeight="1">
      <c r="A23273" s="15" t="s">
        <v>1193</v>
      </c>
      <c r="B23273" s="14" t="s">
        <v>32781</v>
      </c>
      <c r="C23273" s="9" t="s">
        <v>32782</v>
      </c>
      <c r="D23273" s="10">
        <v>1300</v>
      </c>
      <c r="E23273" s="11" t="s">
        <v>1193</v>
      </c>
    </row>
    <row r="23274" spans="1:5" ht="19.5" customHeight="1">
      <c r="A23274" s="15" t="s">
        <v>1193</v>
      </c>
      <c r="B23274" s="14" t="s">
        <v>32783</v>
      </c>
      <c r="C23274" s="9" t="s">
        <v>32784</v>
      </c>
      <c r="D23274" s="10">
        <v>1100</v>
      </c>
      <c r="E23274" s="11" t="s">
        <v>1193</v>
      </c>
    </row>
    <row r="23275" spans="1:5" ht="19.5" customHeight="1">
      <c r="A23275" s="15" t="s">
        <v>1193</v>
      </c>
      <c r="B23275" s="14" t="s">
        <v>32785</v>
      </c>
      <c r="C23275" s="9" t="s">
        <v>32786</v>
      </c>
      <c r="D23275" s="10">
        <v>2300</v>
      </c>
      <c r="E23275" s="11" t="s">
        <v>1193</v>
      </c>
    </row>
    <row r="23276" spans="1:5" ht="19.5" customHeight="1">
      <c r="A23276" s="15" t="s">
        <v>1193</v>
      </c>
      <c r="B23276" s="14" t="s">
        <v>32787</v>
      </c>
      <c r="C23276" s="9" t="s">
        <v>32788</v>
      </c>
      <c r="D23276" s="10">
        <v>1300</v>
      </c>
      <c r="E23276" s="11" t="s">
        <v>1193</v>
      </c>
    </row>
    <row r="23277" spans="1:5" ht="19.5" customHeight="1">
      <c r="A23277" s="15" t="s">
        <v>1193</v>
      </c>
      <c r="B23277" s="14" t="s">
        <v>32789</v>
      </c>
      <c r="C23277" s="9" t="s">
        <v>32790</v>
      </c>
      <c r="D23277" s="10">
        <v>1100</v>
      </c>
      <c r="E23277" s="11" t="s">
        <v>1193</v>
      </c>
    </row>
    <row r="23278" spans="1:5" ht="19.5" customHeight="1">
      <c r="A23278" s="15" t="s">
        <v>1193</v>
      </c>
      <c r="B23278" s="14" t="s">
        <v>32685</v>
      </c>
      <c r="C23278" s="9" t="s">
        <v>32686</v>
      </c>
      <c r="D23278" s="10">
        <v>730</v>
      </c>
      <c r="E23278" s="11" t="s">
        <v>1193</v>
      </c>
    </row>
    <row r="23279" spans="1:5" ht="19.5" customHeight="1">
      <c r="A23279" s="15" t="s">
        <v>1193</v>
      </c>
      <c r="B23279" s="14" t="s">
        <v>32683</v>
      </c>
      <c r="C23279" s="9" t="s">
        <v>32684</v>
      </c>
      <c r="D23279" s="10">
        <v>460</v>
      </c>
      <c r="E23279" s="11" t="s">
        <v>1193</v>
      </c>
    </row>
    <row r="23280" spans="1:5" ht="19.5" customHeight="1">
      <c r="A23280" s="15" t="s">
        <v>1193</v>
      </c>
      <c r="B23280" s="14" t="s">
        <v>32763</v>
      </c>
      <c r="C23280" s="9" t="s">
        <v>32764</v>
      </c>
      <c r="D23280" s="10">
        <v>1380</v>
      </c>
      <c r="E23280" s="11">
        <v>1550</v>
      </c>
    </row>
    <row r="23281" spans="1:5" ht="19.5" customHeight="1">
      <c r="A23281" s="15" t="s">
        <v>1193</v>
      </c>
      <c r="B23281" s="14" t="s">
        <v>32765</v>
      </c>
      <c r="C23281" s="9" t="s">
        <v>32766</v>
      </c>
      <c r="D23281" s="10">
        <v>1000</v>
      </c>
      <c r="E23281" s="11" t="s">
        <v>1193</v>
      </c>
    </row>
    <row r="23282" spans="1:5" ht="19.5" customHeight="1">
      <c r="A23282" s="15" t="s">
        <v>1193</v>
      </c>
      <c r="B23282" s="14" t="s">
        <v>32767</v>
      </c>
      <c r="C23282" s="9" t="s">
        <v>32768</v>
      </c>
      <c r="D23282" s="10">
        <v>900</v>
      </c>
      <c r="E23282" s="11" t="s">
        <v>1193</v>
      </c>
    </row>
    <row r="23283" spans="1:5" ht="19.5" customHeight="1">
      <c r="A23283" s="15" t="s">
        <v>1193</v>
      </c>
      <c r="B23283" s="14" t="s">
        <v>32769</v>
      </c>
      <c r="C23283" s="9" t="s">
        <v>32770</v>
      </c>
      <c r="D23283" s="10">
        <v>700</v>
      </c>
      <c r="E23283" s="11">
        <v>750</v>
      </c>
    </row>
    <row r="23284" spans="1:5" ht="19.5" customHeight="1">
      <c r="A23284" s="15" t="s">
        <v>1193</v>
      </c>
      <c r="B23284" s="14" t="s">
        <v>32689</v>
      </c>
      <c r="C23284" s="9" t="s">
        <v>32690</v>
      </c>
      <c r="D23284" s="10">
        <v>390</v>
      </c>
      <c r="E23284" s="11" t="s">
        <v>1193</v>
      </c>
    </row>
    <row r="23285" spans="1:5" ht="19.5" customHeight="1">
      <c r="A23285" s="15" t="s">
        <v>1193</v>
      </c>
      <c r="B23285" s="14" t="s">
        <v>32687</v>
      </c>
      <c r="C23285" s="9" t="s">
        <v>32688</v>
      </c>
      <c r="D23285" s="10">
        <v>460</v>
      </c>
      <c r="E23285" s="11" t="s">
        <v>1193</v>
      </c>
    </row>
    <row r="23286" spans="1:5" ht="19.5" customHeight="1">
      <c r="A23286" s="15" t="s">
        <v>1193</v>
      </c>
      <c r="B23286" s="14" t="s">
        <v>32743</v>
      </c>
      <c r="C23286" s="9" t="s">
        <v>32744</v>
      </c>
      <c r="D23286" s="10">
        <v>1000</v>
      </c>
      <c r="E23286" s="11" t="s">
        <v>1193</v>
      </c>
    </row>
    <row r="23287" spans="1:5" ht="19.5" customHeight="1">
      <c r="A23287" s="15" t="s">
        <v>1193</v>
      </c>
      <c r="B23287" s="14" t="s">
        <v>32745</v>
      </c>
      <c r="C23287" s="9" t="s">
        <v>32746</v>
      </c>
      <c r="D23287" s="10">
        <v>900</v>
      </c>
      <c r="E23287" s="11" t="s">
        <v>1193</v>
      </c>
    </row>
    <row r="23288" spans="1:5" ht="19.5" customHeight="1">
      <c r="A23288" s="15" t="s">
        <v>1193</v>
      </c>
      <c r="B23288" s="14" t="s">
        <v>32747</v>
      </c>
      <c r="C23288" s="9" t="s">
        <v>32748</v>
      </c>
      <c r="D23288" s="10">
        <v>700</v>
      </c>
      <c r="E23288" s="11">
        <v>750</v>
      </c>
    </row>
    <row r="23289" spans="1:5" ht="19.5" customHeight="1">
      <c r="A23289" s="15" t="s">
        <v>1193</v>
      </c>
      <c r="B23289" s="14" t="s">
        <v>32677</v>
      </c>
      <c r="C23289" s="9" t="s">
        <v>32678</v>
      </c>
      <c r="D23289" s="10">
        <v>1600</v>
      </c>
      <c r="E23289" s="11" t="s">
        <v>1193</v>
      </c>
    </row>
    <row r="23290" spans="1:5" ht="19.5" customHeight="1">
      <c r="A23290" s="15" t="s">
        <v>1193</v>
      </c>
      <c r="B23290" s="14" t="s">
        <v>32701</v>
      </c>
      <c r="C23290" s="9" t="s">
        <v>32702</v>
      </c>
      <c r="D23290" s="10">
        <v>2200</v>
      </c>
      <c r="E23290" s="11" t="s">
        <v>1193</v>
      </c>
    </row>
    <row r="23291" spans="1:5" ht="19.5" customHeight="1">
      <c r="A23291" s="15" t="s">
        <v>1193</v>
      </c>
      <c r="B23291" s="14" t="s">
        <v>32703</v>
      </c>
      <c r="C23291" s="9" t="s">
        <v>32704</v>
      </c>
      <c r="D23291" s="10">
        <v>1400</v>
      </c>
      <c r="E23291" s="11" t="s">
        <v>1193</v>
      </c>
    </row>
    <row r="23292" spans="1:5" ht="19.5" customHeight="1">
      <c r="A23292" s="15" t="s">
        <v>1193</v>
      </c>
      <c r="B23292" s="14" t="s">
        <v>32705</v>
      </c>
      <c r="C23292" s="9" t="s">
        <v>32706</v>
      </c>
      <c r="D23292" s="10">
        <v>1300</v>
      </c>
      <c r="E23292" s="11" t="s">
        <v>1193</v>
      </c>
    </row>
    <row r="23293" spans="1:5" ht="19.5" customHeight="1">
      <c r="A23293" s="15" t="s">
        <v>1193</v>
      </c>
      <c r="B23293" s="14" t="s">
        <v>32707</v>
      </c>
      <c r="C23293" s="9" t="s">
        <v>32708</v>
      </c>
      <c r="D23293" s="10">
        <v>950</v>
      </c>
      <c r="E23293" s="11" t="s">
        <v>1193</v>
      </c>
    </row>
    <row r="23294" spans="1:5" ht="19.5" customHeight="1">
      <c r="A23294" s="15" t="s">
        <v>1193</v>
      </c>
      <c r="B23294" s="14" t="s">
        <v>32709</v>
      </c>
      <c r="C23294" s="9" t="s">
        <v>32710</v>
      </c>
      <c r="D23294" s="10">
        <v>820</v>
      </c>
      <c r="E23294" s="11" t="s">
        <v>1193</v>
      </c>
    </row>
    <row r="23295" spans="1:5" ht="19.5" customHeight="1">
      <c r="A23295" s="15" t="s">
        <v>1193</v>
      </c>
      <c r="B23295" s="14" t="s">
        <v>32749</v>
      </c>
      <c r="C23295" s="9" t="s">
        <v>32750</v>
      </c>
      <c r="D23295" s="10">
        <v>650</v>
      </c>
      <c r="E23295" s="11" t="s">
        <v>1193</v>
      </c>
    </row>
    <row r="23296" spans="1:5" ht="19.5" customHeight="1">
      <c r="A23296" s="15" t="s">
        <v>1193</v>
      </c>
      <c r="B23296" s="14" t="s">
        <v>32711</v>
      </c>
      <c r="C23296" s="9" t="s">
        <v>32712</v>
      </c>
      <c r="D23296" s="10">
        <v>2200</v>
      </c>
      <c r="E23296" s="11" t="s">
        <v>1193</v>
      </c>
    </row>
    <row r="23297" spans="1:5" ht="19.5" customHeight="1">
      <c r="A23297" s="15" t="s">
        <v>1193</v>
      </c>
      <c r="B23297" s="14" t="s">
        <v>32713</v>
      </c>
      <c r="C23297" s="9" t="s">
        <v>32714</v>
      </c>
      <c r="D23297" s="10">
        <v>1400</v>
      </c>
      <c r="E23297" s="11" t="s">
        <v>1193</v>
      </c>
    </row>
    <row r="23298" spans="1:5" ht="19.5" customHeight="1">
      <c r="A23298" s="15" t="s">
        <v>1193</v>
      </c>
      <c r="B23298" s="14" t="s">
        <v>32715</v>
      </c>
      <c r="C23298" s="9" t="s">
        <v>32716</v>
      </c>
      <c r="D23298" s="10">
        <v>1300</v>
      </c>
      <c r="E23298" s="11" t="s">
        <v>1193</v>
      </c>
    </row>
    <row r="23299" spans="1:5" ht="19.5" customHeight="1">
      <c r="A23299" s="15" t="s">
        <v>1193</v>
      </c>
      <c r="B23299" s="14" t="s">
        <v>32717</v>
      </c>
      <c r="C23299" s="9" t="s">
        <v>32718</v>
      </c>
      <c r="D23299" s="10">
        <v>950</v>
      </c>
      <c r="E23299" s="11" t="s">
        <v>1193</v>
      </c>
    </row>
    <row r="23300" spans="1:5" ht="19.5" customHeight="1">
      <c r="A23300" s="15" t="s">
        <v>1193</v>
      </c>
      <c r="B23300" s="14" t="s">
        <v>32719</v>
      </c>
      <c r="C23300" s="9" t="s">
        <v>32720</v>
      </c>
      <c r="D23300" s="10">
        <v>820</v>
      </c>
      <c r="E23300" s="11" t="s">
        <v>1193</v>
      </c>
    </row>
    <row r="23301" spans="1:5" ht="19.5" customHeight="1">
      <c r="A23301" s="15" t="s">
        <v>1193</v>
      </c>
      <c r="B23301" s="14" t="s">
        <v>32761</v>
      </c>
      <c r="C23301" s="9" t="s">
        <v>32762</v>
      </c>
      <c r="D23301" s="10">
        <v>650</v>
      </c>
      <c r="E23301" s="11" t="s">
        <v>1193</v>
      </c>
    </row>
    <row r="23302" spans="1:5" ht="19.5" customHeight="1">
      <c r="A23302" s="15" t="s">
        <v>1193</v>
      </c>
      <c r="B23302" s="14" t="s">
        <v>32691</v>
      </c>
      <c r="C23302" s="9" t="s">
        <v>32692</v>
      </c>
      <c r="D23302" s="10">
        <v>2200</v>
      </c>
      <c r="E23302" s="11" t="s">
        <v>1193</v>
      </c>
    </row>
    <row r="23303" spans="1:5" ht="19.5" customHeight="1">
      <c r="A23303" s="15" t="s">
        <v>1193</v>
      </c>
      <c r="B23303" s="14" t="s">
        <v>32693</v>
      </c>
      <c r="C23303" s="9" t="s">
        <v>32694</v>
      </c>
      <c r="D23303" s="10">
        <v>1400</v>
      </c>
      <c r="E23303" s="11" t="s">
        <v>1193</v>
      </c>
    </row>
    <row r="23304" spans="1:5" ht="19.5" customHeight="1">
      <c r="A23304" s="15" t="s">
        <v>1193</v>
      </c>
      <c r="B23304" s="14" t="s">
        <v>32695</v>
      </c>
      <c r="C23304" s="9" t="s">
        <v>32696</v>
      </c>
      <c r="D23304" s="10">
        <v>1300</v>
      </c>
      <c r="E23304" s="11" t="s">
        <v>1193</v>
      </c>
    </row>
    <row r="23305" spans="1:5" ht="19.5" customHeight="1">
      <c r="A23305" s="15" t="s">
        <v>1193</v>
      </c>
      <c r="B23305" s="14" t="s">
        <v>32697</v>
      </c>
      <c r="C23305" s="9" t="s">
        <v>32698</v>
      </c>
      <c r="D23305" s="10">
        <v>950</v>
      </c>
      <c r="E23305" s="11" t="s">
        <v>1193</v>
      </c>
    </row>
    <row r="23306" spans="1:5" ht="19.5" customHeight="1">
      <c r="A23306" s="15" t="s">
        <v>1193</v>
      </c>
      <c r="B23306" s="14" t="s">
        <v>32699</v>
      </c>
      <c r="C23306" s="9" t="s">
        <v>32700</v>
      </c>
      <c r="D23306" s="10">
        <v>820</v>
      </c>
      <c r="E23306" s="11" t="s">
        <v>1193</v>
      </c>
    </row>
    <row r="23307" spans="1:5" ht="19.5" customHeight="1">
      <c r="A23307" s="15" t="s">
        <v>1193</v>
      </c>
      <c r="B23307" s="14" t="s">
        <v>32741</v>
      </c>
      <c r="C23307" s="9" t="s">
        <v>32742</v>
      </c>
      <c r="D23307" s="10">
        <v>650</v>
      </c>
      <c r="E23307" s="11" t="s">
        <v>1193</v>
      </c>
    </row>
    <row r="23308" spans="1:5" ht="19.5" customHeight="1">
      <c r="A23308" s="15" t="s">
        <v>1193</v>
      </c>
      <c r="B23308" s="14" t="s">
        <v>32627</v>
      </c>
      <c r="C23308" s="9" t="s">
        <v>32628</v>
      </c>
      <c r="D23308" s="10">
        <v>650</v>
      </c>
      <c r="E23308" s="11" t="s">
        <v>1193</v>
      </c>
    </row>
    <row r="23309" spans="1:5" ht="19.5" customHeight="1">
      <c r="A23309" s="15" t="s">
        <v>1193</v>
      </c>
      <c r="B23309" s="14" t="s">
        <v>32629</v>
      </c>
      <c r="C23309" s="9" t="s">
        <v>32630</v>
      </c>
      <c r="D23309" s="10">
        <v>550</v>
      </c>
      <c r="E23309" s="11" t="s">
        <v>1193</v>
      </c>
    </row>
    <row r="23310" spans="1:5" ht="19.5" customHeight="1">
      <c r="A23310" s="15" t="s">
        <v>1193</v>
      </c>
      <c r="B23310" s="14" t="s">
        <v>32623</v>
      </c>
      <c r="C23310" s="9" t="s">
        <v>32624</v>
      </c>
      <c r="D23310" s="10">
        <v>650</v>
      </c>
      <c r="E23310" s="11" t="s">
        <v>1193</v>
      </c>
    </row>
    <row r="23311" spans="1:5" ht="19.5" customHeight="1">
      <c r="A23311" s="15" t="s">
        <v>1193</v>
      </c>
      <c r="B23311" s="14" t="s">
        <v>32621</v>
      </c>
      <c r="C23311" s="9" t="s">
        <v>32622</v>
      </c>
      <c r="D23311" s="10">
        <v>550</v>
      </c>
      <c r="E23311" s="11" t="s">
        <v>1193</v>
      </c>
    </row>
    <row r="23312" spans="1:5" ht="19.5" customHeight="1">
      <c r="A23312" s="15" t="s">
        <v>1193</v>
      </c>
      <c r="B23312" s="14" t="s">
        <v>32625</v>
      </c>
      <c r="C23312" s="9" t="s">
        <v>32626</v>
      </c>
      <c r="D23312" s="10">
        <v>650</v>
      </c>
      <c r="E23312" s="11" t="s">
        <v>1193</v>
      </c>
    </row>
    <row r="23313" spans="1:5" ht="19.5" customHeight="1">
      <c r="A23313" s="15" t="s">
        <v>1193</v>
      </c>
      <c r="B23313" s="14" t="s">
        <v>32619</v>
      </c>
      <c r="C23313" s="9" t="s">
        <v>32620</v>
      </c>
      <c r="D23313" s="10">
        <v>550</v>
      </c>
      <c r="E23313" s="11" t="s">
        <v>1193</v>
      </c>
    </row>
    <row r="23314" spans="1:5" ht="19.5" customHeight="1">
      <c r="A23314" s="15" t="s">
        <v>1193</v>
      </c>
      <c r="B23314" s="14" t="s">
        <v>32723</v>
      </c>
      <c r="C23314" s="9" t="s">
        <v>32724</v>
      </c>
      <c r="D23314" s="10">
        <v>7500</v>
      </c>
      <c r="E23314" s="11" t="s">
        <v>1193</v>
      </c>
    </row>
    <row r="23315" spans="1:5" ht="19.5" customHeight="1">
      <c r="A23315" s="15" t="s">
        <v>1193</v>
      </c>
      <c r="B23315" s="14" t="s">
        <v>32725</v>
      </c>
      <c r="C23315" s="9" t="s">
        <v>32726</v>
      </c>
      <c r="D23315" s="10">
        <v>4100</v>
      </c>
      <c r="E23315" s="11" t="s">
        <v>1193</v>
      </c>
    </row>
    <row r="23316" spans="1:5" ht="19.5" customHeight="1">
      <c r="A23316" s="15" t="s">
        <v>1193</v>
      </c>
      <c r="B23316" s="14" t="s">
        <v>32727</v>
      </c>
      <c r="C23316" s="9" t="s">
        <v>32728</v>
      </c>
      <c r="D23316" s="10">
        <v>3200</v>
      </c>
      <c r="E23316" s="11" t="s">
        <v>1193</v>
      </c>
    </row>
    <row r="23317" spans="1:5" ht="19.5" customHeight="1">
      <c r="A23317" s="15" t="s">
        <v>1193</v>
      </c>
      <c r="B23317" s="14" t="s">
        <v>32729</v>
      </c>
      <c r="C23317" s="9" t="s">
        <v>32730</v>
      </c>
      <c r="D23317" s="10">
        <v>2600</v>
      </c>
      <c r="E23317" s="11" t="s">
        <v>1193</v>
      </c>
    </row>
    <row r="23318" spans="1:5" ht="19.5" customHeight="1">
      <c r="A23318" s="15" t="s">
        <v>1193</v>
      </c>
      <c r="B23318" s="14" t="s">
        <v>32731</v>
      </c>
      <c r="C23318" s="9" t="s">
        <v>32732</v>
      </c>
      <c r="D23318" s="10">
        <v>2200</v>
      </c>
      <c r="E23318" s="11" t="s">
        <v>1193</v>
      </c>
    </row>
    <row r="23319" spans="1:5" ht="19.5" customHeight="1">
      <c r="A23319" s="15" t="s">
        <v>1193</v>
      </c>
      <c r="B23319" s="14" t="s">
        <v>32733</v>
      </c>
      <c r="C23319" s="9" t="s">
        <v>32734</v>
      </c>
      <c r="D23319" s="10">
        <v>1850</v>
      </c>
      <c r="E23319" s="11" t="s">
        <v>1193</v>
      </c>
    </row>
    <row r="23320" spans="1:5" ht="19.5" customHeight="1">
      <c r="A23320" s="15" t="s">
        <v>1193</v>
      </c>
      <c r="B23320" s="14" t="s">
        <v>32791</v>
      </c>
      <c r="C23320" s="9" t="s">
        <v>32792</v>
      </c>
      <c r="D23320" s="10">
        <v>44000</v>
      </c>
      <c r="E23320" s="11">
        <v>48000</v>
      </c>
    </row>
    <row r="23321" spans="1:5" ht="19.5" customHeight="1">
      <c r="A23321" s="15" t="s">
        <v>1193</v>
      </c>
      <c r="B23321" s="14" t="s">
        <v>32793</v>
      </c>
      <c r="C23321" s="9" t="s">
        <v>32794</v>
      </c>
      <c r="D23321" s="10">
        <v>25000</v>
      </c>
      <c r="E23321" s="11">
        <v>30000</v>
      </c>
    </row>
    <row r="23322" spans="1:5" ht="19.5" customHeight="1">
      <c r="A23322" s="15" t="s">
        <v>1193</v>
      </c>
      <c r="B23322" s="14" t="s">
        <v>32795</v>
      </c>
      <c r="C23322" s="9" t="s">
        <v>32796</v>
      </c>
      <c r="D23322" s="10">
        <v>16000</v>
      </c>
      <c r="E23322" s="11">
        <v>18000</v>
      </c>
    </row>
    <row r="23323" spans="1:5" ht="19.5" customHeight="1">
      <c r="A23323" s="15" t="s">
        <v>1193</v>
      </c>
      <c r="B23323" s="14" t="s">
        <v>32797</v>
      </c>
      <c r="C23323" s="9" t="s">
        <v>32798</v>
      </c>
      <c r="D23323" s="10">
        <v>10000</v>
      </c>
      <c r="E23323" s="11">
        <v>11000</v>
      </c>
    </row>
    <row r="23324" spans="1:5" ht="19.5" customHeight="1">
      <c r="A23324" s="15" t="s">
        <v>1193</v>
      </c>
      <c r="B23324" s="14" t="s">
        <v>32799</v>
      </c>
      <c r="C23324" s="9" t="s">
        <v>32800</v>
      </c>
      <c r="D23324" s="10">
        <v>6500</v>
      </c>
      <c r="E23324" s="11">
        <v>7000</v>
      </c>
    </row>
    <row r="23325" spans="1:5" ht="19.5" customHeight="1">
      <c r="A23325" s="15" t="s">
        <v>1193</v>
      </c>
      <c r="B23325" s="14" t="s">
        <v>32801</v>
      </c>
      <c r="C23325" s="9" t="s">
        <v>32802</v>
      </c>
      <c r="D23325" s="10">
        <v>3850</v>
      </c>
      <c r="E23325" s="11">
        <v>4300</v>
      </c>
    </row>
    <row r="23326" spans="1:5" ht="19.5" customHeight="1">
      <c r="A23326" s="15" t="s">
        <v>1193</v>
      </c>
      <c r="B23326" s="14" t="s">
        <v>32803</v>
      </c>
      <c r="C23326" s="9" t="s">
        <v>32804</v>
      </c>
      <c r="D23326" s="10">
        <v>2500</v>
      </c>
      <c r="E23326" s="11">
        <v>3000</v>
      </c>
    </row>
    <row r="23327" spans="1:5" ht="19.5" customHeight="1">
      <c r="A23327" s="15" t="s">
        <v>1193</v>
      </c>
      <c r="B23327" s="14" t="s">
        <v>32805</v>
      </c>
      <c r="C23327" s="9" t="s">
        <v>32806</v>
      </c>
      <c r="D23327" s="10">
        <v>1800</v>
      </c>
      <c r="E23327" s="11">
        <v>2000</v>
      </c>
    </row>
    <row r="23328" spans="1:5" ht="19.5" customHeight="1">
      <c r="A23328" s="15" t="s">
        <v>1193</v>
      </c>
      <c r="B23328" s="14" t="s">
        <v>32807</v>
      </c>
      <c r="C23328" s="9" t="s">
        <v>32808</v>
      </c>
      <c r="D23328" s="10">
        <v>950</v>
      </c>
      <c r="E23328" s="11">
        <v>1100</v>
      </c>
    </row>
    <row r="23329" spans="1:5" ht="19.5" customHeight="1">
      <c r="A23329" s="15" t="s">
        <v>1193</v>
      </c>
      <c r="B23329" s="14" t="s">
        <v>32809</v>
      </c>
      <c r="C23329" s="9" t="s">
        <v>32810</v>
      </c>
      <c r="D23329" s="10">
        <v>800</v>
      </c>
      <c r="E23329" s="11">
        <v>900</v>
      </c>
    </row>
    <row r="23330" spans="1:5" ht="19.5" customHeight="1">
      <c r="A23330" s="15" t="s">
        <v>1193</v>
      </c>
      <c r="B23330" s="14" t="s">
        <v>32811</v>
      </c>
      <c r="C23330" s="9" t="s">
        <v>32812</v>
      </c>
      <c r="D23330" s="10">
        <v>750</v>
      </c>
      <c r="E23330" s="11">
        <v>850</v>
      </c>
    </row>
    <row r="23331" spans="1:5" ht="19.5" customHeight="1">
      <c r="A23331" s="15" t="s">
        <v>1193</v>
      </c>
      <c r="B23331" s="14" t="s">
        <v>32813</v>
      </c>
      <c r="C23331" s="9" t="s">
        <v>32814</v>
      </c>
      <c r="D23331" s="10">
        <v>84000</v>
      </c>
      <c r="E23331" s="11" t="s">
        <v>1193</v>
      </c>
    </row>
    <row r="23332" spans="1:5" ht="19.5" customHeight="1">
      <c r="A23332" s="15" t="s">
        <v>1193</v>
      </c>
      <c r="B23332" s="14" t="s">
        <v>32815</v>
      </c>
      <c r="C23332" s="9" t="s">
        <v>32816</v>
      </c>
      <c r="D23332" s="10">
        <v>30000</v>
      </c>
      <c r="E23332" s="11" t="s">
        <v>1193</v>
      </c>
    </row>
    <row r="23333" spans="1:5" ht="19.5" customHeight="1">
      <c r="A23333" s="15" t="s">
        <v>1193</v>
      </c>
      <c r="B23333" s="14" t="s">
        <v>32817</v>
      </c>
      <c r="C23333" s="9" t="s">
        <v>32818</v>
      </c>
      <c r="D23333" s="10">
        <v>12600</v>
      </c>
      <c r="E23333" s="11" t="s">
        <v>1193</v>
      </c>
    </row>
    <row r="23334" spans="1:5" ht="19.5" customHeight="1">
      <c r="A23334" s="15" t="s">
        <v>1193</v>
      </c>
      <c r="B23334" s="14" t="s">
        <v>32819</v>
      </c>
      <c r="C23334" s="9" t="s">
        <v>32820</v>
      </c>
      <c r="D23334" s="10">
        <v>8200</v>
      </c>
      <c r="E23334" s="11" t="s">
        <v>1193</v>
      </c>
    </row>
    <row r="23335" spans="1:5" ht="19.5" customHeight="1">
      <c r="A23335" s="15" t="s">
        <v>1193</v>
      </c>
      <c r="B23335" s="14" t="s">
        <v>32821</v>
      </c>
      <c r="C23335" s="9" t="s">
        <v>32822</v>
      </c>
      <c r="D23335" s="10">
        <v>5100</v>
      </c>
      <c r="E23335" s="11" t="s">
        <v>1193</v>
      </c>
    </row>
    <row r="23336" spans="1:5" ht="19.5" customHeight="1">
      <c r="A23336" s="15" t="s">
        <v>1193</v>
      </c>
      <c r="B23336" s="14" t="s">
        <v>32823</v>
      </c>
      <c r="C23336" s="9" t="s">
        <v>32824</v>
      </c>
      <c r="D23336" s="10">
        <v>3400</v>
      </c>
      <c r="E23336" s="11" t="s">
        <v>1193</v>
      </c>
    </row>
    <row r="23337" spans="1:5" ht="19.5" customHeight="1">
      <c r="A23337" s="15" t="s">
        <v>1193</v>
      </c>
      <c r="B23337" s="14" t="s">
        <v>32825</v>
      </c>
      <c r="C23337" s="9" t="s">
        <v>32826</v>
      </c>
      <c r="D23337" s="10">
        <v>2550</v>
      </c>
      <c r="E23337" s="11" t="s">
        <v>1193</v>
      </c>
    </row>
    <row r="23338" spans="1:5" ht="19.5" customHeight="1">
      <c r="A23338" s="15" t="s">
        <v>1193</v>
      </c>
      <c r="B23338" s="14" t="s">
        <v>32827</v>
      </c>
      <c r="C23338" s="9" t="s">
        <v>32828</v>
      </c>
      <c r="D23338" s="10">
        <v>2300</v>
      </c>
      <c r="E23338" s="11" t="s">
        <v>1193</v>
      </c>
    </row>
    <row r="23339" spans="1:5" ht="19.5" customHeight="1">
      <c r="A23339" s="15" t="s">
        <v>1193</v>
      </c>
      <c r="B23339" s="14" t="s">
        <v>32829</v>
      </c>
      <c r="C23339" s="9" t="s">
        <v>32830</v>
      </c>
      <c r="D23339" s="10">
        <v>1750</v>
      </c>
      <c r="E23339" s="11" t="s">
        <v>1193</v>
      </c>
    </row>
    <row r="23340" spans="1:5" ht="19.5" customHeight="1">
      <c r="A23340" s="15" t="s">
        <v>1193</v>
      </c>
      <c r="B23340" s="14" t="s">
        <v>32831</v>
      </c>
      <c r="C23340" s="9" t="s">
        <v>32832</v>
      </c>
      <c r="D23340" s="10">
        <v>1200</v>
      </c>
      <c r="E23340" s="11" t="s">
        <v>1193</v>
      </c>
    </row>
    <row r="23341" spans="1:5" ht="19.5" customHeight="1">
      <c r="A23341" s="15" t="s">
        <v>1193</v>
      </c>
      <c r="B23341" s="14" t="s">
        <v>32833</v>
      </c>
      <c r="C23341" s="9" t="s">
        <v>32834</v>
      </c>
      <c r="D23341" s="10">
        <v>9000</v>
      </c>
      <c r="E23341" s="11">
        <v>11000</v>
      </c>
    </row>
    <row r="23342" spans="1:5" ht="19.5" customHeight="1">
      <c r="A23342" s="15" t="s">
        <v>1193</v>
      </c>
      <c r="B23342" s="14" t="s">
        <v>32835</v>
      </c>
      <c r="C23342" s="9" t="s">
        <v>32836</v>
      </c>
      <c r="D23342" s="10">
        <v>6300</v>
      </c>
      <c r="E23342" s="11">
        <v>7200</v>
      </c>
    </row>
    <row r="23343" spans="1:5" ht="19.5" customHeight="1">
      <c r="A23343" s="15" t="s">
        <v>1193</v>
      </c>
      <c r="B23343" s="14" t="s">
        <v>32837</v>
      </c>
      <c r="C23343" s="9" t="s">
        <v>32838</v>
      </c>
      <c r="D23343" s="10">
        <v>4500</v>
      </c>
      <c r="E23343" s="11">
        <v>5200</v>
      </c>
    </row>
    <row r="23344" spans="1:5" ht="19.5" customHeight="1">
      <c r="A23344" s="15" t="s">
        <v>1193</v>
      </c>
      <c r="B23344" s="14" t="s">
        <v>32839</v>
      </c>
      <c r="C23344" s="9" t="s">
        <v>32840</v>
      </c>
      <c r="D23344" s="10">
        <v>3100</v>
      </c>
      <c r="E23344" s="11">
        <v>3600</v>
      </c>
    </row>
    <row r="23345" spans="1:5" ht="19.5" customHeight="1">
      <c r="A23345" s="15" t="s">
        <v>1193</v>
      </c>
      <c r="B23345" s="14" t="s">
        <v>32841</v>
      </c>
      <c r="C23345" s="9" t="s">
        <v>32842</v>
      </c>
      <c r="D23345" s="10">
        <v>2000</v>
      </c>
      <c r="E23345" s="11">
        <v>2300</v>
      </c>
    </row>
    <row r="23346" spans="1:5" ht="19.5" customHeight="1">
      <c r="A23346" s="15" t="s">
        <v>1193</v>
      </c>
      <c r="B23346" s="14" t="s">
        <v>32843</v>
      </c>
      <c r="C23346" s="9" t="s">
        <v>32844</v>
      </c>
      <c r="D23346" s="10">
        <v>1250</v>
      </c>
      <c r="E23346" s="11">
        <v>1450</v>
      </c>
    </row>
    <row r="23347" spans="1:5" ht="19.5" customHeight="1">
      <c r="A23347" s="15" t="s">
        <v>1193</v>
      </c>
      <c r="B23347" s="14" t="s">
        <v>32845</v>
      </c>
      <c r="C23347" s="9" t="s">
        <v>32846</v>
      </c>
      <c r="D23347" s="10">
        <v>950</v>
      </c>
      <c r="E23347" s="11">
        <v>1100</v>
      </c>
    </row>
    <row r="23348" spans="1:5" ht="19.5" customHeight="1">
      <c r="A23348" s="15" t="s">
        <v>1193</v>
      </c>
      <c r="B23348" s="14" t="s">
        <v>32847</v>
      </c>
      <c r="C23348" s="9" t="s">
        <v>32848</v>
      </c>
      <c r="D23348" s="10">
        <v>950</v>
      </c>
      <c r="E23348" s="11">
        <v>1100</v>
      </c>
    </row>
    <row r="23349" spans="1:5" ht="19.5" customHeight="1">
      <c r="A23349" s="15" t="s">
        <v>1193</v>
      </c>
      <c r="B23349" s="14" t="s">
        <v>32849</v>
      </c>
      <c r="C23349" s="9" t="s">
        <v>32850</v>
      </c>
      <c r="D23349" s="10">
        <v>850</v>
      </c>
      <c r="E23349" s="11">
        <v>980</v>
      </c>
    </row>
    <row r="23350" spans="1:5" ht="19.5" customHeight="1">
      <c r="A23350" s="15" t="s">
        <v>1193</v>
      </c>
      <c r="B23350" s="14" t="s">
        <v>32851</v>
      </c>
      <c r="C23350" s="9" t="s">
        <v>32852</v>
      </c>
      <c r="D23350" s="10">
        <v>2500</v>
      </c>
      <c r="E23350" s="11">
        <v>2900</v>
      </c>
    </row>
    <row r="23351" spans="1:5" ht="19.5" customHeight="1">
      <c r="A23351" s="15" t="s">
        <v>1193</v>
      </c>
      <c r="B23351" s="14" t="s">
        <v>32853</v>
      </c>
      <c r="C23351" s="9" t="s">
        <v>32854</v>
      </c>
      <c r="D23351" s="10">
        <v>2000</v>
      </c>
      <c r="E23351" s="11">
        <v>2300</v>
      </c>
    </row>
    <row r="23352" spans="1:5" ht="19.5" customHeight="1">
      <c r="A23352" s="15" t="s">
        <v>1193</v>
      </c>
      <c r="B23352" s="14" t="s">
        <v>32855</v>
      </c>
      <c r="C23352" s="9" t="s">
        <v>32856</v>
      </c>
      <c r="D23352" s="10">
        <v>1500</v>
      </c>
      <c r="E23352" s="11">
        <v>1750</v>
      </c>
    </row>
    <row r="23353" spans="1:5" ht="19.5" customHeight="1">
      <c r="A23353" s="15" t="s">
        <v>1193</v>
      </c>
      <c r="B23353" s="14" t="s">
        <v>32857</v>
      </c>
      <c r="C23353" s="9" t="s">
        <v>32858</v>
      </c>
      <c r="D23353" s="10">
        <v>2500</v>
      </c>
      <c r="E23353" s="11">
        <v>2900</v>
      </c>
    </row>
    <row r="23354" spans="1:5" ht="19.5" customHeight="1">
      <c r="A23354" s="15" t="s">
        <v>1193</v>
      </c>
      <c r="B23354" s="14" t="s">
        <v>32859</v>
      </c>
      <c r="C23354" s="9" t="s">
        <v>32860</v>
      </c>
      <c r="D23354" s="10">
        <v>2000</v>
      </c>
      <c r="E23354" s="11">
        <v>2300</v>
      </c>
    </row>
    <row r="23355" spans="1:5" ht="19.5" customHeight="1">
      <c r="A23355" s="15" t="s">
        <v>1193</v>
      </c>
      <c r="B23355" s="14" t="s">
        <v>32861</v>
      </c>
      <c r="C23355" s="9" t="s">
        <v>32862</v>
      </c>
      <c r="D23355" s="10">
        <v>1500</v>
      </c>
      <c r="E23355" s="11">
        <v>1750</v>
      </c>
    </row>
    <row r="23356" spans="1:5" ht="19.5" customHeight="1">
      <c r="A23356" s="15" t="s">
        <v>1193</v>
      </c>
      <c r="B23356" s="14" t="s">
        <v>32863</v>
      </c>
      <c r="C23356" s="9" t="s">
        <v>32864</v>
      </c>
      <c r="D23356" s="10">
        <v>5000</v>
      </c>
      <c r="E23356" s="11">
        <v>5700</v>
      </c>
    </row>
    <row r="23357" spans="1:5" ht="19.5" customHeight="1">
      <c r="A23357" s="15" t="s">
        <v>1193</v>
      </c>
      <c r="B23357" s="14" t="s">
        <v>32865</v>
      </c>
      <c r="C23357" s="9" t="s">
        <v>32866</v>
      </c>
      <c r="D23357" s="10">
        <v>4400</v>
      </c>
      <c r="E23357" s="11">
        <v>5000</v>
      </c>
    </row>
    <row r="23358" spans="1:5" ht="19.5" customHeight="1">
      <c r="A23358" s="15" t="s">
        <v>1193</v>
      </c>
      <c r="B23358" s="14" t="s">
        <v>32867</v>
      </c>
      <c r="C23358" s="9" t="s">
        <v>32868</v>
      </c>
      <c r="D23358" s="10">
        <v>3200</v>
      </c>
      <c r="E23358" s="11">
        <v>3650</v>
      </c>
    </row>
    <row r="23359" spans="1:5" ht="19.5" customHeight="1">
      <c r="A23359" s="15" t="s">
        <v>1193</v>
      </c>
      <c r="B23359" s="14" t="s">
        <v>32869</v>
      </c>
      <c r="C23359" s="9" t="s">
        <v>32870</v>
      </c>
      <c r="D23359" s="10">
        <v>1600</v>
      </c>
      <c r="E23359" s="11">
        <v>1800</v>
      </c>
    </row>
    <row r="23360" spans="1:5" ht="19.5" customHeight="1">
      <c r="A23360" s="15" t="s">
        <v>1193</v>
      </c>
      <c r="B23360" s="14" t="s">
        <v>32871</v>
      </c>
      <c r="C23360" s="9" t="s">
        <v>32872</v>
      </c>
      <c r="D23360" s="10">
        <v>1250</v>
      </c>
      <c r="E23360" s="11">
        <v>1450</v>
      </c>
    </row>
    <row r="23361" spans="1:5" ht="19.5" customHeight="1">
      <c r="A23361" s="15" t="s">
        <v>1193</v>
      </c>
      <c r="B23361" s="14" t="s">
        <v>32873</v>
      </c>
      <c r="C23361" s="9" t="s">
        <v>32874</v>
      </c>
      <c r="D23361" s="10">
        <v>5000</v>
      </c>
      <c r="E23361" s="11">
        <v>5700</v>
      </c>
    </row>
    <row r="23362" spans="1:5" ht="19.5" customHeight="1">
      <c r="A23362" s="15" t="s">
        <v>1193</v>
      </c>
      <c r="B23362" s="14" t="s">
        <v>32875</v>
      </c>
      <c r="C23362" s="9" t="s">
        <v>32876</v>
      </c>
      <c r="D23362" s="10">
        <v>4400</v>
      </c>
      <c r="E23362" s="11">
        <v>5000</v>
      </c>
    </row>
    <row r="23363" spans="1:5" ht="19.5" customHeight="1">
      <c r="A23363" s="15" t="s">
        <v>1193</v>
      </c>
      <c r="B23363" s="14" t="s">
        <v>32877</v>
      </c>
      <c r="C23363" s="9" t="s">
        <v>32878</v>
      </c>
      <c r="D23363" s="10">
        <v>3200</v>
      </c>
      <c r="E23363" s="11">
        <v>3650</v>
      </c>
    </row>
    <row r="23364" spans="1:5" ht="19.5" customHeight="1">
      <c r="A23364" s="15" t="s">
        <v>1193</v>
      </c>
      <c r="B23364" s="14" t="s">
        <v>32879</v>
      </c>
      <c r="C23364" s="9" t="s">
        <v>32880</v>
      </c>
      <c r="D23364" s="10">
        <v>1600</v>
      </c>
      <c r="E23364" s="11">
        <v>1800</v>
      </c>
    </row>
    <row r="23365" spans="1:5" ht="19.5" customHeight="1">
      <c r="A23365" s="15" t="s">
        <v>1193</v>
      </c>
      <c r="B23365" s="14" t="s">
        <v>32881</v>
      </c>
      <c r="C23365" s="9" t="s">
        <v>32882</v>
      </c>
      <c r="D23365" s="10">
        <v>1250</v>
      </c>
      <c r="E23365" s="11">
        <v>1450</v>
      </c>
    </row>
    <row r="23366" spans="1:5" ht="19.5" customHeight="1">
      <c r="A23366" s="15" t="s">
        <v>1193</v>
      </c>
      <c r="B23366" s="14" t="s">
        <v>32883</v>
      </c>
      <c r="C23366" s="9" t="s">
        <v>32884</v>
      </c>
      <c r="D23366" s="10">
        <v>2510</v>
      </c>
      <c r="E23366" s="11">
        <v>2760</v>
      </c>
    </row>
    <row r="23367" spans="1:5" ht="19.5" customHeight="1">
      <c r="A23367" s="15" t="s">
        <v>1193</v>
      </c>
      <c r="B23367" s="14" t="s">
        <v>32885</v>
      </c>
      <c r="C23367" s="9" t="s">
        <v>32886</v>
      </c>
      <c r="D23367" s="10">
        <v>2290</v>
      </c>
      <c r="E23367" s="11">
        <v>2520</v>
      </c>
    </row>
    <row r="23368" spans="1:5" ht="19.5" customHeight="1">
      <c r="A23368" s="15" t="s">
        <v>1193</v>
      </c>
      <c r="B23368" s="14" t="s">
        <v>32887</v>
      </c>
      <c r="C23368" s="9" t="s">
        <v>32888</v>
      </c>
      <c r="D23368" s="10">
        <v>2290</v>
      </c>
      <c r="E23368" s="11">
        <v>2520</v>
      </c>
    </row>
    <row r="23369" spans="1:5" ht="19.5" customHeight="1">
      <c r="A23369" s="15" t="s">
        <v>1193</v>
      </c>
      <c r="B23369" s="14" t="s">
        <v>32889</v>
      </c>
      <c r="C23369" s="9" t="s">
        <v>32890</v>
      </c>
      <c r="D23369" s="10">
        <v>2700</v>
      </c>
      <c r="E23369" s="11">
        <v>3150</v>
      </c>
    </row>
    <row r="23370" spans="1:5" ht="19.5" customHeight="1">
      <c r="A23370" s="15" t="s">
        <v>1193</v>
      </c>
      <c r="B23370" s="14" t="s">
        <v>32891</v>
      </c>
      <c r="C23370" s="9" t="s">
        <v>32892</v>
      </c>
      <c r="D23370" s="10">
        <v>2150</v>
      </c>
      <c r="E23370" s="11">
        <v>2550</v>
      </c>
    </row>
    <row r="23371" spans="1:5" ht="19.5" customHeight="1">
      <c r="A23371" s="15" t="s">
        <v>1193</v>
      </c>
      <c r="B23371" s="14" t="s">
        <v>32893</v>
      </c>
      <c r="C23371" s="9" t="s">
        <v>32894</v>
      </c>
      <c r="D23371" s="10">
        <v>1850</v>
      </c>
      <c r="E23371" s="11">
        <v>2250</v>
      </c>
    </row>
    <row r="23372" spans="1:5" ht="19.5" customHeight="1">
      <c r="A23372" s="15" t="s">
        <v>1193</v>
      </c>
      <c r="B23372" s="14" t="s">
        <v>32895</v>
      </c>
      <c r="C23372" s="9" t="s">
        <v>32896</v>
      </c>
      <c r="D23372" s="10">
        <v>22000</v>
      </c>
      <c r="E23372" s="11">
        <v>24500</v>
      </c>
    </row>
    <row r="23373" spans="1:5" ht="19.5" customHeight="1">
      <c r="A23373" s="15" t="s">
        <v>1193</v>
      </c>
      <c r="B23373" s="14" t="s">
        <v>32897</v>
      </c>
      <c r="C23373" s="9" t="s">
        <v>32898</v>
      </c>
      <c r="D23373" s="10">
        <v>8600</v>
      </c>
      <c r="E23373" s="11">
        <v>9800</v>
      </c>
    </row>
    <row r="23374" spans="1:5" ht="19.5" customHeight="1">
      <c r="A23374" s="15" t="s">
        <v>1193</v>
      </c>
      <c r="B23374" s="14" t="s">
        <v>32899</v>
      </c>
      <c r="C23374" s="9" t="s">
        <v>32900</v>
      </c>
      <c r="D23374" s="10">
        <v>4400</v>
      </c>
      <c r="E23374" s="11">
        <v>5000</v>
      </c>
    </row>
    <row r="23375" spans="1:5" ht="19.5" customHeight="1">
      <c r="A23375" s="15" t="s">
        <v>1193</v>
      </c>
      <c r="B23375" s="14" t="s">
        <v>32901</v>
      </c>
      <c r="C23375" s="9" t="s">
        <v>32902</v>
      </c>
      <c r="D23375" s="10">
        <v>1900</v>
      </c>
      <c r="E23375" s="11">
        <v>2000</v>
      </c>
    </row>
    <row r="23376" spans="1:5" ht="19.5" customHeight="1">
      <c r="A23376" s="15" t="s">
        <v>1193</v>
      </c>
      <c r="B23376" s="14" t="s">
        <v>32903</v>
      </c>
      <c r="C23376" s="9" t="s">
        <v>32904</v>
      </c>
      <c r="D23376" s="10">
        <v>860</v>
      </c>
      <c r="E23376" s="11" t="s">
        <v>1193</v>
      </c>
    </row>
    <row r="23377" spans="1:5" ht="19.5" customHeight="1">
      <c r="A23377" s="15" t="s">
        <v>1193</v>
      </c>
      <c r="B23377" s="14" t="s">
        <v>32905</v>
      </c>
      <c r="C23377" s="9" t="s">
        <v>32906</v>
      </c>
      <c r="D23377" s="10">
        <v>6000</v>
      </c>
      <c r="E23377" s="11">
        <v>6600.0000000000009</v>
      </c>
    </row>
    <row r="23378" spans="1:5" ht="19.5" customHeight="1">
      <c r="A23378" s="15" t="s">
        <v>1193</v>
      </c>
      <c r="B23378" s="14" t="s">
        <v>32907</v>
      </c>
      <c r="C23378" s="9" t="s">
        <v>32908</v>
      </c>
      <c r="D23378" s="10">
        <v>2200</v>
      </c>
      <c r="E23378" s="11">
        <v>2600</v>
      </c>
    </row>
    <row r="23379" spans="1:5" ht="19.5" customHeight="1">
      <c r="A23379" s="15" t="s">
        <v>1193</v>
      </c>
      <c r="B23379" s="14" t="s">
        <v>32909</v>
      </c>
      <c r="C23379" s="9" t="s">
        <v>32910</v>
      </c>
      <c r="D23379" s="10">
        <v>2400</v>
      </c>
      <c r="E23379" s="11">
        <v>2800</v>
      </c>
    </row>
    <row r="23380" spans="1:5" ht="19.5" customHeight="1">
      <c r="A23380" s="15" t="s">
        <v>1193</v>
      </c>
      <c r="B23380" s="14" t="s">
        <v>32922</v>
      </c>
      <c r="C23380" s="9" t="s">
        <v>32923</v>
      </c>
      <c r="D23380" s="10">
        <v>1360</v>
      </c>
      <c r="E23380" s="11">
        <v>1500</v>
      </c>
    </row>
    <row r="23381" spans="1:5" ht="19.5" customHeight="1">
      <c r="A23381" s="15" t="s">
        <v>1193</v>
      </c>
      <c r="B23381" s="14" t="s">
        <v>32924</v>
      </c>
      <c r="C23381" s="9" t="s">
        <v>32925</v>
      </c>
      <c r="D23381" s="10">
        <v>750</v>
      </c>
      <c r="E23381" s="11" t="s">
        <v>1193</v>
      </c>
    </row>
    <row r="23382" spans="1:5" ht="19.5" customHeight="1">
      <c r="A23382" s="15" t="s">
        <v>1193</v>
      </c>
      <c r="B23382" s="14" t="s">
        <v>32926</v>
      </c>
      <c r="C23382" s="9" t="s">
        <v>32927</v>
      </c>
      <c r="D23382" s="10">
        <v>750</v>
      </c>
      <c r="E23382" s="11">
        <v>830</v>
      </c>
    </row>
    <row r="23383" spans="1:5" ht="19.5" customHeight="1">
      <c r="A23383" s="15" t="s">
        <v>1193</v>
      </c>
      <c r="B23383" s="14" t="s">
        <v>32928</v>
      </c>
      <c r="C23383" s="9" t="s">
        <v>32929</v>
      </c>
      <c r="D23383" s="10">
        <v>750</v>
      </c>
      <c r="E23383" s="11">
        <v>830</v>
      </c>
    </row>
    <row r="23384" spans="1:5" ht="19.5" customHeight="1">
      <c r="A23384" s="15" t="s">
        <v>1193</v>
      </c>
      <c r="B23384" s="14" t="s">
        <v>32930</v>
      </c>
      <c r="C23384" s="9" t="s">
        <v>32931</v>
      </c>
      <c r="D23384" s="10">
        <v>750</v>
      </c>
      <c r="E23384" s="11">
        <v>830</v>
      </c>
    </row>
    <row r="23385" spans="1:5" ht="19.5" customHeight="1">
      <c r="A23385" s="15" t="s">
        <v>1193</v>
      </c>
      <c r="B23385" s="14" t="s">
        <v>32918</v>
      </c>
      <c r="C23385" s="9" t="s">
        <v>32919</v>
      </c>
      <c r="D23385" s="10">
        <v>1400</v>
      </c>
      <c r="E23385" s="11">
        <v>1650</v>
      </c>
    </row>
    <row r="23386" spans="1:5" ht="19.5" customHeight="1">
      <c r="A23386" s="15" t="s">
        <v>1193</v>
      </c>
      <c r="B23386" s="14" t="s">
        <v>32920</v>
      </c>
      <c r="C23386" s="9" t="s">
        <v>32921</v>
      </c>
      <c r="D23386" s="10">
        <v>1250</v>
      </c>
      <c r="E23386" s="11">
        <v>1450</v>
      </c>
    </row>
    <row r="23387" spans="1:5" ht="19.5" customHeight="1">
      <c r="A23387" s="15" t="s">
        <v>1193</v>
      </c>
      <c r="B23387" s="14" t="s">
        <v>32938</v>
      </c>
      <c r="C23387" s="9" t="s">
        <v>32939</v>
      </c>
      <c r="D23387" s="10">
        <v>4290</v>
      </c>
      <c r="E23387" s="11" t="s">
        <v>1193</v>
      </c>
    </row>
    <row r="23388" spans="1:5" ht="19.5" customHeight="1">
      <c r="A23388" s="15" t="s">
        <v>1193</v>
      </c>
      <c r="B23388" s="14" t="s">
        <v>32940</v>
      </c>
      <c r="C23388" s="9" t="s">
        <v>32941</v>
      </c>
      <c r="D23388" s="10">
        <v>2610</v>
      </c>
      <c r="E23388" s="11" t="s">
        <v>1193</v>
      </c>
    </row>
    <row r="23389" spans="1:5" ht="19.5" customHeight="1">
      <c r="A23389" s="15" t="s">
        <v>1193</v>
      </c>
      <c r="B23389" s="14" t="s">
        <v>32942</v>
      </c>
      <c r="C23389" s="9" t="s">
        <v>32943</v>
      </c>
      <c r="D23389" s="10">
        <v>1630</v>
      </c>
      <c r="E23389" s="11" t="s">
        <v>1193</v>
      </c>
    </row>
    <row r="23390" spans="1:5" ht="19.5" customHeight="1">
      <c r="A23390" s="15" t="s">
        <v>1193</v>
      </c>
      <c r="B23390" s="14" t="s">
        <v>32932</v>
      </c>
      <c r="C23390" s="9" t="s">
        <v>32933</v>
      </c>
      <c r="D23390" s="10">
        <v>3800</v>
      </c>
      <c r="E23390" s="11">
        <v>4400</v>
      </c>
    </row>
    <row r="23391" spans="1:5" ht="19.5" customHeight="1">
      <c r="A23391" s="15" t="s">
        <v>1193</v>
      </c>
      <c r="B23391" s="14" t="s">
        <v>32934</v>
      </c>
      <c r="C23391" s="9" t="s">
        <v>32935</v>
      </c>
      <c r="D23391" s="10">
        <v>2300</v>
      </c>
      <c r="E23391" s="11">
        <v>3650</v>
      </c>
    </row>
    <row r="23392" spans="1:5" ht="19.5" customHeight="1">
      <c r="A23392" s="15" t="s">
        <v>1193</v>
      </c>
      <c r="B23392" s="14" t="s">
        <v>32936</v>
      </c>
      <c r="C23392" s="9" t="s">
        <v>32937</v>
      </c>
      <c r="D23392" s="10">
        <v>1900</v>
      </c>
      <c r="E23392" s="11">
        <v>2200</v>
      </c>
    </row>
    <row r="23393" spans="1:5" ht="19.5" customHeight="1">
      <c r="A23393" s="15" t="s">
        <v>0</v>
      </c>
      <c r="B23393" s="14" t="s">
        <v>32911</v>
      </c>
      <c r="C23393" s="9" t="s">
        <v>32912</v>
      </c>
      <c r="D23393" s="10">
        <v>2750</v>
      </c>
      <c r="E23393" s="11" t="s">
        <v>1193</v>
      </c>
    </row>
    <row r="23394" spans="1:5" ht="19.5" customHeight="1">
      <c r="A23394" s="15" t="s">
        <v>0</v>
      </c>
      <c r="B23394" s="14" t="s">
        <v>32913</v>
      </c>
      <c r="C23394" s="9" t="s">
        <v>32914</v>
      </c>
      <c r="D23394" s="10">
        <v>1250</v>
      </c>
      <c r="E23394" s="11" t="s">
        <v>1193</v>
      </c>
    </row>
    <row r="23395" spans="1:5" ht="19.5" customHeight="1">
      <c r="A23395" s="15" t="s">
        <v>0</v>
      </c>
      <c r="B23395" s="14" t="s">
        <v>32915</v>
      </c>
      <c r="C23395" s="9" t="s">
        <v>32916</v>
      </c>
      <c r="D23395" s="10">
        <v>1050</v>
      </c>
      <c r="E23395" s="11" t="s">
        <v>1193</v>
      </c>
    </row>
    <row r="23396" spans="1:5" ht="19.5" customHeight="1">
      <c r="A23396" s="15" t="s">
        <v>0</v>
      </c>
      <c r="B23396" s="14" t="s">
        <v>32917</v>
      </c>
      <c r="C23396" s="9" t="s">
        <v>625</v>
      </c>
      <c r="D23396" s="10">
        <v>950</v>
      </c>
      <c r="E23396" s="11" t="s">
        <v>1193</v>
      </c>
    </row>
    <row r="23397" spans="1:5" ht="19.5" customHeight="1">
      <c r="A23397" s="15" t="s">
        <v>1193</v>
      </c>
      <c r="B23397" s="14" t="s">
        <v>32944</v>
      </c>
      <c r="C23397" s="9" t="s">
        <v>32945</v>
      </c>
      <c r="D23397" s="10">
        <v>1150</v>
      </c>
      <c r="E23397" s="11" t="s">
        <v>1193</v>
      </c>
    </row>
    <row r="23398" spans="1:5" ht="19.5" customHeight="1">
      <c r="A23398" s="15" t="s">
        <v>1193</v>
      </c>
      <c r="B23398" s="14" t="s">
        <v>32946</v>
      </c>
      <c r="C23398" s="9" t="s">
        <v>32947</v>
      </c>
      <c r="D23398" s="10">
        <v>920</v>
      </c>
      <c r="E23398" s="11" t="s">
        <v>1193</v>
      </c>
    </row>
    <row r="23399" spans="1:5" ht="19.5" customHeight="1">
      <c r="A23399" s="15" t="s">
        <v>1193</v>
      </c>
      <c r="B23399" s="14" t="s">
        <v>32948</v>
      </c>
      <c r="C23399" s="9" t="s">
        <v>32949</v>
      </c>
      <c r="D23399" s="10">
        <v>630</v>
      </c>
      <c r="E23399" s="11" t="s">
        <v>1193</v>
      </c>
    </row>
    <row r="23400" spans="1:5" ht="19.5" customHeight="1">
      <c r="A23400" s="15" t="s">
        <v>1193</v>
      </c>
      <c r="B23400" s="14" t="s">
        <v>32950</v>
      </c>
      <c r="C23400" s="9" t="s">
        <v>32951</v>
      </c>
      <c r="D23400" s="10">
        <v>490</v>
      </c>
      <c r="E23400" s="11" t="s">
        <v>1193</v>
      </c>
    </row>
    <row r="23401" spans="1:5" ht="19.5" customHeight="1">
      <c r="A23401" s="15" t="s">
        <v>1193</v>
      </c>
      <c r="B23401" s="14" t="s">
        <v>32952</v>
      </c>
      <c r="C23401" s="9" t="s">
        <v>32953</v>
      </c>
      <c r="D23401" s="10">
        <v>390</v>
      </c>
      <c r="E23401" s="11" t="s">
        <v>1193</v>
      </c>
    </row>
    <row r="23402" spans="1:5" ht="19.5" customHeight="1">
      <c r="A23402" s="15" t="s">
        <v>1193</v>
      </c>
      <c r="B23402" s="14" t="s">
        <v>32954</v>
      </c>
      <c r="C23402" s="9" t="s">
        <v>32955</v>
      </c>
      <c r="D23402" s="10">
        <v>850</v>
      </c>
      <c r="E23402" s="11" t="s">
        <v>1193</v>
      </c>
    </row>
    <row r="23403" spans="1:5" ht="19.5" customHeight="1">
      <c r="A23403" s="15" t="s">
        <v>1193</v>
      </c>
      <c r="B23403" s="14" t="s">
        <v>32956</v>
      </c>
      <c r="C23403" s="9" t="s">
        <v>32957</v>
      </c>
      <c r="D23403" s="10">
        <v>550</v>
      </c>
      <c r="E23403" s="11" t="s">
        <v>1193</v>
      </c>
    </row>
    <row r="23404" spans="1:5" ht="19.5" customHeight="1">
      <c r="A23404" s="15" t="s">
        <v>1193</v>
      </c>
      <c r="B23404" s="14" t="s">
        <v>32958</v>
      </c>
      <c r="C23404" s="9" t="s">
        <v>32959</v>
      </c>
      <c r="D23404" s="10">
        <v>450</v>
      </c>
      <c r="E23404" s="11" t="s">
        <v>1193</v>
      </c>
    </row>
    <row r="23405" spans="1:5" ht="19.5" customHeight="1">
      <c r="A23405" s="15" t="s">
        <v>1193</v>
      </c>
      <c r="B23405" s="14" t="s">
        <v>32960</v>
      </c>
      <c r="C23405" s="9" t="s">
        <v>32961</v>
      </c>
      <c r="D23405" s="10">
        <v>370</v>
      </c>
      <c r="E23405" s="11" t="s">
        <v>1193</v>
      </c>
    </row>
    <row r="23406" spans="1:5" ht="19.5" customHeight="1">
      <c r="A23406" s="15" t="s">
        <v>1193</v>
      </c>
      <c r="B23406" s="14" t="s">
        <v>47909</v>
      </c>
      <c r="C23406" s="9" t="s">
        <v>47910</v>
      </c>
      <c r="D23406" s="10">
        <v>3300</v>
      </c>
      <c r="E23406" s="11" t="s">
        <v>1193</v>
      </c>
    </row>
    <row r="23407" spans="1:5" ht="19.5" customHeight="1">
      <c r="A23407" s="15" t="s">
        <v>1193</v>
      </c>
      <c r="B23407" s="14" t="s">
        <v>47911</v>
      </c>
      <c r="C23407" s="9" t="s">
        <v>47912</v>
      </c>
      <c r="D23407" s="10">
        <v>3300</v>
      </c>
      <c r="E23407" s="11" t="s">
        <v>1193</v>
      </c>
    </row>
    <row r="23408" spans="1:5" ht="19.5" customHeight="1">
      <c r="A23408" s="15" t="s">
        <v>1193</v>
      </c>
      <c r="B23408" s="14" t="s">
        <v>47913</v>
      </c>
      <c r="C23408" s="9" t="s">
        <v>47914</v>
      </c>
      <c r="D23408" s="10">
        <v>3300</v>
      </c>
      <c r="E23408" s="11" t="s">
        <v>1193</v>
      </c>
    </row>
    <row r="23409" spans="1:5" ht="19.5" customHeight="1">
      <c r="A23409" s="15" t="s">
        <v>1193</v>
      </c>
      <c r="B23409" s="14" t="s">
        <v>47915</v>
      </c>
      <c r="C23409" s="9" t="s">
        <v>47916</v>
      </c>
      <c r="D23409" s="10">
        <v>3300</v>
      </c>
      <c r="E23409" s="11" t="s">
        <v>1193</v>
      </c>
    </row>
    <row r="23410" spans="1:5" ht="19.5" customHeight="1">
      <c r="A23410" s="15" t="s">
        <v>1193</v>
      </c>
      <c r="B23410" s="14" t="s">
        <v>47917</v>
      </c>
      <c r="C23410" s="9" t="s">
        <v>47918</v>
      </c>
      <c r="D23410" s="10">
        <v>4000</v>
      </c>
      <c r="E23410" s="11" t="s">
        <v>1193</v>
      </c>
    </row>
    <row r="23411" spans="1:5" ht="19.5" customHeight="1">
      <c r="A23411" s="15" t="s">
        <v>1193</v>
      </c>
      <c r="B23411" s="14" t="s">
        <v>47919</v>
      </c>
      <c r="C23411" s="9" t="s">
        <v>47920</v>
      </c>
      <c r="D23411" s="10">
        <v>4000</v>
      </c>
      <c r="E23411" s="11" t="s">
        <v>1193</v>
      </c>
    </row>
    <row r="23412" spans="1:5" ht="19.5" customHeight="1">
      <c r="A23412" s="15" t="s">
        <v>1193</v>
      </c>
      <c r="B23412" s="14" t="s">
        <v>47921</v>
      </c>
      <c r="C23412" s="9" t="s">
        <v>47922</v>
      </c>
      <c r="D23412" s="10">
        <v>4000</v>
      </c>
      <c r="E23412" s="11" t="s">
        <v>1193</v>
      </c>
    </row>
    <row r="23413" spans="1:5" ht="19.5" customHeight="1">
      <c r="A23413" s="15" t="s">
        <v>1193</v>
      </c>
      <c r="B23413" s="14" t="s">
        <v>47923</v>
      </c>
      <c r="C23413" s="9" t="s">
        <v>47924</v>
      </c>
      <c r="D23413" s="10">
        <v>4000</v>
      </c>
      <c r="E23413" s="11" t="s">
        <v>1193</v>
      </c>
    </row>
    <row r="23414" spans="1:5" ht="19.5" customHeight="1">
      <c r="A23414" s="15" t="s">
        <v>1193</v>
      </c>
      <c r="B23414" s="14" t="s">
        <v>47925</v>
      </c>
      <c r="C23414" s="9" t="s">
        <v>47926</v>
      </c>
      <c r="D23414" s="10">
        <v>4500</v>
      </c>
      <c r="E23414" s="11" t="s">
        <v>1193</v>
      </c>
    </row>
    <row r="23415" spans="1:5" ht="19.5" customHeight="1">
      <c r="A23415" s="15" t="s">
        <v>1193</v>
      </c>
      <c r="B23415" s="14" t="s">
        <v>47927</v>
      </c>
      <c r="C23415" s="9" t="s">
        <v>47928</v>
      </c>
      <c r="D23415" s="10">
        <v>4500</v>
      </c>
      <c r="E23415" s="11" t="s">
        <v>1193</v>
      </c>
    </row>
    <row r="23416" spans="1:5" ht="19.5" customHeight="1">
      <c r="A23416" s="15" t="s">
        <v>1193</v>
      </c>
      <c r="B23416" s="14" t="s">
        <v>47929</v>
      </c>
      <c r="C23416" s="9" t="s">
        <v>47930</v>
      </c>
      <c r="D23416" s="10">
        <v>5200</v>
      </c>
      <c r="E23416" s="11" t="s">
        <v>1193</v>
      </c>
    </row>
    <row r="23417" spans="1:5" ht="19.5" customHeight="1">
      <c r="A23417" s="15" t="s">
        <v>1193</v>
      </c>
      <c r="B23417" s="14" t="s">
        <v>47931</v>
      </c>
      <c r="C23417" s="9" t="s">
        <v>47932</v>
      </c>
      <c r="D23417" s="10">
        <v>7000</v>
      </c>
      <c r="E23417" s="11" t="s">
        <v>1193</v>
      </c>
    </row>
    <row r="23418" spans="1:5" ht="19.5" customHeight="1">
      <c r="A23418" s="15" t="s">
        <v>1193</v>
      </c>
      <c r="B23418" s="14" t="s">
        <v>47933</v>
      </c>
      <c r="C23418" s="9" t="s">
        <v>47934</v>
      </c>
      <c r="D23418" s="10">
        <v>7000</v>
      </c>
      <c r="E23418" s="11" t="s">
        <v>1193</v>
      </c>
    </row>
    <row r="23419" spans="1:5" ht="19.5" customHeight="1">
      <c r="A23419" s="15" t="s">
        <v>1193</v>
      </c>
      <c r="B23419" s="14" t="s">
        <v>47935</v>
      </c>
      <c r="C23419" s="9" t="s">
        <v>47936</v>
      </c>
      <c r="D23419" s="10">
        <v>7000</v>
      </c>
      <c r="E23419" s="11" t="s">
        <v>1193</v>
      </c>
    </row>
    <row r="23420" spans="1:5" ht="19.5" customHeight="1">
      <c r="A23420" s="15" t="s">
        <v>1193</v>
      </c>
      <c r="B23420" s="14" t="s">
        <v>47937</v>
      </c>
      <c r="C23420" s="9" t="s">
        <v>47938</v>
      </c>
      <c r="D23420" s="10">
        <v>5000</v>
      </c>
      <c r="E23420" s="11" t="s">
        <v>1193</v>
      </c>
    </row>
    <row r="23421" spans="1:5" ht="19.5" customHeight="1">
      <c r="A23421" s="15" t="s">
        <v>1193</v>
      </c>
      <c r="B23421" s="14" t="s">
        <v>47939</v>
      </c>
      <c r="C23421" s="9" t="s">
        <v>47940</v>
      </c>
      <c r="D23421" s="10">
        <v>5000</v>
      </c>
      <c r="E23421" s="11" t="s">
        <v>1193</v>
      </c>
    </row>
    <row r="23422" spans="1:5" ht="19.5" customHeight="1">
      <c r="A23422" s="15" t="s">
        <v>1193</v>
      </c>
      <c r="B23422" s="14" t="s">
        <v>47941</v>
      </c>
      <c r="C23422" s="9" t="s">
        <v>47942</v>
      </c>
      <c r="D23422" s="10">
        <v>10000</v>
      </c>
      <c r="E23422" s="11" t="s">
        <v>1193</v>
      </c>
    </row>
    <row r="23423" spans="1:5" ht="19.5" customHeight="1">
      <c r="A23423" s="15" t="s">
        <v>1193</v>
      </c>
      <c r="B23423" s="14" t="s">
        <v>47943</v>
      </c>
      <c r="C23423" s="9" t="s">
        <v>47944</v>
      </c>
      <c r="D23423" s="10">
        <v>13000</v>
      </c>
      <c r="E23423" s="11" t="s">
        <v>1193</v>
      </c>
    </row>
    <row r="23424" spans="1:5" ht="19.5" customHeight="1">
      <c r="A23424" s="15" t="s">
        <v>1193</v>
      </c>
      <c r="B23424" s="14" t="s">
        <v>47945</v>
      </c>
      <c r="C23424" s="9" t="s">
        <v>47946</v>
      </c>
      <c r="D23424" s="10">
        <v>14000</v>
      </c>
      <c r="E23424" s="11" t="s">
        <v>1193</v>
      </c>
    </row>
    <row r="23425" spans="1:5" ht="19.5" customHeight="1">
      <c r="A23425" s="15" t="s">
        <v>1193</v>
      </c>
      <c r="B23425" s="14" t="s">
        <v>47947</v>
      </c>
      <c r="C23425" s="9" t="s">
        <v>47948</v>
      </c>
      <c r="D23425" s="10">
        <v>17000</v>
      </c>
      <c r="E23425" s="11" t="s">
        <v>1193</v>
      </c>
    </row>
    <row r="23426" spans="1:5" ht="19.5" customHeight="1">
      <c r="A23426" s="15" t="s">
        <v>1193</v>
      </c>
      <c r="B23426" s="14" t="s">
        <v>47949</v>
      </c>
      <c r="C23426" s="9" t="s">
        <v>47950</v>
      </c>
      <c r="D23426" s="10">
        <v>5000</v>
      </c>
      <c r="E23426" s="11" t="s">
        <v>1193</v>
      </c>
    </row>
    <row r="23427" spans="1:5" ht="19.5" customHeight="1">
      <c r="A23427" s="15" t="s">
        <v>1193</v>
      </c>
      <c r="B23427" s="14" t="s">
        <v>47951</v>
      </c>
      <c r="C23427" s="9" t="s">
        <v>47952</v>
      </c>
      <c r="D23427" s="10">
        <v>4000</v>
      </c>
      <c r="E23427" s="11" t="s">
        <v>1193</v>
      </c>
    </row>
    <row r="23428" spans="1:5" ht="19.5" customHeight="1">
      <c r="A23428" s="15" t="s">
        <v>1193</v>
      </c>
      <c r="B23428" s="14" t="s">
        <v>47953</v>
      </c>
      <c r="C23428" s="9" t="s">
        <v>47954</v>
      </c>
      <c r="D23428" s="10">
        <v>4000</v>
      </c>
      <c r="E23428" s="11" t="s">
        <v>1193</v>
      </c>
    </row>
    <row r="23429" spans="1:5" ht="19.5" customHeight="1">
      <c r="A23429" s="15" t="s">
        <v>1193</v>
      </c>
      <c r="B23429" s="14" t="s">
        <v>32970</v>
      </c>
      <c r="C23429" s="9" t="s">
        <v>32971</v>
      </c>
      <c r="D23429" s="10">
        <v>45000</v>
      </c>
      <c r="E23429" s="11" t="s">
        <v>1193</v>
      </c>
    </row>
    <row r="23430" spans="1:5" ht="19.5" customHeight="1">
      <c r="A23430" s="15" t="s">
        <v>1193</v>
      </c>
      <c r="B23430" s="14" t="s">
        <v>32972</v>
      </c>
      <c r="C23430" s="9" t="s">
        <v>32973</v>
      </c>
      <c r="D23430" s="10">
        <v>25000</v>
      </c>
      <c r="E23430" s="11" t="s">
        <v>1193</v>
      </c>
    </row>
    <row r="23431" spans="1:5" ht="19.5" customHeight="1">
      <c r="A23431" s="15" t="s">
        <v>1193</v>
      </c>
      <c r="B23431" s="14" t="s">
        <v>32974</v>
      </c>
      <c r="C23431" s="9" t="s">
        <v>32975</v>
      </c>
      <c r="D23431" s="10">
        <v>30000</v>
      </c>
      <c r="E23431" s="11" t="s">
        <v>1193</v>
      </c>
    </row>
    <row r="23432" spans="1:5" ht="19.5" customHeight="1">
      <c r="A23432" s="15" t="s">
        <v>1193</v>
      </c>
      <c r="B23432" s="14" t="s">
        <v>32976</v>
      </c>
      <c r="C23432" s="9" t="s">
        <v>32977</v>
      </c>
      <c r="D23432" s="10">
        <v>20000</v>
      </c>
      <c r="E23432" s="11" t="s">
        <v>1193</v>
      </c>
    </row>
    <row r="23433" spans="1:5" ht="19.5" customHeight="1">
      <c r="A23433" s="15" t="s">
        <v>1193</v>
      </c>
      <c r="B23433" s="14" t="s">
        <v>32978</v>
      </c>
      <c r="C23433" s="9" t="s">
        <v>32979</v>
      </c>
      <c r="D23433" s="10">
        <v>14000</v>
      </c>
      <c r="E23433" s="11" t="s">
        <v>1193</v>
      </c>
    </row>
    <row r="23434" spans="1:5" ht="19.5" customHeight="1">
      <c r="A23434" s="15" t="s">
        <v>1193</v>
      </c>
      <c r="B23434" s="14" t="s">
        <v>32980</v>
      </c>
      <c r="C23434" s="9" t="s">
        <v>32981</v>
      </c>
      <c r="D23434" s="10">
        <v>12000</v>
      </c>
      <c r="E23434" s="11" t="s">
        <v>1193</v>
      </c>
    </row>
    <row r="23435" spans="1:5" ht="19.5" customHeight="1">
      <c r="A23435" s="15" t="s">
        <v>1193</v>
      </c>
      <c r="B23435" s="14" t="s">
        <v>32982</v>
      </c>
      <c r="C23435" s="9" t="s">
        <v>32983</v>
      </c>
      <c r="D23435" s="10">
        <v>31000</v>
      </c>
      <c r="E23435" s="11" t="s">
        <v>1193</v>
      </c>
    </row>
    <row r="23436" spans="1:5" ht="19.5" customHeight="1">
      <c r="A23436" s="15" t="s">
        <v>1193</v>
      </c>
      <c r="B23436" s="14" t="s">
        <v>32984</v>
      </c>
      <c r="C23436" s="9" t="s">
        <v>32985</v>
      </c>
      <c r="D23436" s="10">
        <v>17000</v>
      </c>
      <c r="E23436" s="11" t="s">
        <v>1193</v>
      </c>
    </row>
    <row r="23437" spans="1:5" ht="19.5" customHeight="1">
      <c r="A23437" s="15" t="s">
        <v>1193</v>
      </c>
      <c r="B23437" s="14" t="s">
        <v>32986</v>
      </c>
      <c r="C23437" s="9" t="s">
        <v>32987</v>
      </c>
      <c r="D23437" s="10">
        <v>14500</v>
      </c>
      <c r="E23437" s="11" t="s">
        <v>1193</v>
      </c>
    </row>
    <row r="23438" spans="1:5" ht="19.5" customHeight="1">
      <c r="A23438" s="15" t="s">
        <v>1193</v>
      </c>
      <c r="B23438" s="14" t="s">
        <v>32988</v>
      </c>
      <c r="C23438" s="9" t="s">
        <v>32989</v>
      </c>
      <c r="D23438" s="10">
        <v>8500</v>
      </c>
      <c r="E23438" s="11" t="s">
        <v>1193</v>
      </c>
    </row>
    <row r="23439" spans="1:5" ht="19.5" customHeight="1">
      <c r="A23439" s="15" t="s">
        <v>1193</v>
      </c>
      <c r="B23439" s="14" t="s">
        <v>32962</v>
      </c>
      <c r="C23439" s="9" t="s">
        <v>32963</v>
      </c>
      <c r="D23439" s="10">
        <v>35000</v>
      </c>
      <c r="E23439" s="11" t="s">
        <v>1193</v>
      </c>
    </row>
    <row r="23440" spans="1:5" ht="19.5" customHeight="1">
      <c r="A23440" s="15" t="s">
        <v>1193</v>
      </c>
      <c r="B23440" s="14" t="s">
        <v>32964</v>
      </c>
      <c r="C23440" s="9" t="s">
        <v>32965</v>
      </c>
      <c r="D23440" s="10">
        <v>31000</v>
      </c>
      <c r="E23440" s="11" t="s">
        <v>1193</v>
      </c>
    </row>
    <row r="23441" spans="1:5" ht="19.5" customHeight="1">
      <c r="A23441" s="15" t="s">
        <v>1193</v>
      </c>
      <c r="B23441" s="14" t="s">
        <v>32966</v>
      </c>
      <c r="C23441" s="9" t="s">
        <v>32967</v>
      </c>
      <c r="D23441" s="10">
        <v>29000</v>
      </c>
      <c r="E23441" s="11" t="s">
        <v>1193</v>
      </c>
    </row>
    <row r="23442" spans="1:5" ht="19.5" customHeight="1">
      <c r="A23442" s="15" t="s">
        <v>1193</v>
      </c>
      <c r="B23442" s="14" t="s">
        <v>32968</v>
      </c>
      <c r="C23442" s="9" t="s">
        <v>32969</v>
      </c>
      <c r="D23442" s="10">
        <v>16000</v>
      </c>
      <c r="E23442" s="11" t="s">
        <v>1193</v>
      </c>
    </row>
    <row r="23443" spans="1:5" ht="19.5" customHeight="1">
      <c r="A23443" s="15" t="s">
        <v>1193</v>
      </c>
      <c r="B23443" s="14" t="s">
        <v>32990</v>
      </c>
      <c r="C23443" s="9" t="s">
        <v>32991</v>
      </c>
      <c r="D23443" s="10">
        <v>4450</v>
      </c>
      <c r="E23443" s="11">
        <v>6000</v>
      </c>
    </row>
    <row r="23444" spans="1:5" ht="19.5" customHeight="1">
      <c r="A23444" s="15" t="s">
        <v>1193</v>
      </c>
      <c r="B23444" s="14" t="s">
        <v>32992</v>
      </c>
      <c r="C23444" s="9" t="s">
        <v>32993</v>
      </c>
      <c r="D23444" s="10">
        <v>5300</v>
      </c>
      <c r="E23444" s="11">
        <v>7150</v>
      </c>
    </row>
    <row r="23445" spans="1:5" ht="19.5" customHeight="1">
      <c r="A23445" s="15" t="s">
        <v>1193</v>
      </c>
      <c r="B23445" s="14" t="s">
        <v>32994</v>
      </c>
      <c r="C23445" s="9" t="s">
        <v>32995</v>
      </c>
      <c r="D23445" s="10">
        <v>7300</v>
      </c>
      <c r="E23445" s="11">
        <v>9850</v>
      </c>
    </row>
    <row r="23446" spans="1:5" ht="19.5" customHeight="1">
      <c r="A23446" s="15" t="s">
        <v>1193</v>
      </c>
      <c r="B23446" s="14" t="s">
        <v>32996</v>
      </c>
      <c r="C23446" s="9" t="s">
        <v>32997</v>
      </c>
      <c r="D23446" s="10">
        <v>9550</v>
      </c>
      <c r="E23446" s="11">
        <v>13000</v>
      </c>
    </row>
    <row r="23447" spans="1:5" ht="19.5" customHeight="1">
      <c r="A23447" s="15" t="s">
        <v>1193</v>
      </c>
      <c r="B23447" s="14" t="s">
        <v>32998</v>
      </c>
      <c r="C23447" s="9" t="s">
        <v>32999</v>
      </c>
      <c r="D23447" s="10">
        <v>13500</v>
      </c>
      <c r="E23447" s="11">
        <v>18200</v>
      </c>
    </row>
    <row r="23448" spans="1:5" ht="19.5" customHeight="1">
      <c r="A23448" s="15" t="s">
        <v>1193</v>
      </c>
      <c r="B23448" s="14" t="s">
        <v>33000</v>
      </c>
      <c r="C23448" s="9" t="s">
        <v>33001</v>
      </c>
      <c r="D23448" s="10">
        <v>23500</v>
      </c>
      <c r="E23448" s="11">
        <v>31300</v>
      </c>
    </row>
    <row r="23449" spans="1:5" ht="19.5" customHeight="1">
      <c r="A23449" s="15" t="s">
        <v>1193</v>
      </c>
      <c r="B23449" s="14" t="s">
        <v>33002</v>
      </c>
      <c r="C23449" s="9" t="s">
        <v>33003</v>
      </c>
      <c r="D23449" s="10">
        <v>4450</v>
      </c>
      <c r="E23449" s="11">
        <v>6000</v>
      </c>
    </row>
    <row r="23450" spans="1:5" ht="19.5" customHeight="1">
      <c r="A23450" s="15" t="s">
        <v>1193</v>
      </c>
      <c r="B23450" s="14" t="s">
        <v>33004</v>
      </c>
      <c r="C23450" s="9" t="s">
        <v>33005</v>
      </c>
      <c r="D23450" s="10">
        <v>5300</v>
      </c>
      <c r="E23450" s="11">
        <v>7150</v>
      </c>
    </row>
    <row r="23451" spans="1:5" ht="19.5" customHeight="1">
      <c r="A23451" s="15" t="s">
        <v>1193</v>
      </c>
      <c r="B23451" s="14" t="s">
        <v>33006</v>
      </c>
      <c r="C23451" s="9" t="s">
        <v>33007</v>
      </c>
      <c r="D23451" s="10">
        <v>7300</v>
      </c>
      <c r="E23451" s="11">
        <v>9850</v>
      </c>
    </row>
    <row r="23452" spans="1:5" ht="19.5" customHeight="1">
      <c r="A23452" s="15" t="s">
        <v>1193</v>
      </c>
      <c r="B23452" s="14" t="s">
        <v>33008</v>
      </c>
      <c r="C23452" s="9" t="s">
        <v>33009</v>
      </c>
      <c r="D23452" s="10">
        <v>9550</v>
      </c>
      <c r="E23452" s="11">
        <v>13000</v>
      </c>
    </row>
    <row r="23453" spans="1:5" ht="19.5" customHeight="1">
      <c r="A23453" s="15" t="s">
        <v>1193</v>
      </c>
      <c r="B23453" s="14" t="s">
        <v>33010</v>
      </c>
      <c r="C23453" s="9" t="s">
        <v>33011</v>
      </c>
      <c r="D23453" s="10">
        <v>13500</v>
      </c>
      <c r="E23453" s="11">
        <v>18200</v>
      </c>
    </row>
    <row r="23454" spans="1:5" ht="19.5" customHeight="1">
      <c r="A23454" s="15" t="s">
        <v>1193</v>
      </c>
      <c r="B23454" s="14" t="s">
        <v>33012</v>
      </c>
      <c r="C23454" s="9" t="s">
        <v>33013</v>
      </c>
      <c r="D23454" s="10">
        <v>23500</v>
      </c>
      <c r="E23454" s="11">
        <v>31300</v>
      </c>
    </row>
    <row r="23455" spans="1:5" ht="19.5" customHeight="1">
      <c r="A23455" s="15" t="s">
        <v>1193</v>
      </c>
      <c r="B23455" s="14" t="s">
        <v>33022</v>
      </c>
      <c r="C23455" s="9" t="s">
        <v>33023</v>
      </c>
      <c r="D23455" s="10">
        <v>30000</v>
      </c>
      <c r="E23455" s="11">
        <v>40000</v>
      </c>
    </row>
    <row r="23456" spans="1:5" ht="19.5" customHeight="1">
      <c r="A23456" s="15" t="s">
        <v>1193</v>
      </c>
      <c r="B23456" s="14" t="s">
        <v>33024</v>
      </c>
      <c r="C23456" s="9" t="s">
        <v>33025</v>
      </c>
      <c r="D23456" s="10">
        <v>17000</v>
      </c>
      <c r="E23456" s="11">
        <v>22700</v>
      </c>
    </row>
    <row r="23457" spans="1:5" ht="19.5" customHeight="1">
      <c r="A23457" s="15" t="s">
        <v>1193</v>
      </c>
      <c r="B23457" s="14" t="s">
        <v>33026</v>
      </c>
      <c r="C23457" s="9" t="s">
        <v>33027</v>
      </c>
      <c r="D23457" s="10">
        <v>19800</v>
      </c>
      <c r="E23457" s="11">
        <v>26200</v>
      </c>
    </row>
    <row r="23458" spans="1:5" ht="19.5" customHeight="1">
      <c r="A23458" s="15" t="s">
        <v>1193</v>
      </c>
      <c r="B23458" s="14" t="s">
        <v>33028</v>
      </c>
      <c r="C23458" s="9" t="s">
        <v>33029</v>
      </c>
      <c r="D23458" s="10">
        <v>12500</v>
      </c>
      <c r="E23458" s="11">
        <v>17200</v>
      </c>
    </row>
    <row r="23459" spans="1:5" ht="19.5" customHeight="1">
      <c r="A23459" s="15" t="s">
        <v>1193</v>
      </c>
      <c r="B23459" s="14" t="s">
        <v>33030</v>
      </c>
      <c r="C23459" s="9" t="s">
        <v>33031</v>
      </c>
      <c r="D23459" s="10">
        <v>8000</v>
      </c>
      <c r="E23459" s="11">
        <v>11200</v>
      </c>
    </row>
    <row r="23460" spans="1:5" ht="19.5" customHeight="1">
      <c r="A23460" s="15" t="s">
        <v>1193</v>
      </c>
      <c r="B23460" s="14" t="s">
        <v>47955</v>
      </c>
      <c r="C23460" s="9" t="s">
        <v>47956</v>
      </c>
      <c r="D23460" s="10">
        <v>1700</v>
      </c>
      <c r="E23460" s="11" t="s">
        <v>1193</v>
      </c>
    </row>
    <row r="23461" spans="1:5" ht="19.5" customHeight="1">
      <c r="A23461" s="15" t="s">
        <v>1193</v>
      </c>
      <c r="B23461" s="14" t="s">
        <v>47957</v>
      </c>
      <c r="C23461" s="9" t="s">
        <v>47958</v>
      </c>
      <c r="D23461" s="10">
        <v>1700</v>
      </c>
      <c r="E23461" s="11" t="s">
        <v>1193</v>
      </c>
    </row>
    <row r="23462" spans="1:5" ht="19.5" customHeight="1">
      <c r="A23462" s="15" t="s">
        <v>1193</v>
      </c>
      <c r="B23462" s="14" t="s">
        <v>47959</v>
      </c>
      <c r="C23462" s="9" t="s">
        <v>47960</v>
      </c>
      <c r="D23462" s="10">
        <v>13000</v>
      </c>
      <c r="E23462" s="11" t="s">
        <v>1193</v>
      </c>
    </row>
    <row r="23463" spans="1:5" ht="19.5" customHeight="1">
      <c r="A23463" s="15" t="s">
        <v>1193</v>
      </c>
      <c r="B23463" s="14" t="s">
        <v>47961</v>
      </c>
      <c r="C23463" s="9" t="s">
        <v>47962</v>
      </c>
      <c r="D23463" s="10">
        <v>7000</v>
      </c>
      <c r="E23463" s="11" t="s">
        <v>1193</v>
      </c>
    </row>
    <row r="23464" spans="1:5" ht="19.5" customHeight="1">
      <c r="A23464" s="15" t="s">
        <v>1193</v>
      </c>
      <c r="B23464" s="14" t="s">
        <v>47963</v>
      </c>
      <c r="C23464" s="9" t="s">
        <v>47964</v>
      </c>
      <c r="D23464" s="10">
        <v>4700</v>
      </c>
      <c r="E23464" s="11" t="s">
        <v>1193</v>
      </c>
    </row>
    <row r="23465" spans="1:5" ht="19.5" customHeight="1">
      <c r="A23465" s="15" t="s">
        <v>1193</v>
      </c>
      <c r="B23465" s="14" t="s">
        <v>47965</v>
      </c>
      <c r="C23465" s="9" t="s">
        <v>47966</v>
      </c>
      <c r="D23465" s="10">
        <v>13000</v>
      </c>
      <c r="E23465" s="11" t="s">
        <v>1193</v>
      </c>
    </row>
    <row r="23466" spans="1:5" ht="19.5" customHeight="1">
      <c r="A23466" s="15" t="s">
        <v>1193</v>
      </c>
      <c r="B23466" s="14" t="s">
        <v>47967</v>
      </c>
      <c r="C23466" s="9" t="s">
        <v>47968</v>
      </c>
      <c r="D23466" s="10">
        <v>7000</v>
      </c>
      <c r="E23466" s="11" t="s">
        <v>1193</v>
      </c>
    </row>
    <row r="23467" spans="1:5" ht="19.5" customHeight="1">
      <c r="A23467" s="15" t="s">
        <v>1193</v>
      </c>
      <c r="B23467" s="14" t="s">
        <v>47969</v>
      </c>
      <c r="C23467" s="9" t="s">
        <v>47970</v>
      </c>
      <c r="D23467" s="10">
        <v>4700</v>
      </c>
      <c r="E23467" s="11" t="s">
        <v>1193</v>
      </c>
    </row>
    <row r="23468" spans="1:5" ht="19.5" customHeight="1">
      <c r="A23468" s="15" t="s">
        <v>1193</v>
      </c>
      <c r="B23468" s="14" t="s">
        <v>47971</v>
      </c>
      <c r="C23468" s="9" t="s">
        <v>47972</v>
      </c>
      <c r="D23468" s="10">
        <v>7000</v>
      </c>
      <c r="E23468" s="11" t="s">
        <v>1193</v>
      </c>
    </row>
    <row r="23469" spans="1:5" ht="19.5" customHeight="1">
      <c r="A23469" s="15" t="s">
        <v>1193</v>
      </c>
      <c r="B23469" s="14" t="s">
        <v>47973</v>
      </c>
      <c r="C23469" s="9" t="s">
        <v>47974</v>
      </c>
      <c r="D23469" s="10">
        <v>4300</v>
      </c>
      <c r="E23469" s="11" t="s">
        <v>1193</v>
      </c>
    </row>
    <row r="23470" spans="1:5" ht="19.5" customHeight="1">
      <c r="A23470" s="15" t="s">
        <v>1193</v>
      </c>
      <c r="B23470" s="14" t="s">
        <v>47975</v>
      </c>
      <c r="C23470" s="9" t="s">
        <v>47976</v>
      </c>
      <c r="D23470" s="10">
        <v>13000</v>
      </c>
      <c r="E23470" s="11" t="s">
        <v>1193</v>
      </c>
    </row>
    <row r="23471" spans="1:5" ht="19.5" customHeight="1">
      <c r="A23471" s="15" t="s">
        <v>1193</v>
      </c>
      <c r="B23471" s="14" t="s">
        <v>47977</v>
      </c>
      <c r="C23471" s="9" t="s">
        <v>47978</v>
      </c>
      <c r="D23471" s="10">
        <v>7000</v>
      </c>
      <c r="E23471" s="11" t="s">
        <v>1193</v>
      </c>
    </row>
    <row r="23472" spans="1:5" ht="19.5" customHeight="1">
      <c r="A23472" s="15" t="s">
        <v>1193</v>
      </c>
      <c r="B23472" s="14" t="s">
        <v>47979</v>
      </c>
      <c r="C23472" s="9" t="s">
        <v>47980</v>
      </c>
      <c r="D23472" s="10">
        <v>4300</v>
      </c>
      <c r="E23472" s="11" t="s">
        <v>1193</v>
      </c>
    </row>
    <row r="23473" spans="1:5" ht="19.5" customHeight="1">
      <c r="A23473" s="15" t="s">
        <v>1193</v>
      </c>
      <c r="B23473" s="14" t="s">
        <v>47981</v>
      </c>
      <c r="C23473" s="9" t="s">
        <v>47982</v>
      </c>
      <c r="D23473" s="10">
        <v>16000</v>
      </c>
      <c r="E23473" s="11" t="s">
        <v>1193</v>
      </c>
    </row>
    <row r="23474" spans="1:5" ht="19.5" customHeight="1">
      <c r="A23474" s="15" t="s">
        <v>1193</v>
      </c>
      <c r="B23474" s="14" t="s">
        <v>47983</v>
      </c>
      <c r="C23474" s="9" t="s">
        <v>47984</v>
      </c>
      <c r="D23474" s="10">
        <v>8000</v>
      </c>
      <c r="E23474" s="11" t="s">
        <v>1193</v>
      </c>
    </row>
    <row r="23475" spans="1:5" ht="19.5" customHeight="1">
      <c r="A23475" s="15" t="s">
        <v>1193</v>
      </c>
      <c r="B23475" s="14" t="s">
        <v>47985</v>
      </c>
      <c r="C23475" s="9" t="s">
        <v>47986</v>
      </c>
      <c r="D23475" s="10">
        <v>5100</v>
      </c>
      <c r="E23475" s="11" t="s">
        <v>1193</v>
      </c>
    </row>
    <row r="23476" spans="1:5" ht="19.5" customHeight="1">
      <c r="A23476" s="15" t="s">
        <v>1193</v>
      </c>
      <c r="B23476" s="14" t="s">
        <v>47987</v>
      </c>
      <c r="C23476" s="9" t="s">
        <v>47988</v>
      </c>
      <c r="D23476" s="10">
        <v>14800</v>
      </c>
      <c r="E23476" s="11" t="s">
        <v>1193</v>
      </c>
    </row>
    <row r="23477" spans="1:5" ht="19.5" customHeight="1">
      <c r="A23477" s="15" t="s">
        <v>1193</v>
      </c>
      <c r="B23477" s="14" t="s">
        <v>47989</v>
      </c>
      <c r="C23477" s="9" t="s">
        <v>47990</v>
      </c>
      <c r="D23477" s="10">
        <v>14800</v>
      </c>
      <c r="E23477" s="11" t="s">
        <v>1193</v>
      </c>
    </row>
    <row r="23478" spans="1:5" ht="19.5" customHeight="1">
      <c r="A23478" s="15" t="s">
        <v>1193</v>
      </c>
      <c r="B23478" s="14" t="s">
        <v>33014</v>
      </c>
      <c r="C23478" s="9" t="s">
        <v>33015</v>
      </c>
      <c r="D23478" s="10">
        <v>16000</v>
      </c>
      <c r="E23478" s="11" t="s">
        <v>1193</v>
      </c>
    </row>
    <row r="23479" spans="1:5" ht="19.5" customHeight="1">
      <c r="A23479" s="15" t="s">
        <v>1193</v>
      </c>
      <c r="B23479" s="14" t="s">
        <v>33018</v>
      </c>
      <c r="C23479" s="9" t="s">
        <v>33019</v>
      </c>
      <c r="D23479" s="10">
        <v>9000</v>
      </c>
      <c r="E23479" s="11" t="s">
        <v>1193</v>
      </c>
    </row>
    <row r="23480" spans="1:5" ht="19.5" customHeight="1">
      <c r="A23480" s="15" t="s">
        <v>1193</v>
      </c>
      <c r="B23480" s="14" t="s">
        <v>33016</v>
      </c>
      <c r="C23480" s="9" t="s">
        <v>33017</v>
      </c>
      <c r="D23480" s="10">
        <v>16000</v>
      </c>
      <c r="E23480" s="11" t="s">
        <v>1193</v>
      </c>
    </row>
    <row r="23481" spans="1:5" ht="19.5" customHeight="1">
      <c r="A23481" s="15" t="s">
        <v>1193</v>
      </c>
      <c r="B23481" s="14" t="s">
        <v>33020</v>
      </c>
      <c r="C23481" s="9" t="s">
        <v>33021</v>
      </c>
      <c r="D23481" s="10">
        <v>9000</v>
      </c>
      <c r="E23481" s="11" t="s">
        <v>1193</v>
      </c>
    </row>
    <row r="23482" spans="1:5" ht="19.5" customHeight="1">
      <c r="A23482" s="15" t="s">
        <v>1193</v>
      </c>
      <c r="B23482" s="14" t="s">
        <v>33032</v>
      </c>
      <c r="C23482" s="9" t="s">
        <v>33033</v>
      </c>
      <c r="D23482" s="10">
        <v>1400</v>
      </c>
      <c r="E23482" s="11" t="s">
        <v>1193</v>
      </c>
    </row>
    <row r="23483" spans="1:5" ht="19.5" customHeight="1">
      <c r="A23483" s="15" t="s">
        <v>1193</v>
      </c>
      <c r="B23483" s="14" t="s">
        <v>33034</v>
      </c>
      <c r="C23483" s="9" t="s">
        <v>33035</v>
      </c>
      <c r="D23483" s="10">
        <v>1650</v>
      </c>
      <c r="E23483" s="11" t="s">
        <v>1193</v>
      </c>
    </row>
    <row r="23484" spans="1:5" ht="19.5" customHeight="1">
      <c r="A23484" s="15" t="s">
        <v>1193</v>
      </c>
      <c r="B23484" s="14" t="s">
        <v>33036</v>
      </c>
      <c r="C23484" s="9" t="s">
        <v>33037</v>
      </c>
      <c r="D23484" s="10">
        <v>1900</v>
      </c>
      <c r="E23484" s="11" t="s">
        <v>1193</v>
      </c>
    </row>
    <row r="23485" spans="1:5" ht="19.5" customHeight="1">
      <c r="A23485" s="15" t="s">
        <v>1193</v>
      </c>
      <c r="B23485" s="14" t="s">
        <v>33038</v>
      </c>
      <c r="C23485" s="9" t="s">
        <v>33039</v>
      </c>
      <c r="D23485" s="10">
        <v>1900</v>
      </c>
      <c r="E23485" s="11" t="s">
        <v>1193</v>
      </c>
    </row>
    <row r="23486" spans="1:5" ht="19.5" customHeight="1">
      <c r="A23486" s="15" t="s">
        <v>1193</v>
      </c>
      <c r="B23486" s="14" t="s">
        <v>33040</v>
      </c>
      <c r="C23486" s="9" t="s">
        <v>33041</v>
      </c>
      <c r="D23486" s="10">
        <v>2400</v>
      </c>
      <c r="E23486" s="11" t="s">
        <v>1193</v>
      </c>
    </row>
    <row r="23487" spans="1:5" ht="19.5" customHeight="1">
      <c r="A23487" s="15" t="s">
        <v>1193</v>
      </c>
      <c r="B23487" s="14" t="s">
        <v>33042</v>
      </c>
      <c r="C23487" s="9" t="s">
        <v>33043</v>
      </c>
      <c r="D23487" s="10">
        <v>2900</v>
      </c>
      <c r="E23487" s="11" t="s">
        <v>1193</v>
      </c>
    </row>
    <row r="23488" spans="1:5" ht="19.5" customHeight="1">
      <c r="A23488" s="15" t="s">
        <v>1193</v>
      </c>
      <c r="B23488" s="14" t="s">
        <v>33044</v>
      </c>
      <c r="C23488" s="9" t="s">
        <v>33045</v>
      </c>
      <c r="D23488" s="10">
        <v>4100</v>
      </c>
      <c r="E23488" s="11" t="s">
        <v>1193</v>
      </c>
    </row>
    <row r="23489" spans="1:5" ht="19.5" customHeight="1">
      <c r="A23489" s="15" t="s">
        <v>1193</v>
      </c>
      <c r="B23489" s="14" t="s">
        <v>33046</v>
      </c>
      <c r="C23489" s="9" t="s">
        <v>33047</v>
      </c>
      <c r="D23489" s="10">
        <v>1500</v>
      </c>
      <c r="E23489" s="11" t="s">
        <v>1193</v>
      </c>
    </row>
    <row r="23490" spans="1:5" ht="19.5" customHeight="1">
      <c r="A23490" s="15" t="s">
        <v>1193</v>
      </c>
      <c r="B23490" s="14" t="s">
        <v>33048</v>
      </c>
      <c r="C23490" s="9" t="s">
        <v>33049</v>
      </c>
      <c r="D23490" s="10">
        <v>1750</v>
      </c>
      <c r="E23490" s="11" t="s">
        <v>1193</v>
      </c>
    </row>
    <row r="23491" spans="1:5" ht="19.5" customHeight="1">
      <c r="A23491" s="15" t="s">
        <v>1193</v>
      </c>
      <c r="B23491" s="14" t="s">
        <v>33050</v>
      </c>
      <c r="C23491" s="9" t="s">
        <v>33051</v>
      </c>
      <c r="D23491" s="10">
        <v>1950</v>
      </c>
      <c r="E23491" s="11" t="s">
        <v>1193</v>
      </c>
    </row>
    <row r="23492" spans="1:5" ht="19.5" customHeight="1">
      <c r="A23492" s="15" t="s">
        <v>1193</v>
      </c>
      <c r="B23492" s="14" t="s">
        <v>33052</v>
      </c>
      <c r="C23492" s="9" t="s">
        <v>33053</v>
      </c>
      <c r="D23492" s="10">
        <v>2000</v>
      </c>
      <c r="E23492" s="11" t="s">
        <v>1193</v>
      </c>
    </row>
    <row r="23493" spans="1:5" ht="19.5" customHeight="1">
      <c r="A23493" s="15" t="s">
        <v>1193</v>
      </c>
      <c r="B23493" s="14" t="s">
        <v>33054</v>
      </c>
      <c r="C23493" s="9" t="s">
        <v>33055</v>
      </c>
      <c r="D23493" s="10">
        <v>2350</v>
      </c>
      <c r="E23493" s="11" t="s">
        <v>1193</v>
      </c>
    </row>
    <row r="23494" spans="1:5" ht="19.5" customHeight="1">
      <c r="A23494" s="15" t="s">
        <v>1193</v>
      </c>
      <c r="B23494" s="14" t="s">
        <v>33056</v>
      </c>
      <c r="C23494" s="9" t="s">
        <v>33057</v>
      </c>
      <c r="D23494" s="10">
        <v>3200</v>
      </c>
      <c r="E23494" s="11" t="s">
        <v>1193</v>
      </c>
    </row>
    <row r="23495" spans="1:5" ht="19.5" customHeight="1">
      <c r="A23495" s="15" t="s">
        <v>1193</v>
      </c>
      <c r="B23495" s="14" t="s">
        <v>33058</v>
      </c>
      <c r="C23495" s="9" t="s">
        <v>33059</v>
      </c>
      <c r="D23495" s="10">
        <v>4200</v>
      </c>
      <c r="E23495" s="11" t="s">
        <v>1193</v>
      </c>
    </row>
    <row r="23496" spans="1:5" ht="19.5" customHeight="1">
      <c r="A23496" s="15" t="s">
        <v>1193</v>
      </c>
      <c r="B23496" s="14" t="s">
        <v>33060</v>
      </c>
      <c r="C23496" s="9" t="s">
        <v>33061</v>
      </c>
      <c r="D23496" s="10">
        <v>1500</v>
      </c>
      <c r="E23496" s="11" t="s">
        <v>1193</v>
      </c>
    </row>
    <row r="23497" spans="1:5" ht="19.5" customHeight="1">
      <c r="A23497" s="15" t="s">
        <v>1193</v>
      </c>
      <c r="B23497" s="14" t="s">
        <v>33062</v>
      </c>
      <c r="C23497" s="9" t="s">
        <v>33063</v>
      </c>
      <c r="D23497" s="10">
        <v>1900</v>
      </c>
      <c r="E23497" s="11" t="s">
        <v>1193</v>
      </c>
    </row>
    <row r="23498" spans="1:5" ht="19.5" customHeight="1">
      <c r="A23498" s="15" t="s">
        <v>1193</v>
      </c>
      <c r="B23498" s="14" t="s">
        <v>33064</v>
      </c>
      <c r="C23498" s="9" t="s">
        <v>33065</v>
      </c>
      <c r="D23498" s="10">
        <v>2200</v>
      </c>
      <c r="E23498" s="11" t="s">
        <v>1193</v>
      </c>
    </row>
    <row r="23499" spans="1:5" ht="19.5" customHeight="1">
      <c r="A23499" s="15" t="s">
        <v>1193</v>
      </c>
      <c r="B23499" s="14" t="s">
        <v>33066</v>
      </c>
      <c r="C23499" s="9" t="s">
        <v>33067</v>
      </c>
      <c r="D23499" s="10">
        <v>3100</v>
      </c>
      <c r="E23499" s="11" t="s">
        <v>1193</v>
      </c>
    </row>
    <row r="23500" spans="1:5" ht="19.5" customHeight="1">
      <c r="A23500" s="15" t="s">
        <v>1193</v>
      </c>
      <c r="B23500" s="14" t="s">
        <v>33068</v>
      </c>
      <c r="C23500" s="9" t="s">
        <v>33069</v>
      </c>
      <c r="D23500" s="10">
        <v>3500</v>
      </c>
      <c r="E23500" s="11" t="s">
        <v>1193</v>
      </c>
    </row>
    <row r="23501" spans="1:5" ht="19.5" customHeight="1">
      <c r="A23501" s="15" t="s">
        <v>1193</v>
      </c>
      <c r="B23501" s="14" t="s">
        <v>33070</v>
      </c>
      <c r="C23501" s="9" t="s">
        <v>33071</v>
      </c>
      <c r="D23501" s="10">
        <v>4900</v>
      </c>
      <c r="E23501" s="11" t="s">
        <v>1193</v>
      </c>
    </row>
    <row r="23502" spans="1:5" ht="19.5" customHeight="1">
      <c r="A23502" s="15" t="s">
        <v>1193</v>
      </c>
      <c r="B23502" s="14" t="s">
        <v>33072</v>
      </c>
      <c r="C23502" s="9" t="s">
        <v>33073</v>
      </c>
      <c r="D23502" s="10">
        <v>2100</v>
      </c>
      <c r="E23502" s="11" t="s">
        <v>1193</v>
      </c>
    </row>
    <row r="23503" spans="1:5" ht="19.5" customHeight="1">
      <c r="A23503" s="15" t="s">
        <v>1193</v>
      </c>
      <c r="B23503" s="14" t="s">
        <v>33074</v>
      </c>
      <c r="C23503" s="9" t="s">
        <v>33075</v>
      </c>
      <c r="D23503" s="10">
        <v>2500</v>
      </c>
      <c r="E23503" s="11" t="s">
        <v>1193</v>
      </c>
    </row>
    <row r="23504" spans="1:5" ht="19.5" customHeight="1">
      <c r="A23504" s="15" t="s">
        <v>1193</v>
      </c>
      <c r="B23504" s="14" t="s">
        <v>33076</v>
      </c>
      <c r="C23504" s="9" t="s">
        <v>33077</v>
      </c>
      <c r="D23504" s="10">
        <v>2800</v>
      </c>
      <c r="E23504" s="11" t="s">
        <v>1193</v>
      </c>
    </row>
    <row r="23505" spans="1:5" ht="19.5" customHeight="1">
      <c r="A23505" s="15" t="s">
        <v>1193</v>
      </c>
      <c r="B23505" s="14" t="s">
        <v>33078</v>
      </c>
      <c r="C23505" s="9" t="s">
        <v>33079</v>
      </c>
      <c r="D23505" s="10">
        <v>3800</v>
      </c>
      <c r="E23505" s="11" t="s">
        <v>1193</v>
      </c>
    </row>
    <row r="23506" spans="1:5" ht="19.5" customHeight="1">
      <c r="A23506" s="15" t="s">
        <v>1193</v>
      </c>
      <c r="B23506" s="14" t="s">
        <v>33080</v>
      </c>
      <c r="C23506" s="9" t="s">
        <v>33081</v>
      </c>
      <c r="D23506" s="10">
        <v>4400</v>
      </c>
      <c r="E23506" s="11" t="s">
        <v>1193</v>
      </c>
    </row>
    <row r="23507" spans="1:5" ht="19.5" customHeight="1">
      <c r="A23507" s="15" t="s">
        <v>1193</v>
      </c>
      <c r="B23507" s="14" t="s">
        <v>33082</v>
      </c>
      <c r="C23507" s="9" t="s">
        <v>33083</v>
      </c>
      <c r="D23507" s="10">
        <v>5600</v>
      </c>
      <c r="E23507" s="11" t="s">
        <v>1193</v>
      </c>
    </row>
    <row r="23508" spans="1:5" ht="19.5" customHeight="1">
      <c r="A23508" s="15" t="s">
        <v>1193</v>
      </c>
      <c r="B23508" s="14" t="s">
        <v>33084</v>
      </c>
      <c r="C23508" s="9" t="s">
        <v>33085</v>
      </c>
      <c r="D23508" s="10">
        <v>1100</v>
      </c>
      <c r="E23508" s="11" t="s">
        <v>1193</v>
      </c>
    </row>
    <row r="23509" spans="1:5" ht="19.5" customHeight="1">
      <c r="A23509" s="15" t="s">
        <v>1193</v>
      </c>
      <c r="B23509" s="14" t="s">
        <v>33086</v>
      </c>
      <c r="C23509" s="9" t="s">
        <v>33087</v>
      </c>
      <c r="D23509" s="10">
        <v>1300</v>
      </c>
      <c r="E23509" s="11" t="s">
        <v>1193</v>
      </c>
    </row>
    <row r="23510" spans="1:5" ht="19.5" customHeight="1">
      <c r="A23510" s="15" t="s">
        <v>1193</v>
      </c>
      <c r="B23510" s="14" t="s">
        <v>33088</v>
      </c>
      <c r="C23510" s="9" t="s">
        <v>33089</v>
      </c>
      <c r="D23510" s="10">
        <v>1400</v>
      </c>
      <c r="E23510" s="11" t="s">
        <v>1193</v>
      </c>
    </row>
    <row r="23511" spans="1:5" ht="19.5" customHeight="1">
      <c r="A23511" s="15" t="s">
        <v>1193</v>
      </c>
      <c r="B23511" s="14" t="s">
        <v>33090</v>
      </c>
      <c r="C23511" s="9" t="s">
        <v>33091</v>
      </c>
      <c r="D23511" s="10">
        <v>2000</v>
      </c>
      <c r="E23511" s="11" t="s">
        <v>1193</v>
      </c>
    </row>
    <row r="23512" spans="1:5" ht="19.5" customHeight="1">
      <c r="A23512" s="15" t="s">
        <v>1193</v>
      </c>
      <c r="B23512" s="14" t="s">
        <v>33092</v>
      </c>
      <c r="C23512" s="9" t="s">
        <v>33093</v>
      </c>
      <c r="D23512" s="10">
        <v>2400</v>
      </c>
      <c r="E23512" s="11" t="s">
        <v>1193</v>
      </c>
    </row>
    <row r="23513" spans="1:5" ht="19.5" customHeight="1">
      <c r="A23513" s="15" t="s">
        <v>1193</v>
      </c>
      <c r="B23513" s="14" t="s">
        <v>33094</v>
      </c>
      <c r="C23513" s="9" t="s">
        <v>33095</v>
      </c>
      <c r="D23513" s="10">
        <v>1400</v>
      </c>
      <c r="E23513" s="11" t="s">
        <v>1193</v>
      </c>
    </row>
    <row r="23514" spans="1:5" ht="19.5" customHeight="1">
      <c r="A23514" s="15" t="s">
        <v>1193</v>
      </c>
      <c r="B23514" s="14" t="s">
        <v>33096</v>
      </c>
      <c r="C23514" s="9" t="s">
        <v>33097</v>
      </c>
      <c r="D23514" s="10">
        <v>1600</v>
      </c>
      <c r="E23514" s="11" t="s">
        <v>1193</v>
      </c>
    </row>
    <row r="23515" spans="1:5" ht="19.5" customHeight="1">
      <c r="A23515" s="15" t="s">
        <v>1193</v>
      </c>
      <c r="B23515" s="14" t="s">
        <v>33098</v>
      </c>
      <c r="C23515" s="9" t="s">
        <v>33099</v>
      </c>
      <c r="D23515" s="10">
        <v>1800</v>
      </c>
      <c r="E23515" s="11" t="s">
        <v>1193</v>
      </c>
    </row>
    <row r="23516" spans="1:5" ht="19.5" customHeight="1">
      <c r="A23516" s="15" t="s">
        <v>1193</v>
      </c>
      <c r="B23516" s="14" t="s">
        <v>33100</v>
      </c>
      <c r="C23516" s="9" t="s">
        <v>33101</v>
      </c>
      <c r="D23516" s="10">
        <v>2500</v>
      </c>
      <c r="E23516" s="11" t="s">
        <v>1193</v>
      </c>
    </row>
    <row r="23517" spans="1:5" ht="19.5" customHeight="1">
      <c r="A23517" s="15" t="s">
        <v>1193</v>
      </c>
      <c r="B23517" s="14" t="s">
        <v>33102</v>
      </c>
      <c r="C23517" s="9" t="s">
        <v>33103</v>
      </c>
      <c r="D23517" s="10">
        <v>2900</v>
      </c>
      <c r="E23517" s="11" t="s">
        <v>1193</v>
      </c>
    </row>
    <row r="23518" spans="1:5" ht="19.5" customHeight="1">
      <c r="A23518" s="15" t="s">
        <v>1193</v>
      </c>
      <c r="B23518" s="14" t="s">
        <v>33104</v>
      </c>
      <c r="C23518" s="9" t="s">
        <v>33105</v>
      </c>
      <c r="D23518" s="10">
        <v>1900</v>
      </c>
      <c r="E23518" s="11" t="s">
        <v>1193</v>
      </c>
    </row>
    <row r="23519" spans="1:5" ht="19.5" customHeight="1">
      <c r="A23519" s="15" t="s">
        <v>1193</v>
      </c>
      <c r="B23519" s="14" t="s">
        <v>33106</v>
      </c>
      <c r="C23519" s="9" t="s">
        <v>33107</v>
      </c>
      <c r="D23519" s="10">
        <v>2200</v>
      </c>
      <c r="E23519" s="11" t="s">
        <v>1193</v>
      </c>
    </row>
    <row r="23520" spans="1:5" ht="19.5" customHeight="1">
      <c r="A23520" s="15" t="s">
        <v>1193</v>
      </c>
      <c r="B23520" s="14" t="s">
        <v>33108</v>
      </c>
      <c r="C23520" s="9" t="s">
        <v>33109</v>
      </c>
      <c r="D23520" s="10">
        <v>2500</v>
      </c>
      <c r="E23520" s="11" t="s">
        <v>1193</v>
      </c>
    </row>
    <row r="23521" spans="1:5" ht="19.5" customHeight="1">
      <c r="A23521" s="15" t="s">
        <v>1193</v>
      </c>
      <c r="B23521" s="14" t="s">
        <v>33110</v>
      </c>
      <c r="C23521" s="9" t="s">
        <v>33111</v>
      </c>
      <c r="D23521" s="10">
        <v>3300</v>
      </c>
      <c r="E23521" s="11" t="s">
        <v>1193</v>
      </c>
    </row>
    <row r="23522" spans="1:5" ht="19.5" customHeight="1">
      <c r="A23522" s="15" t="s">
        <v>1193</v>
      </c>
      <c r="B23522" s="14" t="s">
        <v>33112</v>
      </c>
      <c r="C23522" s="9" t="s">
        <v>33113</v>
      </c>
      <c r="D23522" s="10">
        <v>4000</v>
      </c>
      <c r="E23522" s="11" t="s">
        <v>1193</v>
      </c>
    </row>
    <row r="23523" spans="1:5" ht="19.5" customHeight="1">
      <c r="A23523" s="15" t="s">
        <v>1193</v>
      </c>
      <c r="B23523" s="14" t="s">
        <v>33114</v>
      </c>
      <c r="C23523" s="9" t="s">
        <v>33115</v>
      </c>
      <c r="D23523" s="10">
        <v>4700</v>
      </c>
      <c r="E23523" s="11" t="s">
        <v>1193</v>
      </c>
    </row>
    <row r="23524" spans="1:5" ht="19.5" customHeight="1">
      <c r="A23524" s="15" t="s">
        <v>1193</v>
      </c>
      <c r="B23524" s="14" t="s">
        <v>33116</v>
      </c>
      <c r="C23524" s="9" t="s">
        <v>33117</v>
      </c>
      <c r="D23524" s="10">
        <v>1700</v>
      </c>
      <c r="E23524" s="11" t="s">
        <v>1193</v>
      </c>
    </row>
    <row r="23525" spans="1:5" ht="19.5" customHeight="1">
      <c r="A23525" s="15" t="s">
        <v>1193</v>
      </c>
      <c r="B23525" s="14" t="s">
        <v>33118</v>
      </c>
      <c r="C23525" s="9" t="s">
        <v>33119</v>
      </c>
      <c r="D23525" s="10">
        <v>2000</v>
      </c>
      <c r="E23525" s="11" t="s">
        <v>1193</v>
      </c>
    </row>
    <row r="23526" spans="1:5" ht="19.5" customHeight="1">
      <c r="A23526" s="15" t="s">
        <v>1193</v>
      </c>
      <c r="B23526" s="14" t="s">
        <v>33120</v>
      </c>
      <c r="C23526" s="9" t="s">
        <v>33121</v>
      </c>
      <c r="D23526" s="10">
        <v>2300</v>
      </c>
      <c r="E23526" s="11" t="s">
        <v>1193</v>
      </c>
    </row>
    <row r="23527" spans="1:5" ht="19.5" customHeight="1">
      <c r="A23527" s="15" t="s">
        <v>1193</v>
      </c>
      <c r="B23527" s="14" t="s">
        <v>33122</v>
      </c>
      <c r="C23527" s="9" t="s">
        <v>33123</v>
      </c>
      <c r="D23527" s="10">
        <v>2800</v>
      </c>
      <c r="E23527" s="11" t="s">
        <v>1193</v>
      </c>
    </row>
    <row r="23528" spans="1:5" ht="19.5" customHeight="1">
      <c r="A23528" s="15" t="s">
        <v>1193</v>
      </c>
      <c r="B23528" s="14" t="s">
        <v>33124</v>
      </c>
      <c r="C23528" s="9" t="s">
        <v>33125</v>
      </c>
      <c r="D23528" s="10">
        <v>3300</v>
      </c>
      <c r="E23528" s="11" t="s">
        <v>1193</v>
      </c>
    </row>
    <row r="23529" spans="1:5" ht="19.5" customHeight="1">
      <c r="A23529" s="15" t="s">
        <v>1193</v>
      </c>
      <c r="B23529" s="14" t="s">
        <v>33126</v>
      </c>
      <c r="C23529" s="9" t="s">
        <v>33127</v>
      </c>
      <c r="D23529" s="10">
        <v>4300</v>
      </c>
      <c r="E23529" s="11" t="s">
        <v>1193</v>
      </c>
    </row>
    <row r="23530" spans="1:5" ht="19.5" customHeight="1">
      <c r="A23530" s="15" t="s">
        <v>1193</v>
      </c>
      <c r="B23530" s="14" t="s">
        <v>33128</v>
      </c>
      <c r="C23530" s="9" t="s">
        <v>33129</v>
      </c>
      <c r="D23530" s="10">
        <v>2300</v>
      </c>
      <c r="E23530" s="11" t="s">
        <v>1193</v>
      </c>
    </row>
    <row r="23531" spans="1:5" ht="19.5" customHeight="1">
      <c r="A23531" s="15" t="s">
        <v>1193</v>
      </c>
      <c r="B23531" s="14" t="s">
        <v>33130</v>
      </c>
      <c r="C23531" s="9" t="s">
        <v>33131</v>
      </c>
      <c r="D23531" s="10">
        <v>2600</v>
      </c>
      <c r="E23531" s="11" t="s">
        <v>1193</v>
      </c>
    </row>
    <row r="23532" spans="1:5" ht="19.5" customHeight="1">
      <c r="A23532" s="15" t="s">
        <v>1193</v>
      </c>
      <c r="B23532" s="14" t="s">
        <v>33132</v>
      </c>
      <c r="C23532" s="9" t="s">
        <v>33133</v>
      </c>
      <c r="D23532" s="10">
        <v>2900</v>
      </c>
      <c r="E23532" s="11" t="s">
        <v>1193</v>
      </c>
    </row>
    <row r="23533" spans="1:5" ht="19.5" customHeight="1">
      <c r="A23533" s="15" t="s">
        <v>1193</v>
      </c>
      <c r="B23533" s="14" t="s">
        <v>33134</v>
      </c>
      <c r="C23533" s="9" t="s">
        <v>33135</v>
      </c>
      <c r="D23533" s="10">
        <v>3500</v>
      </c>
      <c r="E23533" s="11" t="s">
        <v>1193</v>
      </c>
    </row>
    <row r="23534" spans="1:5" ht="19.5" customHeight="1">
      <c r="A23534" s="15" t="s">
        <v>1193</v>
      </c>
      <c r="B23534" s="14" t="s">
        <v>33136</v>
      </c>
      <c r="C23534" s="9" t="s">
        <v>33137</v>
      </c>
      <c r="D23534" s="10">
        <v>3900</v>
      </c>
      <c r="E23534" s="11" t="s">
        <v>1193</v>
      </c>
    </row>
    <row r="23535" spans="1:5" ht="19.5" customHeight="1">
      <c r="A23535" s="15" t="s">
        <v>1193</v>
      </c>
      <c r="B23535" s="14" t="s">
        <v>33138</v>
      </c>
      <c r="C23535" s="9" t="s">
        <v>33139</v>
      </c>
      <c r="D23535" s="10">
        <v>2200</v>
      </c>
      <c r="E23535" s="11" t="s">
        <v>1193</v>
      </c>
    </row>
    <row r="23536" spans="1:5" ht="19.5" customHeight="1">
      <c r="A23536" s="15" t="s">
        <v>1193</v>
      </c>
      <c r="B23536" s="14" t="s">
        <v>33140</v>
      </c>
      <c r="C23536" s="9" t="s">
        <v>33141</v>
      </c>
      <c r="D23536" s="10">
        <v>2700</v>
      </c>
      <c r="E23536" s="11" t="s">
        <v>1193</v>
      </c>
    </row>
    <row r="23537" spans="1:5" ht="19.5" customHeight="1">
      <c r="A23537" s="15" t="s">
        <v>1193</v>
      </c>
      <c r="B23537" s="14" t="s">
        <v>33142</v>
      </c>
      <c r="C23537" s="9" t="s">
        <v>33143</v>
      </c>
      <c r="D23537" s="10">
        <v>3200</v>
      </c>
      <c r="E23537" s="11" t="s">
        <v>1193</v>
      </c>
    </row>
    <row r="23538" spans="1:5" ht="19.5" customHeight="1">
      <c r="A23538" s="15" t="s">
        <v>1193</v>
      </c>
      <c r="B23538" s="14" t="s">
        <v>33144</v>
      </c>
      <c r="C23538" s="9" t="s">
        <v>33145</v>
      </c>
      <c r="D23538" s="10">
        <v>3700</v>
      </c>
      <c r="E23538" s="11" t="s">
        <v>1193</v>
      </c>
    </row>
    <row r="23539" spans="1:5" ht="19.5" customHeight="1">
      <c r="A23539" s="15" t="s">
        <v>1193</v>
      </c>
      <c r="B23539" s="14" t="s">
        <v>33146</v>
      </c>
      <c r="C23539" s="9" t="s">
        <v>33147</v>
      </c>
      <c r="D23539" s="10">
        <v>4200</v>
      </c>
      <c r="E23539" s="11" t="s">
        <v>1193</v>
      </c>
    </row>
    <row r="23540" spans="1:5" ht="19.5" customHeight="1">
      <c r="A23540" s="15" t="s">
        <v>1193</v>
      </c>
      <c r="B23540" s="14" t="s">
        <v>33148</v>
      </c>
      <c r="C23540" s="9" t="s">
        <v>33149</v>
      </c>
      <c r="D23540" s="10">
        <v>3800</v>
      </c>
      <c r="E23540" s="11" t="s">
        <v>1193</v>
      </c>
    </row>
    <row r="23541" spans="1:5" ht="19.5" customHeight="1">
      <c r="A23541" s="15" t="s">
        <v>1193</v>
      </c>
      <c r="B23541" s="14" t="s">
        <v>33150</v>
      </c>
      <c r="C23541" s="9" t="s">
        <v>33151</v>
      </c>
      <c r="D23541" s="10">
        <v>4300</v>
      </c>
      <c r="E23541" s="11" t="s">
        <v>1193</v>
      </c>
    </row>
    <row r="23542" spans="1:5" ht="19.5" customHeight="1">
      <c r="A23542" s="15" t="s">
        <v>1193</v>
      </c>
      <c r="B23542" s="14" t="s">
        <v>33152</v>
      </c>
      <c r="C23542" s="9" t="s">
        <v>33153</v>
      </c>
      <c r="D23542" s="10">
        <v>4900</v>
      </c>
      <c r="E23542" s="11" t="s">
        <v>1193</v>
      </c>
    </row>
    <row r="23543" spans="1:5" ht="19.5" customHeight="1">
      <c r="A23543" s="15" t="s">
        <v>1193</v>
      </c>
      <c r="B23543" s="14" t="s">
        <v>33154</v>
      </c>
      <c r="C23543" s="9" t="s">
        <v>33155</v>
      </c>
      <c r="D23543" s="10">
        <v>5600</v>
      </c>
      <c r="E23543" s="11" t="s">
        <v>1193</v>
      </c>
    </row>
    <row r="23544" spans="1:5" ht="19.5" customHeight="1">
      <c r="A23544" s="15" t="s">
        <v>1193</v>
      </c>
      <c r="B23544" s="14" t="s">
        <v>33156</v>
      </c>
      <c r="C23544" s="9" t="s">
        <v>33157</v>
      </c>
      <c r="D23544" s="10">
        <v>6300</v>
      </c>
      <c r="E23544" s="11" t="s">
        <v>1193</v>
      </c>
    </row>
    <row r="23545" spans="1:5" ht="19.5" customHeight="1">
      <c r="A23545" s="15" t="s">
        <v>1193</v>
      </c>
      <c r="B23545" s="14" t="s">
        <v>33158</v>
      </c>
      <c r="C23545" s="9" t="s">
        <v>33159</v>
      </c>
      <c r="D23545" s="10">
        <v>7600</v>
      </c>
      <c r="E23545" s="11" t="s">
        <v>1193</v>
      </c>
    </row>
    <row r="23546" spans="1:5" ht="19.5" customHeight="1">
      <c r="A23546" s="15" t="s">
        <v>1193</v>
      </c>
      <c r="B23546" s="14" t="s">
        <v>33160</v>
      </c>
      <c r="C23546" s="9" t="s">
        <v>33161</v>
      </c>
      <c r="D23546" s="10">
        <v>13000</v>
      </c>
      <c r="E23546" s="11" t="s">
        <v>1193</v>
      </c>
    </row>
    <row r="23547" spans="1:5" ht="19.5" customHeight="1">
      <c r="A23547" s="15" t="s">
        <v>1193</v>
      </c>
      <c r="B23547" s="14" t="s">
        <v>33162</v>
      </c>
      <c r="C23547" s="9" t="s">
        <v>33163</v>
      </c>
      <c r="D23547" s="10">
        <v>4100</v>
      </c>
      <c r="E23547" s="11" t="s">
        <v>1193</v>
      </c>
    </row>
    <row r="23548" spans="1:5" ht="19.5" customHeight="1">
      <c r="A23548" s="15" t="s">
        <v>1193</v>
      </c>
      <c r="B23548" s="14" t="s">
        <v>33164</v>
      </c>
      <c r="C23548" s="9" t="s">
        <v>33165</v>
      </c>
      <c r="D23548" s="10">
        <v>4400</v>
      </c>
      <c r="E23548" s="11" t="s">
        <v>1193</v>
      </c>
    </row>
    <row r="23549" spans="1:5" ht="19.5" customHeight="1">
      <c r="A23549" s="15" t="s">
        <v>1193</v>
      </c>
      <c r="B23549" s="14" t="s">
        <v>33166</v>
      </c>
      <c r="C23549" s="9" t="s">
        <v>33167</v>
      </c>
      <c r="D23549" s="10">
        <v>5100</v>
      </c>
      <c r="E23549" s="11" t="s">
        <v>1193</v>
      </c>
    </row>
    <row r="23550" spans="1:5" ht="19.5" customHeight="1">
      <c r="A23550" s="15" t="s">
        <v>1193</v>
      </c>
      <c r="B23550" s="14" t="s">
        <v>33168</v>
      </c>
      <c r="C23550" s="9" t="s">
        <v>33169</v>
      </c>
      <c r="D23550" s="10">
        <v>5700</v>
      </c>
      <c r="E23550" s="11" t="s">
        <v>1193</v>
      </c>
    </row>
    <row r="23551" spans="1:5" ht="19.5" customHeight="1">
      <c r="A23551" s="15" t="s">
        <v>1193</v>
      </c>
      <c r="B23551" s="14" t="s">
        <v>33170</v>
      </c>
      <c r="C23551" s="9" t="s">
        <v>33171</v>
      </c>
      <c r="D23551" s="10">
        <v>6200</v>
      </c>
      <c r="E23551" s="11" t="s">
        <v>1193</v>
      </c>
    </row>
    <row r="23552" spans="1:5" ht="19.5" customHeight="1">
      <c r="A23552" s="15" t="s">
        <v>1193</v>
      </c>
      <c r="B23552" s="14" t="s">
        <v>33172</v>
      </c>
      <c r="C23552" s="9" t="s">
        <v>33173</v>
      </c>
      <c r="D23552" s="10">
        <v>7500</v>
      </c>
      <c r="E23552" s="11" t="s">
        <v>1193</v>
      </c>
    </row>
    <row r="23553" spans="1:5" ht="19.5" customHeight="1">
      <c r="A23553" s="15" t="s">
        <v>1193</v>
      </c>
      <c r="B23553" s="14" t="s">
        <v>33174</v>
      </c>
      <c r="C23553" s="9" t="s">
        <v>33175</v>
      </c>
      <c r="D23553" s="10">
        <v>3100</v>
      </c>
      <c r="E23553" s="11" t="s">
        <v>1193</v>
      </c>
    </row>
    <row r="23554" spans="1:5" ht="19.5" customHeight="1">
      <c r="A23554" s="15" t="s">
        <v>1193</v>
      </c>
      <c r="B23554" s="14" t="s">
        <v>33176</v>
      </c>
      <c r="C23554" s="9" t="s">
        <v>33177</v>
      </c>
      <c r="D23554" s="10">
        <v>3500</v>
      </c>
      <c r="E23554" s="11" t="s">
        <v>1193</v>
      </c>
    </row>
    <row r="23555" spans="1:5" ht="19.5" customHeight="1">
      <c r="A23555" s="15" t="s">
        <v>1193</v>
      </c>
      <c r="B23555" s="14" t="s">
        <v>33178</v>
      </c>
      <c r="C23555" s="9" t="s">
        <v>33179</v>
      </c>
      <c r="D23555" s="10">
        <v>4000</v>
      </c>
      <c r="E23555" s="11" t="s">
        <v>1193</v>
      </c>
    </row>
    <row r="23556" spans="1:5" ht="19.5" customHeight="1">
      <c r="A23556" s="15" t="s">
        <v>1193</v>
      </c>
      <c r="B23556" s="14" t="s">
        <v>33180</v>
      </c>
      <c r="C23556" s="9" t="s">
        <v>33181</v>
      </c>
      <c r="D23556" s="10">
        <v>4600</v>
      </c>
      <c r="E23556" s="11" t="s">
        <v>1193</v>
      </c>
    </row>
    <row r="23557" spans="1:5" ht="19.5" customHeight="1">
      <c r="A23557" s="15" t="s">
        <v>1193</v>
      </c>
      <c r="B23557" s="14" t="s">
        <v>33182</v>
      </c>
      <c r="C23557" s="9" t="s">
        <v>33183</v>
      </c>
      <c r="D23557" s="10">
        <v>5100</v>
      </c>
      <c r="E23557" s="11" t="s">
        <v>1193</v>
      </c>
    </row>
    <row r="23558" spans="1:5" ht="19.5" customHeight="1">
      <c r="A23558" s="15" t="s">
        <v>1193</v>
      </c>
      <c r="B23558" s="14" t="s">
        <v>33184</v>
      </c>
      <c r="C23558" s="9" t="s">
        <v>33185</v>
      </c>
      <c r="D23558" s="10">
        <v>3900</v>
      </c>
      <c r="E23558" s="11" t="s">
        <v>1193</v>
      </c>
    </row>
    <row r="23559" spans="1:5" ht="19.5" customHeight="1">
      <c r="A23559" s="15" t="s">
        <v>1193</v>
      </c>
      <c r="B23559" s="14" t="s">
        <v>33186</v>
      </c>
      <c r="C23559" s="9" t="s">
        <v>33187</v>
      </c>
      <c r="D23559" s="10">
        <v>4400</v>
      </c>
      <c r="E23559" s="11" t="s">
        <v>1193</v>
      </c>
    </row>
    <row r="23560" spans="1:5" ht="19.5" customHeight="1">
      <c r="A23560" s="15" t="s">
        <v>1193</v>
      </c>
      <c r="B23560" s="14" t="s">
        <v>33188</v>
      </c>
      <c r="C23560" s="9" t="s">
        <v>33189</v>
      </c>
      <c r="D23560" s="10">
        <v>5100</v>
      </c>
      <c r="E23560" s="11" t="s">
        <v>1193</v>
      </c>
    </row>
    <row r="23561" spans="1:5" ht="19.5" customHeight="1">
      <c r="A23561" s="15" t="s">
        <v>1193</v>
      </c>
      <c r="B23561" s="14" t="s">
        <v>33190</v>
      </c>
      <c r="C23561" s="9" t="s">
        <v>33191</v>
      </c>
      <c r="D23561" s="10">
        <v>5700</v>
      </c>
      <c r="E23561" s="11" t="s">
        <v>1193</v>
      </c>
    </row>
    <row r="23562" spans="1:5" ht="19.5" customHeight="1">
      <c r="A23562" s="15" t="s">
        <v>1193</v>
      </c>
      <c r="B23562" s="14" t="s">
        <v>33192</v>
      </c>
      <c r="C23562" s="9" t="s">
        <v>33193</v>
      </c>
      <c r="D23562" s="10">
        <v>3200</v>
      </c>
      <c r="E23562" s="11" t="s">
        <v>1193</v>
      </c>
    </row>
    <row r="23563" spans="1:5" ht="19.5" customHeight="1">
      <c r="A23563" s="15" t="s">
        <v>1193</v>
      </c>
      <c r="B23563" s="14" t="s">
        <v>33194</v>
      </c>
      <c r="C23563" s="9" t="s">
        <v>33195</v>
      </c>
      <c r="D23563" s="10">
        <v>3800</v>
      </c>
      <c r="E23563" s="11" t="s">
        <v>1193</v>
      </c>
    </row>
    <row r="23564" spans="1:5" ht="19.5" customHeight="1">
      <c r="A23564" s="15" t="s">
        <v>1193</v>
      </c>
      <c r="B23564" s="14" t="s">
        <v>33196</v>
      </c>
      <c r="C23564" s="9" t="s">
        <v>33197</v>
      </c>
      <c r="D23564" s="10">
        <v>4400</v>
      </c>
      <c r="E23564" s="11" t="s">
        <v>1193</v>
      </c>
    </row>
    <row r="23565" spans="1:5" ht="19.5" customHeight="1">
      <c r="A23565" s="15" t="s">
        <v>1193</v>
      </c>
      <c r="B23565" s="14" t="s">
        <v>33198</v>
      </c>
      <c r="C23565" s="9" t="s">
        <v>33199</v>
      </c>
      <c r="D23565" s="10">
        <v>5200</v>
      </c>
      <c r="E23565" s="11" t="s">
        <v>1193</v>
      </c>
    </row>
    <row r="23566" spans="1:5" ht="19.5" customHeight="1">
      <c r="A23566" s="15" t="s">
        <v>1193</v>
      </c>
      <c r="B23566" s="14" t="s">
        <v>33200</v>
      </c>
      <c r="C23566" s="9" t="s">
        <v>33201</v>
      </c>
      <c r="D23566" s="10">
        <v>5900</v>
      </c>
      <c r="E23566" s="11" t="s">
        <v>1193</v>
      </c>
    </row>
    <row r="23567" spans="1:5" ht="19.5" customHeight="1">
      <c r="A23567" s="15" t="s">
        <v>1193</v>
      </c>
      <c r="B23567" s="14" t="s">
        <v>33202</v>
      </c>
      <c r="C23567" s="9" t="s">
        <v>33203</v>
      </c>
      <c r="D23567" s="10">
        <v>6600</v>
      </c>
      <c r="E23567" s="11" t="s">
        <v>1193</v>
      </c>
    </row>
    <row r="23568" spans="1:5" ht="19.5" customHeight="1">
      <c r="A23568" s="15" t="s">
        <v>1193</v>
      </c>
      <c r="B23568" s="14" t="s">
        <v>33204</v>
      </c>
      <c r="C23568" s="9" t="s">
        <v>33205</v>
      </c>
      <c r="D23568" s="10">
        <v>5260</v>
      </c>
      <c r="E23568" s="11" t="s">
        <v>1193</v>
      </c>
    </row>
    <row r="23569" spans="1:5" ht="19.5" customHeight="1">
      <c r="A23569" s="15" t="s">
        <v>1193</v>
      </c>
      <c r="B23569" s="14" t="s">
        <v>33206</v>
      </c>
      <c r="C23569" s="9" t="s">
        <v>33207</v>
      </c>
      <c r="D23569" s="10">
        <v>6060</v>
      </c>
      <c r="E23569" s="11" t="s">
        <v>1193</v>
      </c>
    </row>
    <row r="23570" spans="1:5" ht="19.5" customHeight="1">
      <c r="A23570" s="15" t="s">
        <v>1193</v>
      </c>
      <c r="B23570" s="14" t="s">
        <v>33208</v>
      </c>
      <c r="C23570" s="9" t="s">
        <v>33209</v>
      </c>
      <c r="D23570" s="10">
        <v>6740</v>
      </c>
      <c r="E23570" s="11" t="s">
        <v>1193</v>
      </c>
    </row>
    <row r="23571" spans="1:5" ht="19.5" customHeight="1">
      <c r="A23571" s="15" t="s">
        <v>1193</v>
      </c>
      <c r="B23571" s="14" t="s">
        <v>33210</v>
      </c>
      <c r="C23571" s="9" t="s">
        <v>33211</v>
      </c>
      <c r="D23571" s="10">
        <v>4540</v>
      </c>
      <c r="E23571" s="11" t="s">
        <v>1193</v>
      </c>
    </row>
    <row r="23572" spans="1:5" ht="19.5" customHeight="1">
      <c r="A23572" s="15" t="s">
        <v>1193</v>
      </c>
      <c r="B23572" s="14" t="s">
        <v>33212</v>
      </c>
      <c r="C23572" s="9" t="s">
        <v>33213</v>
      </c>
      <c r="D23572" s="10">
        <v>5320</v>
      </c>
      <c r="E23572" s="11" t="s">
        <v>1193</v>
      </c>
    </row>
    <row r="23573" spans="1:5" ht="19.5" customHeight="1">
      <c r="A23573" s="15" t="s">
        <v>1193</v>
      </c>
      <c r="B23573" s="14" t="s">
        <v>33214</v>
      </c>
      <c r="C23573" s="9" t="s">
        <v>33215</v>
      </c>
      <c r="D23573" s="10">
        <v>6320</v>
      </c>
      <c r="E23573" s="11" t="s">
        <v>1193</v>
      </c>
    </row>
    <row r="23574" spans="1:5" ht="19.5" customHeight="1">
      <c r="A23574" s="15" t="s">
        <v>1193</v>
      </c>
      <c r="B23574" s="14" t="s">
        <v>33216</v>
      </c>
      <c r="C23574" s="9" t="s">
        <v>33217</v>
      </c>
      <c r="D23574" s="10">
        <v>1500</v>
      </c>
      <c r="E23574" s="11" t="s">
        <v>1193</v>
      </c>
    </row>
    <row r="23575" spans="1:5" ht="19.5" customHeight="1">
      <c r="A23575" s="15" t="s">
        <v>1193</v>
      </c>
      <c r="B23575" s="14" t="s">
        <v>33218</v>
      </c>
      <c r="C23575" s="9" t="s">
        <v>33219</v>
      </c>
      <c r="D23575" s="10">
        <v>1700</v>
      </c>
      <c r="E23575" s="11" t="s">
        <v>1193</v>
      </c>
    </row>
    <row r="23576" spans="1:5" ht="19.5" customHeight="1">
      <c r="A23576" s="15" t="s">
        <v>1193</v>
      </c>
      <c r="B23576" s="14" t="s">
        <v>33220</v>
      </c>
      <c r="C23576" s="9" t="s">
        <v>33221</v>
      </c>
      <c r="D23576" s="10">
        <v>2000</v>
      </c>
      <c r="E23576" s="11" t="s">
        <v>1193</v>
      </c>
    </row>
    <row r="23577" spans="1:5" ht="19.5" customHeight="1">
      <c r="A23577" s="15" t="s">
        <v>1193</v>
      </c>
      <c r="B23577" s="14" t="s">
        <v>33222</v>
      </c>
      <c r="C23577" s="9" t="s">
        <v>33223</v>
      </c>
      <c r="D23577" s="10">
        <v>2700</v>
      </c>
      <c r="E23577" s="11" t="s">
        <v>1193</v>
      </c>
    </row>
    <row r="23578" spans="1:5" ht="19.5" customHeight="1">
      <c r="A23578" s="15" t="s">
        <v>1193</v>
      </c>
      <c r="B23578" s="14" t="s">
        <v>33224</v>
      </c>
      <c r="C23578" s="9" t="s">
        <v>33225</v>
      </c>
      <c r="D23578" s="10">
        <v>3000</v>
      </c>
      <c r="E23578" s="11" t="s">
        <v>1193</v>
      </c>
    </row>
    <row r="23579" spans="1:5" ht="19.5" customHeight="1">
      <c r="A23579" s="15" t="s">
        <v>1193</v>
      </c>
      <c r="B23579" s="14" t="s">
        <v>33226</v>
      </c>
      <c r="C23579" s="9" t="s">
        <v>33227</v>
      </c>
      <c r="D23579" s="10">
        <v>1700</v>
      </c>
      <c r="E23579" s="11" t="s">
        <v>1193</v>
      </c>
    </row>
    <row r="23580" spans="1:5" ht="19.5" customHeight="1">
      <c r="A23580" s="15" t="s">
        <v>1193</v>
      </c>
      <c r="B23580" s="14" t="s">
        <v>33228</v>
      </c>
      <c r="C23580" s="9" t="s">
        <v>33229</v>
      </c>
      <c r="D23580" s="10">
        <v>1800</v>
      </c>
      <c r="E23580" s="11" t="s">
        <v>1193</v>
      </c>
    </row>
    <row r="23581" spans="1:5" ht="19.5" customHeight="1">
      <c r="A23581" s="15" t="s">
        <v>1193</v>
      </c>
      <c r="B23581" s="14" t="s">
        <v>33230</v>
      </c>
      <c r="C23581" s="9" t="s">
        <v>33231</v>
      </c>
      <c r="D23581" s="10">
        <v>2100</v>
      </c>
      <c r="E23581" s="11" t="s">
        <v>1193</v>
      </c>
    </row>
    <row r="23582" spans="1:5" ht="19.5" customHeight="1">
      <c r="A23582" s="15" t="s">
        <v>1193</v>
      </c>
      <c r="B23582" s="14" t="s">
        <v>33232</v>
      </c>
      <c r="C23582" s="9" t="s">
        <v>33233</v>
      </c>
      <c r="D23582" s="10">
        <v>2800</v>
      </c>
      <c r="E23582" s="11" t="s">
        <v>1193</v>
      </c>
    </row>
    <row r="23583" spans="1:5" ht="19.5" customHeight="1">
      <c r="A23583" s="15" t="s">
        <v>1193</v>
      </c>
      <c r="B23583" s="14" t="s">
        <v>33234</v>
      </c>
      <c r="C23583" s="9" t="s">
        <v>33235</v>
      </c>
      <c r="D23583" s="10">
        <v>3100</v>
      </c>
      <c r="E23583" s="11" t="s">
        <v>1193</v>
      </c>
    </row>
    <row r="23584" spans="1:5" ht="19.5" customHeight="1">
      <c r="A23584" s="15" t="s">
        <v>1193</v>
      </c>
      <c r="B23584" s="14" t="s">
        <v>33236</v>
      </c>
      <c r="C23584" s="9" t="s">
        <v>33237</v>
      </c>
      <c r="D23584" s="10">
        <v>1700</v>
      </c>
      <c r="E23584" s="11" t="s">
        <v>1193</v>
      </c>
    </row>
    <row r="23585" spans="1:5" ht="19.5" customHeight="1">
      <c r="A23585" s="15" t="s">
        <v>1193</v>
      </c>
      <c r="B23585" s="14" t="s">
        <v>33238</v>
      </c>
      <c r="C23585" s="9" t="s">
        <v>33239</v>
      </c>
      <c r="D23585" s="10">
        <v>2000</v>
      </c>
      <c r="E23585" s="11" t="s">
        <v>1193</v>
      </c>
    </row>
    <row r="23586" spans="1:5" ht="19.5" customHeight="1">
      <c r="A23586" s="15" t="s">
        <v>1193</v>
      </c>
      <c r="B23586" s="14" t="s">
        <v>33240</v>
      </c>
      <c r="C23586" s="9" t="s">
        <v>33241</v>
      </c>
      <c r="D23586" s="10">
        <v>2300</v>
      </c>
      <c r="E23586" s="11" t="s">
        <v>1193</v>
      </c>
    </row>
    <row r="23587" spans="1:5" ht="19.5" customHeight="1">
      <c r="A23587" s="15" t="s">
        <v>1193</v>
      </c>
      <c r="B23587" s="14" t="s">
        <v>33242</v>
      </c>
      <c r="C23587" s="9" t="s">
        <v>33243</v>
      </c>
      <c r="D23587" s="10">
        <v>2700</v>
      </c>
      <c r="E23587" s="11" t="s">
        <v>1193</v>
      </c>
    </row>
    <row r="23588" spans="1:5" ht="19.5" customHeight="1">
      <c r="A23588" s="15" t="s">
        <v>1193</v>
      </c>
      <c r="B23588" s="14" t="s">
        <v>33244</v>
      </c>
      <c r="C23588" s="9" t="s">
        <v>33245</v>
      </c>
      <c r="D23588" s="10">
        <v>3300</v>
      </c>
      <c r="E23588" s="11" t="s">
        <v>1193</v>
      </c>
    </row>
    <row r="23589" spans="1:5" ht="19.5" customHeight="1">
      <c r="A23589" s="15" t="s">
        <v>1193</v>
      </c>
      <c r="B23589" s="14" t="s">
        <v>33246</v>
      </c>
      <c r="C23589" s="9" t="s">
        <v>33247</v>
      </c>
      <c r="D23589" s="10">
        <v>4300</v>
      </c>
      <c r="E23589" s="11" t="s">
        <v>1193</v>
      </c>
    </row>
    <row r="23590" spans="1:5" ht="19.5" customHeight="1">
      <c r="A23590" s="15" t="s">
        <v>1193</v>
      </c>
      <c r="B23590" s="14" t="s">
        <v>33248</v>
      </c>
      <c r="C23590" s="9" t="s">
        <v>33249</v>
      </c>
      <c r="D23590" s="10">
        <v>2200</v>
      </c>
      <c r="E23590" s="11" t="s">
        <v>1193</v>
      </c>
    </row>
    <row r="23591" spans="1:5" ht="19.5" customHeight="1">
      <c r="A23591" s="15" t="s">
        <v>1193</v>
      </c>
      <c r="B23591" s="14" t="s">
        <v>33250</v>
      </c>
      <c r="C23591" s="9" t="s">
        <v>33251</v>
      </c>
      <c r="D23591" s="10">
        <v>2600</v>
      </c>
      <c r="E23591" s="11" t="s">
        <v>1193</v>
      </c>
    </row>
    <row r="23592" spans="1:5" ht="19.5" customHeight="1">
      <c r="A23592" s="15" t="s">
        <v>1193</v>
      </c>
      <c r="B23592" s="14" t="s">
        <v>33252</v>
      </c>
      <c r="C23592" s="9" t="s">
        <v>33253</v>
      </c>
      <c r="D23592" s="10">
        <v>3100</v>
      </c>
      <c r="E23592" s="11" t="s">
        <v>1193</v>
      </c>
    </row>
    <row r="23593" spans="1:5" ht="19.5" customHeight="1">
      <c r="A23593" s="15" t="s">
        <v>1193</v>
      </c>
      <c r="B23593" s="14" t="s">
        <v>33254</v>
      </c>
      <c r="C23593" s="9" t="s">
        <v>33255</v>
      </c>
      <c r="D23593" s="10">
        <v>3700</v>
      </c>
      <c r="E23593" s="11" t="s">
        <v>1193</v>
      </c>
    </row>
    <row r="23594" spans="1:5" ht="19.5" customHeight="1">
      <c r="A23594" s="15" t="s">
        <v>1193</v>
      </c>
      <c r="B23594" s="14" t="s">
        <v>33256</v>
      </c>
      <c r="C23594" s="9" t="s">
        <v>33257</v>
      </c>
      <c r="D23594" s="10">
        <v>3000</v>
      </c>
      <c r="E23594" s="11" t="s">
        <v>1193</v>
      </c>
    </row>
    <row r="23595" spans="1:5" ht="19.5" customHeight="1">
      <c r="A23595" s="15" t="s">
        <v>1193</v>
      </c>
      <c r="B23595" s="14" t="s">
        <v>33258</v>
      </c>
      <c r="C23595" s="9" t="s">
        <v>33259</v>
      </c>
      <c r="D23595" s="10">
        <v>3700</v>
      </c>
      <c r="E23595" s="11" t="s">
        <v>1193</v>
      </c>
    </row>
    <row r="23596" spans="1:5" ht="19.5" customHeight="1">
      <c r="A23596" s="15" t="s">
        <v>1193</v>
      </c>
      <c r="B23596" s="14" t="s">
        <v>33260</v>
      </c>
      <c r="C23596" s="9" t="s">
        <v>33261</v>
      </c>
      <c r="D23596" s="10">
        <v>4400</v>
      </c>
      <c r="E23596" s="11" t="s">
        <v>1193</v>
      </c>
    </row>
    <row r="23597" spans="1:5" ht="19.5" customHeight="1">
      <c r="A23597" s="15" t="s">
        <v>1193</v>
      </c>
      <c r="B23597" s="14" t="s">
        <v>33262</v>
      </c>
      <c r="C23597" s="9" t="s">
        <v>33263</v>
      </c>
      <c r="D23597" s="10">
        <v>5100</v>
      </c>
      <c r="E23597" s="11" t="s">
        <v>1193</v>
      </c>
    </row>
    <row r="23598" spans="1:5" ht="19.5" customHeight="1">
      <c r="A23598" s="15" t="s">
        <v>1193</v>
      </c>
      <c r="B23598" s="14" t="s">
        <v>33264</v>
      </c>
      <c r="C23598" s="9" t="s">
        <v>33265</v>
      </c>
      <c r="D23598" s="10">
        <v>6000</v>
      </c>
      <c r="E23598" s="11" t="s">
        <v>1193</v>
      </c>
    </row>
    <row r="23599" spans="1:5" ht="19.5" customHeight="1">
      <c r="A23599" s="15" t="s">
        <v>1193</v>
      </c>
      <c r="B23599" s="14" t="s">
        <v>33266</v>
      </c>
      <c r="C23599" s="9" t="s">
        <v>33267</v>
      </c>
      <c r="D23599" s="10">
        <v>4000</v>
      </c>
      <c r="E23599" s="11" t="s">
        <v>1193</v>
      </c>
    </row>
    <row r="23600" spans="1:5" ht="19.5" customHeight="1">
      <c r="A23600" s="15" t="s">
        <v>1193</v>
      </c>
      <c r="B23600" s="14" t="s">
        <v>33268</v>
      </c>
      <c r="C23600" s="9" t="s">
        <v>33269</v>
      </c>
      <c r="D23600" s="10">
        <v>4700</v>
      </c>
      <c r="E23600" s="11" t="s">
        <v>1193</v>
      </c>
    </row>
    <row r="23601" spans="1:5" ht="19.5" customHeight="1">
      <c r="A23601" s="15" t="s">
        <v>1193</v>
      </c>
      <c r="B23601" s="14" t="s">
        <v>33270</v>
      </c>
      <c r="C23601" s="9" t="s">
        <v>33271</v>
      </c>
      <c r="D23601" s="10">
        <v>5700</v>
      </c>
      <c r="E23601" s="11" t="s">
        <v>1193</v>
      </c>
    </row>
    <row r="23602" spans="1:5" ht="19.5" customHeight="1">
      <c r="A23602" s="15" t="s">
        <v>1193</v>
      </c>
      <c r="B23602" s="14" t="s">
        <v>33272</v>
      </c>
      <c r="C23602" s="9" t="s">
        <v>33273</v>
      </c>
      <c r="D23602" s="10">
        <v>6300</v>
      </c>
      <c r="E23602" s="11" t="s">
        <v>1193</v>
      </c>
    </row>
    <row r="23603" spans="1:5" ht="19.5" customHeight="1">
      <c r="A23603" s="15" t="s">
        <v>1193</v>
      </c>
      <c r="B23603" s="14" t="s">
        <v>33274</v>
      </c>
      <c r="C23603" s="9" t="s">
        <v>33275</v>
      </c>
      <c r="D23603" s="10">
        <v>7800</v>
      </c>
      <c r="E23603" s="11" t="s">
        <v>1193</v>
      </c>
    </row>
    <row r="23604" spans="1:5" ht="19.5" customHeight="1">
      <c r="A23604" s="15" t="s">
        <v>1193</v>
      </c>
      <c r="B23604" s="14" t="s">
        <v>33276</v>
      </c>
      <c r="C23604" s="9" t="s">
        <v>33277</v>
      </c>
      <c r="D23604" s="10">
        <v>3900</v>
      </c>
      <c r="E23604" s="11" t="s">
        <v>1193</v>
      </c>
    </row>
    <row r="23605" spans="1:5" ht="19.5" customHeight="1">
      <c r="A23605" s="15" t="s">
        <v>1193</v>
      </c>
      <c r="B23605" s="14" t="s">
        <v>33278</v>
      </c>
      <c r="C23605" s="9" t="s">
        <v>33279</v>
      </c>
      <c r="D23605" s="10">
        <v>4500</v>
      </c>
      <c r="E23605" s="11" t="s">
        <v>1193</v>
      </c>
    </row>
    <row r="23606" spans="1:5" ht="19.5" customHeight="1">
      <c r="A23606" s="15" t="s">
        <v>1193</v>
      </c>
      <c r="B23606" s="14" t="s">
        <v>33280</v>
      </c>
      <c r="C23606" s="9" t="s">
        <v>33281</v>
      </c>
      <c r="D23606" s="10">
        <v>5200</v>
      </c>
      <c r="E23606" s="11" t="s">
        <v>1193</v>
      </c>
    </row>
    <row r="23607" spans="1:5" ht="19.5" customHeight="1">
      <c r="A23607" s="15" t="s">
        <v>1193</v>
      </c>
      <c r="B23607" s="14" t="s">
        <v>33282</v>
      </c>
      <c r="C23607" s="9" t="s">
        <v>33283</v>
      </c>
      <c r="D23607" s="10">
        <v>5700</v>
      </c>
      <c r="E23607" s="11" t="s">
        <v>1193</v>
      </c>
    </row>
    <row r="23608" spans="1:5" ht="19.5" customHeight="1">
      <c r="A23608" s="15" t="s">
        <v>1193</v>
      </c>
      <c r="B23608" s="14" t="s">
        <v>33284</v>
      </c>
      <c r="C23608" s="9" t="s">
        <v>33285</v>
      </c>
      <c r="D23608" s="10">
        <v>7300</v>
      </c>
      <c r="E23608" s="11" t="s">
        <v>1193</v>
      </c>
    </row>
    <row r="23609" spans="1:5" ht="19.5" customHeight="1">
      <c r="A23609" s="15" t="s">
        <v>1193</v>
      </c>
      <c r="B23609" s="14" t="s">
        <v>33286</v>
      </c>
      <c r="C23609" s="9" t="s">
        <v>33287</v>
      </c>
      <c r="D23609" s="10">
        <v>3400</v>
      </c>
      <c r="E23609" s="11" t="s">
        <v>1193</v>
      </c>
    </row>
    <row r="23610" spans="1:5" ht="19.5" customHeight="1">
      <c r="A23610" s="15" t="s">
        <v>1193</v>
      </c>
      <c r="B23610" s="14" t="s">
        <v>33288</v>
      </c>
      <c r="C23610" s="9" t="s">
        <v>33289</v>
      </c>
      <c r="D23610" s="10">
        <v>4100</v>
      </c>
      <c r="E23610" s="11" t="s">
        <v>1193</v>
      </c>
    </row>
    <row r="23611" spans="1:5" ht="19.5" customHeight="1">
      <c r="A23611" s="15" t="s">
        <v>1193</v>
      </c>
      <c r="B23611" s="14" t="s">
        <v>33290</v>
      </c>
      <c r="C23611" s="9" t="s">
        <v>33291</v>
      </c>
      <c r="D23611" s="10">
        <v>4900</v>
      </c>
      <c r="E23611" s="11" t="s">
        <v>1193</v>
      </c>
    </row>
    <row r="23612" spans="1:5" ht="19.5" customHeight="1">
      <c r="A23612" s="15" t="s">
        <v>1193</v>
      </c>
      <c r="B23612" s="14" t="s">
        <v>33292</v>
      </c>
      <c r="C23612" s="9" t="s">
        <v>33293</v>
      </c>
      <c r="D23612" s="10">
        <v>5700</v>
      </c>
      <c r="E23612" s="11" t="s">
        <v>1193</v>
      </c>
    </row>
    <row r="23613" spans="1:5" ht="19.5" customHeight="1">
      <c r="A23613" s="15" t="s">
        <v>1193</v>
      </c>
      <c r="B23613" s="14" t="s">
        <v>33294</v>
      </c>
      <c r="C23613" s="9" t="s">
        <v>33295</v>
      </c>
      <c r="D23613" s="10">
        <v>4300</v>
      </c>
      <c r="E23613" s="11" t="s">
        <v>1193</v>
      </c>
    </row>
    <row r="23614" spans="1:5" ht="19.5" customHeight="1">
      <c r="A23614" s="15" t="s">
        <v>1193</v>
      </c>
      <c r="B23614" s="14" t="s">
        <v>33296</v>
      </c>
      <c r="C23614" s="9" t="s">
        <v>33297</v>
      </c>
      <c r="D23614" s="10">
        <v>5200</v>
      </c>
      <c r="E23614" s="11" t="s">
        <v>1193</v>
      </c>
    </row>
    <row r="23615" spans="1:5" ht="19.5" customHeight="1">
      <c r="A23615" s="15" t="s">
        <v>1193</v>
      </c>
      <c r="B23615" s="14" t="s">
        <v>33298</v>
      </c>
      <c r="C23615" s="9" t="s">
        <v>33299</v>
      </c>
      <c r="D23615" s="10">
        <v>6000</v>
      </c>
      <c r="E23615" s="11" t="s">
        <v>1193</v>
      </c>
    </row>
    <row r="23616" spans="1:5" ht="19.5" customHeight="1">
      <c r="A23616" s="15" t="s">
        <v>1193</v>
      </c>
      <c r="B23616" s="14" t="s">
        <v>33300</v>
      </c>
      <c r="C23616" s="9" t="s">
        <v>33301</v>
      </c>
      <c r="D23616" s="10">
        <v>7200</v>
      </c>
      <c r="E23616" s="11" t="s">
        <v>1193</v>
      </c>
    </row>
    <row r="23617" spans="1:5" ht="19.5" customHeight="1">
      <c r="A23617" s="15" t="s">
        <v>1193</v>
      </c>
      <c r="B23617" s="14" t="s">
        <v>33302</v>
      </c>
      <c r="C23617" s="9" t="s">
        <v>33303</v>
      </c>
      <c r="D23617" s="10">
        <v>5500</v>
      </c>
      <c r="E23617" s="11" t="s">
        <v>1193</v>
      </c>
    </row>
    <row r="23618" spans="1:5" ht="19.5" customHeight="1">
      <c r="A23618" s="15" t="s">
        <v>1193</v>
      </c>
      <c r="B23618" s="14" t="s">
        <v>33304</v>
      </c>
      <c r="C23618" s="9" t="s">
        <v>33305</v>
      </c>
      <c r="D23618" s="10">
        <v>6700</v>
      </c>
      <c r="E23618" s="11" t="s">
        <v>1193</v>
      </c>
    </row>
    <row r="23619" spans="1:5" ht="19.5" customHeight="1">
      <c r="A23619" s="15" t="s">
        <v>1193</v>
      </c>
      <c r="B23619" s="14" t="s">
        <v>33306</v>
      </c>
      <c r="C23619" s="9" t="s">
        <v>33307</v>
      </c>
      <c r="D23619" s="10">
        <v>8100</v>
      </c>
      <c r="E23619" s="11" t="s">
        <v>1193</v>
      </c>
    </row>
    <row r="23620" spans="1:5" ht="19.5" customHeight="1">
      <c r="A23620" s="15" t="s">
        <v>1193</v>
      </c>
      <c r="B23620" s="14" t="s">
        <v>33308</v>
      </c>
      <c r="C23620" s="9" t="s">
        <v>33309</v>
      </c>
      <c r="D23620" s="10">
        <v>2600</v>
      </c>
      <c r="E23620" s="11" t="s">
        <v>1193</v>
      </c>
    </row>
    <row r="23621" spans="1:5" ht="19.5" customHeight="1">
      <c r="A23621" s="15" t="s">
        <v>1193</v>
      </c>
      <c r="B23621" s="14" t="s">
        <v>33310</v>
      </c>
      <c r="C23621" s="9" t="s">
        <v>33311</v>
      </c>
      <c r="D23621" s="10">
        <v>2900</v>
      </c>
      <c r="E23621" s="11" t="s">
        <v>1193</v>
      </c>
    </row>
    <row r="23622" spans="1:5" ht="19.5" customHeight="1">
      <c r="A23622" s="15" t="s">
        <v>1193</v>
      </c>
      <c r="B23622" s="14" t="s">
        <v>33312</v>
      </c>
      <c r="C23622" s="9" t="s">
        <v>33313</v>
      </c>
      <c r="D23622" s="10">
        <v>3200</v>
      </c>
      <c r="E23622" s="11" t="s">
        <v>1193</v>
      </c>
    </row>
    <row r="23623" spans="1:5" ht="19.5" customHeight="1">
      <c r="A23623" s="15" t="s">
        <v>1193</v>
      </c>
      <c r="B23623" s="14" t="s">
        <v>33314</v>
      </c>
      <c r="C23623" s="9" t="s">
        <v>33315</v>
      </c>
      <c r="D23623" s="10">
        <v>4200</v>
      </c>
      <c r="E23623" s="11" t="s">
        <v>1193</v>
      </c>
    </row>
    <row r="23624" spans="1:5" ht="19.5" customHeight="1">
      <c r="A23624" s="15" t="s">
        <v>1193</v>
      </c>
      <c r="B23624" s="14" t="s">
        <v>33316</v>
      </c>
      <c r="C23624" s="9" t="s">
        <v>33317</v>
      </c>
      <c r="D23624" s="10">
        <v>4900</v>
      </c>
      <c r="E23624" s="11" t="s">
        <v>1193</v>
      </c>
    </row>
    <row r="23625" spans="1:5" ht="19.5" customHeight="1">
      <c r="A23625" s="15" t="s">
        <v>1193</v>
      </c>
      <c r="B23625" s="14" t="s">
        <v>33318</v>
      </c>
      <c r="C23625" s="9" t="s">
        <v>33319</v>
      </c>
      <c r="D23625" s="10">
        <v>3400</v>
      </c>
      <c r="E23625" s="11" t="s">
        <v>1193</v>
      </c>
    </row>
    <row r="23626" spans="1:5" ht="19.5" customHeight="1">
      <c r="A23626" s="15" t="s">
        <v>1193</v>
      </c>
      <c r="B23626" s="14" t="s">
        <v>33320</v>
      </c>
      <c r="C23626" s="9" t="s">
        <v>33321</v>
      </c>
      <c r="D23626" s="10">
        <v>3900</v>
      </c>
      <c r="E23626" s="11" t="s">
        <v>1193</v>
      </c>
    </row>
    <row r="23627" spans="1:5" ht="19.5" customHeight="1">
      <c r="A23627" s="15" t="s">
        <v>1193</v>
      </c>
      <c r="B23627" s="14" t="s">
        <v>33322</v>
      </c>
      <c r="C23627" s="9" t="s">
        <v>33323</v>
      </c>
      <c r="D23627" s="10">
        <v>4500</v>
      </c>
      <c r="E23627" s="11" t="s">
        <v>1193</v>
      </c>
    </row>
    <row r="23628" spans="1:5" ht="19.5" customHeight="1">
      <c r="A23628" s="15" t="s">
        <v>1193</v>
      </c>
      <c r="B23628" s="14" t="s">
        <v>33324</v>
      </c>
      <c r="C23628" s="9" t="s">
        <v>33325</v>
      </c>
      <c r="D23628" s="10">
        <v>5400</v>
      </c>
      <c r="E23628" s="11" t="s">
        <v>1193</v>
      </c>
    </row>
    <row r="23629" spans="1:5" ht="19.5" customHeight="1">
      <c r="A23629" s="15" t="s">
        <v>1193</v>
      </c>
      <c r="B23629" s="14" t="s">
        <v>33326</v>
      </c>
      <c r="C23629" s="9" t="s">
        <v>33327</v>
      </c>
      <c r="D23629" s="10">
        <v>6300</v>
      </c>
      <c r="E23629" s="11" t="s">
        <v>1193</v>
      </c>
    </row>
    <row r="23630" spans="1:5" ht="19.5" customHeight="1">
      <c r="A23630" s="15" t="s">
        <v>1193</v>
      </c>
      <c r="B23630" s="14" t="s">
        <v>33328</v>
      </c>
      <c r="C23630" s="9" t="s">
        <v>33329</v>
      </c>
      <c r="D23630" s="10">
        <v>4300</v>
      </c>
      <c r="E23630" s="11" t="s">
        <v>1193</v>
      </c>
    </row>
    <row r="23631" spans="1:5" ht="19.5" customHeight="1">
      <c r="A23631" s="15" t="s">
        <v>1193</v>
      </c>
      <c r="B23631" s="14" t="s">
        <v>33330</v>
      </c>
      <c r="C23631" s="9" t="s">
        <v>33331</v>
      </c>
      <c r="D23631" s="10">
        <v>5300</v>
      </c>
      <c r="E23631" s="11" t="s">
        <v>1193</v>
      </c>
    </row>
    <row r="23632" spans="1:5" ht="19.5" customHeight="1">
      <c r="A23632" s="15" t="s">
        <v>1193</v>
      </c>
      <c r="B23632" s="14" t="s">
        <v>33332</v>
      </c>
      <c r="C23632" s="9" t="s">
        <v>33333</v>
      </c>
      <c r="D23632" s="10">
        <v>6000</v>
      </c>
      <c r="E23632" s="11" t="s">
        <v>1193</v>
      </c>
    </row>
    <row r="23633" spans="1:5" ht="19.5" customHeight="1">
      <c r="A23633" s="15" t="s">
        <v>1193</v>
      </c>
      <c r="B23633" s="14" t="s">
        <v>33334</v>
      </c>
      <c r="C23633" s="9" t="s">
        <v>33335</v>
      </c>
      <c r="D23633" s="10">
        <v>9000</v>
      </c>
      <c r="E23633" s="11" t="s">
        <v>1193</v>
      </c>
    </row>
    <row r="23634" spans="1:5" ht="19.5" customHeight="1">
      <c r="A23634" s="15" t="s">
        <v>1193</v>
      </c>
      <c r="B23634" s="14" t="s">
        <v>33336</v>
      </c>
      <c r="C23634" s="9" t="s">
        <v>33337</v>
      </c>
      <c r="D23634" s="10">
        <v>3700</v>
      </c>
      <c r="E23634" s="11" t="s">
        <v>1193</v>
      </c>
    </row>
    <row r="23635" spans="1:5" ht="19.5" customHeight="1">
      <c r="A23635" s="15" t="s">
        <v>1193</v>
      </c>
      <c r="B23635" s="14" t="s">
        <v>33338</v>
      </c>
      <c r="C23635" s="9" t="s">
        <v>33339</v>
      </c>
      <c r="D23635" s="10">
        <v>3900</v>
      </c>
      <c r="E23635" s="11" t="s">
        <v>1193</v>
      </c>
    </row>
    <row r="23636" spans="1:5" ht="19.5" customHeight="1">
      <c r="A23636" s="15" t="s">
        <v>1193</v>
      </c>
      <c r="B23636" s="14" t="s">
        <v>33340</v>
      </c>
      <c r="C23636" s="9" t="s">
        <v>33341</v>
      </c>
      <c r="D23636" s="10">
        <v>4700</v>
      </c>
      <c r="E23636" s="11" t="s">
        <v>1193</v>
      </c>
    </row>
    <row r="23637" spans="1:5" ht="19.5" customHeight="1">
      <c r="A23637" s="15" t="s">
        <v>1193</v>
      </c>
      <c r="B23637" s="14" t="s">
        <v>33342</v>
      </c>
      <c r="C23637" s="9" t="s">
        <v>33343</v>
      </c>
      <c r="D23637" s="10">
        <v>5400</v>
      </c>
      <c r="E23637" s="11" t="s">
        <v>1193</v>
      </c>
    </row>
    <row r="23638" spans="1:5" ht="19.5" customHeight="1">
      <c r="A23638" s="15" t="s">
        <v>1193</v>
      </c>
      <c r="B23638" s="14" t="s">
        <v>33344</v>
      </c>
      <c r="C23638" s="9" t="s">
        <v>33345</v>
      </c>
      <c r="D23638" s="10">
        <v>6300</v>
      </c>
      <c r="E23638" s="11" t="s">
        <v>1193</v>
      </c>
    </row>
    <row r="23639" spans="1:5" ht="19.5" customHeight="1">
      <c r="A23639" s="15" t="s">
        <v>1193</v>
      </c>
      <c r="B23639" s="14" t="s">
        <v>33346</v>
      </c>
      <c r="C23639" s="9" t="s">
        <v>33347</v>
      </c>
      <c r="D23639" s="10">
        <v>4500</v>
      </c>
      <c r="E23639" s="11" t="s">
        <v>1193</v>
      </c>
    </row>
    <row r="23640" spans="1:5" ht="19.5" customHeight="1">
      <c r="A23640" s="15" t="s">
        <v>1193</v>
      </c>
      <c r="B23640" s="14" t="s">
        <v>33348</v>
      </c>
      <c r="C23640" s="9" t="s">
        <v>33349</v>
      </c>
      <c r="D23640" s="10">
        <v>5300</v>
      </c>
      <c r="E23640" s="11" t="s">
        <v>1193</v>
      </c>
    </row>
    <row r="23641" spans="1:5" ht="19.5" customHeight="1">
      <c r="A23641" s="15" t="s">
        <v>1193</v>
      </c>
      <c r="B23641" s="14" t="s">
        <v>33350</v>
      </c>
      <c r="C23641" s="9" t="s">
        <v>33351</v>
      </c>
      <c r="D23641" s="10">
        <v>6100</v>
      </c>
      <c r="E23641" s="11" t="s">
        <v>1193</v>
      </c>
    </row>
    <row r="23642" spans="1:5" ht="19.5" customHeight="1">
      <c r="A23642" s="15" t="s">
        <v>1193</v>
      </c>
      <c r="B23642" s="14" t="s">
        <v>33352</v>
      </c>
      <c r="C23642" s="9" t="s">
        <v>33353</v>
      </c>
      <c r="D23642" s="10">
        <v>7000</v>
      </c>
      <c r="E23642" s="11" t="s">
        <v>1193</v>
      </c>
    </row>
    <row r="23643" spans="1:5" ht="19.5" customHeight="1">
      <c r="A23643" s="15" t="s">
        <v>1193</v>
      </c>
      <c r="B23643" s="14" t="s">
        <v>33354</v>
      </c>
      <c r="C23643" s="9" t="s">
        <v>33355</v>
      </c>
      <c r="D23643" s="10">
        <v>1700</v>
      </c>
      <c r="E23643" s="11" t="s">
        <v>1193</v>
      </c>
    </row>
    <row r="23644" spans="1:5" ht="19.5" customHeight="1">
      <c r="A23644" s="15" t="s">
        <v>1193</v>
      </c>
      <c r="B23644" s="14" t="s">
        <v>33356</v>
      </c>
      <c r="C23644" s="9" t="s">
        <v>33357</v>
      </c>
      <c r="D23644" s="10">
        <v>1900</v>
      </c>
      <c r="E23644" s="11" t="s">
        <v>1193</v>
      </c>
    </row>
    <row r="23645" spans="1:5" ht="19.5" customHeight="1">
      <c r="A23645" s="15" t="s">
        <v>1193</v>
      </c>
      <c r="B23645" s="14" t="s">
        <v>33358</v>
      </c>
      <c r="C23645" s="9" t="s">
        <v>33359</v>
      </c>
      <c r="D23645" s="10">
        <v>2100</v>
      </c>
      <c r="E23645" s="11" t="s">
        <v>1193</v>
      </c>
    </row>
    <row r="23646" spans="1:5" ht="19.5" customHeight="1">
      <c r="A23646" s="15" t="s">
        <v>1193</v>
      </c>
      <c r="B23646" s="14" t="s">
        <v>33360</v>
      </c>
      <c r="C23646" s="9" t="s">
        <v>33361</v>
      </c>
      <c r="D23646" s="10">
        <v>2200</v>
      </c>
      <c r="E23646" s="11" t="s">
        <v>1193</v>
      </c>
    </row>
    <row r="23647" spans="1:5" ht="19.5" customHeight="1">
      <c r="A23647" s="15" t="s">
        <v>1193</v>
      </c>
      <c r="B23647" s="14" t="s">
        <v>33362</v>
      </c>
      <c r="C23647" s="9" t="s">
        <v>33363</v>
      </c>
      <c r="D23647" s="10">
        <v>2700</v>
      </c>
      <c r="E23647" s="11" t="s">
        <v>1193</v>
      </c>
    </row>
    <row r="23648" spans="1:5" ht="19.5" customHeight="1">
      <c r="A23648" s="15" t="s">
        <v>1193</v>
      </c>
      <c r="B23648" s="14" t="s">
        <v>33364</v>
      </c>
      <c r="C23648" s="9" t="s">
        <v>33365</v>
      </c>
      <c r="D23648" s="10">
        <v>3600</v>
      </c>
      <c r="E23648" s="11" t="s">
        <v>1193</v>
      </c>
    </row>
    <row r="23649" spans="1:5" ht="19.5" customHeight="1">
      <c r="A23649" s="15" t="s">
        <v>1193</v>
      </c>
      <c r="B23649" s="14" t="s">
        <v>33366</v>
      </c>
      <c r="C23649" s="9" t="s">
        <v>33367</v>
      </c>
      <c r="D23649" s="10">
        <v>4000</v>
      </c>
      <c r="E23649" s="11" t="s">
        <v>1193</v>
      </c>
    </row>
    <row r="23650" spans="1:5" ht="19.5" customHeight="1">
      <c r="A23650" s="15" t="s">
        <v>1193</v>
      </c>
      <c r="B23650" s="14" t="s">
        <v>33368</v>
      </c>
      <c r="C23650" s="9" t="s">
        <v>33369</v>
      </c>
      <c r="D23650" s="10">
        <v>5200</v>
      </c>
      <c r="E23650" s="11" t="s">
        <v>1193</v>
      </c>
    </row>
    <row r="23651" spans="1:5" ht="19.5" customHeight="1">
      <c r="A23651" s="15" t="s">
        <v>1193</v>
      </c>
      <c r="B23651" s="14" t="s">
        <v>33370</v>
      </c>
      <c r="C23651" s="9" t="s">
        <v>33371</v>
      </c>
      <c r="D23651" s="10">
        <v>6000</v>
      </c>
      <c r="E23651" s="11" t="s">
        <v>1193</v>
      </c>
    </row>
    <row r="23652" spans="1:5" ht="19.5" customHeight="1">
      <c r="A23652" s="15" t="s">
        <v>1193</v>
      </c>
      <c r="B23652" s="14" t="s">
        <v>33372</v>
      </c>
      <c r="C23652" s="9" t="s">
        <v>33373</v>
      </c>
      <c r="D23652" s="10">
        <v>1700</v>
      </c>
      <c r="E23652" s="11" t="s">
        <v>1193</v>
      </c>
    </row>
    <row r="23653" spans="1:5" ht="19.5" customHeight="1">
      <c r="A23653" s="15" t="s">
        <v>1193</v>
      </c>
      <c r="B23653" s="14" t="s">
        <v>33374</v>
      </c>
      <c r="C23653" s="9" t="s">
        <v>33375</v>
      </c>
      <c r="D23653" s="10">
        <v>2000</v>
      </c>
      <c r="E23653" s="11" t="s">
        <v>1193</v>
      </c>
    </row>
    <row r="23654" spans="1:5" ht="19.5" customHeight="1">
      <c r="A23654" s="15" t="s">
        <v>1193</v>
      </c>
      <c r="B23654" s="14" t="s">
        <v>33376</v>
      </c>
      <c r="C23654" s="9" t="s">
        <v>33377</v>
      </c>
      <c r="D23654" s="10">
        <v>2600</v>
      </c>
      <c r="E23654" s="11" t="s">
        <v>1193</v>
      </c>
    </row>
    <row r="23655" spans="1:5" ht="19.5" customHeight="1">
      <c r="A23655" s="15" t="s">
        <v>1193</v>
      </c>
      <c r="B23655" s="14" t="s">
        <v>33378</v>
      </c>
      <c r="C23655" s="9" t="s">
        <v>33379</v>
      </c>
      <c r="D23655" s="10">
        <v>3000</v>
      </c>
      <c r="E23655" s="11" t="s">
        <v>1193</v>
      </c>
    </row>
    <row r="23656" spans="1:5" ht="19.5" customHeight="1">
      <c r="A23656" s="15" t="s">
        <v>1193</v>
      </c>
      <c r="B23656" s="14" t="s">
        <v>33380</v>
      </c>
      <c r="C23656" s="9" t="s">
        <v>33381</v>
      </c>
      <c r="D23656" s="10">
        <v>3600</v>
      </c>
      <c r="E23656" s="11" t="s">
        <v>1193</v>
      </c>
    </row>
    <row r="23657" spans="1:5" ht="19.5" customHeight="1">
      <c r="A23657" s="15" t="s">
        <v>1193</v>
      </c>
      <c r="B23657" s="14" t="s">
        <v>33382</v>
      </c>
      <c r="C23657" s="9" t="s">
        <v>33383</v>
      </c>
      <c r="D23657" s="10">
        <v>7500</v>
      </c>
      <c r="E23657" s="11" t="s">
        <v>1193</v>
      </c>
    </row>
    <row r="23658" spans="1:5" ht="19.5" customHeight="1">
      <c r="A23658" s="15" t="s">
        <v>1193</v>
      </c>
      <c r="B23658" s="14" t="s">
        <v>33384</v>
      </c>
      <c r="C23658" s="9" t="s">
        <v>33385</v>
      </c>
      <c r="D23658" s="10">
        <v>3900</v>
      </c>
      <c r="E23658" s="11" t="s">
        <v>1193</v>
      </c>
    </row>
    <row r="23659" spans="1:5" ht="19.5" customHeight="1">
      <c r="A23659" s="15" t="s">
        <v>1193</v>
      </c>
      <c r="B23659" s="14" t="s">
        <v>33386</v>
      </c>
      <c r="C23659" s="9" t="s">
        <v>33387</v>
      </c>
      <c r="D23659" s="10">
        <v>5800</v>
      </c>
      <c r="E23659" s="11" t="s">
        <v>1193</v>
      </c>
    </row>
    <row r="23660" spans="1:5" ht="19.5" customHeight="1">
      <c r="A23660" s="15" t="s">
        <v>1193</v>
      </c>
      <c r="B23660" s="14" t="s">
        <v>33388</v>
      </c>
      <c r="C23660" s="9" t="s">
        <v>33389</v>
      </c>
      <c r="D23660" s="10">
        <v>6500</v>
      </c>
      <c r="E23660" s="11" t="s">
        <v>1193</v>
      </c>
    </row>
    <row r="23661" spans="1:5" ht="19.5" customHeight="1">
      <c r="A23661" s="15" t="s">
        <v>1193</v>
      </c>
      <c r="B23661" s="14" t="s">
        <v>33390</v>
      </c>
      <c r="C23661" s="9" t="s">
        <v>33391</v>
      </c>
      <c r="D23661" s="10">
        <v>7600</v>
      </c>
      <c r="E23661" s="11" t="s">
        <v>1193</v>
      </c>
    </row>
    <row r="23662" spans="1:5" ht="19.5" customHeight="1">
      <c r="A23662" s="15" t="s">
        <v>1193</v>
      </c>
      <c r="B23662" s="14" t="s">
        <v>33392</v>
      </c>
      <c r="C23662" s="9" t="s">
        <v>33393</v>
      </c>
      <c r="D23662" s="10">
        <v>1400</v>
      </c>
      <c r="E23662" s="11" t="s">
        <v>1193</v>
      </c>
    </row>
    <row r="23663" spans="1:5" ht="19.5" customHeight="1">
      <c r="A23663" s="15" t="s">
        <v>1193</v>
      </c>
      <c r="B23663" s="14" t="s">
        <v>33394</v>
      </c>
      <c r="C23663" s="9" t="s">
        <v>33395</v>
      </c>
      <c r="D23663" s="10">
        <v>1200</v>
      </c>
      <c r="E23663" s="11" t="s">
        <v>1193</v>
      </c>
    </row>
    <row r="23664" spans="1:5" ht="19.5" customHeight="1">
      <c r="A23664" s="15" t="s">
        <v>1193</v>
      </c>
      <c r="B23664" s="14" t="s">
        <v>33396</v>
      </c>
      <c r="C23664" s="9" t="s">
        <v>33397</v>
      </c>
      <c r="D23664" s="10">
        <v>1100</v>
      </c>
      <c r="E23664" s="11" t="s">
        <v>1193</v>
      </c>
    </row>
    <row r="23665" spans="1:5" ht="19.5" customHeight="1">
      <c r="A23665" s="15" t="s">
        <v>1193</v>
      </c>
      <c r="B23665" s="14" t="s">
        <v>33398</v>
      </c>
      <c r="C23665" s="9" t="s">
        <v>33399</v>
      </c>
      <c r="D23665" s="10">
        <v>1250</v>
      </c>
      <c r="E23665" s="11" t="s">
        <v>1193</v>
      </c>
    </row>
    <row r="23666" spans="1:5" ht="19.5" customHeight="1">
      <c r="A23666" s="15" t="s">
        <v>1193</v>
      </c>
      <c r="B23666" s="14" t="s">
        <v>33400</v>
      </c>
      <c r="C23666" s="9" t="s">
        <v>33401</v>
      </c>
      <c r="D23666" s="10">
        <v>1450</v>
      </c>
      <c r="E23666" s="11" t="s">
        <v>1193</v>
      </c>
    </row>
    <row r="23667" spans="1:5" ht="19.5" customHeight="1">
      <c r="A23667" s="15" t="s">
        <v>1193</v>
      </c>
      <c r="B23667" s="14" t="s">
        <v>33402</v>
      </c>
      <c r="C23667" s="9" t="s">
        <v>33403</v>
      </c>
      <c r="D23667" s="10">
        <v>1600</v>
      </c>
      <c r="E23667" s="11" t="s">
        <v>1193</v>
      </c>
    </row>
    <row r="23668" spans="1:5" ht="19.5" customHeight="1">
      <c r="A23668" s="15" t="s">
        <v>1193</v>
      </c>
      <c r="B23668" s="14" t="s">
        <v>33404</v>
      </c>
      <c r="C23668" s="9" t="s">
        <v>33405</v>
      </c>
      <c r="D23668" s="10">
        <v>4100</v>
      </c>
      <c r="E23668" s="11" t="s">
        <v>1193</v>
      </c>
    </row>
    <row r="23669" spans="1:5" ht="19.5" customHeight="1">
      <c r="A23669" s="15" t="s">
        <v>1193</v>
      </c>
      <c r="B23669" s="14" t="s">
        <v>33406</v>
      </c>
      <c r="C23669" s="9" t="s">
        <v>33407</v>
      </c>
      <c r="D23669" s="10">
        <v>3600</v>
      </c>
      <c r="E23669" s="11" t="s">
        <v>1193</v>
      </c>
    </row>
    <row r="23670" spans="1:5" ht="19.5" customHeight="1">
      <c r="A23670" s="15" t="s">
        <v>1193</v>
      </c>
      <c r="B23670" s="14" t="s">
        <v>33408</v>
      </c>
      <c r="C23670" s="9" t="s">
        <v>33409</v>
      </c>
      <c r="D23670" s="10">
        <v>650</v>
      </c>
      <c r="E23670" s="11" t="s">
        <v>1193</v>
      </c>
    </row>
    <row r="23671" spans="1:5" ht="19.5" customHeight="1">
      <c r="A23671" s="15" t="s">
        <v>1193</v>
      </c>
      <c r="B23671" s="14" t="s">
        <v>33410</v>
      </c>
      <c r="C23671" s="9" t="s">
        <v>33411</v>
      </c>
      <c r="D23671" s="10">
        <v>680</v>
      </c>
      <c r="E23671" s="11" t="s">
        <v>1193</v>
      </c>
    </row>
    <row r="23672" spans="1:5" ht="19.5" customHeight="1">
      <c r="A23672" s="15" t="s">
        <v>1193</v>
      </c>
      <c r="B23672" s="14" t="s">
        <v>33412</v>
      </c>
      <c r="C23672" s="9" t="s">
        <v>33413</v>
      </c>
      <c r="D23672" s="10">
        <v>1900</v>
      </c>
      <c r="E23672" s="11" t="s">
        <v>1193</v>
      </c>
    </row>
    <row r="23673" spans="1:5" ht="19.5" customHeight="1">
      <c r="A23673" s="15" t="s">
        <v>1193</v>
      </c>
      <c r="B23673" s="14" t="s">
        <v>33414</v>
      </c>
      <c r="C23673" s="9" t="s">
        <v>33415</v>
      </c>
      <c r="D23673" s="10">
        <v>1900</v>
      </c>
      <c r="E23673" s="11" t="s">
        <v>1193</v>
      </c>
    </row>
    <row r="23674" spans="1:5" ht="19.5" customHeight="1">
      <c r="A23674" s="15" t="s">
        <v>1193</v>
      </c>
      <c r="B23674" s="14" t="s">
        <v>33416</v>
      </c>
      <c r="C23674" s="9" t="s">
        <v>33417</v>
      </c>
      <c r="D23674" s="10">
        <v>900</v>
      </c>
      <c r="E23674" s="11" t="s">
        <v>1193</v>
      </c>
    </row>
    <row r="23675" spans="1:5" ht="19.5" customHeight="1">
      <c r="A23675" s="15" t="s">
        <v>1193</v>
      </c>
      <c r="B23675" s="14" t="s">
        <v>33418</v>
      </c>
      <c r="C23675" s="9" t="s">
        <v>33419</v>
      </c>
      <c r="D23675" s="10">
        <v>950</v>
      </c>
      <c r="E23675" s="11" t="s">
        <v>1193</v>
      </c>
    </row>
    <row r="23676" spans="1:5" ht="19.5" customHeight="1">
      <c r="A23676" s="15" t="s">
        <v>1193</v>
      </c>
      <c r="B23676" s="14" t="s">
        <v>33420</v>
      </c>
      <c r="C23676" s="9" t="s">
        <v>33421</v>
      </c>
      <c r="D23676" s="10">
        <v>2600</v>
      </c>
      <c r="E23676" s="11" t="s">
        <v>1193</v>
      </c>
    </row>
    <row r="23677" spans="1:5" ht="19.5" customHeight="1">
      <c r="A23677" s="15" t="s">
        <v>1193</v>
      </c>
      <c r="B23677" s="14" t="s">
        <v>33422</v>
      </c>
      <c r="C23677" s="9" t="s">
        <v>33423</v>
      </c>
      <c r="D23677" s="10">
        <v>2300</v>
      </c>
      <c r="E23677" s="11" t="s">
        <v>1193</v>
      </c>
    </row>
    <row r="23678" spans="1:5" ht="19.5" customHeight="1">
      <c r="A23678" s="15" t="s">
        <v>1193</v>
      </c>
      <c r="B23678" s="14" t="s">
        <v>33424</v>
      </c>
      <c r="C23678" s="9" t="s">
        <v>33425</v>
      </c>
      <c r="D23678" s="10">
        <v>2500</v>
      </c>
      <c r="E23678" s="11" t="s">
        <v>1193</v>
      </c>
    </row>
    <row r="23679" spans="1:5" ht="19.5" customHeight="1">
      <c r="A23679" s="15" t="s">
        <v>1193</v>
      </c>
      <c r="B23679" s="14" t="s">
        <v>33426</v>
      </c>
      <c r="C23679" s="9" t="s">
        <v>33427</v>
      </c>
      <c r="D23679" s="10">
        <v>700</v>
      </c>
      <c r="E23679" s="11" t="s">
        <v>1193</v>
      </c>
    </row>
    <row r="23680" spans="1:5" ht="19.5" customHeight="1">
      <c r="A23680" s="15" t="s">
        <v>1193</v>
      </c>
      <c r="B23680" s="14" t="s">
        <v>33428</v>
      </c>
      <c r="C23680" s="9" t="s">
        <v>33429</v>
      </c>
      <c r="D23680" s="10">
        <v>750</v>
      </c>
      <c r="E23680" s="11" t="s">
        <v>1193</v>
      </c>
    </row>
    <row r="23681" spans="1:5" ht="19.5" customHeight="1">
      <c r="A23681" s="15" t="s">
        <v>1193</v>
      </c>
      <c r="B23681" s="14" t="s">
        <v>33430</v>
      </c>
      <c r="C23681" s="9" t="s">
        <v>33431</v>
      </c>
      <c r="D23681" s="10">
        <v>910</v>
      </c>
      <c r="E23681" s="11" t="s">
        <v>1193</v>
      </c>
    </row>
    <row r="23682" spans="1:5" ht="19.5" customHeight="1">
      <c r="A23682" s="15" t="s">
        <v>1193</v>
      </c>
      <c r="B23682" s="14" t="s">
        <v>33432</v>
      </c>
      <c r="C23682" s="9" t="s">
        <v>33433</v>
      </c>
      <c r="D23682" s="10">
        <v>950</v>
      </c>
      <c r="E23682" s="11" t="s">
        <v>1193</v>
      </c>
    </row>
    <row r="23683" spans="1:5" ht="19.5" customHeight="1">
      <c r="A23683" s="15" t="s">
        <v>1193</v>
      </c>
      <c r="B23683" s="14" t="s">
        <v>33434</v>
      </c>
      <c r="C23683" s="9" t="s">
        <v>33435</v>
      </c>
      <c r="D23683" s="10">
        <v>2100</v>
      </c>
      <c r="E23683" s="11" t="s">
        <v>1193</v>
      </c>
    </row>
    <row r="23684" spans="1:5" ht="19.5" customHeight="1">
      <c r="A23684" s="15" t="s">
        <v>1193</v>
      </c>
      <c r="B23684" s="14" t="s">
        <v>33436</v>
      </c>
      <c r="C23684" s="9" t="s">
        <v>33437</v>
      </c>
      <c r="D23684" s="10">
        <v>1500</v>
      </c>
      <c r="E23684" s="11" t="s">
        <v>1193</v>
      </c>
    </row>
    <row r="23685" spans="1:5" ht="19.5" customHeight="1">
      <c r="A23685" s="15" t="s">
        <v>1193</v>
      </c>
      <c r="B23685" s="14" t="s">
        <v>33438</v>
      </c>
      <c r="C23685" s="9" t="s">
        <v>33439</v>
      </c>
      <c r="D23685" s="10">
        <v>1900</v>
      </c>
      <c r="E23685" s="11" t="s">
        <v>1193</v>
      </c>
    </row>
    <row r="23686" spans="1:5" ht="19.5" customHeight="1">
      <c r="A23686" s="15" t="s">
        <v>1193</v>
      </c>
      <c r="B23686" s="14" t="s">
        <v>33440</v>
      </c>
      <c r="C23686" s="9" t="s">
        <v>33441</v>
      </c>
      <c r="D23686" s="10">
        <v>1800</v>
      </c>
      <c r="E23686" s="11" t="s">
        <v>1193</v>
      </c>
    </row>
    <row r="23687" spans="1:5" ht="19.5" customHeight="1">
      <c r="A23687" s="15" t="s">
        <v>1193</v>
      </c>
      <c r="B23687" s="14" t="s">
        <v>33442</v>
      </c>
      <c r="C23687" s="9" t="s">
        <v>33443</v>
      </c>
      <c r="D23687" s="10">
        <v>2400</v>
      </c>
      <c r="E23687" s="11" t="s">
        <v>1193</v>
      </c>
    </row>
    <row r="23688" spans="1:5" ht="19.5" customHeight="1">
      <c r="A23688" s="15" t="s">
        <v>1193</v>
      </c>
      <c r="B23688" s="14" t="s">
        <v>33444</v>
      </c>
      <c r="C23688" s="9" t="s">
        <v>33445</v>
      </c>
      <c r="D23688" s="10">
        <v>1800</v>
      </c>
      <c r="E23688" s="11" t="s">
        <v>1193</v>
      </c>
    </row>
    <row r="23689" spans="1:5" ht="19.5" customHeight="1">
      <c r="A23689" s="15" t="s">
        <v>1193</v>
      </c>
      <c r="B23689" s="14" t="s">
        <v>33446</v>
      </c>
      <c r="C23689" s="9" t="s">
        <v>33447</v>
      </c>
      <c r="D23689" s="10">
        <v>2400</v>
      </c>
      <c r="E23689" s="11" t="s">
        <v>1193</v>
      </c>
    </row>
    <row r="23690" spans="1:5" ht="19.5" customHeight="1">
      <c r="A23690" s="15" t="s">
        <v>1193</v>
      </c>
      <c r="B23690" s="14" t="s">
        <v>33448</v>
      </c>
      <c r="C23690" s="9" t="s">
        <v>33449</v>
      </c>
      <c r="D23690" s="10">
        <v>4000</v>
      </c>
      <c r="E23690" s="11" t="s">
        <v>1193</v>
      </c>
    </row>
    <row r="23691" spans="1:5" ht="19.5" customHeight="1">
      <c r="A23691" s="15" t="s">
        <v>1193</v>
      </c>
      <c r="B23691" s="14" t="s">
        <v>33450</v>
      </c>
      <c r="C23691" s="9" t="s">
        <v>33451</v>
      </c>
      <c r="D23691" s="10">
        <v>950</v>
      </c>
      <c r="E23691" s="11" t="s">
        <v>1193</v>
      </c>
    </row>
    <row r="23692" spans="1:5" ht="19.5" customHeight="1">
      <c r="A23692" s="15" t="s">
        <v>1193</v>
      </c>
      <c r="B23692" s="14" t="s">
        <v>33452</v>
      </c>
      <c r="C23692" s="9" t="s">
        <v>33453</v>
      </c>
      <c r="D23692" s="10">
        <v>700</v>
      </c>
      <c r="E23692" s="11" t="s">
        <v>1193</v>
      </c>
    </row>
    <row r="23693" spans="1:5" ht="19.5" customHeight="1">
      <c r="A23693" s="15" t="s">
        <v>1193</v>
      </c>
      <c r="B23693" s="14" t="s">
        <v>33454</v>
      </c>
      <c r="C23693" s="9" t="s">
        <v>33455</v>
      </c>
      <c r="D23693" s="10">
        <v>700</v>
      </c>
      <c r="E23693" s="11" t="s">
        <v>1193</v>
      </c>
    </row>
    <row r="23694" spans="1:5" ht="19.5" customHeight="1">
      <c r="A23694" s="15" t="s">
        <v>1193</v>
      </c>
      <c r="B23694" s="14" t="s">
        <v>33456</v>
      </c>
      <c r="C23694" s="9" t="s">
        <v>33457</v>
      </c>
      <c r="D23694" s="10">
        <v>2400</v>
      </c>
      <c r="E23694" s="11" t="s">
        <v>1193</v>
      </c>
    </row>
    <row r="23695" spans="1:5" ht="19.5" customHeight="1">
      <c r="A23695" s="15" t="s">
        <v>1193</v>
      </c>
      <c r="B23695" s="14" t="s">
        <v>33458</v>
      </c>
      <c r="C23695" s="9" t="s">
        <v>33459</v>
      </c>
      <c r="D23695" s="10">
        <v>2500</v>
      </c>
      <c r="E23695" s="11" t="s">
        <v>1193</v>
      </c>
    </row>
    <row r="23696" spans="1:5" ht="19.5" customHeight="1">
      <c r="A23696" s="15" t="s">
        <v>1193</v>
      </c>
      <c r="B23696" s="14" t="s">
        <v>33460</v>
      </c>
      <c r="C23696" s="9" t="s">
        <v>33461</v>
      </c>
      <c r="D23696" s="10">
        <v>2500</v>
      </c>
      <c r="E23696" s="11" t="s">
        <v>1193</v>
      </c>
    </row>
    <row r="23697" spans="1:5" ht="19.5" customHeight="1">
      <c r="A23697" s="15" t="s">
        <v>1193</v>
      </c>
      <c r="B23697" s="14" t="s">
        <v>33462</v>
      </c>
      <c r="C23697" s="9" t="s">
        <v>33463</v>
      </c>
      <c r="D23697" s="10">
        <v>700</v>
      </c>
      <c r="E23697" s="11" t="s">
        <v>1193</v>
      </c>
    </row>
    <row r="23698" spans="1:5" ht="19.5" customHeight="1">
      <c r="A23698" s="15" t="s">
        <v>1193</v>
      </c>
      <c r="B23698" s="14" t="s">
        <v>33464</v>
      </c>
      <c r="C23698" s="9" t="s">
        <v>33465</v>
      </c>
      <c r="D23698" s="10">
        <v>1250</v>
      </c>
      <c r="E23698" s="11" t="s">
        <v>1193</v>
      </c>
    </row>
    <row r="23699" spans="1:5" ht="19.5" customHeight="1">
      <c r="A23699" s="15" t="s">
        <v>1193</v>
      </c>
      <c r="B23699" s="14" t="s">
        <v>33466</v>
      </c>
      <c r="C23699" s="9" t="s">
        <v>33467</v>
      </c>
      <c r="D23699" s="10">
        <v>900</v>
      </c>
      <c r="E23699" s="11" t="s">
        <v>1193</v>
      </c>
    </row>
    <row r="23700" spans="1:5" ht="19.5" customHeight="1">
      <c r="A23700" s="15" t="s">
        <v>1193</v>
      </c>
      <c r="B23700" s="14" t="s">
        <v>33468</v>
      </c>
      <c r="C23700" s="9" t="s">
        <v>33469</v>
      </c>
      <c r="D23700" s="10">
        <v>850</v>
      </c>
      <c r="E23700" s="11" t="s">
        <v>1193</v>
      </c>
    </row>
    <row r="23701" spans="1:5" ht="19.5" customHeight="1">
      <c r="A23701" s="15" t="s">
        <v>1193</v>
      </c>
      <c r="B23701" s="14" t="s">
        <v>33470</v>
      </c>
      <c r="C23701" s="9" t="s">
        <v>33471</v>
      </c>
      <c r="D23701" s="10">
        <v>1300</v>
      </c>
      <c r="E23701" s="11" t="s">
        <v>1193</v>
      </c>
    </row>
    <row r="23702" spans="1:5" ht="19.5" customHeight="1">
      <c r="A23702" s="15" t="s">
        <v>1193</v>
      </c>
      <c r="B23702" s="14" t="s">
        <v>33472</v>
      </c>
      <c r="C23702" s="9" t="s">
        <v>33473</v>
      </c>
      <c r="D23702" s="10">
        <v>900</v>
      </c>
      <c r="E23702" s="11" t="s">
        <v>1193</v>
      </c>
    </row>
    <row r="23703" spans="1:5" ht="19.5" customHeight="1">
      <c r="A23703" s="15" t="s">
        <v>1193</v>
      </c>
      <c r="B23703" s="14" t="s">
        <v>33474</v>
      </c>
      <c r="C23703" s="9" t="s">
        <v>33475</v>
      </c>
      <c r="D23703" s="10">
        <v>1200</v>
      </c>
      <c r="E23703" s="11" t="s">
        <v>1193</v>
      </c>
    </row>
    <row r="23704" spans="1:5" ht="19.5" customHeight="1">
      <c r="A23704" s="15" t="s">
        <v>1193</v>
      </c>
      <c r="B23704" s="14" t="s">
        <v>33476</v>
      </c>
      <c r="C23704" s="9" t="s">
        <v>33477</v>
      </c>
      <c r="D23704" s="10">
        <v>1200</v>
      </c>
      <c r="E23704" s="11" t="s">
        <v>1193</v>
      </c>
    </row>
    <row r="23705" spans="1:5" ht="19.5" customHeight="1">
      <c r="A23705" s="15" t="s">
        <v>1193</v>
      </c>
      <c r="B23705" s="14" t="s">
        <v>33478</v>
      </c>
      <c r="C23705" s="9" t="s">
        <v>33479</v>
      </c>
      <c r="D23705" s="10">
        <v>1000</v>
      </c>
      <c r="E23705" s="11" t="s">
        <v>1193</v>
      </c>
    </row>
    <row r="23706" spans="1:5" ht="19.5" customHeight="1">
      <c r="A23706" s="15" t="s">
        <v>1193</v>
      </c>
      <c r="B23706" s="14" t="s">
        <v>33480</v>
      </c>
      <c r="C23706" s="9" t="s">
        <v>33481</v>
      </c>
      <c r="D23706" s="10">
        <v>1000</v>
      </c>
      <c r="E23706" s="11" t="s">
        <v>1193</v>
      </c>
    </row>
    <row r="23707" spans="1:5" ht="19.5" customHeight="1">
      <c r="A23707" s="15" t="s">
        <v>1193</v>
      </c>
      <c r="B23707" s="14" t="s">
        <v>33482</v>
      </c>
      <c r="C23707" s="9" t="s">
        <v>33483</v>
      </c>
      <c r="D23707" s="10">
        <v>1100</v>
      </c>
      <c r="E23707" s="11" t="s">
        <v>1193</v>
      </c>
    </row>
    <row r="23708" spans="1:5" ht="19.5" customHeight="1">
      <c r="A23708" s="15" t="s">
        <v>1193</v>
      </c>
      <c r="B23708" s="14" t="s">
        <v>33484</v>
      </c>
      <c r="C23708" s="9" t="s">
        <v>33485</v>
      </c>
      <c r="D23708" s="10">
        <v>1300</v>
      </c>
      <c r="E23708" s="11" t="s">
        <v>1193</v>
      </c>
    </row>
    <row r="23709" spans="1:5" ht="19.5" customHeight="1">
      <c r="A23709" s="15" t="s">
        <v>1193</v>
      </c>
      <c r="B23709" s="14" t="s">
        <v>33486</v>
      </c>
      <c r="C23709" s="9" t="s">
        <v>33487</v>
      </c>
      <c r="D23709" s="10">
        <v>3200</v>
      </c>
      <c r="E23709" s="11" t="s">
        <v>1193</v>
      </c>
    </row>
    <row r="23710" spans="1:5" ht="19.5" customHeight="1">
      <c r="A23710" s="15" t="s">
        <v>1193</v>
      </c>
      <c r="B23710" s="14" t="s">
        <v>33488</v>
      </c>
      <c r="C23710" s="9" t="s">
        <v>33489</v>
      </c>
      <c r="D23710" s="10">
        <v>1700</v>
      </c>
      <c r="E23710" s="11" t="s">
        <v>1193</v>
      </c>
    </row>
    <row r="23711" spans="1:5" ht="19.5" customHeight="1">
      <c r="A23711" s="15" t="s">
        <v>1193</v>
      </c>
      <c r="B23711" s="14" t="s">
        <v>33490</v>
      </c>
      <c r="C23711" s="9" t="s">
        <v>33491</v>
      </c>
      <c r="D23711" s="10">
        <v>1000</v>
      </c>
      <c r="E23711" s="11" t="s">
        <v>1193</v>
      </c>
    </row>
    <row r="23712" spans="1:5" ht="19.5" customHeight="1">
      <c r="A23712" s="15" t="s">
        <v>1193</v>
      </c>
      <c r="B23712" s="14" t="s">
        <v>33492</v>
      </c>
      <c r="C23712" s="9" t="s">
        <v>33493</v>
      </c>
      <c r="D23712" s="10">
        <v>1000</v>
      </c>
      <c r="E23712" s="11" t="s">
        <v>1193</v>
      </c>
    </row>
    <row r="23713" spans="1:5" ht="19.5" customHeight="1">
      <c r="A23713" s="15" t="s">
        <v>1193</v>
      </c>
      <c r="B23713" s="14" t="s">
        <v>33494</v>
      </c>
      <c r="C23713" s="9" t="s">
        <v>33495</v>
      </c>
      <c r="D23713" s="10">
        <v>2800</v>
      </c>
      <c r="E23713" s="11" t="s">
        <v>1193</v>
      </c>
    </row>
    <row r="23714" spans="1:5" ht="19.5" customHeight="1">
      <c r="A23714" s="15" t="s">
        <v>1193</v>
      </c>
      <c r="B23714" s="14" t="s">
        <v>33496</v>
      </c>
      <c r="C23714" s="9" t="s">
        <v>33497</v>
      </c>
      <c r="D23714" s="10">
        <v>3100</v>
      </c>
      <c r="E23714" s="11" t="s">
        <v>1193</v>
      </c>
    </row>
    <row r="23715" spans="1:5" ht="19.5" customHeight="1">
      <c r="A23715" s="15" t="s">
        <v>1193</v>
      </c>
      <c r="B23715" s="14" t="s">
        <v>33498</v>
      </c>
      <c r="C23715" s="9" t="s">
        <v>33499</v>
      </c>
      <c r="D23715" s="10">
        <v>850</v>
      </c>
      <c r="E23715" s="11" t="s">
        <v>1193</v>
      </c>
    </row>
    <row r="23716" spans="1:5" ht="19.5" customHeight="1">
      <c r="A23716" s="15" t="s">
        <v>1193</v>
      </c>
      <c r="B23716" s="14" t="s">
        <v>33500</v>
      </c>
      <c r="C23716" s="9" t="s">
        <v>33501</v>
      </c>
      <c r="D23716" s="10">
        <v>1100</v>
      </c>
      <c r="E23716" s="11" t="s">
        <v>1193</v>
      </c>
    </row>
    <row r="23717" spans="1:5" ht="19.5" customHeight="1">
      <c r="A23717" s="15" t="s">
        <v>1193</v>
      </c>
      <c r="B23717" s="14" t="s">
        <v>33502</v>
      </c>
      <c r="C23717" s="9" t="s">
        <v>33503</v>
      </c>
      <c r="D23717" s="10">
        <v>1200</v>
      </c>
      <c r="E23717" s="11" t="s">
        <v>1193</v>
      </c>
    </row>
    <row r="23718" spans="1:5" ht="19.5" customHeight="1">
      <c r="A23718" s="15" t="s">
        <v>1193</v>
      </c>
      <c r="B23718" s="14" t="s">
        <v>33504</v>
      </c>
      <c r="C23718" s="9" t="s">
        <v>33505</v>
      </c>
      <c r="D23718" s="10">
        <v>950</v>
      </c>
      <c r="E23718" s="11" t="s">
        <v>1193</v>
      </c>
    </row>
    <row r="23719" spans="1:5" ht="19.5" customHeight="1">
      <c r="A23719" s="15" t="s">
        <v>1193</v>
      </c>
      <c r="B23719" s="14" t="s">
        <v>33506</v>
      </c>
      <c r="C23719" s="9" t="s">
        <v>33507</v>
      </c>
      <c r="D23719" s="10">
        <v>300</v>
      </c>
      <c r="E23719" s="11" t="s">
        <v>1193</v>
      </c>
    </row>
    <row r="23720" spans="1:5" ht="19.5" customHeight="1">
      <c r="A23720" s="15" t="s">
        <v>1193</v>
      </c>
      <c r="B23720" s="14" t="s">
        <v>33508</v>
      </c>
      <c r="C23720" s="9" t="s">
        <v>33509</v>
      </c>
      <c r="D23720" s="10">
        <v>500</v>
      </c>
      <c r="E23720" s="11" t="s">
        <v>1193</v>
      </c>
    </row>
    <row r="23721" spans="1:5" ht="19.5" customHeight="1">
      <c r="A23721" s="15" t="s">
        <v>1193</v>
      </c>
      <c r="B23721" s="14" t="s">
        <v>33510</v>
      </c>
      <c r="C23721" s="9" t="s">
        <v>33511</v>
      </c>
      <c r="D23721" s="10">
        <v>650</v>
      </c>
      <c r="E23721" s="11" t="s">
        <v>1193</v>
      </c>
    </row>
    <row r="23722" spans="1:5" ht="19.5" customHeight="1">
      <c r="A23722" s="15" t="s">
        <v>1193</v>
      </c>
      <c r="B23722" s="14" t="s">
        <v>33512</v>
      </c>
      <c r="C23722" s="9" t="s">
        <v>33513</v>
      </c>
      <c r="D23722" s="10">
        <v>700</v>
      </c>
      <c r="E23722" s="11" t="s">
        <v>1193</v>
      </c>
    </row>
    <row r="23723" spans="1:5" ht="19.5" customHeight="1">
      <c r="A23723" s="15" t="s">
        <v>1193</v>
      </c>
      <c r="B23723" s="14" t="s">
        <v>33514</v>
      </c>
      <c r="C23723" s="9" t="s">
        <v>33515</v>
      </c>
      <c r="D23723" s="10">
        <v>700</v>
      </c>
      <c r="E23723" s="11" t="s">
        <v>1193</v>
      </c>
    </row>
    <row r="23724" spans="1:5" ht="19.5" customHeight="1">
      <c r="A23724" s="15" t="s">
        <v>1193</v>
      </c>
      <c r="B23724" s="14" t="s">
        <v>33516</v>
      </c>
      <c r="C23724" s="9" t="s">
        <v>33517</v>
      </c>
      <c r="D23724" s="10">
        <v>950</v>
      </c>
      <c r="E23724" s="11" t="s">
        <v>1193</v>
      </c>
    </row>
    <row r="23725" spans="1:5" ht="19.5" customHeight="1">
      <c r="A23725" s="15" t="s">
        <v>1193</v>
      </c>
      <c r="B23725" s="14" t="s">
        <v>33518</v>
      </c>
      <c r="C23725" s="9" t="s">
        <v>33519</v>
      </c>
      <c r="D23725" s="10">
        <v>800</v>
      </c>
      <c r="E23725" s="11" t="s">
        <v>1193</v>
      </c>
    </row>
    <row r="23726" spans="1:5" ht="19.5" customHeight="1">
      <c r="A23726" s="15" t="s">
        <v>1193</v>
      </c>
      <c r="B23726" s="14" t="s">
        <v>33520</v>
      </c>
      <c r="C23726" s="9" t="s">
        <v>33521</v>
      </c>
      <c r="D23726" s="10">
        <v>850</v>
      </c>
      <c r="E23726" s="11" t="s">
        <v>1193</v>
      </c>
    </row>
    <row r="23727" spans="1:5" ht="19.5" customHeight="1">
      <c r="A23727" s="15" t="s">
        <v>1193</v>
      </c>
      <c r="B23727" s="14" t="s">
        <v>33522</v>
      </c>
      <c r="C23727" s="9" t="s">
        <v>33523</v>
      </c>
      <c r="D23727" s="10">
        <v>2200</v>
      </c>
      <c r="E23727" s="11" t="s">
        <v>1193</v>
      </c>
    </row>
    <row r="23728" spans="1:5" ht="19.5" customHeight="1">
      <c r="A23728" s="15" t="s">
        <v>1193</v>
      </c>
      <c r="B23728" s="14" t="s">
        <v>33524</v>
      </c>
      <c r="C23728" s="9" t="s">
        <v>33525</v>
      </c>
      <c r="D23728" s="10">
        <v>1900</v>
      </c>
      <c r="E23728" s="11" t="s">
        <v>1193</v>
      </c>
    </row>
    <row r="23729" spans="1:5" ht="19.5" customHeight="1">
      <c r="A23729" s="15" t="s">
        <v>1193</v>
      </c>
      <c r="B23729" s="14" t="s">
        <v>33526</v>
      </c>
      <c r="C23729" s="9" t="s">
        <v>33527</v>
      </c>
      <c r="D23729" s="10">
        <v>2000</v>
      </c>
      <c r="E23729" s="11" t="s">
        <v>1193</v>
      </c>
    </row>
    <row r="23730" spans="1:5" ht="19.5" customHeight="1">
      <c r="A23730" s="15" t="s">
        <v>1193</v>
      </c>
      <c r="B23730" s="14" t="s">
        <v>33528</v>
      </c>
      <c r="C23730" s="9" t="s">
        <v>33529</v>
      </c>
      <c r="D23730" s="10">
        <v>4100</v>
      </c>
      <c r="E23730" s="11" t="s">
        <v>1193</v>
      </c>
    </row>
    <row r="23731" spans="1:5" ht="19.5" customHeight="1">
      <c r="A23731" s="15" t="s">
        <v>1193</v>
      </c>
      <c r="B23731" s="14" t="s">
        <v>33530</v>
      </c>
      <c r="C23731" s="9" t="s">
        <v>33531</v>
      </c>
      <c r="D23731" s="10">
        <v>2450</v>
      </c>
      <c r="E23731" s="11" t="s">
        <v>1193</v>
      </c>
    </row>
    <row r="23732" spans="1:5" ht="19.5" customHeight="1">
      <c r="A23732" s="15" t="s">
        <v>1193</v>
      </c>
      <c r="B23732" s="14" t="s">
        <v>33532</v>
      </c>
      <c r="C23732" s="9" t="s">
        <v>33533</v>
      </c>
      <c r="D23732" s="10">
        <v>6700</v>
      </c>
      <c r="E23732" s="11" t="s">
        <v>1193</v>
      </c>
    </row>
    <row r="23733" spans="1:5" ht="19.5" customHeight="1">
      <c r="A23733" s="15" t="s">
        <v>1193</v>
      </c>
      <c r="B23733" s="14" t="s">
        <v>33534</v>
      </c>
      <c r="C23733" s="9" t="s">
        <v>33535</v>
      </c>
      <c r="D23733" s="10">
        <v>2000</v>
      </c>
      <c r="E23733" s="11" t="s">
        <v>1193</v>
      </c>
    </row>
    <row r="23734" spans="1:5" ht="19.5" customHeight="1">
      <c r="A23734" s="15" t="s">
        <v>1193</v>
      </c>
      <c r="B23734" s="14" t="s">
        <v>33536</v>
      </c>
      <c r="C23734" s="9" t="s">
        <v>33537</v>
      </c>
      <c r="D23734" s="10">
        <v>2000</v>
      </c>
      <c r="E23734" s="11" t="s">
        <v>1193</v>
      </c>
    </row>
    <row r="23735" spans="1:5" ht="19.5" customHeight="1">
      <c r="A23735" s="15" t="s">
        <v>1193</v>
      </c>
      <c r="B23735" s="14" t="s">
        <v>33538</v>
      </c>
      <c r="C23735" s="9" t="s">
        <v>33539</v>
      </c>
      <c r="D23735" s="10">
        <v>2000</v>
      </c>
      <c r="E23735" s="11" t="s">
        <v>1193</v>
      </c>
    </row>
    <row r="23736" spans="1:5" ht="19.5" customHeight="1">
      <c r="A23736" s="15" t="s">
        <v>1193</v>
      </c>
      <c r="B23736" s="14" t="s">
        <v>33540</v>
      </c>
      <c r="C23736" s="9" t="s">
        <v>33541</v>
      </c>
      <c r="D23736" s="10">
        <v>2000</v>
      </c>
      <c r="E23736" s="11" t="s">
        <v>1193</v>
      </c>
    </row>
    <row r="23737" spans="1:5" ht="19.5" customHeight="1">
      <c r="A23737" s="15" t="s">
        <v>1193</v>
      </c>
      <c r="B23737" s="14" t="s">
        <v>33542</v>
      </c>
      <c r="C23737" s="9" t="s">
        <v>33543</v>
      </c>
      <c r="D23737" s="10">
        <v>2300</v>
      </c>
      <c r="E23737" s="11" t="s">
        <v>1193</v>
      </c>
    </row>
    <row r="23738" spans="1:5" ht="19.5" customHeight="1">
      <c r="A23738" s="15" t="s">
        <v>1193</v>
      </c>
      <c r="B23738" s="14" t="s">
        <v>33544</v>
      </c>
      <c r="C23738" s="9" t="s">
        <v>33545</v>
      </c>
      <c r="D23738" s="10">
        <v>2300</v>
      </c>
      <c r="E23738" s="11" t="s">
        <v>1193</v>
      </c>
    </row>
    <row r="23739" spans="1:5" ht="19.5" customHeight="1">
      <c r="A23739" s="15" t="s">
        <v>1193</v>
      </c>
      <c r="B23739" s="14" t="s">
        <v>33546</v>
      </c>
      <c r="C23739" s="9" t="s">
        <v>33547</v>
      </c>
      <c r="D23739" s="10">
        <v>2100</v>
      </c>
      <c r="E23739" s="11" t="s">
        <v>1193</v>
      </c>
    </row>
    <row r="23740" spans="1:5" ht="19.5" customHeight="1">
      <c r="A23740" s="15" t="s">
        <v>1193</v>
      </c>
      <c r="B23740" s="14" t="s">
        <v>33548</v>
      </c>
      <c r="C23740" s="9" t="s">
        <v>33549</v>
      </c>
      <c r="D23740" s="10">
        <v>2700</v>
      </c>
      <c r="E23740" s="11" t="s">
        <v>1193</v>
      </c>
    </row>
    <row r="23741" spans="1:5" ht="19.5" customHeight="1">
      <c r="A23741" s="15" t="s">
        <v>1193</v>
      </c>
      <c r="B23741" s="14" t="s">
        <v>47991</v>
      </c>
      <c r="C23741" s="9" t="s">
        <v>47992</v>
      </c>
      <c r="D23741" s="10">
        <v>2400</v>
      </c>
      <c r="E23741" s="11" t="s">
        <v>1193</v>
      </c>
    </row>
    <row r="23742" spans="1:5" ht="19.5" customHeight="1">
      <c r="A23742" s="15" t="s">
        <v>1193</v>
      </c>
      <c r="B23742" s="14" t="s">
        <v>33550</v>
      </c>
      <c r="C23742" s="9" t="s">
        <v>33551</v>
      </c>
      <c r="D23742" s="10">
        <v>2800</v>
      </c>
      <c r="E23742" s="11" t="s">
        <v>1193</v>
      </c>
    </row>
    <row r="23743" spans="1:5" ht="19.5" customHeight="1">
      <c r="A23743" s="15" t="s">
        <v>1193</v>
      </c>
      <c r="B23743" s="14" t="s">
        <v>33552</v>
      </c>
      <c r="C23743" s="9" t="s">
        <v>33553</v>
      </c>
      <c r="D23743" s="10">
        <v>1100</v>
      </c>
      <c r="E23743" s="11" t="s">
        <v>1193</v>
      </c>
    </row>
    <row r="23744" spans="1:5" ht="19.5" customHeight="1">
      <c r="A23744" s="15" t="s">
        <v>1193</v>
      </c>
      <c r="B23744" s="14" t="s">
        <v>33554</v>
      </c>
      <c r="C23744" s="9" t="s">
        <v>33555</v>
      </c>
      <c r="D23744" s="10">
        <v>1800</v>
      </c>
      <c r="E23744" s="11" t="s">
        <v>1193</v>
      </c>
    </row>
    <row r="23745" spans="1:5" ht="19.5" customHeight="1">
      <c r="A23745" s="15" t="s">
        <v>1193</v>
      </c>
      <c r="B23745" s="14" t="s">
        <v>33556</v>
      </c>
      <c r="C23745" s="9" t="s">
        <v>33557</v>
      </c>
      <c r="D23745" s="10">
        <v>1400</v>
      </c>
      <c r="E23745" s="11" t="s">
        <v>1193</v>
      </c>
    </row>
    <row r="23746" spans="1:5" ht="19.5" customHeight="1">
      <c r="A23746" s="15" t="s">
        <v>1193</v>
      </c>
      <c r="B23746" s="14" t="s">
        <v>33558</v>
      </c>
      <c r="C23746" s="9" t="s">
        <v>33559</v>
      </c>
      <c r="D23746" s="10">
        <v>4000</v>
      </c>
      <c r="E23746" s="11" t="s">
        <v>1193</v>
      </c>
    </row>
    <row r="23747" spans="1:5" ht="19.5" customHeight="1">
      <c r="A23747" s="15" t="s">
        <v>1193</v>
      </c>
      <c r="B23747" s="14" t="s">
        <v>33560</v>
      </c>
      <c r="C23747" s="9" t="s">
        <v>33561</v>
      </c>
      <c r="D23747" s="10">
        <v>2850</v>
      </c>
      <c r="E23747" s="11" t="s">
        <v>1193</v>
      </c>
    </row>
    <row r="23748" spans="1:5" ht="19.5" customHeight="1">
      <c r="A23748" s="15" t="s">
        <v>1193</v>
      </c>
      <c r="B23748" s="14" t="s">
        <v>33562</v>
      </c>
      <c r="C23748" s="9" t="s">
        <v>33563</v>
      </c>
      <c r="D23748" s="10">
        <v>1300</v>
      </c>
      <c r="E23748" s="11" t="s">
        <v>1193</v>
      </c>
    </row>
    <row r="23749" spans="1:5" ht="19.5" customHeight="1">
      <c r="A23749" s="15" t="s">
        <v>1193</v>
      </c>
      <c r="B23749" s="14" t="s">
        <v>33564</v>
      </c>
      <c r="C23749" s="9" t="s">
        <v>33565</v>
      </c>
      <c r="D23749" s="10">
        <v>1350</v>
      </c>
      <c r="E23749" s="11" t="s">
        <v>1193</v>
      </c>
    </row>
    <row r="23750" spans="1:5" ht="19.5" customHeight="1">
      <c r="A23750" s="15" t="s">
        <v>1193</v>
      </c>
      <c r="B23750" s="14" t="s">
        <v>33566</v>
      </c>
      <c r="C23750" s="9" t="s">
        <v>33567</v>
      </c>
      <c r="D23750" s="10">
        <v>3000</v>
      </c>
      <c r="E23750" s="11" t="s">
        <v>1193</v>
      </c>
    </row>
    <row r="23751" spans="1:5" ht="19.5" customHeight="1">
      <c r="A23751" s="15" t="s">
        <v>1193</v>
      </c>
      <c r="B23751" s="14" t="s">
        <v>33568</v>
      </c>
      <c r="C23751" s="9" t="s">
        <v>33569</v>
      </c>
      <c r="D23751" s="10">
        <v>2400</v>
      </c>
      <c r="E23751" s="11" t="s">
        <v>1193</v>
      </c>
    </row>
    <row r="23752" spans="1:5" ht="19.5" customHeight="1">
      <c r="A23752" s="15" t="s">
        <v>1193</v>
      </c>
      <c r="B23752" s="14" t="s">
        <v>33570</v>
      </c>
      <c r="C23752" s="9" t="s">
        <v>33571</v>
      </c>
      <c r="D23752" s="10">
        <v>2400</v>
      </c>
      <c r="E23752" s="11" t="s">
        <v>1193</v>
      </c>
    </row>
    <row r="23753" spans="1:5" ht="19.5" customHeight="1">
      <c r="A23753" s="15" t="s">
        <v>1193</v>
      </c>
      <c r="B23753" s="14" t="s">
        <v>33572</v>
      </c>
      <c r="C23753" s="9" t="s">
        <v>33573</v>
      </c>
      <c r="D23753" s="10">
        <v>3300</v>
      </c>
      <c r="E23753" s="11" t="s">
        <v>1193</v>
      </c>
    </row>
    <row r="23754" spans="1:5" ht="19.5" customHeight="1">
      <c r="A23754" s="15" t="s">
        <v>1193</v>
      </c>
      <c r="B23754" s="14" t="s">
        <v>33574</v>
      </c>
      <c r="C23754" s="9" t="s">
        <v>33575</v>
      </c>
      <c r="D23754" s="10">
        <v>4000</v>
      </c>
      <c r="E23754" s="11" t="s">
        <v>1193</v>
      </c>
    </row>
    <row r="23755" spans="1:5" ht="19.5" customHeight="1">
      <c r="A23755" s="15" t="s">
        <v>1193</v>
      </c>
      <c r="B23755" s="14" t="s">
        <v>33576</v>
      </c>
      <c r="C23755" s="9" t="s">
        <v>33577</v>
      </c>
      <c r="D23755" s="10">
        <v>4400</v>
      </c>
      <c r="E23755" s="11" t="s">
        <v>1193</v>
      </c>
    </row>
    <row r="23756" spans="1:5" ht="19.5" customHeight="1">
      <c r="A23756" s="15" t="s">
        <v>1193</v>
      </c>
      <c r="B23756" s="14" t="s">
        <v>33578</v>
      </c>
      <c r="C23756" s="9" t="s">
        <v>33579</v>
      </c>
      <c r="D23756" s="10">
        <v>3600</v>
      </c>
      <c r="E23756" s="11" t="s">
        <v>1193</v>
      </c>
    </row>
    <row r="23757" spans="1:5" ht="19.5" customHeight="1">
      <c r="A23757" s="15" t="s">
        <v>1193</v>
      </c>
      <c r="B23757" s="14" t="s">
        <v>33580</v>
      </c>
      <c r="C23757" s="9" t="s">
        <v>33581</v>
      </c>
      <c r="D23757" s="10">
        <v>4000</v>
      </c>
      <c r="E23757" s="11" t="s">
        <v>1193</v>
      </c>
    </row>
    <row r="23758" spans="1:5" ht="19.5" customHeight="1">
      <c r="A23758" s="15" t="s">
        <v>1193</v>
      </c>
      <c r="B23758" s="14" t="s">
        <v>33582</v>
      </c>
      <c r="C23758" s="9" t="s">
        <v>33583</v>
      </c>
      <c r="D23758" s="10">
        <v>4000</v>
      </c>
      <c r="E23758" s="11" t="s">
        <v>1193</v>
      </c>
    </row>
    <row r="23759" spans="1:5" ht="19.5" customHeight="1">
      <c r="A23759" s="15" t="s">
        <v>1193</v>
      </c>
      <c r="B23759" s="14" t="s">
        <v>33584</v>
      </c>
      <c r="C23759" s="9" t="s">
        <v>33585</v>
      </c>
      <c r="D23759" s="10">
        <v>5000</v>
      </c>
      <c r="E23759" s="11" t="s">
        <v>1193</v>
      </c>
    </row>
    <row r="23760" spans="1:5" ht="19.5" customHeight="1">
      <c r="A23760" s="15" t="s">
        <v>1193</v>
      </c>
      <c r="B23760" s="14" t="s">
        <v>33586</v>
      </c>
      <c r="C23760" s="9" t="s">
        <v>33587</v>
      </c>
      <c r="D23760" s="10">
        <v>4600</v>
      </c>
      <c r="E23760" s="11" t="s">
        <v>1193</v>
      </c>
    </row>
    <row r="23761" spans="1:5" ht="19.5" customHeight="1">
      <c r="A23761" s="15" t="s">
        <v>1193</v>
      </c>
      <c r="B23761" s="14" t="s">
        <v>33588</v>
      </c>
      <c r="C23761" s="9" t="s">
        <v>33589</v>
      </c>
      <c r="D23761" s="10">
        <v>5000</v>
      </c>
      <c r="E23761" s="11" t="s">
        <v>1193</v>
      </c>
    </row>
    <row r="23762" spans="1:5" ht="19.5" customHeight="1">
      <c r="A23762" s="15" t="s">
        <v>1193</v>
      </c>
      <c r="B23762" s="14" t="s">
        <v>33590</v>
      </c>
      <c r="C23762" s="9" t="s">
        <v>33591</v>
      </c>
      <c r="D23762" s="10">
        <v>2900</v>
      </c>
      <c r="E23762" s="11" t="s">
        <v>1193</v>
      </c>
    </row>
    <row r="23763" spans="1:5" ht="19.5" customHeight="1">
      <c r="A23763" s="15" t="s">
        <v>1193</v>
      </c>
      <c r="B23763" s="14" t="s">
        <v>33592</v>
      </c>
      <c r="C23763" s="9" t="s">
        <v>33593</v>
      </c>
      <c r="D23763" s="10">
        <v>2900</v>
      </c>
      <c r="E23763" s="11" t="s">
        <v>1193</v>
      </c>
    </row>
    <row r="23764" spans="1:5" ht="19.5" customHeight="1">
      <c r="A23764" s="15" t="s">
        <v>1193</v>
      </c>
      <c r="B23764" s="14" t="s">
        <v>33594</v>
      </c>
      <c r="C23764" s="9" t="s">
        <v>33595</v>
      </c>
      <c r="D23764" s="10">
        <v>2900</v>
      </c>
      <c r="E23764" s="11" t="s">
        <v>1193</v>
      </c>
    </row>
    <row r="23765" spans="1:5" ht="19.5" customHeight="1">
      <c r="A23765" s="15" t="s">
        <v>1193</v>
      </c>
      <c r="B23765" s="14" t="s">
        <v>33596</v>
      </c>
      <c r="C23765" s="9" t="s">
        <v>33597</v>
      </c>
      <c r="D23765" s="10">
        <v>2900</v>
      </c>
      <c r="E23765" s="11" t="s">
        <v>1193</v>
      </c>
    </row>
    <row r="23766" spans="1:5" ht="19.5" customHeight="1">
      <c r="A23766" s="15" t="s">
        <v>1193</v>
      </c>
      <c r="B23766" s="14" t="s">
        <v>33598</v>
      </c>
      <c r="C23766" s="9" t="s">
        <v>33599</v>
      </c>
      <c r="D23766" s="10">
        <v>2100</v>
      </c>
      <c r="E23766" s="11" t="s">
        <v>1193</v>
      </c>
    </row>
    <row r="23767" spans="1:5" ht="19.5" customHeight="1">
      <c r="A23767" s="15" t="s">
        <v>1193</v>
      </c>
      <c r="B23767" s="14" t="s">
        <v>47993</v>
      </c>
      <c r="C23767" s="9" t="s">
        <v>47994</v>
      </c>
      <c r="D23767" s="10">
        <v>2300</v>
      </c>
      <c r="E23767" s="11" t="s">
        <v>1193</v>
      </c>
    </row>
    <row r="23768" spans="1:5" ht="19.5" customHeight="1">
      <c r="A23768" s="15" t="s">
        <v>1193</v>
      </c>
      <c r="B23768" s="14" t="s">
        <v>33600</v>
      </c>
      <c r="C23768" s="9" t="s">
        <v>33601</v>
      </c>
      <c r="D23768" s="10">
        <v>4700</v>
      </c>
      <c r="E23768" s="11" t="s">
        <v>1193</v>
      </c>
    </row>
    <row r="23769" spans="1:5" ht="19.5" customHeight="1">
      <c r="A23769" s="15" t="s">
        <v>1193</v>
      </c>
      <c r="B23769" s="14" t="s">
        <v>33602</v>
      </c>
      <c r="C23769" s="9" t="s">
        <v>33603</v>
      </c>
      <c r="D23769" s="10">
        <v>7400</v>
      </c>
      <c r="E23769" s="11" t="s">
        <v>1193</v>
      </c>
    </row>
    <row r="23770" spans="1:5" ht="19.5" customHeight="1">
      <c r="A23770" s="15" t="s">
        <v>1193</v>
      </c>
      <c r="B23770" s="14" t="s">
        <v>33604</v>
      </c>
      <c r="C23770" s="9" t="s">
        <v>33605</v>
      </c>
      <c r="D23770" s="10">
        <v>2600</v>
      </c>
      <c r="E23770" s="11" t="s">
        <v>1193</v>
      </c>
    </row>
    <row r="23771" spans="1:5" ht="19.5" customHeight="1">
      <c r="A23771" s="15" t="s">
        <v>1193</v>
      </c>
      <c r="B23771" s="14" t="s">
        <v>33606</v>
      </c>
      <c r="C23771" s="9" t="s">
        <v>33607</v>
      </c>
      <c r="D23771" s="10">
        <v>9800</v>
      </c>
      <c r="E23771" s="11" t="s">
        <v>1193</v>
      </c>
    </row>
    <row r="23772" spans="1:5" ht="19.5" customHeight="1">
      <c r="A23772" s="15" t="s">
        <v>1193</v>
      </c>
      <c r="B23772" s="14" t="s">
        <v>33608</v>
      </c>
      <c r="C23772" s="9" t="s">
        <v>33609</v>
      </c>
      <c r="D23772" s="10">
        <v>9200</v>
      </c>
      <c r="E23772" s="11" t="s">
        <v>1193</v>
      </c>
    </row>
    <row r="23773" spans="1:5" ht="19.5" customHeight="1">
      <c r="A23773" s="15" t="s">
        <v>1193</v>
      </c>
      <c r="B23773" s="14" t="s">
        <v>33610</v>
      </c>
      <c r="C23773" s="9" t="s">
        <v>33611</v>
      </c>
      <c r="D23773" s="10">
        <v>3200</v>
      </c>
      <c r="E23773" s="11" t="s">
        <v>1193</v>
      </c>
    </row>
    <row r="23774" spans="1:5" ht="19.5" customHeight="1">
      <c r="A23774" s="15" t="s">
        <v>1193</v>
      </c>
      <c r="B23774" s="14" t="s">
        <v>33612</v>
      </c>
      <c r="C23774" s="9" t="s">
        <v>33613</v>
      </c>
      <c r="D23774" s="10">
        <v>780</v>
      </c>
      <c r="E23774" s="11" t="s">
        <v>1193</v>
      </c>
    </row>
    <row r="23775" spans="1:5" ht="19.5" customHeight="1">
      <c r="A23775" s="15" t="s">
        <v>1193</v>
      </c>
      <c r="B23775" s="14" t="s">
        <v>33614</v>
      </c>
      <c r="C23775" s="9" t="s">
        <v>33615</v>
      </c>
      <c r="D23775" s="10">
        <v>960</v>
      </c>
      <c r="E23775" s="11" t="s">
        <v>1193</v>
      </c>
    </row>
    <row r="23776" spans="1:5" ht="19.5" customHeight="1">
      <c r="A23776" s="15" t="s">
        <v>1193</v>
      </c>
      <c r="B23776" s="14" t="s">
        <v>33616</v>
      </c>
      <c r="C23776" s="9" t="s">
        <v>33617</v>
      </c>
      <c r="D23776" s="10">
        <v>800</v>
      </c>
      <c r="E23776" s="11" t="s">
        <v>1193</v>
      </c>
    </row>
    <row r="23777" spans="1:5" ht="19.5" customHeight="1">
      <c r="A23777" s="15" t="s">
        <v>1193</v>
      </c>
      <c r="B23777" s="14" t="s">
        <v>33618</v>
      </c>
      <c r="C23777" s="9" t="s">
        <v>33619</v>
      </c>
      <c r="D23777" s="10">
        <v>1100</v>
      </c>
      <c r="E23777" s="11" t="s">
        <v>1193</v>
      </c>
    </row>
    <row r="23778" spans="1:5" ht="19.5" customHeight="1">
      <c r="A23778" s="15" t="s">
        <v>1193</v>
      </c>
      <c r="B23778" s="14" t="s">
        <v>33620</v>
      </c>
      <c r="C23778" s="9" t="s">
        <v>33621</v>
      </c>
      <c r="D23778" s="10">
        <v>1100</v>
      </c>
      <c r="E23778" s="11" t="s">
        <v>1193</v>
      </c>
    </row>
    <row r="23779" spans="1:5" ht="19.5" customHeight="1">
      <c r="A23779" s="15" t="s">
        <v>1193</v>
      </c>
      <c r="B23779" s="14" t="s">
        <v>33622</v>
      </c>
      <c r="C23779" s="9" t="s">
        <v>33623</v>
      </c>
      <c r="D23779" s="10">
        <v>1150</v>
      </c>
      <c r="E23779" s="11" t="s">
        <v>1193</v>
      </c>
    </row>
    <row r="23780" spans="1:5" ht="19.5" customHeight="1">
      <c r="A23780" s="15" t="s">
        <v>1193</v>
      </c>
      <c r="B23780" s="14" t="s">
        <v>33624</v>
      </c>
      <c r="C23780" s="9" t="s">
        <v>33625</v>
      </c>
      <c r="D23780" s="10">
        <v>1100</v>
      </c>
      <c r="E23780" s="11" t="s">
        <v>1193</v>
      </c>
    </row>
    <row r="23781" spans="1:5" ht="19.5" customHeight="1">
      <c r="A23781" s="15" t="s">
        <v>1193</v>
      </c>
      <c r="B23781" s="14" t="s">
        <v>33626</v>
      </c>
      <c r="C23781" s="9" t="s">
        <v>33627</v>
      </c>
      <c r="D23781" s="10">
        <v>1200</v>
      </c>
      <c r="E23781" s="11" t="s">
        <v>1193</v>
      </c>
    </row>
    <row r="23782" spans="1:5" ht="19.5" customHeight="1">
      <c r="A23782" s="15" t="s">
        <v>1193</v>
      </c>
      <c r="B23782" s="14" t="s">
        <v>33628</v>
      </c>
      <c r="C23782" s="9" t="s">
        <v>33629</v>
      </c>
      <c r="D23782" s="10">
        <v>1100</v>
      </c>
      <c r="E23782" s="11" t="s">
        <v>1193</v>
      </c>
    </row>
    <row r="23783" spans="1:5" ht="19.5" customHeight="1">
      <c r="A23783" s="15" t="s">
        <v>1193</v>
      </c>
      <c r="B23783" s="14" t="s">
        <v>33630</v>
      </c>
      <c r="C23783" s="9" t="s">
        <v>33631</v>
      </c>
      <c r="D23783" s="10">
        <v>1200</v>
      </c>
      <c r="E23783" s="11" t="s">
        <v>1193</v>
      </c>
    </row>
    <row r="23784" spans="1:5" ht="19.5" customHeight="1">
      <c r="A23784" s="15" t="s">
        <v>1193</v>
      </c>
      <c r="B23784" s="14" t="s">
        <v>33632</v>
      </c>
      <c r="C23784" s="9" t="s">
        <v>33633</v>
      </c>
      <c r="D23784" s="10">
        <v>1000</v>
      </c>
      <c r="E23784" s="11" t="s">
        <v>1193</v>
      </c>
    </row>
    <row r="23785" spans="1:5" ht="19.5" customHeight="1">
      <c r="A23785" s="15" t="s">
        <v>1193</v>
      </c>
      <c r="B23785" s="14" t="s">
        <v>33634</v>
      </c>
      <c r="C23785" s="9" t="s">
        <v>33635</v>
      </c>
      <c r="D23785" s="10">
        <v>1200</v>
      </c>
      <c r="E23785" s="11" t="s">
        <v>1193</v>
      </c>
    </row>
    <row r="23786" spans="1:5" ht="19.5" customHeight="1">
      <c r="A23786" s="15" t="s">
        <v>1193</v>
      </c>
      <c r="B23786" s="14" t="s">
        <v>33636</v>
      </c>
      <c r="C23786" s="9" t="s">
        <v>33637</v>
      </c>
      <c r="D23786" s="10">
        <v>1400</v>
      </c>
      <c r="E23786" s="11" t="s">
        <v>1193</v>
      </c>
    </row>
    <row r="23787" spans="1:5" ht="19.5" customHeight="1">
      <c r="A23787" s="15" t="s">
        <v>1193</v>
      </c>
      <c r="B23787" s="14" t="s">
        <v>33638</v>
      </c>
      <c r="C23787" s="9" t="s">
        <v>33639</v>
      </c>
      <c r="D23787" s="10">
        <v>1400</v>
      </c>
      <c r="E23787" s="11" t="s">
        <v>1193</v>
      </c>
    </row>
    <row r="23788" spans="1:5" ht="19.5" customHeight="1">
      <c r="A23788" s="15" t="s">
        <v>1193</v>
      </c>
      <c r="B23788" s="14" t="s">
        <v>33640</v>
      </c>
      <c r="C23788" s="9" t="s">
        <v>33641</v>
      </c>
      <c r="D23788" s="10">
        <v>2100</v>
      </c>
      <c r="E23788" s="11" t="s">
        <v>1193</v>
      </c>
    </row>
    <row r="23789" spans="1:5" ht="19.5" customHeight="1">
      <c r="A23789" s="15" t="s">
        <v>1193</v>
      </c>
      <c r="B23789" s="14" t="s">
        <v>33642</v>
      </c>
      <c r="C23789" s="9" t="s">
        <v>33643</v>
      </c>
      <c r="D23789" s="10">
        <v>1800</v>
      </c>
      <c r="E23789" s="11" t="s">
        <v>1193</v>
      </c>
    </row>
    <row r="23790" spans="1:5" ht="19.5" customHeight="1">
      <c r="A23790" s="15" t="s">
        <v>1193</v>
      </c>
      <c r="B23790" s="14" t="s">
        <v>33644</v>
      </c>
      <c r="C23790" s="9" t="s">
        <v>33645</v>
      </c>
      <c r="D23790" s="10">
        <v>1700</v>
      </c>
      <c r="E23790" s="11" t="s">
        <v>1193</v>
      </c>
    </row>
    <row r="23791" spans="1:5" ht="19.5" customHeight="1">
      <c r="A23791" s="15" t="s">
        <v>1193</v>
      </c>
      <c r="B23791" s="14" t="s">
        <v>33646</v>
      </c>
      <c r="C23791" s="9" t="s">
        <v>33647</v>
      </c>
      <c r="D23791" s="10">
        <v>1800</v>
      </c>
      <c r="E23791" s="11" t="s">
        <v>1193</v>
      </c>
    </row>
    <row r="23792" spans="1:5" ht="19.5" customHeight="1">
      <c r="A23792" s="15" t="s">
        <v>1193</v>
      </c>
      <c r="B23792" s="14" t="s">
        <v>33648</v>
      </c>
      <c r="C23792" s="9" t="s">
        <v>33649</v>
      </c>
      <c r="D23792" s="10">
        <v>2550</v>
      </c>
      <c r="E23792" s="11" t="s">
        <v>1193</v>
      </c>
    </row>
    <row r="23793" spans="1:5" ht="19.5" customHeight="1">
      <c r="A23793" s="15" t="s">
        <v>1193</v>
      </c>
      <c r="B23793" s="14" t="s">
        <v>33650</v>
      </c>
      <c r="C23793" s="9" t="s">
        <v>33651</v>
      </c>
      <c r="D23793" s="10">
        <v>2600</v>
      </c>
      <c r="E23793" s="11" t="s">
        <v>1193</v>
      </c>
    </row>
    <row r="23794" spans="1:5" ht="19.5" customHeight="1">
      <c r="A23794" s="15" t="s">
        <v>1193</v>
      </c>
      <c r="B23794" s="14" t="s">
        <v>33652</v>
      </c>
      <c r="C23794" s="9" t="s">
        <v>33653</v>
      </c>
      <c r="D23794" s="10">
        <v>2900</v>
      </c>
      <c r="E23794" s="11" t="s">
        <v>1193</v>
      </c>
    </row>
    <row r="23795" spans="1:5" ht="19.5" customHeight="1">
      <c r="A23795" s="15" t="s">
        <v>1193</v>
      </c>
      <c r="B23795" s="14" t="s">
        <v>33654</v>
      </c>
      <c r="C23795" s="9" t="s">
        <v>33655</v>
      </c>
      <c r="D23795" s="10">
        <v>2200</v>
      </c>
      <c r="E23795" s="11" t="s">
        <v>1193</v>
      </c>
    </row>
    <row r="23796" spans="1:5" ht="19.5" customHeight="1">
      <c r="A23796" s="15" t="s">
        <v>1193</v>
      </c>
      <c r="B23796" s="14" t="s">
        <v>33656</v>
      </c>
      <c r="C23796" s="9" t="s">
        <v>33657</v>
      </c>
      <c r="D23796" s="10">
        <v>3700</v>
      </c>
      <c r="E23796" s="11" t="s">
        <v>1193</v>
      </c>
    </row>
    <row r="23797" spans="1:5" ht="19.5" customHeight="1">
      <c r="A23797" s="15" t="s">
        <v>1193</v>
      </c>
      <c r="B23797" s="14" t="s">
        <v>33658</v>
      </c>
      <c r="C23797" s="9" t="s">
        <v>33659</v>
      </c>
      <c r="D23797" s="10">
        <v>1800</v>
      </c>
      <c r="E23797" s="11" t="s">
        <v>1193</v>
      </c>
    </row>
    <row r="23798" spans="1:5" ht="19.5" customHeight="1">
      <c r="A23798" s="15" t="s">
        <v>1193</v>
      </c>
      <c r="B23798" s="14" t="s">
        <v>33660</v>
      </c>
      <c r="C23798" s="9" t="s">
        <v>33661</v>
      </c>
      <c r="D23798" s="10">
        <v>2200</v>
      </c>
      <c r="E23798" s="11" t="s">
        <v>1193</v>
      </c>
    </row>
    <row r="23799" spans="1:5" ht="19.5" customHeight="1">
      <c r="A23799" s="15" t="s">
        <v>1193</v>
      </c>
      <c r="B23799" s="14" t="s">
        <v>33662</v>
      </c>
      <c r="C23799" s="9" t="s">
        <v>33663</v>
      </c>
      <c r="D23799" s="10">
        <v>3100</v>
      </c>
      <c r="E23799" s="11" t="s">
        <v>1193</v>
      </c>
    </row>
    <row r="23800" spans="1:5" ht="19.5" customHeight="1">
      <c r="A23800" s="15" t="s">
        <v>1193</v>
      </c>
      <c r="B23800" s="14" t="s">
        <v>33664</v>
      </c>
      <c r="C23800" s="9" t="s">
        <v>33665</v>
      </c>
      <c r="D23800" s="10">
        <v>1100</v>
      </c>
      <c r="E23800" s="11" t="s">
        <v>1193</v>
      </c>
    </row>
    <row r="23801" spans="1:5" ht="19.5" customHeight="1">
      <c r="A23801" s="15" t="s">
        <v>1193</v>
      </c>
      <c r="B23801" s="14" t="s">
        <v>33666</v>
      </c>
      <c r="C23801" s="9" t="s">
        <v>33667</v>
      </c>
      <c r="D23801" s="10">
        <v>1200</v>
      </c>
      <c r="E23801" s="11" t="s">
        <v>1193</v>
      </c>
    </row>
    <row r="23802" spans="1:5" ht="19.5" customHeight="1">
      <c r="A23802" s="15" t="s">
        <v>1193</v>
      </c>
      <c r="B23802" s="14" t="s">
        <v>33668</v>
      </c>
      <c r="C23802" s="9" t="s">
        <v>33669</v>
      </c>
      <c r="D23802" s="10">
        <v>1300</v>
      </c>
      <c r="E23802" s="11" t="s">
        <v>1193</v>
      </c>
    </row>
    <row r="23803" spans="1:5" ht="19.5" customHeight="1">
      <c r="A23803" s="15" t="s">
        <v>1193</v>
      </c>
      <c r="B23803" s="14" t="s">
        <v>33670</v>
      </c>
      <c r="C23803" s="9" t="s">
        <v>33671</v>
      </c>
      <c r="D23803" s="10">
        <v>300</v>
      </c>
      <c r="E23803" s="11" t="s">
        <v>1193</v>
      </c>
    </row>
    <row r="23804" spans="1:5" ht="19.5" customHeight="1">
      <c r="A23804" s="15" t="s">
        <v>1193</v>
      </c>
      <c r="B23804" s="14" t="s">
        <v>33672</v>
      </c>
      <c r="C23804" s="9" t="s">
        <v>33673</v>
      </c>
      <c r="D23804" s="10">
        <v>350</v>
      </c>
      <c r="E23804" s="11" t="s">
        <v>1193</v>
      </c>
    </row>
    <row r="23805" spans="1:5" ht="19.5" customHeight="1">
      <c r="A23805" s="15" t="s">
        <v>1193</v>
      </c>
      <c r="B23805" s="14" t="s">
        <v>33674</v>
      </c>
      <c r="C23805" s="9" t="s">
        <v>33675</v>
      </c>
      <c r="D23805" s="10">
        <v>450</v>
      </c>
      <c r="E23805" s="11" t="s">
        <v>1193</v>
      </c>
    </row>
    <row r="23806" spans="1:5" ht="19.5" customHeight="1">
      <c r="A23806" s="15" t="s">
        <v>1193</v>
      </c>
      <c r="B23806" s="14" t="s">
        <v>33676</v>
      </c>
      <c r="C23806" s="9" t="s">
        <v>33677</v>
      </c>
      <c r="D23806" s="10">
        <v>9300</v>
      </c>
      <c r="E23806" s="11" t="s">
        <v>1193</v>
      </c>
    </row>
    <row r="23807" spans="1:5" ht="19.5" customHeight="1">
      <c r="A23807" s="15" t="s">
        <v>1193</v>
      </c>
      <c r="B23807" s="14" t="s">
        <v>33678</v>
      </c>
      <c r="C23807" s="9" t="s">
        <v>33679</v>
      </c>
      <c r="D23807" s="10">
        <v>6500</v>
      </c>
      <c r="E23807" s="11" t="s">
        <v>1193</v>
      </c>
    </row>
    <row r="23808" spans="1:5" ht="19.5" customHeight="1">
      <c r="A23808" s="15" t="s">
        <v>1193</v>
      </c>
      <c r="B23808" s="14" t="s">
        <v>33680</v>
      </c>
      <c r="C23808" s="9" t="s">
        <v>33681</v>
      </c>
      <c r="D23808" s="10">
        <v>4700</v>
      </c>
      <c r="E23808" s="11" t="s">
        <v>1193</v>
      </c>
    </row>
    <row r="23809" spans="1:5" ht="19.5" customHeight="1">
      <c r="A23809" s="15" t="s">
        <v>1193</v>
      </c>
      <c r="B23809" s="14" t="s">
        <v>33682</v>
      </c>
      <c r="C23809" s="9" t="s">
        <v>33683</v>
      </c>
      <c r="D23809" s="10">
        <v>3200</v>
      </c>
      <c r="E23809" s="11" t="s">
        <v>1193</v>
      </c>
    </row>
    <row r="23810" spans="1:5" ht="19.5" customHeight="1">
      <c r="A23810" s="15" t="s">
        <v>1193</v>
      </c>
      <c r="B23810" s="14" t="s">
        <v>33684</v>
      </c>
      <c r="C23810" s="9" t="s">
        <v>33685</v>
      </c>
      <c r="D23810" s="10">
        <v>2500</v>
      </c>
      <c r="E23810" s="11" t="s">
        <v>1193</v>
      </c>
    </row>
    <row r="23811" spans="1:5" ht="19.5" customHeight="1">
      <c r="A23811" s="15" t="s">
        <v>1193</v>
      </c>
      <c r="B23811" s="14" t="s">
        <v>33686</v>
      </c>
      <c r="C23811" s="9" t="s">
        <v>33687</v>
      </c>
      <c r="D23811" s="10">
        <v>3900</v>
      </c>
      <c r="E23811" s="11" t="s">
        <v>1193</v>
      </c>
    </row>
    <row r="23812" spans="1:5" ht="19.5" customHeight="1">
      <c r="A23812" s="15" t="s">
        <v>1193</v>
      </c>
      <c r="B23812" s="14" t="s">
        <v>33688</v>
      </c>
      <c r="C23812" s="9" t="s">
        <v>33689</v>
      </c>
      <c r="D23812" s="10">
        <v>6000</v>
      </c>
      <c r="E23812" s="11" t="s">
        <v>1193</v>
      </c>
    </row>
    <row r="23813" spans="1:5" ht="19.5" customHeight="1">
      <c r="A23813" s="15" t="s">
        <v>1193</v>
      </c>
      <c r="B23813" s="14" t="s">
        <v>33690</v>
      </c>
      <c r="C23813" s="9" t="s">
        <v>33691</v>
      </c>
      <c r="D23813" s="10">
        <v>9000</v>
      </c>
      <c r="E23813" s="11" t="s">
        <v>1193</v>
      </c>
    </row>
    <row r="23814" spans="1:5" ht="19.5" customHeight="1">
      <c r="A23814" s="15" t="s">
        <v>1193</v>
      </c>
      <c r="B23814" s="14" t="s">
        <v>33692</v>
      </c>
      <c r="C23814" s="9" t="s">
        <v>33693</v>
      </c>
      <c r="D23814" s="10">
        <v>3500</v>
      </c>
      <c r="E23814" s="11" t="s">
        <v>1193</v>
      </c>
    </row>
    <row r="23815" spans="1:5" ht="19.5" customHeight="1">
      <c r="A23815" s="15" t="s">
        <v>1193</v>
      </c>
      <c r="B23815" s="14" t="s">
        <v>33694</v>
      </c>
      <c r="C23815" s="9" t="s">
        <v>33695</v>
      </c>
      <c r="D23815" s="10">
        <v>4300</v>
      </c>
      <c r="E23815" s="11" t="s">
        <v>1193</v>
      </c>
    </row>
    <row r="23816" spans="1:5" ht="19.5" customHeight="1">
      <c r="A23816" s="15" t="s">
        <v>1193</v>
      </c>
      <c r="B23816" s="14" t="s">
        <v>33696</v>
      </c>
      <c r="C23816" s="9" t="s">
        <v>33697</v>
      </c>
      <c r="D23816" s="10">
        <v>6700</v>
      </c>
      <c r="E23816" s="11" t="s">
        <v>1193</v>
      </c>
    </row>
    <row r="23817" spans="1:5" ht="19.5" customHeight="1">
      <c r="A23817" s="15" t="s">
        <v>1193</v>
      </c>
      <c r="B23817" s="14" t="s">
        <v>33698</v>
      </c>
      <c r="C23817" s="9" t="s">
        <v>33699</v>
      </c>
      <c r="D23817" s="10">
        <v>8300</v>
      </c>
      <c r="E23817" s="11" t="s">
        <v>1193</v>
      </c>
    </row>
    <row r="23818" spans="1:5" ht="19.5" customHeight="1">
      <c r="A23818" s="15" t="s">
        <v>1193</v>
      </c>
      <c r="B23818" s="14" t="s">
        <v>33700</v>
      </c>
      <c r="C23818" s="9" t="s">
        <v>33701</v>
      </c>
      <c r="D23818" s="10">
        <v>2000</v>
      </c>
      <c r="E23818" s="11" t="s">
        <v>1193</v>
      </c>
    </row>
    <row r="23819" spans="1:5" ht="19.5" customHeight="1">
      <c r="A23819" s="15" t="s">
        <v>1193</v>
      </c>
      <c r="B23819" s="14" t="s">
        <v>33702</v>
      </c>
      <c r="C23819" s="9" t="s">
        <v>33703</v>
      </c>
      <c r="D23819" s="10">
        <v>2600</v>
      </c>
      <c r="E23819" s="11" t="s">
        <v>1193</v>
      </c>
    </row>
    <row r="23820" spans="1:5" ht="19.5" customHeight="1">
      <c r="A23820" s="15" t="s">
        <v>1193</v>
      </c>
      <c r="B23820" s="14" t="s">
        <v>33704</v>
      </c>
      <c r="C23820" s="9" t="s">
        <v>33705</v>
      </c>
      <c r="D23820" s="10">
        <v>380</v>
      </c>
      <c r="E23820" s="11" t="s">
        <v>1193</v>
      </c>
    </row>
    <row r="23821" spans="1:5" ht="19.5" customHeight="1">
      <c r="A23821" s="15" t="s">
        <v>1193</v>
      </c>
      <c r="B23821" s="14" t="s">
        <v>33706</v>
      </c>
      <c r="C23821" s="9" t="s">
        <v>33707</v>
      </c>
      <c r="D23821" s="10">
        <v>2800</v>
      </c>
      <c r="E23821" s="11" t="s">
        <v>1193</v>
      </c>
    </row>
    <row r="23822" spans="1:5" ht="19.5" customHeight="1">
      <c r="A23822" s="15" t="s">
        <v>1193</v>
      </c>
      <c r="B23822" s="14" t="s">
        <v>33708</v>
      </c>
      <c r="C23822" s="9" t="s">
        <v>33709</v>
      </c>
      <c r="D23822" s="10">
        <v>3300</v>
      </c>
      <c r="E23822" s="11" t="s">
        <v>1193</v>
      </c>
    </row>
    <row r="23823" spans="1:5" ht="19.5" customHeight="1">
      <c r="A23823" s="15" t="s">
        <v>1193</v>
      </c>
      <c r="B23823" s="14" t="s">
        <v>33710</v>
      </c>
      <c r="C23823" s="9" t="s">
        <v>33711</v>
      </c>
      <c r="D23823" s="10">
        <v>480</v>
      </c>
      <c r="E23823" s="11" t="s">
        <v>1193</v>
      </c>
    </row>
    <row r="23824" spans="1:5" ht="19.5" customHeight="1">
      <c r="A23824" s="15" t="s">
        <v>1193</v>
      </c>
      <c r="B23824" s="14" t="s">
        <v>33712</v>
      </c>
      <c r="C23824" s="9" t="s">
        <v>33713</v>
      </c>
      <c r="D23824" s="10">
        <v>900</v>
      </c>
      <c r="E23824" s="11" t="s">
        <v>1193</v>
      </c>
    </row>
    <row r="23825" spans="1:5" ht="19.5" customHeight="1">
      <c r="A23825" s="15" t="s">
        <v>1193</v>
      </c>
      <c r="B23825" s="14" t="s">
        <v>33714</v>
      </c>
      <c r="C23825" s="9" t="s">
        <v>33715</v>
      </c>
      <c r="D23825" s="10">
        <v>1000</v>
      </c>
      <c r="E23825" s="11" t="s">
        <v>1193</v>
      </c>
    </row>
    <row r="23826" spans="1:5" ht="19.5" customHeight="1">
      <c r="A23826" s="15" t="s">
        <v>1193</v>
      </c>
      <c r="B23826" s="14" t="s">
        <v>33716</v>
      </c>
      <c r="C23826" s="9" t="s">
        <v>33717</v>
      </c>
      <c r="D23826" s="10">
        <v>3000</v>
      </c>
      <c r="E23826" s="11" t="s">
        <v>1193</v>
      </c>
    </row>
    <row r="23827" spans="1:5" ht="19.5" customHeight="1">
      <c r="A23827" s="15" t="s">
        <v>1193</v>
      </c>
      <c r="B23827" s="14" t="s">
        <v>33718</v>
      </c>
      <c r="C23827" s="9" t="s">
        <v>33719</v>
      </c>
      <c r="D23827" s="10">
        <v>3900</v>
      </c>
      <c r="E23827" s="11" t="s">
        <v>1193</v>
      </c>
    </row>
    <row r="23828" spans="1:5" ht="19.5" customHeight="1">
      <c r="A23828" s="15" t="s">
        <v>1193</v>
      </c>
      <c r="B23828" s="14" t="s">
        <v>33720</v>
      </c>
      <c r="C23828" s="9" t="s">
        <v>33721</v>
      </c>
      <c r="D23828" s="10">
        <v>3500</v>
      </c>
      <c r="E23828" s="11" t="s">
        <v>1193</v>
      </c>
    </row>
    <row r="23829" spans="1:5" ht="19.5" customHeight="1">
      <c r="A23829" s="15" t="s">
        <v>1193</v>
      </c>
      <c r="B23829" s="14" t="s">
        <v>33722</v>
      </c>
      <c r="C23829" s="9" t="s">
        <v>33723</v>
      </c>
      <c r="D23829" s="10">
        <v>5600</v>
      </c>
      <c r="E23829" s="11" t="s">
        <v>1193</v>
      </c>
    </row>
    <row r="23830" spans="1:5" ht="19.5" customHeight="1">
      <c r="A23830" s="15" t="s">
        <v>1193</v>
      </c>
      <c r="B23830" s="14" t="s">
        <v>33724</v>
      </c>
      <c r="C23830" s="9" t="s">
        <v>33725</v>
      </c>
      <c r="D23830" s="10">
        <v>800</v>
      </c>
      <c r="E23830" s="11" t="s">
        <v>1193</v>
      </c>
    </row>
    <row r="23831" spans="1:5" ht="19.5" customHeight="1">
      <c r="A23831" s="15" t="s">
        <v>1193</v>
      </c>
      <c r="B23831" s="14" t="s">
        <v>33726</v>
      </c>
      <c r="C23831" s="9" t="s">
        <v>33727</v>
      </c>
      <c r="D23831" s="10">
        <v>800</v>
      </c>
      <c r="E23831" s="11" t="s">
        <v>1193</v>
      </c>
    </row>
    <row r="23832" spans="1:5" ht="19.5" customHeight="1">
      <c r="A23832" s="15" t="s">
        <v>1193</v>
      </c>
      <c r="B23832" s="14" t="s">
        <v>33728</v>
      </c>
      <c r="C23832" s="9" t="s">
        <v>33729</v>
      </c>
      <c r="D23832" s="10">
        <v>1800</v>
      </c>
      <c r="E23832" s="11" t="s">
        <v>1193</v>
      </c>
    </row>
    <row r="23833" spans="1:5" ht="19.5" customHeight="1">
      <c r="A23833" s="15" t="s">
        <v>1193</v>
      </c>
      <c r="B23833" s="14" t="s">
        <v>33730</v>
      </c>
      <c r="C23833" s="9" t="s">
        <v>33731</v>
      </c>
      <c r="D23833" s="10">
        <v>1200</v>
      </c>
      <c r="E23833" s="11" t="s">
        <v>1193</v>
      </c>
    </row>
    <row r="23834" spans="1:5" ht="19.5" customHeight="1">
      <c r="A23834" s="15" t="s">
        <v>1193</v>
      </c>
      <c r="B23834" s="14" t="s">
        <v>33732</v>
      </c>
      <c r="C23834" s="9" t="s">
        <v>33733</v>
      </c>
      <c r="D23834" s="10">
        <v>1800</v>
      </c>
      <c r="E23834" s="11" t="s">
        <v>1193</v>
      </c>
    </row>
    <row r="23835" spans="1:5" ht="19.5" customHeight="1">
      <c r="A23835" s="15" t="s">
        <v>1193</v>
      </c>
      <c r="B23835" s="14" t="s">
        <v>33734</v>
      </c>
      <c r="C23835" s="9" t="s">
        <v>33735</v>
      </c>
      <c r="D23835" s="10">
        <v>2650</v>
      </c>
      <c r="E23835" s="11" t="s">
        <v>1193</v>
      </c>
    </row>
    <row r="23836" spans="1:5" ht="19.5" customHeight="1">
      <c r="A23836" s="15" t="s">
        <v>1193</v>
      </c>
      <c r="B23836" s="14" t="s">
        <v>33736</v>
      </c>
      <c r="C23836" s="9" t="s">
        <v>33737</v>
      </c>
      <c r="D23836" s="10">
        <v>2200</v>
      </c>
      <c r="E23836" s="11" t="s">
        <v>1193</v>
      </c>
    </row>
    <row r="23837" spans="1:5" ht="19.5" customHeight="1">
      <c r="A23837" s="15" t="s">
        <v>1193</v>
      </c>
      <c r="B23837" s="14" t="s">
        <v>33738</v>
      </c>
      <c r="C23837" s="9" t="s">
        <v>33739</v>
      </c>
      <c r="D23837" s="10">
        <v>1600</v>
      </c>
      <c r="E23837" s="11" t="s">
        <v>1193</v>
      </c>
    </row>
    <row r="23838" spans="1:5" ht="19.5" customHeight="1">
      <c r="A23838" s="15" t="s">
        <v>1193</v>
      </c>
      <c r="B23838" s="14" t="s">
        <v>33740</v>
      </c>
      <c r="C23838" s="9" t="s">
        <v>33741</v>
      </c>
      <c r="D23838" s="10">
        <v>2200</v>
      </c>
      <c r="E23838" s="11" t="s">
        <v>1193</v>
      </c>
    </row>
    <row r="23839" spans="1:5" ht="19.5" customHeight="1">
      <c r="A23839" s="15" t="s">
        <v>1193</v>
      </c>
      <c r="B23839" s="14" t="s">
        <v>33742</v>
      </c>
      <c r="C23839" s="9" t="s">
        <v>33743</v>
      </c>
      <c r="D23839" s="10">
        <v>3100</v>
      </c>
      <c r="E23839" s="11" t="s">
        <v>1193</v>
      </c>
    </row>
    <row r="23840" spans="1:5" ht="19.5" customHeight="1">
      <c r="A23840" s="15" t="s">
        <v>1193</v>
      </c>
      <c r="B23840" s="14" t="s">
        <v>33744</v>
      </c>
      <c r="C23840" s="9" t="s">
        <v>33745</v>
      </c>
      <c r="D23840" s="10">
        <v>4100</v>
      </c>
      <c r="E23840" s="11" t="s">
        <v>1193</v>
      </c>
    </row>
    <row r="23841" spans="1:5" ht="19.5" customHeight="1">
      <c r="A23841" s="15" t="s">
        <v>1193</v>
      </c>
      <c r="B23841" s="14" t="s">
        <v>33746</v>
      </c>
      <c r="C23841" s="9" t="s">
        <v>33747</v>
      </c>
      <c r="D23841" s="10">
        <v>4400</v>
      </c>
      <c r="E23841" s="11" t="s">
        <v>1193</v>
      </c>
    </row>
    <row r="23842" spans="1:5" ht="19.5" customHeight="1">
      <c r="A23842" s="15" t="s">
        <v>1193</v>
      </c>
      <c r="B23842" s="14" t="s">
        <v>33748</v>
      </c>
      <c r="C23842" s="9" t="s">
        <v>33749</v>
      </c>
      <c r="D23842" s="10">
        <v>7100</v>
      </c>
      <c r="E23842" s="11" t="s">
        <v>1193</v>
      </c>
    </row>
    <row r="23843" spans="1:5" ht="19.5" customHeight="1">
      <c r="A23843" s="15" t="s">
        <v>1193</v>
      </c>
      <c r="B23843" s="14" t="s">
        <v>33750</v>
      </c>
      <c r="C23843" s="9" t="s">
        <v>33751</v>
      </c>
      <c r="D23843" s="10">
        <v>7200</v>
      </c>
      <c r="E23843" s="11" t="s">
        <v>1193</v>
      </c>
    </row>
    <row r="23844" spans="1:5" ht="19.5" customHeight="1">
      <c r="A23844" s="15" t="s">
        <v>1193</v>
      </c>
      <c r="B23844" s="14" t="s">
        <v>33752</v>
      </c>
      <c r="C23844" s="9" t="s">
        <v>33753</v>
      </c>
      <c r="D23844" s="10">
        <v>3300</v>
      </c>
      <c r="E23844" s="11" t="s">
        <v>1193</v>
      </c>
    </row>
    <row r="23845" spans="1:5" ht="19.5" customHeight="1">
      <c r="A23845" s="15" t="s">
        <v>1193</v>
      </c>
      <c r="B23845" s="14" t="s">
        <v>33754</v>
      </c>
      <c r="C23845" s="9" t="s">
        <v>33755</v>
      </c>
      <c r="D23845" s="10">
        <v>3700</v>
      </c>
      <c r="E23845" s="11" t="s">
        <v>1193</v>
      </c>
    </row>
    <row r="23846" spans="1:5" ht="19.5" customHeight="1">
      <c r="A23846" s="15" t="s">
        <v>1193</v>
      </c>
      <c r="B23846" s="14" t="s">
        <v>33756</v>
      </c>
      <c r="C23846" s="9" t="s">
        <v>7808</v>
      </c>
      <c r="D23846" s="10">
        <v>6200</v>
      </c>
      <c r="E23846" s="11" t="s">
        <v>1193</v>
      </c>
    </row>
    <row r="23847" spans="1:5" ht="19.5" customHeight="1">
      <c r="A23847" s="15" t="s">
        <v>1193</v>
      </c>
      <c r="B23847" s="14" t="s">
        <v>33757</v>
      </c>
      <c r="C23847" s="9" t="s">
        <v>7806</v>
      </c>
      <c r="D23847" s="10">
        <v>7000</v>
      </c>
      <c r="E23847" s="11" t="s">
        <v>1193</v>
      </c>
    </row>
    <row r="23848" spans="1:5" ht="19.5" customHeight="1">
      <c r="A23848" s="15" t="s">
        <v>1193</v>
      </c>
      <c r="B23848" s="14" t="s">
        <v>33758</v>
      </c>
      <c r="C23848" s="9" t="s">
        <v>33759</v>
      </c>
      <c r="D23848" s="10">
        <v>3000</v>
      </c>
      <c r="E23848" s="11" t="s">
        <v>1193</v>
      </c>
    </row>
    <row r="23849" spans="1:5" ht="19.5" customHeight="1">
      <c r="A23849" s="15" t="s">
        <v>1193</v>
      </c>
      <c r="B23849" s="14" t="s">
        <v>33760</v>
      </c>
      <c r="C23849" s="9" t="s">
        <v>33761</v>
      </c>
      <c r="D23849" s="10">
        <v>2200</v>
      </c>
      <c r="E23849" s="11" t="s">
        <v>1193</v>
      </c>
    </row>
    <row r="23850" spans="1:5" ht="19.5" customHeight="1">
      <c r="A23850" s="15" t="s">
        <v>1193</v>
      </c>
      <c r="B23850" s="14" t="s">
        <v>33762</v>
      </c>
      <c r="C23850" s="9" t="s">
        <v>33763</v>
      </c>
      <c r="D23850" s="10">
        <v>1900</v>
      </c>
      <c r="E23850" s="11" t="s">
        <v>1193</v>
      </c>
    </row>
    <row r="23851" spans="1:5" ht="19.5" customHeight="1">
      <c r="A23851" s="15" t="s">
        <v>1193</v>
      </c>
      <c r="B23851" s="14" t="s">
        <v>33764</v>
      </c>
      <c r="C23851" s="9" t="s">
        <v>33765</v>
      </c>
      <c r="D23851" s="10">
        <v>1900</v>
      </c>
      <c r="E23851" s="11" t="s">
        <v>1193</v>
      </c>
    </row>
    <row r="23852" spans="1:5" ht="19.5" customHeight="1">
      <c r="A23852" s="15" t="s">
        <v>1193</v>
      </c>
      <c r="B23852" s="14" t="s">
        <v>33766</v>
      </c>
      <c r="C23852" s="9" t="s">
        <v>33767</v>
      </c>
      <c r="D23852" s="10">
        <v>2900</v>
      </c>
      <c r="E23852" s="11" t="s">
        <v>1193</v>
      </c>
    </row>
    <row r="23853" spans="1:5" ht="19.5" customHeight="1">
      <c r="A23853" s="15" t="s">
        <v>1193</v>
      </c>
      <c r="B23853" s="14" t="s">
        <v>33768</v>
      </c>
      <c r="C23853" s="9" t="s">
        <v>33769</v>
      </c>
      <c r="D23853" s="10">
        <v>800</v>
      </c>
      <c r="E23853" s="11" t="s">
        <v>1193</v>
      </c>
    </row>
    <row r="23854" spans="1:5" ht="19.5" customHeight="1">
      <c r="A23854" s="15" t="s">
        <v>1193</v>
      </c>
      <c r="B23854" s="14" t="s">
        <v>33770</v>
      </c>
      <c r="C23854" s="9" t="s">
        <v>33771</v>
      </c>
      <c r="D23854" s="10">
        <v>1050</v>
      </c>
      <c r="E23854" s="11" t="s">
        <v>1193</v>
      </c>
    </row>
    <row r="23855" spans="1:5" ht="19.5" customHeight="1">
      <c r="A23855" s="15" t="s">
        <v>1193</v>
      </c>
      <c r="B23855" s="14" t="s">
        <v>33772</v>
      </c>
      <c r="C23855" s="9" t="s">
        <v>33773</v>
      </c>
      <c r="D23855" s="10">
        <v>2300</v>
      </c>
      <c r="E23855" s="11" t="s">
        <v>1193</v>
      </c>
    </row>
    <row r="23856" spans="1:5" ht="19.5" customHeight="1">
      <c r="A23856" s="15" t="s">
        <v>1193</v>
      </c>
      <c r="B23856" s="14" t="s">
        <v>33774</v>
      </c>
      <c r="C23856" s="9" t="s">
        <v>33775</v>
      </c>
      <c r="D23856" s="10">
        <v>650</v>
      </c>
      <c r="E23856" s="11" t="s">
        <v>1193</v>
      </c>
    </row>
    <row r="23857" spans="1:5" ht="19.5" customHeight="1">
      <c r="A23857" s="15" t="s">
        <v>1193</v>
      </c>
      <c r="B23857" s="14" t="s">
        <v>33776</v>
      </c>
      <c r="C23857" s="9" t="s">
        <v>33777</v>
      </c>
      <c r="D23857" s="10">
        <v>300</v>
      </c>
      <c r="E23857" s="11" t="s">
        <v>1193</v>
      </c>
    </row>
    <row r="23858" spans="1:5" ht="19.5" customHeight="1">
      <c r="A23858" s="15" t="s">
        <v>1193</v>
      </c>
      <c r="B23858" s="14" t="s">
        <v>33778</v>
      </c>
      <c r="C23858" s="9" t="s">
        <v>33779</v>
      </c>
      <c r="D23858" s="10">
        <v>950</v>
      </c>
      <c r="E23858" s="11" t="s">
        <v>1193</v>
      </c>
    </row>
    <row r="23859" spans="1:5" ht="19.5" customHeight="1">
      <c r="A23859" s="15" t="s">
        <v>1193</v>
      </c>
      <c r="B23859" s="14" t="s">
        <v>33780</v>
      </c>
      <c r="C23859" s="9" t="s">
        <v>33781</v>
      </c>
      <c r="D23859" s="10">
        <v>320</v>
      </c>
      <c r="E23859" s="11" t="s">
        <v>1193</v>
      </c>
    </row>
    <row r="23860" spans="1:5" ht="19.5" customHeight="1">
      <c r="A23860" s="15" t="s">
        <v>1193</v>
      </c>
      <c r="B23860" s="14" t="s">
        <v>33782</v>
      </c>
      <c r="C23860" s="9" t="s">
        <v>33783</v>
      </c>
      <c r="D23860" s="10">
        <v>1200</v>
      </c>
      <c r="E23860" s="11" t="s">
        <v>1193</v>
      </c>
    </row>
    <row r="23861" spans="1:5" ht="19.5" customHeight="1">
      <c r="A23861" s="15" t="s">
        <v>1193</v>
      </c>
      <c r="B23861" s="14" t="s">
        <v>33784</v>
      </c>
      <c r="C23861" s="9" t="s">
        <v>33785</v>
      </c>
      <c r="D23861" s="10">
        <v>540</v>
      </c>
      <c r="E23861" s="11" t="s">
        <v>1193</v>
      </c>
    </row>
    <row r="23862" spans="1:5" ht="19.5" customHeight="1">
      <c r="A23862" s="15" t="s">
        <v>1193</v>
      </c>
      <c r="B23862" s="14" t="s">
        <v>33786</v>
      </c>
      <c r="C23862" s="9" t="s">
        <v>33787</v>
      </c>
      <c r="D23862" s="10">
        <v>4300</v>
      </c>
      <c r="E23862" s="11" t="s">
        <v>1193</v>
      </c>
    </row>
    <row r="23863" spans="1:5" ht="19.5" customHeight="1">
      <c r="A23863" s="15" t="s">
        <v>1193</v>
      </c>
      <c r="B23863" s="14" t="s">
        <v>33788</v>
      </c>
      <c r="C23863" s="9" t="s">
        <v>33789</v>
      </c>
      <c r="D23863" s="10">
        <v>7000</v>
      </c>
      <c r="E23863" s="11" t="s">
        <v>1193</v>
      </c>
    </row>
    <row r="23864" spans="1:5" ht="19.5" customHeight="1">
      <c r="A23864" s="15" t="s">
        <v>1193</v>
      </c>
      <c r="B23864" s="14" t="s">
        <v>33790</v>
      </c>
      <c r="C23864" s="9" t="s">
        <v>33791</v>
      </c>
      <c r="D23864" s="10">
        <v>6300</v>
      </c>
      <c r="E23864" s="11" t="s">
        <v>1193</v>
      </c>
    </row>
    <row r="23865" spans="1:5" ht="19.5" customHeight="1">
      <c r="A23865" s="15" t="s">
        <v>1193</v>
      </c>
      <c r="B23865" s="14" t="s">
        <v>33792</v>
      </c>
      <c r="C23865" s="9" t="s">
        <v>33793</v>
      </c>
      <c r="D23865" s="10">
        <v>1000</v>
      </c>
      <c r="E23865" s="11" t="s">
        <v>1193</v>
      </c>
    </row>
    <row r="23866" spans="1:5" ht="19.5" customHeight="1">
      <c r="A23866" s="15" t="s">
        <v>1193</v>
      </c>
      <c r="B23866" s="14" t="s">
        <v>33794</v>
      </c>
      <c r="C23866" s="9" t="s">
        <v>33795</v>
      </c>
      <c r="D23866" s="10">
        <v>550</v>
      </c>
      <c r="E23866" s="11" t="s">
        <v>1193</v>
      </c>
    </row>
    <row r="23867" spans="1:5" ht="19.5" customHeight="1">
      <c r="A23867" s="15" t="s">
        <v>1193</v>
      </c>
      <c r="B23867" s="14" t="s">
        <v>33796</v>
      </c>
      <c r="C23867" s="9" t="s">
        <v>33797</v>
      </c>
      <c r="D23867" s="10">
        <v>1050</v>
      </c>
      <c r="E23867" s="11" t="s">
        <v>1193</v>
      </c>
    </row>
    <row r="23868" spans="1:5" ht="19.5" customHeight="1">
      <c r="A23868" s="15" t="s">
        <v>1193</v>
      </c>
      <c r="B23868" s="14" t="s">
        <v>33798</v>
      </c>
      <c r="C23868" s="9" t="s">
        <v>33795</v>
      </c>
      <c r="D23868" s="10">
        <v>550</v>
      </c>
      <c r="E23868" s="11" t="s">
        <v>1193</v>
      </c>
    </row>
    <row r="23869" spans="1:5" ht="19.5" customHeight="1">
      <c r="A23869" s="15" t="s">
        <v>1193</v>
      </c>
      <c r="B23869" s="14" t="s">
        <v>33799</v>
      </c>
      <c r="C23869" s="9" t="s">
        <v>33800</v>
      </c>
      <c r="D23869" s="10">
        <v>950</v>
      </c>
      <c r="E23869" s="11" t="s">
        <v>1193</v>
      </c>
    </row>
    <row r="23870" spans="1:5" ht="19.5" customHeight="1">
      <c r="A23870" s="15" t="s">
        <v>1193</v>
      </c>
      <c r="B23870" s="14" t="s">
        <v>33801</v>
      </c>
      <c r="C23870" s="9" t="s">
        <v>33802</v>
      </c>
      <c r="D23870" s="10">
        <v>550</v>
      </c>
      <c r="E23870" s="11" t="s">
        <v>1193</v>
      </c>
    </row>
    <row r="23871" spans="1:5" ht="19.5" customHeight="1">
      <c r="A23871" s="15" t="s">
        <v>1193</v>
      </c>
      <c r="B23871" s="14" t="s">
        <v>33803</v>
      </c>
      <c r="C23871" s="9" t="s">
        <v>33804</v>
      </c>
      <c r="D23871" s="10">
        <v>1100</v>
      </c>
      <c r="E23871" s="11" t="s">
        <v>1193</v>
      </c>
    </row>
    <row r="23872" spans="1:5" ht="19.5" customHeight="1">
      <c r="A23872" s="15" t="s">
        <v>1193</v>
      </c>
      <c r="B23872" s="14" t="s">
        <v>33805</v>
      </c>
      <c r="C23872" s="9" t="s">
        <v>33802</v>
      </c>
      <c r="D23872" s="10">
        <v>550</v>
      </c>
      <c r="E23872" s="11" t="s">
        <v>1193</v>
      </c>
    </row>
    <row r="23873" spans="1:5" ht="19.5" customHeight="1">
      <c r="A23873" s="15" t="s">
        <v>1193</v>
      </c>
      <c r="B23873" s="14" t="s">
        <v>33806</v>
      </c>
      <c r="C23873" s="9" t="s">
        <v>33807</v>
      </c>
      <c r="D23873" s="10">
        <v>1800</v>
      </c>
      <c r="E23873" s="11" t="s">
        <v>1193</v>
      </c>
    </row>
    <row r="23874" spans="1:5" ht="19.5" customHeight="1">
      <c r="A23874" s="15" t="s">
        <v>1193</v>
      </c>
      <c r="B23874" s="14" t="s">
        <v>33808</v>
      </c>
      <c r="C23874" s="9" t="s">
        <v>33809</v>
      </c>
      <c r="D23874" s="10">
        <v>500</v>
      </c>
      <c r="E23874" s="11" t="s">
        <v>1193</v>
      </c>
    </row>
    <row r="23875" spans="1:5" ht="19.5" customHeight="1">
      <c r="A23875" s="15" t="s">
        <v>1193</v>
      </c>
      <c r="B23875" s="14" t="s">
        <v>33810</v>
      </c>
      <c r="C23875" s="9" t="s">
        <v>33811</v>
      </c>
      <c r="D23875" s="10">
        <v>2500</v>
      </c>
      <c r="E23875" s="11" t="s">
        <v>1193</v>
      </c>
    </row>
    <row r="23876" spans="1:5" ht="19.5" customHeight="1">
      <c r="A23876" s="15" t="s">
        <v>1193</v>
      </c>
      <c r="B23876" s="14" t="s">
        <v>33812</v>
      </c>
      <c r="C23876" s="9" t="s">
        <v>33813</v>
      </c>
      <c r="D23876" s="10">
        <v>500</v>
      </c>
      <c r="E23876" s="11" t="s">
        <v>1193</v>
      </c>
    </row>
    <row r="23877" spans="1:5" ht="19.5" customHeight="1">
      <c r="A23877" s="15" t="s">
        <v>1193</v>
      </c>
      <c r="B23877" s="14" t="s">
        <v>33814</v>
      </c>
      <c r="C23877" s="9" t="s">
        <v>33815</v>
      </c>
      <c r="D23877" s="10">
        <v>2000</v>
      </c>
      <c r="E23877" s="11" t="s">
        <v>1193</v>
      </c>
    </row>
    <row r="23878" spans="1:5" ht="19.5" customHeight="1">
      <c r="A23878" s="15" t="s">
        <v>1193</v>
      </c>
      <c r="B23878" s="14" t="s">
        <v>33816</v>
      </c>
      <c r="C23878" s="9" t="s">
        <v>33817</v>
      </c>
      <c r="D23878" s="10">
        <v>600</v>
      </c>
      <c r="E23878" s="11" t="s">
        <v>1193</v>
      </c>
    </row>
    <row r="23879" spans="1:5" ht="19.5" customHeight="1">
      <c r="A23879" s="15" t="s">
        <v>1193</v>
      </c>
      <c r="B23879" s="14" t="s">
        <v>33818</v>
      </c>
      <c r="C23879" s="9" t="s">
        <v>33819</v>
      </c>
      <c r="D23879" s="10">
        <v>3200</v>
      </c>
      <c r="E23879" s="11" t="s">
        <v>1193</v>
      </c>
    </row>
    <row r="23880" spans="1:5" ht="19.5" customHeight="1">
      <c r="A23880" s="15" t="s">
        <v>1193</v>
      </c>
      <c r="B23880" s="14" t="s">
        <v>33820</v>
      </c>
      <c r="C23880" s="9" t="s">
        <v>33817</v>
      </c>
      <c r="D23880" s="10">
        <v>600</v>
      </c>
      <c r="E23880" s="11" t="s">
        <v>1193</v>
      </c>
    </row>
    <row r="23881" spans="1:5" ht="19.5" customHeight="1">
      <c r="A23881" s="15" t="s">
        <v>1193</v>
      </c>
      <c r="B23881" s="14" t="s">
        <v>33821</v>
      </c>
      <c r="C23881" s="9" t="s">
        <v>33822</v>
      </c>
      <c r="D23881" s="10">
        <v>2900</v>
      </c>
      <c r="E23881" s="11" t="s">
        <v>1193</v>
      </c>
    </row>
    <row r="23882" spans="1:5" ht="19.5" customHeight="1">
      <c r="A23882" s="15" t="s">
        <v>1193</v>
      </c>
      <c r="B23882" s="14" t="s">
        <v>33823</v>
      </c>
      <c r="C23882" s="9" t="s">
        <v>33802</v>
      </c>
      <c r="D23882" s="10">
        <v>550</v>
      </c>
      <c r="E23882" s="11" t="s">
        <v>1193</v>
      </c>
    </row>
    <row r="23883" spans="1:5" ht="19.5" customHeight="1">
      <c r="A23883" s="15" t="s">
        <v>1193</v>
      </c>
      <c r="B23883" s="14" t="s">
        <v>33824</v>
      </c>
      <c r="C23883" s="9" t="s">
        <v>33825</v>
      </c>
      <c r="D23883" s="10">
        <v>3400</v>
      </c>
      <c r="E23883" s="11" t="s">
        <v>1193</v>
      </c>
    </row>
    <row r="23884" spans="1:5" ht="19.5" customHeight="1">
      <c r="A23884" s="15" t="s">
        <v>1193</v>
      </c>
      <c r="B23884" s="14" t="s">
        <v>33826</v>
      </c>
      <c r="C23884" s="9" t="s">
        <v>33802</v>
      </c>
      <c r="D23884" s="10">
        <v>550</v>
      </c>
      <c r="E23884" s="11" t="s">
        <v>1193</v>
      </c>
    </row>
    <row r="23885" spans="1:5" ht="19.5" customHeight="1">
      <c r="A23885" s="15" t="s">
        <v>1193</v>
      </c>
      <c r="B23885" s="14" t="s">
        <v>33827</v>
      </c>
      <c r="C23885" s="9" t="s">
        <v>33828</v>
      </c>
      <c r="D23885" s="10">
        <v>3700</v>
      </c>
      <c r="E23885" s="11" t="s">
        <v>1193</v>
      </c>
    </row>
    <row r="23886" spans="1:5" ht="19.5" customHeight="1">
      <c r="A23886" s="15" t="s">
        <v>1193</v>
      </c>
      <c r="B23886" s="14" t="s">
        <v>33829</v>
      </c>
      <c r="C23886" s="9" t="s">
        <v>33830</v>
      </c>
      <c r="D23886" s="10">
        <v>550</v>
      </c>
      <c r="E23886" s="11" t="s">
        <v>1193</v>
      </c>
    </row>
    <row r="23887" spans="1:5" ht="19.5" customHeight="1">
      <c r="A23887" s="15" t="s">
        <v>1193</v>
      </c>
      <c r="B23887" s="14" t="s">
        <v>33831</v>
      </c>
      <c r="C23887" s="9" t="s">
        <v>33832</v>
      </c>
      <c r="D23887" s="10">
        <v>2000</v>
      </c>
      <c r="E23887" s="11" t="s">
        <v>1193</v>
      </c>
    </row>
    <row r="23888" spans="1:5" ht="19.5" customHeight="1">
      <c r="A23888" s="15" t="s">
        <v>1193</v>
      </c>
      <c r="B23888" s="14" t="s">
        <v>33833</v>
      </c>
      <c r="C23888" s="9" t="s">
        <v>33795</v>
      </c>
      <c r="D23888" s="10">
        <v>550</v>
      </c>
      <c r="E23888" s="11" t="s">
        <v>1193</v>
      </c>
    </row>
    <row r="23889" spans="1:5" ht="19.5" customHeight="1">
      <c r="A23889" s="15" t="s">
        <v>1193</v>
      </c>
      <c r="B23889" s="14" t="s">
        <v>33834</v>
      </c>
      <c r="C23889" s="9" t="s">
        <v>33835</v>
      </c>
      <c r="D23889" s="10">
        <v>1300</v>
      </c>
      <c r="E23889" s="11" t="s">
        <v>1193</v>
      </c>
    </row>
    <row r="23890" spans="1:5" ht="19.5" customHeight="1">
      <c r="A23890" s="15" t="s">
        <v>1193</v>
      </c>
      <c r="B23890" s="14" t="s">
        <v>33836</v>
      </c>
      <c r="C23890" s="9" t="s">
        <v>33837</v>
      </c>
      <c r="D23890" s="10">
        <v>1850</v>
      </c>
      <c r="E23890" s="11" t="s">
        <v>1193</v>
      </c>
    </row>
    <row r="23891" spans="1:5" ht="19.5" customHeight="1">
      <c r="A23891" s="15" t="s">
        <v>1193</v>
      </c>
      <c r="B23891" s="14" t="s">
        <v>33838</v>
      </c>
      <c r="C23891" s="9" t="s">
        <v>33839</v>
      </c>
      <c r="D23891" s="10">
        <v>1750</v>
      </c>
      <c r="E23891" s="11" t="s">
        <v>1193</v>
      </c>
    </row>
    <row r="23892" spans="1:5" ht="19.5" customHeight="1">
      <c r="A23892" s="15" t="s">
        <v>1193</v>
      </c>
      <c r="B23892" s="14" t="s">
        <v>33840</v>
      </c>
      <c r="C23892" s="9" t="s">
        <v>33841</v>
      </c>
      <c r="D23892" s="10">
        <v>2450</v>
      </c>
      <c r="E23892" s="11" t="s">
        <v>1193</v>
      </c>
    </row>
    <row r="23893" spans="1:5" ht="19.5" customHeight="1">
      <c r="A23893" s="15" t="s">
        <v>1193</v>
      </c>
      <c r="B23893" s="14" t="s">
        <v>33842</v>
      </c>
      <c r="C23893" s="9" t="s">
        <v>33843</v>
      </c>
      <c r="D23893" s="10">
        <v>1450</v>
      </c>
      <c r="E23893" s="11" t="s">
        <v>1193</v>
      </c>
    </row>
    <row r="23894" spans="1:5" ht="19.5" customHeight="1">
      <c r="A23894" s="15" t="s">
        <v>1193</v>
      </c>
      <c r="B23894" s="14" t="s">
        <v>33844</v>
      </c>
      <c r="C23894" s="9" t="s">
        <v>33845</v>
      </c>
      <c r="D23894" s="10">
        <v>1400</v>
      </c>
      <c r="E23894" s="11" t="s">
        <v>1193</v>
      </c>
    </row>
    <row r="23895" spans="1:5" ht="19.5" customHeight="1">
      <c r="A23895" s="15" t="s">
        <v>1193</v>
      </c>
      <c r="B23895" s="14" t="s">
        <v>33846</v>
      </c>
      <c r="C23895" s="9" t="s">
        <v>33847</v>
      </c>
      <c r="D23895" s="10">
        <v>1900</v>
      </c>
      <c r="E23895" s="11" t="s">
        <v>1193</v>
      </c>
    </row>
    <row r="23896" spans="1:5" ht="19.5" customHeight="1">
      <c r="A23896" s="15" t="s">
        <v>1193</v>
      </c>
      <c r="B23896" s="14" t="s">
        <v>33848</v>
      </c>
      <c r="C23896" s="9" t="s">
        <v>33849</v>
      </c>
      <c r="D23896" s="10">
        <v>1900</v>
      </c>
      <c r="E23896" s="11" t="s">
        <v>1193</v>
      </c>
    </row>
    <row r="23897" spans="1:5" ht="19.5" customHeight="1">
      <c r="A23897" s="15" t="s">
        <v>1193</v>
      </c>
      <c r="B23897" s="14" t="s">
        <v>33850</v>
      </c>
      <c r="C23897" s="9" t="s">
        <v>33851</v>
      </c>
      <c r="D23897" s="10">
        <v>1100</v>
      </c>
      <c r="E23897" s="11" t="s">
        <v>1193</v>
      </c>
    </row>
    <row r="23898" spans="1:5" ht="19.5" customHeight="1">
      <c r="A23898" s="15" t="s">
        <v>1193</v>
      </c>
      <c r="B23898" s="14" t="s">
        <v>33852</v>
      </c>
      <c r="C23898" s="9" t="s">
        <v>33853</v>
      </c>
      <c r="D23898" s="10">
        <v>1500</v>
      </c>
      <c r="E23898" s="11" t="s">
        <v>1193</v>
      </c>
    </row>
    <row r="23899" spans="1:5" ht="19.5" customHeight="1">
      <c r="A23899" s="15" t="s">
        <v>1193</v>
      </c>
      <c r="B23899" s="14" t="s">
        <v>33854</v>
      </c>
      <c r="C23899" s="9" t="s">
        <v>33855</v>
      </c>
      <c r="D23899" s="10">
        <v>2000</v>
      </c>
      <c r="E23899" s="11" t="s">
        <v>1193</v>
      </c>
    </row>
    <row r="23900" spans="1:5" ht="19.5" customHeight="1">
      <c r="A23900" s="15" t="s">
        <v>1193</v>
      </c>
      <c r="B23900" s="14" t="s">
        <v>33856</v>
      </c>
      <c r="C23900" s="9" t="s">
        <v>33857</v>
      </c>
      <c r="D23900" s="10">
        <v>2400</v>
      </c>
      <c r="E23900" s="11" t="s">
        <v>1193</v>
      </c>
    </row>
    <row r="23901" spans="1:5" ht="19.5" customHeight="1">
      <c r="A23901" s="15" t="s">
        <v>1193</v>
      </c>
      <c r="B23901" s="14" t="s">
        <v>33858</v>
      </c>
      <c r="C23901" s="9" t="s">
        <v>33859</v>
      </c>
      <c r="D23901" s="10">
        <v>1200</v>
      </c>
      <c r="E23901" s="11" t="s">
        <v>1193</v>
      </c>
    </row>
    <row r="23902" spans="1:5" ht="19.5" customHeight="1">
      <c r="A23902" s="15" t="s">
        <v>1193</v>
      </c>
      <c r="B23902" s="14" t="s">
        <v>33860</v>
      </c>
      <c r="C23902" s="9" t="s">
        <v>33861</v>
      </c>
      <c r="D23902" s="10">
        <v>550</v>
      </c>
      <c r="E23902" s="11" t="s">
        <v>1193</v>
      </c>
    </row>
    <row r="23903" spans="1:5" ht="19.5" customHeight="1">
      <c r="A23903" s="15" t="s">
        <v>1193</v>
      </c>
      <c r="B23903" s="14" t="s">
        <v>33862</v>
      </c>
      <c r="C23903" s="9" t="s">
        <v>33863</v>
      </c>
      <c r="D23903" s="10">
        <v>1000</v>
      </c>
      <c r="E23903" s="11" t="s">
        <v>1193</v>
      </c>
    </row>
    <row r="23904" spans="1:5" ht="19.5" customHeight="1">
      <c r="A23904" s="15" t="s">
        <v>1193</v>
      </c>
      <c r="B23904" s="14" t="s">
        <v>33864</v>
      </c>
      <c r="C23904" s="9" t="s">
        <v>33861</v>
      </c>
      <c r="D23904" s="10">
        <v>550</v>
      </c>
      <c r="E23904" s="11" t="s">
        <v>1193</v>
      </c>
    </row>
    <row r="23905" spans="1:5" ht="19.5" customHeight="1">
      <c r="A23905" s="15" t="s">
        <v>1193</v>
      </c>
      <c r="B23905" s="14" t="s">
        <v>33865</v>
      </c>
      <c r="C23905" s="9" t="s">
        <v>33866</v>
      </c>
      <c r="D23905" s="10">
        <v>3000</v>
      </c>
      <c r="E23905" s="11" t="s">
        <v>1193</v>
      </c>
    </row>
    <row r="23906" spans="1:5" ht="19.5" customHeight="1">
      <c r="A23906" s="15" t="s">
        <v>1193</v>
      </c>
      <c r="B23906" s="14" t="s">
        <v>33867</v>
      </c>
      <c r="C23906" s="9" t="s">
        <v>33868</v>
      </c>
      <c r="D23906" s="10">
        <v>2600</v>
      </c>
      <c r="E23906" s="11" t="s">
        <v>1193</v>
      </c>
    </row>
    <row r="23907" spans="1:5" ht="19.5" customHeight="1">
      <c r="A23907" s="15" t="s">
        <v>1193</v>
      </c>
      <c r="B23907" s="14" t="s">
        <v>33869</v>
      </c>
      <c r="C23907" s="9" t="s">
        <v>33870</v>
      </c>
      <c r="D23907" s="10">
        <v>2000</v>
      </c>
      <c r="E23907" s="11" t="s">
        <v>1193</v>
      </c>
    </row>
    <row r="23908" spans="1:5" ht="19.5" customHeight="1">
      <c r="A23908" s="15" t="s">
        <v>1193</v>
      </c>
      <c r="B23908" s="14" t="s">
        <v>33871</v>
      </c>
      <c r="C23908" s="9" t="s">
        <v>33872</v>
      </c>
      <c r="D23908" s="10">
        <v>2800</v>
      </c>
      <c r="E23908" s="11" t="s">
        <v>1193</v>
      </c>
    </row>
    <row r="23909" spans="1:5" ht="19.5" customHeight="1">
      <c r="A23909" s="15" t="s">
        <v>1193</v>
      </c>
      <c r="B23909" s="14" t="s">
        <v>33873</v>
      </c>
      <c r="C23909" s="9" t="s">
        <v>33874</v>
      </c>
      <c r="D23909" s="10">
        <v>2500</v>
      </c>
      <c r="E23909" s="11" t="s">
        <v>1193</v>
      </c>
    </row>
    <row r="23910" spans="1:5" ht="19.5" customHeight="1">
      <c r="A23910" s="15" t="s">
        <v>1193</v>
      </c>
      <c r="B23910" s="14" t="s">
        <v>33875</v>
      </c>
      <c r="C23910" s="9" t="s">
        <v>33876</v>
      </c>
      <c r="D23910" s="10">
        <v>1850</v>
      </c>
      <c r="E23910" s="11" t="s">
        <v>1193</v>
      </c>
    </row>
    <row r="23911" spans="1:5" ht="19.5" customHeight="1">
      <c r="A23911" s="15" t="s">
        <v>1193</v>
      </c>
      <c r="B23911" s="14" t="s">
        <v>33877</v>
      </c>
      <c r="C23911" s="9" t="s">
        <v>33878</v>
      </c>
      <c r="D23911" s="10">
        <v>1000</v>
      </c>
      <c r="E23911" s="11" t="s">
        <v>1193</v>
      </c>
    </row>
    <row r="23912" spans="1:5" ht="19.5" customHeight="1">
      <c r="A23912" s="15" t="s">
        <v>1193</v>
      </c>
      <c r="B23912" s="14" t="s">
        <v>33879</v>
      </c>
      <c r="C23912" s="9" t="s">
        <v>33880</v>
      </c>
      <c r="D23912" s="10">
        <v>950</v>
      </c>
      <c r="E23912" s="11" t="s">
        <v>1193</v>
      </c>
    </row>
    <row r="23913" spans="1:5" ht="19.5" customHeight="1">
      <c r="A23913" s="15" t="s">
        <v>1193</v>
      </c>
      <c r="B23913" s="14" t="s">
        <v>33881</v>
      </c>
      <c r="C23913" s="9" t="s">
        <v>33882</v>
      </c>
      <c r="D23913" s="10">
        <v>3000</v>
      </c>
      <c r="E23913" s="11" t="s">
        <v>1193</v>
      </c>
    </row>
    <row r="23914" spans="1:5" ht="19.5" customHeight="1">
      <c r="A23914" s="15" t="s">
        <v>1193</v>
      </c>
      <c r="B23914" s="14" t="s">
        <v>33883</v>
      </c>
      <c r="C23914" s="9" t="s">
        <v>33884</v>
      </c>
      <c r="D23914" s="10">
        <v>2800</v>
      </c>
      <c r="E23914" s="11" t="s">
        <v>1193</v>
      </c>
    </row>
    <row r="23915" spans="1:5" ht="19.5" customHeight="1">
      <c r="A23915" s="15" t="s">
        <v>1193</v>
      </c>
      <c r="B23915" s="14" t="s">
        <v>33885</v>
      </c>
      <c r="C23915" s="9" t="s">
        <v>33886</v>
      </c>
      <c r="D23915" s="10">
        <v>2500</v>
      </c>
      <c r="E23915" s="11" t="s">
        <v>1193</v>
      </c>
    </row>
    <row r="23916" spans="1:5" ht="19.5" customHeight="1">
      <c r="A23916" s="15" t="s">
        <v>1193</v>
      </c>
      <c r="B23916" s="14" t="s">
        <v>33899</v>
      </c>
      <c r="C23916" s="9" t="s">
        <v>33900</v>
      </c>
      <c r="D23916" s="10">
        <v>38000</v>
      </c>
      <c r="E23916" s="11" t="s">
        <v>1193</v>
      </c>
    </row>
    <row r="23917" spans="1:5" ht="19.5" customHeight="1">
      <c r="A23917" s="15" t="s">
        <v>1193</v>
      </c>
      <c r="B23917" s="14" t="s">
        <v>33901</v>
      </c>
      <c r="C23917" s="9" t="s">
        <v>33902</v>
      </c>
      <c r="D23917" s="10">
        <v>23000</v>
      </c>
      <c r="E23917" s="11" t="s">
        <v>1193</v>
      </c>
    </row>
    <row r="23918" spans="1:5" ht="19.5" customHeight="1">
      <c r="A23918" s="15" t="s">
        <v>1193</v>
      </c>
      <c r="B23918" s="14" t="s">
        <v>33903</v>
      </c>
      <c r="C23918" s="9" t="s">
        <v>33904</v>
      </c>
      <c r="D23918" s="10">
        <v>15000</v>
      </c>
      <c r="E23918" s="11" t="s">
        <v>1193</v>
      </c>
    </row>
    <row r="23919" spans="1:5" ht="19.5" customHeight="1">
      <c r="A23919" s="15" t="s">
        <v>1193</v>
      </c>
      <c r="B23919" s="14" t="s">
        <v>33905</v>
      </c>
      <c r="C23919" s="9" t="s">
        <v>33906</v>
      </c>
      <c r="D23919" s="10">
        <v>10000</v>
      </c>
      <c r="E23919" s="11" t="s">
        <v>1193</v>
      </c>
    </row>
    <row r="23920" spans="1:5" ht="19.5" customHeight="1">
      <c r="A23920" s="15" t="s">
        <v>1193</v>
      </c>
      <c r="B23920" s="14" t="s">
        <v>33907</v>
      </c>
      <c r="C23920" s="9" t="s">
        <v>33908</v>
      </c>
      <c r="D23920" s="10">
        <v>7300</v>
      </c>
      <c r="E23920" s="11" t="s">
        <v>1193</v>
      </c>
    </row>
    <row r="23921" spans="1:5" ht="19.5" customHeight="1">
      <c r="A23921" s="15" t="s">
        <v>1193</v>
      </c>
      <c r="B23921" s="14" t="s">
        <v>33887</v>
      </c>
      <c r="C23921" s="9" t="s">
        <v>33888</v>
      </c>
      <c r="D23921" s="10">
        <v>4800</v>
      </c>
      <c r="E23921" s="11" t="s">
        <v>1193</v>
      </c>
    </row>
    <row r="23922" spans="1:5" ht="19.5" customHeight="1">
      <c r="A23922" s="15" t="s">
        <v>1193</v>
      </c>
      <c r="B23922" s="14" t="s">
        <v>33889</v>
      </c>
      <c r="C23922" s="9" t="s">
        <v>33890</v>
      </c>
      <c r="D23922" s="10">
        <v>3900</v>
      </c>
      <c r="E23922" s="11" t="s">
        <v>1193</v>
      </c>
    </row>
    <row r="23923" spans="1:5" ht="19.5" customHeight="1">
      <c r="A23923" s="15" t="s">
        <v>1193</v>
      </c>
      <c r="B23923" s="14" t="s">
        <v>33891</v>
      </c>
      <c r="C23923" s="9" t="s">
        <v>33892</v>
      </c>
      <c r="D23923" s="10">
        <v>3100</v>
      </c>
      <c r="E23923" s="11" t="s">
        <v>1193</v>
      </c>
    </row>
    <row r="23924" spans="1:5" ht="19.5" customHeight="1">
      <c r="A23924" s="15" t="s">
        <v>1193</v>
      </c>
      <c r="B23924" s="14" t="s">
        <v>33893</v>
      </c>
      <c r="C23924" s="9" t="s">
        <v>33894</v>
      </c>
      <c r="D23924" s="10">
        <v>3600</v>
      </c>
      <c r="E23924" s="11" t="s">
        <v>1193</v>
      </c>
    </row>
    <row r="23925" spans="1:5" ht="19.5" customHeight="1">
      <c r="A23925" s="15" t="s">
        <v>1193</v>
      </c>
      <c r="B23925" s="14" t="s">
        <v>33895</v>
      </c>
      <c r="C23925" s="9" t="s">
        <v>33896</v>
      </c>
      <c r="D23925" s="10">
        <v>2900</v>
      </c>
      <c r="E23925" s="11" t="s">
        <v>1193</v>
      </c>
    </row>
    <row r="23926" spans="1:5" ht="19.5" customHeight="1">
      <c r="A23926" s="15" t="s">
        <v>1193</v>
      </c>
      <c r="B23926" s="14" t="s">
        <v>33897</v>
      </c>
      <c r="C23926" s="9" t="s">
        <v>33898</v>
      </c>
      <c r="D23926" s="10">
        <v>2300</v>
      </c>
      <c r="E23926" s="11" t="s">
        <v>1193</v>
      </c>
    </row>
    <row r="23927" spans="1:5" ht="19.5" customHeight="1">
      <c r="A23927" s="15" t="s">
        <v>1193</v>
      </c>
      <c r="B23927" s="14" t="s">
        <v>33909</v>
      </c>
      <c r="C23927" s="9" t="s">
        <v>33910</v>
      </c>
      <c r="D23927" s="10">
        <v>2300</v>
      </c>
      <c r="E23927" s="11" t="s">
        <v>1193</v>
      </c>
    </row>
    <row r="23928" spans="1:5" ht="19.5" customHeight="1">
      <c r="A23928" s="15" t="s">
        <v>1193</v>
      </c>
      <c r="B23928" s="14" t="s">
        <v>33911</v>
      </c>
      <c r="C23928" s="9" t="s">
        <v>33912</v>
      </c>
      <c r="D23928" s="10">
        <v>2700</v>
      </c>
      <c r="E23928" s="11" t="s">
        <v>1193</v>
      </c>
    </row>
    <row r="23929" spans="1:5" ht="19.5" customHeight="1">
      <c r="A23929" s="15" t="s">
        <v>1193</v>
      </c>
      <c r="B23929" s="14" t="s">
        <v>33913</v>
      </c>
      <c r="C23929" s="9" t="s">
        <v>33914</v>
      </c>
      <c r="D23929" s="10">
        <v>2300</v>
      </c>
      <c r="E23929" s="11" t="s">
        <v>1193</v>
      </c>
    </row>
    <row r="23930" spans="1:5" ht="19.5" customHeight="1">
      <c r="A23930" s="15" t="s">
        <v>1193</v>
      </c>
      <c r="B23930" s="14" t="s">
        <v>33915</v>
      </c>
      <c r="C23930" s="9" t="s">
        <v>33916</v>
      </c>
      <c r="D23930" s="10">
        <v>2300</v>
      </c>
      <c r="E23930" s="11" t="s">
        <v>1193</v>
      </c>
    </row>
    <row r="23931" spans="1:5" ht="19.5" customHeight="1">
      <c r="A23931" s="15" t="s">
        <v>1193</v>
      </c>
      <c r="B23931" s="14" t="s">
        <v>33917</v>
      </c>
      <c r="C23931" s="9" t="s">
        <v>33918</v>
      </c>
      <c r="D23931" s="10">
        <v>2600</v>
      </c>
      <c r="E23931" s="11" t="s">
        <v>1193</v>
      </c>
    </row>
    <row r="23932" spans="1:5" ht="19.5" customHeight="1">
      <c r="A23932" s="15" t="s">
        <v>1193</v>
      </c>
      <c r="B23932" s="14" t="s">
        <v>33919</v>
      </c>
      <c r="C23932" s="9" t="s">
        <v>33920</v>
      </c>
      <c r="D23932" s="10">
        <v>2400</v>
      </c>
      <c r="E23932" s="11" t="s">
        <v>1193</v>
      </c>
    </row>
    <row r="23933" spans="1:5" ht="19.5" customHeight="1">
      <c r="A23933" s="15" t="s">
        <v>1193</v>
      </c>
      <c r="B23933" s="14" t="s">
        <v>33921</v>
      </c>
      <c r="C23933" s="9" t="s">
        <v>33922</v>
      </c>
      <c r="D23933" s="10">
        <v>2600</v>
      </c>
      <c r="E23933" s="11" t="s">
        <v>1193</v>
      </c>
    </row>
    <row r="23934" spans="1:5" ht="19.5" customHeight="1">
      <c r="A23934" s="15" t="s">
        <v>1193</v>
      </c>
      <c r="B23934" s="14" t="s">
        <v>33923</v>
      </c>
      <c r="C23934" s="9" t="s">
        <v>33924</v>
      </c>
      <c r="D23934" s="10">
        <v>3100</v>
      </c>
      <c r="E23934" s="11" t="s">
        <v>1193</v>
      </c>
    </row>
    <row r="23935" spans="1:5" ht="19.5" customHeight="1">
      <c r="A23935" s="15" t="s">
        <v>1193</v>
      </c>
      <c r="B23935" s="14" t="s">
        <v>33925</v>
      </c>
      <c r="C23935" s="9" t="s">
        <v>33926</v>
      </c>
      <c r="D23935" s="10">
        <v>1750</v>
      </c>
      <c r="E23935" s="11" t="s">
        <v>1193</v>
      </c>
    </row>
    <row r="23936" spans="1:5" ht="19.5" customHeight="1">
      <c r="A23936" s="15" t="s">
        <v>1193</v>
      </c>
      <c r="B23936" s="14" t="s">
        <v>33927</v>
      </c>
      <c r="C23936" s="9" t="s">
        <v>33928</v>
      </c>
      <c r="D23936" s="10">
        <v>2500</v>
      </c>
      <c r="E23936" s="11" t="s">
        <v>1193</v>
      </c>
    </row>
    <row r="23937" spans="1:5" ht="19.5" customHeight="1">
      <c r="A23937" s="15" t="s">
        <v>1193</v>
      </c>
      <c r="B23937" s="14" t="s">
        <v>33929</v>
      </c>
      <c r="C23937" s="9" t="s">
        <v>33930</v>
      </c>
      <c r="D23937" s="10">
        <v>1800</v>
      </c>
      <c r="E23937" s="11" t="s">
        <v>1193</v>
      </c>
    </row>
    <row r="23938" spans="1:5" ht="19.5" customHeight="1">
      <c r="A23938" s="15" t="s">
        <v>1193</v>
      </c>
      <c r="B23938" s="14" t="s">
        <v>47995</v>
      </c>
      <c r="C23938" s="9" t="s">
        <v>47996</v>
      </c>
      <c r="D23938" s="10">
        <v>2200</v>
      </c>
      <c r="E23938" s="11" t="s">
        <v>1193</v>
      </c>
    </row>
    <row r="23939" spans="1:5" ht="19.5" customHeight="1">
      <c r="A23939" s="15" t="s">
        <v>1193</v>
      </c>
      <c r="B23939" s="14" t="s">
        <v>33931</v>
      </c>
      <c r="C23939" s="9" t="s">
        <v>33932</v>
      </c>
      <c r="D23939" s="10">
        <v>2300</v>
      </c>
      <c r="E23939" s="11" t="s">
        <v>1193</v>
      </c>
    </row>
    <row r="23940" spans="1:5" ht="19.5" customHeight="1">
      <c r="A23940" s="15" t="s">
        <v>1193</v>
      </c>
      <c r="B23940" s="14" t="s">
        <v>33933</v>
      </c>
      <c r="C23940" s="9" t="s">
        <v>33934</v>
      </c>
      <c r="D23940" s="10">
        <v>2800</v>
      </c>
      <c r="E23940" s="11" t="s">
        <v>1193</v>
      </c>
    </row>
    <row r="23941" spans="1:5" ht="19.5" customHeight="1">
      <c r="A23941" s="15" t="s">
        <v>1193</v>
      </c>
      <c r="B23941" s="14" t="s">
        <v>33935</v>
      </c>
      <c r="C23941" s="9" t="s">
        <v>33936</v>
      </c>
      <c r="D23941" s="10">
        <v>4800</v>
      </c>
      <c r="E23941" s="11" t="s">
        <v>1193</v>
      </c>
    </row>
    <row r="23942" spans="1:5" ht="19.5" customHeight="1">
      <c r="A23942" s="15" t="s">
        <v>1193</v>
      </c>
      <c r="B23942" s="14" t="s">
        <v>33937</v>
      </c>
      <c r="C23942" s="9" t="s">
        <v>33938</v>
      </c>
      <c r="D23942" s="10">
        <v>4800</v>
      </c>
      <c r="E23942" s="11" t="s">
        <v>1193</v>
      </c>
    </row>
    <row r="23943" spans="1:5" ht="19.5" customHeight="1">
      <c r="A23943" s="15" t="s">
        <v>1193</v>
      </c>
      <c r="B23943" s="14" t="s">
        <v>33939</v>
      </c>
      <c r="C23943" s="9" t="s">
        <v>33940</v>
      </c>
      <c r="D23943" s="10">
        <v>2700</v>
      </c>
      <c r="E23943" s="11" t="s">
        <v>1193</v>
      </c>
    </row>
    <row r="23944" spans="1:5" ht="19.5" customHeight="1">
      <c r="A23944" s="15" t="s">
        <v>1193</v>
      </c>
      <c r="B23944" s="14" t="s">
        <v>33941</v>
      </c>
      <c r="C23944" s="9" t="s">
        <v>33942</v>
      </c>
      <c r="D23944" s="10">
        <v>3600</v>
      </c>
      <c r="E23944" s="11" t="s">
        <v>1193</v>
      </c>
    </row>
    <row r="23945" spans="1:5" ht="19.5" customHeight="1">
      <c r="A23945" s="15" t="s">
        <v>1193</v>
      </c>
      <c r="B23945" s="14" t="s">
        <v>33943</v>
      </c>
      <c r="C23945" s="9" t="s">
        <v>33944</v>
      </c>
      <c r="D23945" s="10">
        <v>4600</v>
      </c>
      <c r="E23945" s="11" t="s">
        <v>1193</v>
      </c>
    </row>
    <row r="23946" spans="1:5" ht="19.5" customHeight="1">
      <c r="A23946" s="15" t="s">
        <v>1193</v>
      </c>
      <c r="B23946" s="14" t="s">
        <v>33945</v>
      </c>
      <c r="C23946" s="9" t="s">
        <v>33946</v>
      </c>
      <c r="D23946" s="10">
        <v>6200</v>
      </c>
      <c r="E23946" s="11" t="s">
        <v>1193</v>
      </c>
    </row>
    <row r="23947" spans="1:5" ht="19.5" customHeight="1">
      <c r="A23947" s="15" t="s">
        <v>1193</v>
      </c>
      <c r="B23947" s="14" t="s">
        <v>33947</v>
      </c>
      <c r="C23947" s="9" t="s">
        <v>33948</v>
      </c>
      <c r="D23947" s="10">
        <v>5000</v>
      </c>
      <c r="E23947" s="11" t="s">
        <v>1193</v>
      </c>
    </row>
    <row r="23948" spans="1:5" ht="19.5" customHeight="1">
      <c r="A23948" s="15" t="s">
        <v>1193</v>
      </c>
      <c r="B23948" s="14" t="s">
        <v>33949</v>
      </c>
      <c r="C23948" s="9" t="s">
        <v>33950</v>
      </c>
      <c r="D23948" s="10">
        <v>4300</v>
      </c>
      <c r="E23948" s="11" t="s">
        <v>1193</v>
      </c>
    </row>
    <row r="23949" spans="1:5" ht="19.5" customHeight="1">
      <c r="A23949" s="15" t="s">
        <v>1193</v>
      </c>
      <c r="B23949" s="14" t="s">
        <v>33951</v>
      </c>
      <c r="C23949" s="9" t="s">
        <v>33952</v>
      </c>
      <c r="D23949" s="10">
        <v>3700</v>
      </c>
      <c r="E23949" s="11" t="s">
        <v>1193</v>
      </c>
    </row>
    <row r="23950" spans="1:5" ht="19.5" customHeight="1">
      <c r="A23950" s="15" t="s">
        <v>1193</v>
      </c>
      <c r="B23950" s="14" t="s">
        <v>33953</v>
      </c>
      <c r="C23950" s="9" t="s">
        <v>33954</v>
      </c>
      <c r="D23950" s="10">
        <v>3600</v>
      </c>
      <c r="E23950" s="11" t="s">
        <v>1193</v>
      </c>
    </row>
    <row r="23951" spans="1:5" ht="19.5" customHeight="1">
      <c r="A23951" s="15" t="s">
        <v>1193</v>
      </c>
      <c r="B23951" s="14" t="s">
        <v>33955</v>
      </c>
      <c r="C23951" s="9" t="s">
        <v>33956</v>
      </c>
      <c r="D23951" s="10">
        <v>4500</v>
      </c>
      <c r="E23951" s="11" t="s">
        <v>1193</v>
      </c>
    </row>
    <row r="23952" spans="1:5" ht="19.5" customHeight="1">
      <c r="A23952" s="15" t="s">
        <v>1193</v>
      </c>
      <c r="B23952" s="14" t="s">
        <v>33957</v>
      </c>
      <c r="C23952" s="9" t="s">
        <v>33958</v>
      </c>
      <c r="D23952" s="10">
        <v>4100</v>
      </c>
      <c r="E23952" s="11" t="s">
        <v>1193</v>
      </c>
    </row>
    <row r="23953" spans="1:5" ht="19.5" customHeight="1">
      <c r="A23953" s="15" t="s">
        <v>1193</v>
      </c>
      <c r="B23953" s="14" t="s">
        <v>33959</v>
      </c>
      <c r="C23953" s="9" t="s">
        <v>33960</v>
      </c>
      <c r="D23953" s="10">
        <v>4300</v>
      </c>
      <c r="E23953" s="11" t="s">
        <v>1193</v>
      </c>
    </row>
    <row r="23954" spans="1:5" ht="19.5" customHeight="1">
      <c r="A23954" s="15" t="s">
        <v>1193</v>
      </c>
      <c r="B23954" s="14" t="s">
        <v>33961</v>
      </c>
      <c r="C23954" s="9" t="s">
        <v>33962</v>
      </c>
      <c r="D23954" s="10">
        <v>2900</v>
      </c>
      <c r="E23954" s="11" t="s">
        <v>1193</v>
      </c>
    </row>
    <row r="23955" spans="1:5" ht="19.5" customHeight="1">
      <c r="A23955" s="15" t="s">
        <v>1193</v>
      </c>
      <c r="B23955" s="14" t="s">
        <v>33963</v>
      </c>
      <c r="C23955" s="9" t="s">
        <v>33964</v>
      </c>
      <c r="D23955" s="10">
        <v>3000</v>
      </c>
      <c r="E23955" s="11" t="s">
        <v>1193</v>
      </c>
    </row>
    <row r="23956" spans="1:5" ht="19.5" customHeight="1">
      <c r="A23956" s="15" t="s">
        <v>1193</v>
      </c>
      <c r="B23956" s="14" t="s">
        <v>33965</v>
      </c>
      <c r="C23956" s="9" t="s">
        <v>33966</v>
      </c>
      <c r="D23956" s="10">
        <v>3400</v>
      </c>
      <c r="E23956" s="11" t="s">
        <v>1193</v>
      </c>
    </row>
    <row r="23957" spans="1:5" ht="19.5" customHeight="1">
      <c r="A23957" s="15" t="s">
        <v>1193</v>
      </c>
      <c r="B23957" s="14" t="s">
        <v>33967</v>
      </c>
      <c r="C23957" s="9" t="s">
        <v>33968</v>
      </c>
      <c r="D23957" s="10">
        <v>3700</v>
      </c>
      <c r="E23957" s="11" t="s">
        <v>1193</v>
      </c>
    </row>
    <row r="23958" spans="1:5" ht="19.5" customHeight="1">
      <c r="A23958" s="15" t="s">
        <v>1193</v>
      </c>
      <c r="B23958" s="14" t="s">
        <v>33969</v>
      </c>
      <c r="C23958" s="9" t="s">
        <v>33970</v>
      </c>
      <c r="D23958" s="10">
        <v>3700</v>
      </c>
      <c r="E23958" s="11" t="s">
        <v>1193</v>
      </c>
    </row>
    <row r="23959" spans="1:5" ht="19.5" customHeight="1">
      <c r="A23959" s="15" t="s">
        <v>1193</v>
      </c>
      <c r="B23959" s="14" t="s">
        <v>33971</v>
      </c>
      <c r="C23959" s="9" t="s">
        <v>33972</v>
      </c>
      <c r="D23959" s="10">
        <v>750</v>
      </c>
      <c r="E23959" s="11" t="s">
        <v>1193</v>
      </c>
    </row>
    <row r="23960" spans="1:5" ht="19.5" customHeight="1">
      <c r="A23960" s="15" t="s">
        <v>1193</v>
      </c>
      <c r="B23960" s="14" t="s">
        <v>33973</v>
      </c>
      <c r="C23960" s="9" t="s">
        <v>33974</v>
      </c>
      <c r="D23960" s="10">
        <v>750</v>
      </c>
      <c r="E23960" s="11" t="s">
        <v>1193</v>
      </c>
    </row>
    <row r="23961" spans="1:5" ht="19.5" customHeight="1">
      <c r="A23961" s="15" t="s">
        <v>1193</v>
      </c>
      <c r="B23961" s="14" t="s">
        <v>33975</v>
      </c>
      <c r="C23961" s="9" t="s">
        <v>33976</v>
      </c>
      <c r="D23961" s="10">
        <v>1100</v>
      </c>
      <c r="E23961" s="11" t="s">
        <v>1193</v>
      </c>
    </row>
    <row r="23962" spans="1:5" ht="19.5" customHeight="1">
      <c r="A23962" s="15" t="s">
        <v>1193</v>
      </c>
      <c r="B23962" s="14" t="s">
        <v>33977</v>
      </c>
      <c r="C23962" s="9" t="s">
        <v>33978</v>
      </c>
      <c r="D23962" s="10">
        <v>1100</v>
      </c>
      <c r="E23962" s="11" t="s">
        <v>1193</v>
      </c>
    </row>
    <row r="23963" spans="1:5" ht="19.5" customHeight="1">
      <c r="A23963" s="15" t="s">
        <v>1193</v>
      </c>
      <c r="B23963" s="14" t="s">
        <v>33979</v>
      </c>
      <c r="C23963" s="9" t="s">
        <v>33980</v>
      </c>
      <c r="D23963" s="10">
        <v>1100</v>
      </c>
      <c r="E23963" s="11" t="s">
        <v>1193</v>
      </c>
    </row>
    <row r="23964" spans="1:5" ht="19.5" customHeight="1">
      <c r="A23964" s="15" t="s">
        <v>1193</v>
      </c>
      <c r="B23964" s="14" t="s">
        <v>33981</v>
      </c>
      <c r="C23964" s="9" t="s">
        <v>33982</v>
      </c>
      <c r="D23964" s="10">
        <v>1200</v>
      </c>
      <c r="E23964" s="11" t="s">
        <v>1193</v>
      </c>
    </row>
    <row r="23965" spans="1:5" ht="19.5" customHeight="1">
      <c r="A23965" s="15" t="s">
        <v>1193</v>
      </c>
      <c r="B23965" s="14" t="s">
        <v>33983</v>
      </c>
      <c r="C23965" s="9" t="s">
        <v>33984</v>
      </c>
      <c r="D23965" s="10">
        <v>1500</v>
      </c>
      <c r="E23965" s="11" t="s">
        <v>1193</v>
      </c>
    </row>
    <row r="23966" spans="1:5" ht="19.5" customHeight="1">
      <c r="A23966" s="15" t="s">
        <v>1193</v>
      </c>
      <c r="B23966" s="14" t="s">
        <v>33985</v>
      </c>
      <c r="C23966" s="9" t="s">
        <v>33986</v>
      </c>
      <c r="D23966" s="10">
        <v>3800</v>
      </c>
      <c r="E23966" s="11" t="s">
        <v>1193</v>
      </c>
    </row>
    <row r="23967" spans="1:5" ht="19.5" customHeight="1">
      <c r="A23967" s="15" t="s">
        <v>1193</v>
      </c>
      <c r="B23967" s="14" t="s">
        <v>33987</v>
      </c>
      <c r="C23967" s="9" t="s">
        <v>33988</v>
      </c>
      <c r="D23967" s="10">
        <v>2500</v>
      </c>
      <c r="E23967" s="11" t="s">
        <v>1193</v>
      </c>
    </row>
    <row r="23968" spans="1:5" ht="19.5" customHeight="1">
      <c r="A23968" s="15" t="s">
        <v>1193</v>
      </c>
      <c r="B23968" s="14" t="s">
        <v>33989</v>
      </c>
      <c r="C23968" s="9" t="s">
        <v>33990</v>
      </c>
      <c r="D23968" s="10">
        <v>2200</v>
      </c>
      <c r="E23968" s="11" t="s">
        <v>1193</v>
      </c>
    </row>
    <row r="23969" spans="1:5" ht="19.5" customHeight="1">
      <c r="A23969" s="15" t="s">
        <v>1193</v>
      </c>
      <c r="B23969" s="14" t="s">
        <v>33991</v>
      </c>
      <c r="C23969" s="9" t="s">
        <v>33992</v>
      </c>
      <c r="D23969" s="10">
        <v>2500</v>
      </c>
      <c r="E23969" s="11" t="s">
        <v>1193</v>
      </c>
    </row>
    <row r="23970" spans="1:5" ht="19.5" customHeight="1">
      <c r="A23970" s="15" t="s">
        <v>1193</v>
      </c>
      <c r="B23970" s="14" t="s">
        <v>33993</v>
      </c>
      <c r="C23970" s="9" t="s">
        <v>33994</v>
      </c>
      <c r="D23970" s="10">
        <v>2200</v>
      </c>
      <c r="E23970" s="11" t="s">
        <v>1193</v>
      </c>
    </row>
    <row r="23971" spans="1:5" ht="19.5" customHeight="1">
      <c r="A23971" s="15" t="s">
        <v>1193</v>
      </c>
      <c r="B23971" s="14" t="s">
        <v>33995</v>
      </c>
      <c r="C23971" s="9" t="s">
        <v>33996</v>
      </c>
      <c r="D23971" s="10">
        <v>1700</v>
      </c>
      <c r="E23971" s="11" t="s">
        <v>1193</v>
      </c>
    </row>
    <row r="23972" spans="1:5" ht="19.5" customHeight="1">
      <c r="A23972" s="15" t="s">
        <v>1193</v>
      </c>
      <c r="B23972" s="14" t="s">
        <v>33997</v>
      </c>
      <c r="C23972" s="9" t="s">
        <v>33998</v>
      </c>
      <c r="D23972" s="10">
        <v>3600</v>
      </c>
      <c r="E23972" s="11" t="s">
        <v>1193</v>
      </c>
    </row>
    <row r="23973" spans="1:5" ht="19.5" customHeight="1">
      <c r="A23973" s="15" t="s">
        <v>1193</v>
      </c>
      <c r="B23973" s="14" t="s">
        <v>33999</v>
      </c>
      <c r="C23973" s="9" t="s">
        <v>34000</v>
      </c>
      <c r="D23973" s="10">
        <v>1900</v>
      </c>
      <c r="E23973" s="11" t="s">
        <v>1193</v>
      </c>
    </row>
    <row r="23974" spans="1:5" ht="19.5" customHeight="1">
      <c r="A23974" s="15" t="s">
        <v>1193</v>
      </c>
      <c r="B23974" s="14" t="s">
        <v>34001</v>
      </c>
      <c r="C23974" s="9" t="s">
        <v>34002</v>
      </c>
      <c r="D23974" s="10">
        <v>1650</v>
      </c>
      <c r="E23974" s="11" t="s">
        <v>1193</v>
      </c>
    </row>
    <row r="23975" spans="1:5" ht="19.5" customHeight="1">
      <c r="A23975" s="15" t="s">
        <v>1193</v>
      </c>
      <c r="B23975" s="14" t="s">
        <v>34003</v>
      </c>
      <c r="C23975" s="9" t="s">
        <v>34004</v>
      </c>
      <c r="D23975" s="10">
        <v>2800</v>
      </c>
      <c r="E23975" s="11" t="s">
        <v>1193</v>
      </c>
    </row>
    <row r="23976" spans="1:5" ht="19.5" customHeight="1">
      <c r="A23976" s="15" t="s">
        <v>1193</v>
      </c>
      <c r="B23976" s="14" t="s">
        <v>34005</v>
      </c>
      <c r="C23976" s="9" t="s">
        <v>34006</v>
      </c>
      <c r="D23976" s="10">
        <v>4400</v>
      </c>
      <c r="E23976" s="11" t="s">
        <v>1193</v>
      </c>
    </row>
    <row r="23977" spans="1:5" ht="19.5" customHeight="1">
      <c r="A23977" s="15" t="s">
        <v>1193</v>
      </c>
      <c r="B23977" s="14" t="s">
        <v>34007</v>
      </c>
      <c r="C23977" s="9" t="s">
        <v>34008</v>
      </c>
      <c r="D23977" s="10">
        <v>4900</v>
      </c>
      <c r="E23977" s="11" t="s">
        <v>1193</v>
      </c>
    </row>
    <row r="23978" spans="1:5" ht="19.5" customHeight="1">
      <c r="A23978" s="15" t="s">
        <v>1193</v>
      </c>
      <c r="B23978" s="14" t="s">
        <v>34020</v>
      </c>
      <c r="C23978" s="9" t="s">
        <v>34021</v>
      </c>
      <c r="D23978" s="10">
        <v>1800</v>
      </c>
      <c r="E23978" s="11" t="s">
        <v>1193</v>
      </c>
    </row>
    <row r="23979" spans="1:5" ht="19.5" customHeight="1">
      <c r="A23979" s="15" t="s">
        <v>1193</v>
      </c>
      <c r="B23979" s="14" t="s">
        <v>34022</v>
      </c>
      <c r="C23979" s="9" t="s">
        <v>34023</v>
      </c>
      <c r="D23979" s="10">
        <v>1350</v>
      </c>
      <c r="E23979" s="11" t="s">
        <v>1193</v>
      </c>
    </row>
    <row r="23980" spans="1:5" ht="19.5" customHeight="1">
      <c r="A23980" s="15" t="s">
        <v>1193</v>
      </c>
      <c r="B23980" s="14" t="s">
        <v>34024</v>
      </c>
      <c r="C23980" s="9" t="s">
        <v>34025</v>
      </c>
      <c r="D23980" s="10">
        <v>1800</v>
      </c>
      <c r="E23980" s="11" t="s">
        <v>1193</v>
      </c>
    </row>
    <row r="23981" spans="1:5" ht="19.5" customHeight="1">
      <c r="A23981" s="15" t="s">
        <v>1193</v>
      </c>
      <c r="B23981" s="14" t="s">
        <v>34026</v>
      </c>
      <c r="C23981" s="9" t="s">
        <v>34027</v>
      </c>
      <c r="D23981" s="10">
        <v>1200</v>
      </c>
      <c r="E23981" s="11" t="s">
        <v>1193</v>
      </c>
    </row>
    <row r="23982" spans="1:5" ht="19.5" customHeight="1">
      <c r="A23982" s="15" t="s">
        <v>1193</v>
      </c>
      <c r="B23982" s="14" t="s">
        <v>34028</v>
      </c>
      <c r="C23982" s="9" t="s">
        <v>34029</v>
      </c>
      <c r="D23982" s="10">
        <v>2700</v>
      </c>
      <c r="E23982" s="11" t="s">
        <v>1193</v>
      </c>
    </row>
    <row r="23983" spans="1:5" ht="19.5" customHeight="1">
      <c r="A23983" s="15" t="s">
        <v>1193</v>
      </c>
      <c r="B23983" s="14" t="s">
        <v>34030</v>
      </c>
      <c r="C23983" s="9" t="s">
        <v>34031</v>
      </c>
      <c r="D23983" s="10">
        <v>450</v>
      </c>
      <c r="E23983" s="11" t="s">
        <v>1193</v>
      </c>
    </row>
    <row r="23984" spans="1:5" ht="19.5" customHeight="1">
      <c r="A23984" s="15" t="s">
        <v>1193</v>
      </c>
      <c r="B23984" s="14" t="s">
        <v>34032</v>
      </c>
      <c r="C23984" s="9" t="s">
        <v>34033</v>
      </c>
      <c r="D23984" s="10">
        <v>700</v>
      </c>
      <c r="E23984" s="11" t="s">
        <v>1193</v>
      </c>
    </row>
    <row r="23985" spans="1:5" ht="19.5" customHeight="1">
      <c r="A23985" s="15" t="s">
        <v>1193</v>
      </c>
      <c r="B23985" s="14" t="s">
        <v>34034</v>
      </c>
      <c r="C23985" s="9" t="s">
        <v>34035</v>
      </c>
      <c r="D23985" s="10">
        <v>800</v>
      </c>
      <c r="E23985" s="11" t="s">
        <v>1193</v>
      </c>
    </row>
    <row r="23986" spans="1:5" ht="19.5" customHeight="1">
      <c r="A23986" s="15" t="s">
        <v>1193</v>
      </c>
      <c r="B23986" s="14" t="s">
        <v>34036</v>
      </c>
      <c r="C23986" s="9" t="s">
        <v>34037</v>
      </c>
      <c r="D23986" s="10">
        <v>650</v>
      </c>
      <c r="E23986" s="11" t="s">
        <v>1193</v>
      </c>
    </row>
    <row r="23987" spans="1:5" ht="19.5" customHeight="1">
      <c r="A23987" s="15" t="s">
        <v>1193</v>
      </c>
      <c r="B23987" s="14" t="s">
        <v>34038</v>
      </c>
      <c r="C23987" s="9" t="s">
        <v>34039</v>
      </c>
      <c r="D23987" s="10">
        <v>700</v>
      </c>
      <c r="E23987" s="11" t="s">
        <v>1193</v>
      </c>
    </row>
    <row r="23988" spans="1:5" ht="19.5" customHeight="1">
      <c r="A23988" s="15" t="s">
        <v>1193</v>
      </c>
      <c r="B23988" s="14" t="s">
        <v>34040</v>
      </c>
      <c r="C23988" s="9" t="s">
        <v>34041</v>
      </c>
      <c r="D23988" s="10">
        <v>650</v>
      </c>
      <c r="E23988" s="11" t="s">
        <v>1193</v>
      </c>
    </row>
    <row r="23989" spans="1:5" ht="19.5" customHeight="1">
      <c r="A23989" s="15" t="s">
        <v>1193</v>
      </c>
      <c r="B23989" s="14" t="s">
        <v>34009</v>
      </c>
      <c r="C23989" s="9" t="s">
        <v>34010</v>
      </c>
      <c r="D23989" s="10">
        <v>2100</v>
      </c>
      <c r="E23989" s="11" t="s">
        <v>1193</v>
      </c>
    </row>
    <row r="23990" spans="1:5" ht="19.5" customHeight="1">
      <c r="A23990" s="15" t="s">
        <v>1193</v>
      </c>
      <c r="B23990" s="14" t="s">
        <v>34011</v>
      </c>
      <c r="C23990" s="9" t="s">
        <v>34012</v>
      </c>
      <c r="D23990" s="10">
        <v>1100</v>
      </c>
      <c r="E23990" s="11" t="s">
        <v>1193</v>
      </c>
    </row>
    <row r="23991" spans="1:5" ht="19.5" customHeight="1">
      <c r="A23991" s="15" t="s">
        <v>1193</v>
      </c>
      <c r="B23991" s="14" t="s">
        <v>34013</v>
      </c>
      <c r="C23991" s="9" t="s">
        <v>34014</v>
      </c>
      <c r="D23991" s="10">
        <v>2700</v>
      </c>
      <c r="E23991" s="11" t="s">
        <v>1193</v>
      </c>
    </row>
    <row r="23992" spans="1:5" ht="19.5" customHeight="1">
      <c r="A23992" s="15" t="s">
        <v>1193</v>
      </c>
      <c r="B23992" s="14" t="s">
        <v>34015</v>
      </c>
      <c r="C23992" s="9" t="s">
        <v>34016</v>
      </c>
      <c r="D23992" s="10">
        <v>1100</v>
      </c>
      <c r="E23992" s="11" t="s">
        <v>1193</v>
      </c>
    </row>
    <row r="23993" spans="1:5" ht="19.5" customHeight="1">
      <c r="A23993" s="15" t="s">
        <v>1193</v>
      </c>
      <c r="B23993" s="14" t="s">
        <v>34017</v>
      </c>
      <c r="C23993" s="9" t="s">
        <v>34018</v>
      </c>
      <c r="D23993" s="10">
        <v>2400</v>
      </c>
      <c r="E23993" s="11" t="s">
        <v>1193</v>
      </c>
    </row>
    <row r="23994" spans="1:5" ht="19.5" customHeight="1">
      <c r="A23994" s="15" t="s">
        <v>1193</v>
      </c>
      <c r="B23994" s="14" t="s">
        <v>34019</v>
      </c>
      <c r="C23994" s="9" t="s">
        <v>34016</v>
      </c>
      <c r="D23994" s="10">
        <v>1100</v>
      </c>
      <c r="E23994" s="11" t="s">
        <v>1193</v>
      </c>
    </row>
    <row r="23995" spans="1:5" ht="19.5" customHeight="1">
      <c r="A23995" s="15" t="s">
        <v>1193</v>
      </c>
      <c r="B23995" s="14" t="s">
        <v>34109</v>
      </c>
      <c r="C23995" s="9" t="s">
        <v>34110</v>
      </c>
      <c r="D23995" s="10">
        <v>3100</v>
      </c>
      <c r="E23995" s="11" t="s">
        <v>1193</v>
      </c>
    </row>
    <row r="23996" spans="1:5" ht="19.5" customHeight="1">
      <c r="A23996" s="15" t="s">
        <v>1193</v>
      </c>
      <c r="B23996" s="14" t="s">
        <v>34042</v>
      </c>
      <c r="C23996" s="9" t="s">
        <v>34043</v>
      </c>
      <c r="D23996" s="10">
        <v>850</v>
      </c>
      <c r="E23996" s="11" t="s">
        <v>1193</v>
      </c>
    </row>
    <row r="23997" spans="1:5" ht="19.5" customHeight="1">
      <c r="A23997" s="15" t="s">
        <v>1193</v>
      </c>
      <c r="B23997" s="14" t="s">
        <v>34044</v>
      </c>
      <c r="C23997" s="9" t="s">
        <v>34045</v>
      </c>
      <c r="D23997" s="10">
        <v>2600</v>
      </c>
      <c r="E23997" s="11" t="s">
        <v>1193</v>
      </c>
    </row>
    <row r="23998" spans="1:5" ht="19.5" customHeight="1">
      <c r="A23998" s="15" t="s">
        <v>1193</v>
      </c>
      <c r="B23998" s="14" t="s">
        <v>34111</v>
      </c>
      <c r="C23998" s="9" t="s">
        <v>34112</v>
      </c>
      <c r="D23998" s="10">
        <v>7500</v>
      </c>
      <c r="E23998" s="11" t="s">
        <v>1193</v>
      </c>
    </row>
    <row r="23999" spans="1:5" ht="19.5" customHeight="1">
      <c r="A23999" s="15" t="s">
        <v>1193</v>
      </c>
      <c r="B23999" s="14" t="s">
        <v>34064</v>
      </c>
      <c r="C23999" s="9" t="s">
        <v>34065</v>
      </c>
      <c r="D23999" s="10">
        <v>3000</v>
      </c>
      <c r="E23999" s="11" t="s">
        <v>1193</v>
      </c>
    </row>
    <row r="24000" spans="1:5" ht="19.5" customHeight="1">
      <c r="A24000" s="15" t="s">
        <v>1193</v>
      </c>
      <c r="B24000" s="14" t="s">
        <v>34050</v>
      </c>
      <c r="C24000" s="9" t="s">
        <v>34051</v>
      </c>
      <c r="D24000" s="10">
        <v>1600</v>
      </c>
      <c r="E24000" s="11" t="s">
        <v>1193</v>
      </c>
    </row>
    <row r="24001" spans="1:5" ht="19.5" customHeight="1">
      <c r="A24001" s="15" t="s">
        <v>1193</v>
      </c>
      <c r="B24001" s="14" t="s">
        <v>34052</v>
      </c>
      <c r="C24001" s="9" t="s">
        <v>34053</v>
      </c>
      <c r="D24001" s="10">
        <v>1400</v>
      </c>
      <c r="E24001" s="11" t="s">
        <v>1193</v>
      </c>
    </row>
    <row r="24002" spans="1:5" ht="19.5" customHeight="1">
      <c r="A24002" s="15" t="s">
        <v>1193</v>
      </c>
      <c r="B24002" s="14" t="s">
        <v>34054</v>
      </c>
      <c r="C24002" s="9" t="s">
        <v>34055</v>
      </c>
      <c r="D24002" s="10">
        <v>1100</v>
      </c>
      <c r="E24002" s="11" t="s">
        <v>1193</v>
      </c>
    </row>
    <row r="24003" spans="1:5" ht="19.5" customHeight="1">
      <c r="A24003" s="15" t="s">
        <v>1193</v>
      </c>
      <c r="B24003" s="14" t="s">
        <v>34056</v>
      </c>
      <c r="C24003" s="9" t="s">
        <v>34057</v>
      </c>
      <c r="D24003" s="10">
        <v>900</v>
      </c>
      <c r="E24003" s="11" t="s">
        <v>1193</v>
      </c>
    </row>
    <row r="24004" spans="1:5" ht="19.5" customHeight="1">
      <c r="A24004" s="15" t="s">
        <v>1193</v>
      </c>
      <c r="B24004" s="14" t="s">
        <v>34058</v>
      </c>
      <c r="C24004" s="9" t="s">
        <v>34059</v>
      </c>
      <c r="D24004" s="10">
        <v>1500</v>
      </c>
      <c r="E24004" s="11" t="s">
        <v>1193</v>
      </c>
    </row>
    <row r="24005" spans="1:5" ht="19.5" customHeight="1">
      <c r="A24005" s="15" t="s">
        <v>1193</v>
      </c>
      <c r="B24005" s="14" t="s">
        <v>34060</v>
      </c>
      <c r="C24005" s="9" t="s">
        <v>34061</v>
      </c>
      <c r="D24005" s="10">
        <v>1250</v>
      </c>
      <c r="E24005" s="11" t="s">
        <v>1193</v>
      </c>
    </row>
    <row r="24006" spans="1:5" ht="19.5" customHeight="1">
      <c r="A24006" s="15" t="s">
        <v>1193</v>
      </c>
      <c r="B24006" s="14" t="s">
        <v>34062</v>
      </c>
      <c r="C24006" s="9" t="s">
        <v>34063</v>
      </c>
      <c r="D24006" s="10">
        <v>1200</v>
      </c>
      <c r="E24006" s="11" t="s">
        <v>1193</v>
      </c>
    </row>
    <row r="24007" spans="1:5" ht="19.5" customHeight="1">
      <c r="A24007" s="15" t="s">
        <v>1193</v>
      </c>
      <c r="B24007" s="14" t="s">
        <v>34066</v>
      </c>
      <c r="C24007" s="9" t="s">
        <v>34067</v>
      </c>
      <c r="D24007" s="10">
        <v>7300</v>
      </c>
      <c r="E24007" s="11" t="s">
        <v>1193</v>
      </c>
    </row>
    <row r="24008" spans="1:5" ht="19.5" customHeight="1">
      <c r="A24008" s="15" t="s">
        <v>1193</v>
      </c>
      <c r="B24008" s="14" t="s">
        <v>34113</v>
      </c>
      <c r="C24008" s="9" t="s">
        <v>34114</v>
      </c>
      <c r="D24008" s="10">
        <v>9900</v>
      </c>
      <c r="E24008" s="11" t="s">
        <v>1193</v>
      </c>
    </row>
    <row r="24009" spans="1:5" ht="19.5" customHeight="1">
      <c r="A24009" s="15" t="s">
        <v>1193</v>
      </c>
      <c r="B24009" s="14" t="s">
        <v>34068</v>
      </c>
      <c r="C24009" s="9" t="s">
        <v>34069</v>
      </c>
      <c r="D24009" s="10">
        <v>2300</v>
      </c>
      <c r="E24009" s="11" t="s">
        <v>1193</v>
      </c>
    </row>
    <row r="24010" spans="1:5" ht="19.5" customHeight="1">
      <c r="A24010" s="15" t="s">
        <v>1193</v>
      </c>
      <c r="B24010" s="14" t="s">
        <v>34070</v>
      </c>
      <c r="C24010" s="9" t="s">
        <v>34071</v>
      </c>
      <c r="D24010" s="10">
        <v>2900</v>
      </c>
      <c r="E24010" s="11" t="s">
        <v>1193</v>
      </c>
    </row>
    <row r="24011" spans="1:5" ht="19.5" customHeight="1">
      <c r="A24011" s="15" t="s">
        <v>1193</v>
      </c>
      <c r="B24011" s="14" t="s">
        <v>34072</v>
      </c>
      <c r="C24011" s="9" t="s">
        <v>34073</v>
      </c>
      <c r="D24011" s="10">
        <v>3400</v>
      </c>
      <c r="E24011" s="11" t="s">
        <v>1193</v>
      </c>
    </row>
    <row r="24012" spans="1:5" ht="19.5" customHeight="1">
      <c r="A24012" s="15" t="s">
        <v>1193</v>
      </c>
      <c r="B24012" s="14" t="s">
        <v>34074</v>
      </c>
      <c r="C24012" s="9" t="s">
        <v>34075</v>
      </c>
      <c r="D24012" s="10">
        <v>2800</v>
      </c>
      <c r="E24012" s="11" t="s">
        <v>1193</v>
      </c>
    </row>
    <row r="24013" spans="1:5" ht="19.5" customHeight="1">
      <c r="A24013" s="15" t="s">
        <v>1193</v>
      </c>
      <c r="B24013" s="14" t="s">
        <v>34076</v>
      </c>
      <c r="C24013" s="9" t="s">
        <v>34077</v>
      </c>
      <c r="D24013" s="10">
        <v>3000</v>
      </c>
      <c r="E24013" s="11" t="s">
        <v>1193</v>
      </c>
    </row>
    <row r="24014" spans="1:5" ht="19.5" customHeight="1">
      <c r="A24014" s="15" t="s">
        <v>1193</v>
      </c>
      <c r="B24014" s="14" t="s">
        <v>34078</v>
      </c>
      <c r="C24014" s="9" t="s">
        <v>34079</v>
      </c>
      <c r="D24014" s="10">
        <v>3500</v>
      </c>
      <c r="E24014" s="11" t="s">
        <v>1193</v>
      </c>
    </row>
    <row r="24015" spans="1:5" ht="19.5" customHeight="1">
      <c r="A24015" s="15" t="s">
        <v>1193</v>
      </c>
      <c r="B24015" s="14" t="s">
        <v>34080</v>
      </c>
      <c r="C24015" s="9" t="s">
        <v>34081</v>
      </c>
      <c r="D24015" s="10">
        <v>1900</v>
      </c>
      <c r="E24015" s="11" t="s">
        <v>1193</v>
      </c>
    </row>
    <row r="24016" spans="1:5" ht="19.5" customHeight="1">
      <c r="A24016" s="15" t="s">
        <v>1193</v>
      </c>
      <c r="B24016" s="14" t="s">
        <v>34082</v>
      </c>
      <c r="C24016" s="9" t="s">
        <v>34083</v>
      </c>
      <c r="D24016" s="10">
        <v>1670</v>
      </c>
      <c r="E24016" s="11" t="s">
        <v>1193</v>
      </c>
    </row>
    <row r="24017" spans="1:5" ht="19.5" customHeight="1">
      <c r="A24017" s="15" t="s">
        <v>1193</v>
      </c>
      <c r="B24017" s="14" t="s">
        <v>34084</v>
      </c>
      <c r="C24017" s="9" t="s">
        <v>34085</v>
      </c>
      <c r="D24017" s="10">
        <v>1280</v>
      </c>
      <c r="E24017" s="11" t="s">
        <v>1193</v>
      </c>
    </row>
    <row r="24018" spans="1:5" ht="19.5" customHeight="1">
      <c r="A24018" s="15" t="s">
        <v>1193</v>
      </c>
      <c r="B24018" s="14" t="s">
        <v>34086</v>
      </c>
      <c r="C24018" s="9" t="s">
        <v>34087</v>
      </c>
      <c r="D24018" s="10">
        <v>1240</v>
      </c>
      <c r="E24018" s="11" t="s">
        <v>1193</v>
      </c>
    </row>
    <row r="24019" spans="1:5" ht="19.5" customHeight="1">
      <c r="A24019" s="15" t="s">
        <v>1193</v>
      </c>
      <c r="B24019" s="14" t="s">
        <v>34088</v>
      </c>
      <c r="C24019" s="9" t="s">
        <v>34089</v>
      </c>
      <c r="D24019" s="10">
        <v>1050</v>
      </c>
      <c r="E24019" s="11" t="s">
        <v>1193</v>
      </c>
    </row>
    <row r="24020" spans="1:5" ht="19.5" customHeight="1">
      <c r="A24020" s="15" t="s">
        <v>1193</v>
      </c>
      <c r="B24020" s="14" t="s">
        <v>34090</v>
      </c>
      <c r="C24020" s="9" t="s">
        <v>34091</v>
      </c>
      <c r="D24020" s="10">
        <v>1200</v>
      </c>
      <c r="E24020" s="11" t="s">
        <v>1193</v>
      </c>
    </row>
    <row r="24021" spans="1:5" ht="19.5" customHeight="1">
      <c r="A24021" s="15" t="s">
        <v>1193</v>
      </c>
      <c r="B24021" s="14" t="s">
        <v>34092</v>
      </c>
      <c r="C24021" s="9" t="s">
        <v>34093</v>
      </c>
      <c r="D24021" s="10">
        <v>1100</v>
      </c>
      <c r="E24021" s="11" t="s">
        <v>1193</v>
      </c>
    </row>
    <row r="24022" spans="1:5" ht="19.5" customHeight="1">
      <c r="A24022" s="15" t="s">
        <v>1193</v>
      </c>
      <c r="B24022" s="14" t="s">
        <v>34094</v>
      </c>
      <c r="C24022" s="9" t="s">
        <v>34095</v>
      </c>
      <c r="D24022" s="10">
        <v>1500</v>
      </c>
      <c r="E24022" s="11" t="s">
        <v>1193</v>
      </c>
    </row>
    <row r="24023" spans="1:5" ht="19.5" customHeight="1">
      <c r="A24023" s="15" t="s">
        <v>1193</v>
      </c>
      <c r="B24023" s="14" t="s">
        <v>34096</v>
      </c>
      <c r="C24023" s="9" t="s">
        <v>34097</v>
      </c>
      <c r="D24023" s="10">
        <v>1500</v>
      </c>
      <c r="E24023" s="11" t="s">
        <v>1193</v>
      </c>
    </row>
    <row r="24024" spans="1:5" ht="19.5" customHeight="1">
      <c r="A24024" s="15" t="s">
        <v>1193</v>
      </c>
      <c r="B24024" s="14" t="s">
        <v>34098</v>
      </c>
      <c r="C24024" s="9" t="s">
        <v>34099</v>
      </c>
      <c r="D24024" s="10">
        <v>2800</v>
      </c>
      <c r="E24024" s="11" t="s">
        <v>1193</v>
      </c>
    </row>
    <row r="24025" spans="1:5" ht="19.5" customHeight="1">
      <c r="A24025" s="15" t="s">
        <v>1193</v>
      </c>
      <c r="B24025" s="14" t="s">
        <v>34100</v>
      </c>
      <c r="C24025" s="9" t="s">
        <v>34101</v>
      </c>
      <c r="D24025" s="10">
        <v>3100</v>
      </c>
      <c r="E24025" s="11" t="s">
        <v>1193</v>
      </c>
    </row>
    <row r="24026" spans="1:5" ht="19.5" customHeight="1">
      <c r="A24026" s="15" t="s">
        <v>1193</v>
      </c>
      <c r="B24026" s="14" t="s">
        <v>34102</v>
      </c>
      <c r="C24026" s="9" t="s">
        <v>34103</v>
      </c>
      <c r="D24026" s="10">
        <v>3900</v>
      </c>
      <c r="E24026" s="11" t="s">
        <v>1193</v>
      </c>
    </row>
    <row r="24027" spans="1:5" ht="19.5" customHeight="1">
      <c r="A24027" s="15" t="s">
        <v>1193</v>
      </c>
      <c r="B24027" s="14" t="s">
        <v>34104</v>
      </c>
      <c r="C24027" s="9" t="s">
        <v>8322</v>
      </c>
      <c r="D24027" s="10">
        <v>1400</v>
      </c>
      <c r="E24027" s="11" t="s">
        <v>1193</v>
      </c>
    </row>
    <row r="24028" spans="1:5" ht="19.5" customHeight="1">
      <c r="A24028" s="15" t="s">
        <v>1193</v>
      </c>
      <c r="B24028" s="14" t="s">
        <v>34105</v>
      </c>
      <c r="C24028" s="9" t="s">
        <v>34106</v>
      </c>
      <c r="D24028" s="10">
        <v>3200</v>
      </c>
      <c r="E24028" s="11" t="s">
        <v>1193</v>
      </c>
    </row>
    <row r="24029" spans="1:5" ht="19.5" customHeight="1">
      <c r="A24029" s="15" t="s">
        <v>1193</v>
      </c>
      <c r="B24029" s="14" t="s">
        <v>34107</v>
      </c>
      <c r="C24029" s="9" t="s">
        <v>34108</v>
      </c>
      <c r="D24029" s="10">
        <v>3400</v>
      </c>
      <c r="E24029" s="11" t="s">
        <v>1193</v>
      </c>
    </row>
    <row r="24030" spans="1:5" ht="19.5" customHeight="1">
      <c r="A24030" s="15" t="s">
        <v>1193</v>
      </c>
      <c r="B24030" s="14" t="s">
        <v>34115</v>
      </c>
      <c r="C24030" s="9" t="s">
        <v>34116</v>
      </c>
      <c r="D24030" s="10">
        <v>3800</v>
      </c>
      <c r="E24030" s="11" t="s">
        <v>1193</v>
      </c>
    </row>
    <row r="24031" spans="1:5" ht="19.5" customHeight="1">
      <c r="A24031" s="15" t="s">
        <v>1193</v>
      </c>
      <c r="B24031" s="14" t="s">
        <v>34046</v>
      </c>
      <c r="C24031" s="9" t="s">
        <v>34047</v>
      </c>
      <c r="D24031" s="10">
        <v>4200</v>
      </c>
      <c r="E24031" s="11" t="s">
        <v>1193</v>
      </c>
    </row>
    <row r="24032" spans="1:5" ht="19.5" customHeight="1">
      <c r="A24032" s="15" t="s">
        <v>1193</v>
      </c>
      <c r="B24032" s="14" t="s">
        <v>34048</v>
      </c>
      <c r="C24032" s="9" t="s">
        <v>34049</v>
      </c>
      <c r="D24032" s="10">
        <v>6800</v>
      </c>
      <c r="E24032" s="11" t="s">
        <v>1193</v>
      </c>
    </row>
    <row r="24033" spans="1:5" ht="19.5" customHeight="1">
      <c r="A24033" s="15" t="s">
        <v>1193</v>
      </c>
      <c r="B24033" s="14" t="s">
        <v>47997</v>
      </c>
      <c r="C24033" s="9" t="s">
        <v>47998</v>
      </c>
      <c r="D24033" s="10">
        <v>2500</v>
      </c>
      <c r="E24033" s="11" t="s">
        <v>1193</v>
      </c>
    </row>
    <row r="24034" spans="1:5" ht="19.5" customHeight="1">
      <c r="A24034" s="15" t="s">
        <v>1193</v>
      </c>
      <c r="B24034" s="14" t="s">
        <v>47999</v>
      </c>
      <c r="C24034" s="9" t="s">
        <v>48000</v>
      </c>
      <c r="D24034" s="10">
        <v>12000</v>
      </c>
      <c r="E24034" s="11" t="s">
        <v>1193</v>
      </c>
    </row>
    <row r="24035" spans="1:5" ht="19.5" customHeight="1">
      <c r="A24035" s="15" t="s">
        <v>1193</v>
      </c>
      <c r="B24035" s="14" t="s">
        <v>48001</v>
      </c>
      <c r="C24035" s="9" t="s">
        <v>48002</v>
      </c>
      <c r="D24035" s="10">
        <v>12000</v>
      </c>
      <c r="E24035" s="11" t="s">
        <v>1193</v>
      </c>
    </row>
    <row r="24036" spans="1:5" ht="19.5" customHeight="1">
      <c r="A24036" s="15" t="s">
        <v>1193</v>
      </c>
      <c r="B24036" s="14" t="s">
        <v>34117</v>
      </c>
      <c r="C24036" s="9" t="s">
        <v>34118</v>
      </c>
      <c r="D24036" s="10">
        <v>2180</v>
      </c>
      <c r="E24036" s="11">
        <v>2310</v>
      </c>
    </row>
    <row r="24037" spans="1:5" ht="19.5" customHeight="1">
      <c r="A24037" s="15" t="s">
        <v>1193</v>
      </c>
      <c r="B24037" s="14" t="s">
        <v>34119</v>
      </c>
      <c r="C24037" s="9" t="s">
        <v>34120</v>
      </c>
      <c r="D24037" s="10">
        <v>2020</v>
      </c>
      <c r="E24037" s="11">
        <v>2180</v>
      </c>
    </row>
    <row r="24038" spans="1:5" ht="19.5" customHeight="1">
      <c r="A24038" s="15" t="s">
        <v>1193</v>
      </c>
      <c r="B24038" s="14" t="s">
        <v>34121</v>
      </c>
      <c r="C24038" s="9" t="s">
        <v>34122</v>
      </c>
      <c r="D24038" s="10">
        <v>1400</v>
      </c>
      <c r="E24038" s="11">
        <v>1520</v>
      </c>
    </row>
    <row r="24039" spans="1:5" ht="19.5" customHeight="1">
      <c r="A24039" s="15" t="s">
        <v>1193</v>
      </c>
      <c r="B24039" s="14" t="s">
        <v>34123</v>
      </c>
      <c r="C24039" s="9" t="s">
        <v>34124</v>
      </c>
      <c r="D24039" s="10">
        <v>3600</v>
      </c>
      <c r="E24039" s="11" t="s">
        <v>1193</v>
      </c>
    </row>
    <row r="24040" spans="1:5" ht="19.5" customHeight="1">
      <c r="A24040" s="15" t="s">
        <v>1193</v>
      </c>
      <c r="B24040" s="14" t="s">
        <v>34125</v>
      </c>
      <c r="C24040" s="9" t="s">
        <v>34126</v>
      </c>
      <c r="D24040" s="10">
        <v>3200</v>
      </c>
      <c r="E24040" s="11" t="s">
        <v>1193</v>
      </c>
    </row>
    <row r="24041" spans="1:5" ht="19.5" customHeight="1">
      <c r="A24041" s="15" t="s">
        <v>1193</v>
      </c>
      <c r="B24041" s="14" t="s">
        <v>34127</v>
      </c>
      <c r="C24041" s="9" t="s">
        <v>34128</v>
      </c>
      <c r="D24041" s="10">
        <v>2800</v>
      </c>
      <c r="E24041" s="11" t="s">
        <v>1193</v>
      </c>
    </row>
    <row r="24042" spans="1:5" ht="19.5" customHeight="1">
      <c r="A24042" s="15" t="s">
        <v>1193</v>
      </c>
      <c r="B24042" s="14" t="s">
        <v>34129</v>
      </c>
      <c r="C24042" s="9" t="s">
        <v>34130</v>
      </c>
      <c r="D24042" s="10">
        <v>2200</v>
      </c>
      <c r="E24042" s="11" t="s">
        <v>1193</v>
      </c>
    </row>
    <row r="24043" spans="1:5" ht="19.5" customHeight="1">
      <c r="A24043" s="15" t="s">
        <v>1193</v>
      </c>
      <c r="B24043" s="14" t="s">
        <v>34131</v>
      </c>
      <c r="C24043" s="9" t="s">
        <v>34132</v>
      </c>
      <c r="D24043" s="10">
        <v>1200</v>
      </c>
      <c r="E24043" s="11">
        <v>1400</v>
      </c>
    </row>
    <row r="24044" spans="1:5" ht="19.5" customHeight="1">
      <c r="A24044" s="15" t="s">
        <v>1193</v>
      </c>
      <c r="B24044" s="14" t="s">
        <v>34133</v>
      </c>
      <c r="C24044" s="9" t="s">
        <v>34134</v>
      </c>
      <c r="D24044" s="10">
        <v>1020</v>
      </c>
      <c r="E24044" s="11">
        <v>1220</v>
      </c>
    </row>
    <row r="24045" spans="1:5" ht="19.5" customHeight="1">
      <c r="A24045" s="15" t="s">
        <v>1193</v>
      </c>
      <c r="B24045" s="14" t="s">
        <v>34135</v>
      </c>
      <c r="C24045" s="9" t="s">
        <v>34136</v>
      </c>
      <c r="D24045" s="10">
        <v>10700</v>
      </c>
      <c r="E24045" s="11" t="s">
        <v>1193</v>
      </c>
    </row>
    <row r="24046" spans="1:5" ht="19.5" customHeight="1">
      <c r="A24046" s="15" t="s">
        <v>1193</v>
      </c>
      <c r="B24046" s="14" t="s">
        <v>34137</v>
      </c>
      <c r="C24046" s="9" t="s">
        <v>34138</v>
      </c>
      <c r="D24046" s="10">
        <v>8500</v>
      </c>
      <c r="E24046" s="11" t="s">
        <v>1193</v>
      </c>
    </row>
    <row r="24047" spans="1:5" ht="19.5" customHeight="1">
      <c r="A24047" s="15" t="s">
        <v>1193</v>
      </c>
      <c r="B24047" s="14" t="s">
        <v>34139</v>
      </c>
      <c r="C24047" s="9" t="s">
        <v>34140</v>
      </c>
      <c r="D24047" s="10">
        <v>7500</v>
      </c>
      <c r="E24047" s="11" t="s">
        <v>1193</v>
      </c>
    </row>
    <row r="24048" spans="1:5" ht="19.5" customHeight="1">
      <c r="A24048" s="15" t="s">
        <v>1193</v>
      </c>
      <c r="B24048" s="14" t="s">
        <v>34141</v>
      </c>
      <c r="C24048" s="9" t="s">
        <v>34142</v>
      </c>
      <c r="D24048" s="10">
        <v>6600</v>
      </c>
      <c r="E24048" s="11" t="s">
        <v>1193</v>
      </c>
    </row>
    <row r="24049" spans="1:5" ht="19.5" customHeight="1">
      <c r="A24049" s="15" t="s">
        <v>1193</v>
      </c>
      <c r="B24049" s="14" t="s">
        <v>34143</v>
      </c>
      <c r="C24049" s="9" t="s">
        <v>34144</v>
      </c>
      <c r="D24049" s="10">
        <v>6300</v>
      </c>
      <c r="E24049" s="11" t="s">
        <v>1193</v>
      </c>
    </row>
    <row r="24050" spans="1:5" ht="19.5" customHeight="1">
      <c r="A24050" s="15" t="s">
        <v>1193</v>
      </c>
      <c r="B24050" s="14" t="s">
        <v>34145</v>
      </c>
      <c r="C24050" s="9" t="s">
        <v>34146</v>
      </c>
      <c r="D24050" s="10">
        <v>4600</v>
      </c>
      <c r="E24050" s="11" t="s">
        <v>1193</v>
      </c>
    </row>
    <row r="24051" spans="1:5" ht="19.5" customHeight="1">
      <c r="A24051" s="15" t="s">
        <v>1193</v>
      </c>
      <c r="B24051" s="14" t="s">
        <v>34147</v>
      </c>
      <c r="C24051" s="9" t="s">
        <v>34148</v>
      </c>
      <c r="D24051" s="10">
        <v>4840</v>
      </c>
      <c r="E24051" s="11" t="s">
        <v>1193</v>
      </c>
    </row>
    <row r="24052" spans="1:5" ht="19.5" customHeight="1">
      <c r="A24052" s="15" t="s">
        <v>1193</v>
      </c>
      <c r="B24052" s="14" t="s">
        <v>34149</v>
      </c>
      <c r="C24052" s="9" t="s">
        <v>34150</v>
      </c>
      <c r="D24052" s="10">
        <v>4160</v>
      </c>
      <c r="E24052" s="11" t="s">
        <v>1193</v>
      </c>
    </row>
    <row r="24053" spans="1:5" ht="19.5" customHeight="1">
      <c r="A24053" s="15" t="s">
        <v>1193</v>
      </c>
      <c r="B24053" s="14" t="s">
        <v>34151</v>
      </c>
      <c r="C24053" s="9" t="s">
        <v>34152</v>
      </c>
      <c r="D24053" s="10">
        <v>3800</v>
      </c>
      <c r="E24053" s="11" t="s">
        <v>1193</v>
      </c>
    </row>
    <row r="24054" spans="1:5" ht="19.5" customHeight="1">
      <c r="A24054" s="15" t="s">
        <v>1193</v>
      </c>
      <c r="B24054" s="14" t="s">
        <v>34153</v>
      </c>
      <c r="C24054" s="9" t="s">
        <v>34154</v>
      </c>
      <c r="D24054" s="10">
        <v>3300</v>
      </c>
      <c r="E24054" s="11" t="s">
        <v>1193</v>
      </c>
    </row>
    <row r="24055" spans="1:5" ht="19.5" customHeight="1">
      <c r="A24055" s="15" t="s">
        <v>1193</v>
      </c>
      <c r="B24055" s="14" t="s">
        <v>34155</v>
      </c>
      <c r="C24055" s="9" t="s">
        <v>34156</v>
      </c>
      <c r="D24055" s="10">
        <v>1600</v>
      </c>
      <c r="E24055" s="11">
        <v>1700</v>
      </c>
    </row>
    <row r="24056" spans="1:5" ht="19.5" customHeight="1">
      <c r="A24056" s="15" t="s">
        <v>1193</v>
      </c>
      <c r="B24056" s="14" t="s">
        <v>34157</v>
      </c>
      <c r="C24056" s="9" t="s">
        <v>34158</v>
      </c>
      <c r="D24056" s="10">
        <v>1200</v>
      </c>
      <c r="E24056" s="11">
        <v>1360</v>
      </c>
    </row>
    <row r="24057" spans="1:5" ht="19.5" customHeight="1">
      <c r="A24057" s="15" t="s">
        <v>1193</v>
      </c>
      <c r="B24057" s="14" t="s">
        <v>34159</v>
      </c>
      <c r="C24057" s="9" t="s">
        <v>34160</v>
      </c>
      <c r="D24057" s="10">
        <v>1060</v>
      </c>
      <c r="E24057" s="11">
        <v>1200</v>
      </c>
    </row>
    <row r="24058" spans="1:5" ht="19.5" customHeight="1">
      <c r="A24058" s="15" t="s">
        <v>1193</v>
      </c>
      <c r="B24058" s="14" t="s">
        <v>34161</v>
      </c>
      <c r="C24058" s="9" t="s">
        <v>34162</v>
      </c>
      <c r="D24058" s="10">
        <v>4760</v>
      </c>
      <c r="E24058" s="11" t="s">
        <v>1193</v>
      </c>
    </row>
    <row r="24059" spans="1:5" ht="19.5" customHeight="1">
      <c r="A24059" s="15" t="s">
        <v>1193</v>
      </c>
      <c r="B24059" s="14" t="s">
        <v>34163</v>
      </c>
      <c r="C24059" s="9" t="s">
        <v>34164</v>
      </c>
      <c r="D24059" s="10">
        <v>3660</v>
      </c>
      <c r="E24059" s="11" t="s">
        <v>1193</v>
      </c>
    </row>
    <row r="24060" spans="1:5" ht="19.5" customHeight="1">
      <c r="A24060" s="15" t="s">
        <v>1193</v>
      </c>
      <c r="B24060" s="14" t="s">
        <v>34165</v>
      </c>
      <c r="C24060" s="9" t="s">
        <v>34166</v>
      </c>
      <c r="D24060" s="10">
        <v>2900</v>
      </c>
      <c r="E24060" s="11" t="s">
        <v>1193</v>
      </c>
    </row>
    <row r="24061" spans="1:5" ht="19.5" customHeight="1">
      <c r="A24061" s="15" t="s">
        <v>1193</v>
      </c>
      <c r="B24061" s="14" t="s">
        <v>34167</v>
      </c>
      <c r="C24061" s="9" t="s">
        <v>34168</v>
      </c>
      <c r="D24061" s="10">
        <v>2500</v>
      </c>
      <c r="E24061" s="11" t="s">
        <v>1193</v>
      </c>
    </row>
    <row r="24062" spans="1:5" ht="19.5" customHeight="1">
      <c r="A24062" s="15" t="s">
        <v>1193</v>
      </c>
      <c r="B24062" s="14" t="s">
        <v>34169</v>
      </c>
      <c r="C24062" s="9" t="s">
        <v>34170</v>
      </c>
      <c r="D24062" s="10">
        <v>2380</v>
      </c>
      <c r="E24062" s="11" t="s">
        <v>1193</v>
      </c>
    </row>
    <row r="24063" spans="1:5" ht="19.5" customHeight="1">
      <c r="A24063" s="15" t="s">
        <v>1193</v>
      </c>
      <c r="B24063" s="14" t="s">
        <v>34171</v>
      </c>
      <c r="C24063" s="9" t="s">
        <v>34172</v>
      </c>
      <c r="D24063" s="10">
        <v>2180</v>
      </c>
      <c r="E24063" s="11" t="s">
        <v>1193</v>
      </c>
    </row>
    <row r="24064" spans="1:5" ht="19.5" customHeight="1">
      <c r="A24064" s="15" t="s">
        <v>1193</v>
      </c>
      <c r="B24064" s="14" t="s">
        <v>34173</v>
      </c>
      <c r="C24064" s="9" t="s">
        <v>34174</v>
      </c>
      <c r="D24064" s="10">
        <v>1800</v>
      </c>
      <c r="E24064" s="11" t="s">
        <v>1193</v>
      </c>
    </row>
    <row r="24065" spans="1:5" ht="19.5" customHeight="1">
      <c r="A24065" s="15" t="s">
        <v>1193</v>
      </c>
      <c r="B24065" s="14" t="s">
        <v>34175</v>
      </c>
      <c r="C24065" s="9" t="s">
        <v>34176</v>
      </c>
      <c r="D24065" s="10">
        <v>720</v>
      </c>
      <c r="E24065" s="11">
        <v>800</v>
      </c>
    </row>
    <row r="24066" spans="1:5" ht="19.5" customHeight="1">
      <c r="A24066" s="15" t="s">
        <v>1193</v>
      </c>
      <c r="B24066" s="14" t="s">
        <v>48003</v>
      </c>
      <c r="C24066" s="9" t="s">
        <v>48004</v>
      </c>
      <c r="D24066" s="10">
        <v>640</v>
      </c>
      <c r="E24066" s="11" t="s">
        <v>1193</v>
      </c>
    </row>
    <row r="24067" spans="1:5" ht="19.5" customHeight="1">
      <c r="A24067" s="15" t="s">
        <v>1193</v>
      </c>
      <c r="B24067" s="14" t="s">
        <v>34177</v>
      </c>
      <c r="C24067" s="9" t="s">
        <v>34178</v>
      </c>
      <c r="D24067" s="10">
        <v>700</v>
      </c>
      <c r="E24067" s="11">
        <v>780</v>
      </c>
    </row>
    <row r="24068" spans="1:5" ht="19.5" customHeight="1">
      <c r="A24068" s="15" t="s">
        <v>1193</v>
      </c>
      <c r="B24068" s="14" t="s">
        <v>48005</v>
      </c>
      <c r="C24068" s="9" t="s">
        <v>48006</v>
      </c>
      <c r="D24068" s="10">
        <v>520</v>
      </c>
      <c r="E24068" s="11" t="s">
        <v>1193</v>
      </c>
    </row>
    <row r="24069" spans="1:5" ht="19.5" customHeight="1">
      <c r="A24069" s="15" t="s">
        <v>1193</v>
      </c>
      <c r="B24069" s="14" t="s">
        <v>34179</v>
      </c>
      <c r="C24069" s="9" t="s">
        <v>34180</v>
      </c>
      <c r="D24069" s="10">
        <v>980</v>
      </c>
      <c r="E24069" s="11">
        <v>1060</v>
      </c>
    </row>
    <row r="24070" spans="1:5" ht="19.5" customHeight="1">
      <c r="A24070" s="15" t="s">
        <v>1193</v>
      </c>
      <c r="B24070" s="14" t="s">
        <v>34181</v>
      </c>
      <c r="C24070" s="9" t="s">
        <v>34182</v>
      </c>
      <c r="D24070" s="10">
        <v>1000</v>
      </c>
      <c r="E24070" s="11">
        <v>1180</v>
      </c>
    </row>
    <row r="24071" spans="1:5" ht="19.5" customHeight="1">
      <c r="A24071" s="15" t="s">
        <v>1193</v>
      </c>
      <c r="B24071" s="14" t="s">
        <v>34183</v>
      </c>
      <c r="C24071" s="9" t="s">
        <v>34184</v>
      </c>
      <c r="D24071" s="10">
        <v>580</v>
      </c>
      <c r="E24071" s="11" t="s">
        <v>1193</v>
      </c>
    </row>
    <row r="24072" spans="1:5" ht="19.5" customHeight="1">
      <c r="A24072" s="15" t="s">
        <v>1193</v>
      </c>
      <c r="B24072" s="14" t="s">
        <v>34185</v>
      </c>
      <c r="C24072" s="9" t="s">
        <v>34186</v>
      </c>
      <c r="D24072" s="10">
        <v>780</v>
      </c>
      <c r="E24072" s="11" t="s">
        <v>1193</v>
      </c>
    </row>
    <row r="24073" spans="1:5" ht="19.5" customHeight="1">
      <c r="A24073" s="15" t="s">
        <v>1193</v>
      </c>
      <c r="B24073" s="14" t="s">
        <v>34187</v>
      </c>
      <c r="C24073" s="9" t="s">
        <v>34188</v>
      </c>
      <c r="D24073" s="10">
        <v>780</v>
      </c>
      <c r="E24073" s="11" t="s">
        <v>1193</v>
      </c>
    </row>
    <row r="24074" spans="1:5" ht="19.5" customHeight="1">
      <c r="A24074" s="15" t="s">
        <v>1193</v>
      </c>
      <c r="B24074" s="14" t="s">
        <v>34189</v>
      </c>
      <c r="C24074" s="9" t="s">
        <v>34190</v>
      </c>
      <c r="D24074" s="10">
        <v>780</v>
      </c>
      <c r="E24074" s="11" t="s">
        <v>1193</v>
      </c>
    </row>
    <row r="24075" spans="1:5" ht="19.5" customHeight="1">
      <c r="A24075" s="15" t="s">
        <v>1193</v>
      </c>
      <c r="B24075" s="14" t="s">
        <v>34191</v>
      </c>
      <c r="C24075" s="9" t="s">
        <v>34192</v>
      </c>
      <c r="D24075" s="10">
        <v>900</v>
      </c>
      <c r="E24075" s="11" t="s">
        <v>1193</v>
      </c>
    </row>
    <row r="24076" spans="1:5" ht="19.5" customHeight="1">
      <c r="A24076" s="15" t="s">
        <v>1193</v>
      </c>
      <c r="B24076" s="14" t="s">
        <v>34193</v>
      </c>
      <c r="C24076" s="9" t="s">
        <v>34194</v>
      </c>
      <c r="D24076" s="10">
        <v>1100</v>
      </c>
      <c r="E24076" s="11" t="s">
        <v>1193</v>
      </c>
    </row>
    <row r="24077" spans="1:5" ht="19.5" customHeight="1">
      <c r="A24077" s="15" t="s">
        <v>1193</v>
      </c>
      <c r="B24077" s="14" t="s">
        <v>34195</v>
      </c>
      <c r="C24077" s="9" t="s">
        <v>34196</v>
      </c>
      <c r="D24077" s="10">
        <v>460</v>
      </c>
      <c r="E24077" s="11" t="s">
        <v>1193</v>
      </c>
    </row>
    <row r="24078" spans="1:5" ht="19.5" customHeight="1">
      <c r="A24078" s="15" t="s">
        <v>1193</v>
      </c>
      <c r="B24078" s="14" t="s">
        <v>34199</v>
      </c>
      <c r="C24078" s="9" t="s">
        <v>34200</v>
      </c>
      <c r="D24078" s="10">
        <v>520</v>
      </c>
      <c r="E24078" s="11" t="s">
        <v>1193</v>
      </c>
    </row>
    <row r="24079" spans="1:5" ht="19.5" customHeight="1">
      <c r="A24079" s="15" t="s">
        <v>1193</v>
      </c>
      <c r="B24079" s="14" t="s">
        <v>34201</v>
      </c>
      <c r="C24079" s="9" t="s">
        <v>34202</v>
      </c>
      <c r="D24079" s="10">
        <v>480</v>
      </c>
      <c r="E24079" s="11" t="s">
        <v>1193</v>
      </c>
    </row>
    <row r="24080" spans="1:5" ht="19.5" customHeight="1">
      <c r="A24080" s="15" t="s">
        <v>1193</v>
      </c>
      <c r="B24080" s="14" t="s">
        <v>34217</v>
      </c>
      <c r="C24080" s="9" t="s">
        <v>34218</v>
      </c>
      <c r="D24080" s="10">
        <v>470</v>
      </c>
      <c r="E24080" s="11" t="s">
        <v>1193</v>
      </c>
    </row>
    <row r="24081" spans="1:5" ht="19.5" customHeight="1">
      <c r="A24081" s="15" t="s">
        <v>1193</v>
      </c>
      <c r="B24081" s="14" t="s">
        <v>34197</v>
      </c>
      <c r="C24081" s="9" t="s">
        <v>34198</v>
      </c>
      <c r="D24081" s="10">
        <v>480</v>
      </c>
      <c r="E24081" s="11" t="s">
        <v>1193</v>
      </c>
    </row>
    <row r="24082" spans="1:5" ht="19.5" customHeight="1">
      <c r="A24082" s="15" t="s">
        <v>1193</v>
      </c>
      <c r="B24082" s="14" t="s">
        <v>34219</v>
      </c>
      <c r="C24082" s="9" t="s">
        <v>34220</v>
      </c>
      <c r="D24082" s="10">
        <v>480</v>
      </c>
      <c r="E24082" s="11" t="s">
        <v>1193</v>
      </c>
    </row>
    <row r="24083" spans="1:5" ht="19.5" customHeight="1">
      <c r="A24083" s="15" t="s">
        <v>1193</v>
      </c>
      <c r="B24083" s="14" t="s">
        <v>34203</v>
      </c>
      <c r="C24083" s="9" t="s">
        <v>34204</v>
      </c>
      <c r="D24083" s="10">
        <v>500</v>
      </c>
      <c r="E24083" s="11" t="s">
        <v>1193</v>
      </c>
    </row>
    <row r="24084" spans="1:5" ht="19.5" customHeight="1">
      <c r="A24084" s="15" t="s">
        <v>1193</v>
      </c>
      <c r="B24084" s="14" t="s">
        <v>34215</v>
      </c>
      <c r="C24084" s="9" t="s">
        <v>34216</v>
      </c>
      <c r="D24084" s="10">
        <v>490</v>
      </c>
      <c r="E24084" s="11" t="s">
        <v>1193</v>
      </c>
    </row>
    <row r="24085" spans="1:5" ht="19.5" customHeight="1">
      <c r="A24085" s="15" t="s">
        <v>1193</v>
      </c>
      <c r="B24085" s="14" t="s">
        <v>34211</v>
      </c>
      <c r="C24085" s="9" t="s">
        <v>34212</v>
      </c>
      <c r="D24085" s="10">
        <v>480</v>
      </c>
      <c r="E24085" s="11" t="s">
        <v>1193</v>
      </c>
    </row>
    <row r="24086" spans="1:5" ht="19.5" customHeight="1">
      <c r="A24086" s="15" t="s">
        <v>1193</v>
      </c>
      <c r="B24086" s="14" t="s">
        <v>34207</v>
      </c>
      <c r="C24086" s="9" t="s">
        <v>34208</v>
      </c>
      <c r="D24086" s="10">
        <v>490</v>
      </c>
      <c r="E24086" s="11" t="s">
        <v>1193</v>
      </c>
    </row>
    <row r="24087" spans="1:5" ht="19.5" customHeight="1">
      <c r="A24087" s="15" t="s">
        <v>1193</v>
      </c>
      <c r="B24087" s="14" t="s">
        <v>34213</v>
      </c>
      <c r="C24087" s="9" t="s">
        <v>34214</v>
      </c>
      <c r="D24087" s="10">
        <v>530</v>
      </c>
      <c r="E24087" s="11" t="s">
        <v>1193</v>
      </c>
    </row>
    <row r="24088" spans="1:5" ht="19.5" customHeight="1">
      <c r="A24088" s="15" t="s">
        <v>1193</v>
      </c>
      <c r="B24088" s="14" t="s">
        <v>34209</v>
      </c>
      <c r="C24088" s="9" t="s">
        <v>34210</v>
      </c>
      <c r="D24088" s="10">
        <v>540</v>
      </c>
      <c r="E24088" s="11" t="s">
        <v>1193</v>
      </c>
    </row>
    <row r="24089" spans="1:5" ht="19.5" customHeight="1">
      <c r="A24089" s="15" t="s">
        <v>1193</v>
      </c>
      <c r="B24089" s="14" t="s">
        <v>34221</v>
      </c>
      <c r="C24089" s="9" t="s">
        <v>34222</v>
      </c>
      <c r="D24089" s="10">
        <v>480</v>
      </c>
      <c r="E24089" s="11" t="s">
        <v>1193</v>
      </c>
    </row>
    <row r="24090" spans="1:5" ht="19.5" customHeight="1">
      <c r="A24090" s="15" t="s">
        <v>1193</v>
      </c>
      <c r="B24090" s="14" t="s">
        <v>34205</v>
      </c>
      <c r="C24090" s="9" t="s">
        <v>34206</v>
      </c>
      <c r="D24090" s="10">
        <v>520</v>
      </c>
      <c r="E24090" s="11" t="s">
        <v>1193</v>
      </c>
    </row>
    <row r="24091" spans="1:5" ht="19.5" customHeight="1">
      <c r="A24091" s="15" t="s">
        <v>1193</v>
      </c>
      <c r="B24091" s="14" t="s">
        <v>34223</v>
      </c>
      <c r="C24091" s="9" t="s">
        <v>34224</v>
      </c>
      <c r="D24091" s="10">
        <v>600</v>
      </c>
      <c r="E24091" s="11" t="s">
        <v>1193</v>
      </c>
    </row>
    <row r="24092" spans="1:5" ht="19.5" customHeight="1">
      <c r="A24092" s="15" t="s">
        <v>0</v>
      </c>
      <c r="B24092" s="14" t="s">
        <v>34225</v>
      </c>
      <c r="C24092" s="9" t="s">
        <v>34226</v>
      </c>
      <c r="D24092" s="10">
        <v>640</v>
      </c>
      <c r="E24092" s="11" t="s">
        <v>1193</v>
      </c>
    </row>
    <row r="24093" spans="1:5" ht="19.5" customHeight="1">
      <c r="A24093" s="15" t="s">
        <v>1193</v>
      </c>
      <c r="B24093" s="14" t="s">
        <v>48007</v>
      </c>
      <c r="C24093" s="9" t="s">
        <v>48008</v>
      </c>
      <c r="D24093" s="10">
        <v>1060</v>
      </c>
      <c r="E24093" s="11">
        <v>1160</v>
      </c>
    </row>
    <row r="24094" spans="1:5" ht="19.5" customHeight="1">
      <c r="A24094" s="15" t="s">
        <v>1193</v>
      </c>
      <c r="B24094" s="14" t="s">
        <v>48009</v>
      </c>
      <c r="C24094" s="9" t="s">
        <v>48010</v>
      </c>
      <c r="D24094" s="10">
        <v>1240</v>
      </c>
      <c r="E24094" s="11">
        <v>1360</v>
      </c>
    </row>
    <row r="24095" spans="1:5" ht="19.5" customHeight="1">
      <c r="A24095" s="15" t="s">
        <v>1193</v>
      </c>
      <c r="B24095" s="14" t="s">
        <v>34227</v>
      </c>
      <c r="C24095" s="9" t="s">
        <v>34228</v>
      </c>
      <c r="D24095" s="10">
        <v>210</v>
      </c>
      <c r="E24095" s="11">
        <v>230</v>
      </c>
    </row>
    <row r="24096" spans="1:5" ht="19.5" customHeight="1">
      <c r="A24096" s="15" t="s">
        <v>1193</v>
      </c>
      <c r="B24096" s="14" t="s">
        <v>34229</v>
      </c>
      <c r="C24096" s="9" t="s">
        <v>34230</v>
      </c>
      <c r="D24096" s="10">
        <v>210</v>
      </c>
      <c r="E24096" s="11">
        <v>230</v>
      </c>
    </row>
    <row r="24097" spans="1:5" ht="19.5" customHeight="1">
      <c r="A24097" s="15" t="s">
        <v>1193</v>
      </c>
      <c r="B24097" s="14" t="s">
        <v>34237</v>
      </c>
      <c r="C24097" s="9" t="s">
        <v>34238</v>
      </c>
      <c r="D24097" s="10">
        <v>420</v>
      </c>
      <c r="E24097" s="11" t="s">
        <v>1193</v>
      </c>
    </row>
    <row r="24098" spans="1:5" ht="19.5" customHeight="1">
      <c r="A24098" s="15" t="s">
        <v>1193</v>
      </c>
      <c r="B24098" s="14" t="s">
        <v>34233</v>
      </c>
      <c r="C24098" s="9" t="s">
        <v>34234</v>
      </c>
      <c r="D24098" s="10">
        <v>460</v>
      </c>
      <c r="E24098" s="11" t="s">
        <v>1193</v>
      </c>
    </row>
    <row r="24099" spans="1:5" ht="19.5" customHeight="1">
      <c r="A24099" s="15" t="s">
        <v>1193</v>
      </c>
      <c r="B24099" s="14" t="s">
        <v>34235</v>
      </c>
      <c r="C24099" s="9" t="s">
        <v>34236</v>
      </c>
      <c r="D24099" s="10">
        <v>340</v>
      </c>
      <c r="E24099" s="11" t="s">
        <v>1193</v>
      </c>
    </row>
    <row r="24100" spans="1:5" ht="19.5" customHeight="1">
      <c r="A24100" s="15" t="s">
        <v>1193</v>
      </c>
      <c r="B24100" s="14" t="s">
        <v>34241</v>
      </c>
      <c r="C24100" s="9" t="s">
        <v>34242</v>
      </c>
      <c r="D24100" s="10">
        <v>330</v>
      </c>
      <c r="E24100" s="11" t="s">
        <v>1193</v>
      </c>
    </row>
    <row r="24101" spans="1:5" ht="19.5" customHeight="1">
      <c r="A24101" s="15" t="s">
        <v>1193</v>
      </c>
      <c r="B24101" s="14" t="s">
        <v>34243</v>
      </c>
      <c r="C24101" s="9" t="s">
        <v>34244</v>
      </c>
      <c r="D24101" s="10">
        <v>210</v>
      </c>
      <c r="E24101" s="11">
        <v>240</v>
      </c>
    </row>
    <row r="24102" spans="1:5" ht="19.5" customHeight="1">
      <c r="A24102" s="15" t="s">
        <v>1193</v>
      </c>
      <c r="B24102" s="14" t="s">
        <v>34245</v>
      </c>
      <c r="C24102" s="9" t="s">
        <v>34246</v>
      </c>
      <c r="D24102" s="10">
        <v>220</v>
      </c>
      <c r="E24102" s="11">
        <v>260</v>
      </c>
    </row>
    <row r="24103" spans="1:5" ht="19.5" customHeight="1">
      <c r="A24103" s="15" t="s">
        <v>1193</v>
      </c>
      <c r="B24103" s="14" t="s">
        <v>34247</v>
      </c>
      <c r="C24103" s="9" t="s">
        <v>34248</v>
      </c>
      <c r="D24103" s="10">
        <v>250</v>
      </c>
      <c r="E24103" s="11">
        <v>290</v>
      </c>
    </row>
    <row r="24104" spans="1:5" ht="19.5" customHeight="1">
      <c r="A24104" s="15" t="s">
        <v>1193</v>
      </c>
      <c r="B24104" s="14" t="s">
        <v>34249</v>
      </c>
      <c r="C24104" s="9" t="s">
        <v>34250</v>
      </c>
      <c r="D24104" s="10">
        <v>220</v>
      </c>
      <c r="E24104" s="11">
        <v>260</v>
      </c>
    </row>
    <row r="24105" spans="1:5" ht="19.5" customHeight="1">
      <c r="A24105" s="15" t="s">
        <v>1193</v>
      </c>
      <c r="B24105" s="14" t="s">
        <v>34253</v>
      </c>
      <c r="C24105" s="9" t="s">
        <v>34254</v>
      </c>
      <c r="D24105" s="10">
        <v>420</v>
      </c>
      <c r="E24105" s="11">
        <v>450</v>
      </c>
    </row>
    <row r="24106" spans="1:5" ht="19.5" customHeight="1">
      <c r="A24106" s="15" t="s">
        <v>1193</v>
      </c>
      <c r="B24106" s="14" t="s">
        <v>34251</v>
      </c>
      <c r="C24106" s="9" t="s">
        <v>34252</v>
      </c>
      <c r="D24106" s="10">
        <v>360</v>
      </c>
      <c r="E24106" s="11">
        <v>390</v>
      </c>
    </row>
    <row r="24107" spans="1:5" ht="19.5" customHeight="1">
      <c r="A24107" s="15" t="s">
        <v>1193</v>
      </c>
      <c r="B24107" s="14" t="s">
        <v>34231</v>
      </c>
      <c r="C24107" s="9" t="s">
        <v>34232</v>
      </c>
      <c r="D24107" s="10">
        <v>340</v>
      </c>
      <c r="E24107" s="11">
        <v>380</v>
      </c>
    </row>
    <row r="24108" spans="1:5" ht="19.5" customHeight="1">
      <c r="A24108" s="15" t="s">
        <v>1193</v>
      </c>
      <c r="B24108" s="14" t="s">
        <v>34239</v>
      </c>
      <c r="C24108" s="9" t="s">
        <v>34240</v>
      </c>
      <c r="D24108" s="10">
        <v>340</v>
      </c>
      <c r="E24108" s="11">
        <v>380</v>
      </c>
    </row>
    <row r="24109" spans="1:5" ht="19.5" customHeight="1">
      <c r="A24109" s="15" t="s">
        <v>1193</v>
      </c>
      <c r="B24109" s="14" t="s">
        <v>48011</v>
      </c>
      <c r="C24109" s="9" t="s">
        <v>48012</v>
      </c>
      <c r="D24109" s="10">
        <v>340</v>
      </c>
      <c r="E24109" s="11">
        <v>380</v>
      </c>
    </row>
    <row r="24110" spans="1:5" ht="19.5" customHeight="1">
      <c r="A24110" s="15" t="s">
        <v>1193</v>
      </c>
      <c r="B24110" s="14" t="s">
        <v>20604</v>
      </c>
      <c r="C24110" s="9" t="s">
        <v>20605</v>
      </c>
      <c r="D24110" s="10">
        <v>460</v>
      </c>
      <c r="E24110" s="11" t="s">
        <v>1193</v>
      </c>
    </row>
    <row r="24111" spans="1:5" ht="19.5" customHeight="1">
      <c r="A24111" s="15" t="s">
        <v>1193</v>
      </c>
      <c r="B24111" s="14" t="s">
        <v>20267</v>
      </c>
      <c r="C24111" s="9" t="s">
        <v>650</v>
      </c>
      <c r="D24111" s="10">
        <v>160</v>
      </c>
      <c r="E24111" s="11" t="s">
        <v>1193</v>
      </c>
    </row>
    <row r="24112" spans="1:5" ht="19.5" customHeight="1">
      <c r="A24112" s="15" t="s">
        <v>1193</v>
      </c>
      <c r="B24112" s="14" t="s">
        <v>34257</v>
      </c>
      <c r="C24112" s="9" t="s">
        <v>34258</v>
      </c>
      <c r="D24112" s="10">
        <v>400</v>
      </c>
      <c r="E24112" s="11" t="s">
        <v>1193</v>
      </c>
    </row>
    <row r="24113" spans="1:5" ht="19.5" customHeight="1">
      <c r="A24113" s="15" t="s">
        <v>1193</v>
      </c>
      <c r="B24113" s="14" t="s">
        <v>34261</v>
      </c>
      <c r="C24113" s="9" t="s">
        <v>34262</v>
      </c>
      <c r="D24113" s="10">
        <v>400</v>
      </c>
      <c r="E24113" s="11" t="s">
        <v>1193</v>
      </c>
    </row>
    <row r="24114" spans="1:5" ht="19.5" customHeight="1">
      <c r="A24114" s="15" t="s">
        <v>1193</v>
      </c>
      <c r="B24114" s="14" t="s">
        <v>34255</v>
      </c>
      <c r="C24114" s="9" t="s">
        <v>34256</v>
      </c>
      <c r="D24114" s="10">
        <v>400</v>
      </c>
      <c r="E24114" s="11" t="s">
        <v>1193</v>
      </c>
    </row>
    <row r="24115" spans="1:5" ht="19.5" customHeight="1">
      <c r="A24115" s="15" t="s">
        <v>1193</v>
      </c>
      <c r="B24115" s="14" t="s">
        <v>34259</v>
      </c>
      <c r="C24115" s="9" t="s">
        <v>34260</v>
      </c>
      <c r="D24115" s="10">
        <v>400</v>
      </c>
      <c r="E24115" s="11" t="s">
        <v>1193</v>
      </c>
    </row>
    <row r="24116" spans="1:5" ht="19.5" customHeight="1">
      <c r="A24116" s="15" t="s">
        <v>1193</v>
      </c>
      <c r="B24116" s="14" t="s">
        <v>34263</v>
      </c>
      <c r="C24116" s="9" t="s">
        <v>34264</v>
      </c>
      <c r="D24116" s="10">
        <v>4800</v>
      </c>
      <c r="E24116" s="11" t="s">
        <v>1193</v>
      </c>
    </row>
    <row r="24117" spans="1:5" ht="19.5" customHeight="1">
      <c r="A24117" s="15" t="s">
        <v>1193</v>
      </c>
      <c r="B24117" s="14" t="s">
        <v>34265</v>
      </c>
      <c r="C24117" s="9" t="s">
        <v>34266</v>
      </c>
      <c r="D24117" s="10">
        <v>2840</v>
      </c>
      <c r="E24117" s="11" t="s">
        <v>1193</v>
      </c>
    </row>
    <row r="24118" spans="1:5" ht="19.5" customHeight="1">
      <c r="A24118" s="15" t="s">
        <v>1193</v>
      </c>
      <c r="B24118" s="14" t="s">
        <v>34269</v>
      </c>
      <c r="C24118" s="9" t="s">
        <v>34270</v>
      </c>
      <c r="D24118" s="10">
        <v>2300</v>
      </c>
      <c r="E24118" s="11" t="s">
        <v>1193</v>
      </c>
    </row>
    <row r="24119" spans="1:5" ht="19.5" customHeight="1">
      <c r="A24119" s="15" t="s">
        <v>1193</v>
      </c>
      <c r="B24119" s="14" t="s">
        <v>34267</v>
      </c>
      <c r="C24119" s="9" t="s">
        <v>34268</v>
      </c>
      <c r="D24119" s="10">
        <v>3600</v>
      </c>
      <c r="E24119" s="11" t="s">
        <v>1193</v>
      </c>
    </row>
    <row r="24120" spans="1:5" ht="19.5" customHeight="1">
      <c r="A24120" s="15" t="s">
        <v>1193</v>
      </c>
      <c r="B24120" s="14" t="s">
        <v>34271</v>
      </c>
      <c r="C24120" s="9" t="s">
        <v>34272</v>
      </c>
      <c r="D24120" s="10">
        <v>370</v>
      </c>
      <c r="E24120" s="11">
        <v>400</v>
      </c>
    </row>
    <row r="24121" spans="1:5" ht="19.5" customHeight="1">
      <c r="A24121" s="15" t="s">
        <v>1193</v>
      </c>
      <c r="B24121" s="14" t="s">
        <v>34273</v>
      </c>
      <c r="C24121" s="9" t="s">
        <v>34274</v>
      </c>
      <c r="D24121" s="10">
        <v>300</v>
      </c>
      <c r="E24121" s="11">
        <v>320</v>
      </c>
    </row>
    <row r="24122" spans="1:5" ht="19.5" customHeight="1">
      <c r="A24122" s="15" t="s">
        <v>1193</v>
      </c>
      <c r="B24122" s="14" t="s">
        <v>34275</v>
      </c>
      <c r="C24122" s="9" t="s">
        <v>34276</v>
      </c>
      <c r="D24122" s="10">
        <v>1500</v>
      </c>
      <c r="E24122" s="11" t="s">
        <v>1193</v>
      </c>
    </row>
    <row r="24123" spans="1:5" ht="19.5" customHeight="1">
      <c r="A24123" s="15" t="s">
        <v>1193</v>
      </c>
      <c r="B24123" s="14" t="s">
        <v>34277</v>
      </c>
      <c r="C24123" s="9" t="s">
        <v>34278</v>
      </c>
      <c r="D24123" s="10">
        <v>1400</v>
      </c>
      <c r="E24123" s="11" t="s">
        <v>1193</v>
      </c>
    </row>
    <row r="24124" spans="1:5" ht="19.5" customHeight="1">
      <c r="A24124" s="15" t="s">
        <v>1193</v>
      </c>
      <c r="B24124" s="14" t="s">
        <v>34279</v>
      </c>
      <c r="C24124" s="9" t="s">
        <v>34280</v>
      </c>
      <c r="D24124" s="10">
        <v>1260</v>
      </c>
      <c r="E24124" s="11" t="s">
        <v>1193</v>
      </c>
    </row>
    <row r="24125" spans="1:5" ht="19.5" customHeight="1">
      <c r="A24125" s="15" t="s">
        <v>1193</v>
      </c>
      <c r="B24125" s="14" t="s">
        <v>34281</v>
      </c>
      <c r="C24125" s="9" t="s">
        <v>34282</v>
      </c>
      <c r="D24125" s="10">
        <v>880</v>
      </c>
      <c r="E24125" s="11" t="s">
        <v>1193</v>
      </c>
    </row>
    <row r="24126" spans="1:5" ht="19.5" customHeight="1">
      <c r="A24126" s="15" t="s">
        <v>1193</v>
      </c>
      <c r="B24126" s="14" t="s">
        <v>34283</v>
      </c>
      <c r="C24126" s="9" t="s">
        <v>34284</v>
      </c>
      <c r="D24126" s="10">
        <v>760</v>
      </c>
      <c r="E24126" s="11" t="s">
        <v>1193</v>
      </c>
    </row>
    <row r="24127" spans="1:5" ht="19.5" customHeight="1">
      <c r="A24127" s="15" t="s">
        <v>1193</v>
      </c>
      <c r="B24127" s="14" t="s">
        <v>34285</v>
      </c>
      <c r="C24127" s="9" t="s">
        <v>34286</v>
      </c>
      <c r="D24127" s="10">
        <v>560</v>
      </c>
      <c r="E24127" s="11" t="s">
        <v>1193</v>
      </c>
    </row>
    <row r="24128" spans="1:5" ht="19.5" customHeight="1">
      <c r="A24128" s="15" t="s">
        <v>1193</v>
      </c>
      <c r="B24128" s="14" t="s">
        <v>34287</v>
      </c>
      <c r="C24128" s="9" t="s">
        <v>34288</v>
      </c>
      <c r="D24128" s="10">
        <v>480</v>
      </c>
      <c r="E24128" s="11" t="s">
        <v>1193</v>
      </c>
    </row>
    <row r="24129" spans="1:5" ht="19.5" customHeight="1">
      <c r="A24129" s="15" t="s">
        <v>1193</v>
      </c>
      <c r="B24129" s="14" t="s">
        <v>34289</v>
      </c>
      <c r="C24129" s="9" t="s">
        <v>34290</v>
      </c>
      <c r="D24129" s="10">
        <v>420</v>
      </c>
      <c r="E24129" s="11" t="s">
        <v>1193</v>
      </c>
    </row>
    <row r="24130" spans="1:5" ht="19.5" customHeight="1">
      <c r="A24130" s="15" t="s">
        <v>1193</v>
      </c>
      <c r="B24130" s="14" t="s">
        <v>34291</v>
      </c>
      <c r="C24130" s="9" t="s">
        <v>34292</v>
      </c>
      <c r="D24130" s="10">
        <v>340</v>
      </c>
      <c r="E24130" s="11" t="s">
        <v>1193</v>
      </c>
    </row>
    <row r="24131" spans="1:5" ht="19.5" customHeight="1">
      <c r="A24131" s="15" t="s">
        <v>1193</v>
      </c>
      <c r="B24131" s="14" t="s">
        <v>34293</v>
      </c>
      <c r="C24131" s="9" t="s">
        <v>34294</v>
      </c>
      <c r="D24131" s="10">
        <v>300</v>
      </c>
      <c r="E24131" s="11" t="s">
        <v>1193</v>
      </c>
    </row>
    <row r="24132" spans="1:5" ht="19.5" customHeight="1">
      <c r="A24132" s="15" t="s">
        <v>1193</v>
      </c>
      <c r="B24132" s="14" t="s">
        <v>34295</v>
      </c>
      <c r="C24132" s="9" t="s">
        <v>34296</v>
      </c>
      <c r="D24132" s="10">
        <v>190</v>
      </c>
      <c r="E24132" s="11" t="s">
        <v>1193</v>
      </c>
    </row>
    <row r="24133" spans="1:5" ht="19.5" customHeight="1">
      <c r="A24133" s="15" t="s">
        <v>1193</v>
      </c>
      <c r="B24133" s="14" t="s">
        <v>34297</v>
      </c>
      <c r="C24133" s="9" t="s">
        <v>34298</v>
      </c>
      <c r="D24133" s="10">
        <v>2100</v>
      </c>
      <c r="E24133" s="11" t="s">
        <v>1193</v>
      </c>
    </row>
    <row r="24134" spans="1:5" ht="19.5" customHeight="1">
      <c r="A24134" s="15" t="s">
        <v>1193</v>
      </c>
      <c r="B24134" s="14" t="s">
        <v>34299</v>
      </c>
      <c r="C24134" s="9" t="s">
        <v>34300</v>
      </c>
      <c r="D24134" s="10">
        <v>1900</v>
      </c>
      <c r="E24134" s="11" t="s">
        <v>1193</v>
      </c>
    </row>
    <row r="24135" spans="1:5" ht="19.5" customHeight="1">
      <c r="A24135" s="15" t="s">
        <v>1193</v>
      </c>
      <c r="B24135" s="14" t="s">
        <v>34301</v>
      </c>
      <c r="C24135" s="9" t="s">
        <v>34302</v>
      </c>
      <c r="D24135" s="10">
        <v>1820</v>
      </c>
      <c r="E24135" s="11" t="s">
        <v>1193</v>
      </c>
    </row>
    <row r="24136" spans="1:5" ht="19.5" customHeight="1">
      <c r="A24136" s="15" t="s">
        <v>1193</v>
      </c>
      <c r="B24136" s="14" t="s">
        <v>34303</v>
      </c>
      <c r="C24136" s="9" t="s">
        <v>34304</v>
      </c>
      <c r="D24136" s="10">
        <v>1360</v>
      </c>
      <c r="E24136" s="11" t="s">
        <v>1193</v>
      </c>
    </row>
    <row r="24137" spans="1:5" ht="19.5" customHeight="1">
      <c r="A24137" s="15" t="s">
        <v>1193</v>
      </c>
      <c r="B24137" s="14" t="s">
        <v>34305</v>
      </c>
      <c r="C24137" s="9" t="s">
        <v>34306</v>
      </c>
      <c r="D24137" s="10">
        <v>1260</v>
      </c>
      <c r="E24137" s="11" t="s">
        <v>1193</v>
      </c>
    </row>
    <row r="24138" spans="1:5" ht="19.5" customHeight="1">
      <c r="A24138" s="15" t="s">
        <v>1193</v>
      </c>
      <c r="B24138" s="14" t="s">
        <v>34307</v>
      </c>
      <c r="C24138" s="9" t="s">
        <v>34308</v>
      </c>
      <c r="D24138" s="10">
        <v>980</v>
      </c>
      <c r="E24138" s="11" t="s">
        <v>1193</v>
      </c>
    </row>
    <row r="24139" spans="1:5" ht="19.5" customHeight="1">
      <c r="A24139" s="15" t="s">
        <v>1193</v>
      </c>
      <c r="B24139" s="14" t="s">
        <v>34309</v>
      </c>
      <c r="C24139" s="9" t="s">
        <v>34310</v>
      </c>
      <c r="D24139" s="10">
        <v>680</v>
      </c>
      <c r="E24139" s="11" t="s">
        <v>1193</v>
      </c>
    </row>
    <row r="24140" spans="1:5" ht="19.5" customHeight="1">
      <c r="A24140" s="15" t="s">
        <v>1193</v>
      </c>
      <c r="B24140" s="14" t="s">
        <v>34311</v>
      </c>
      <c r="C24140" s="9" t="s">
        <v>34312</v>
      </c>
      <c r="D24140" s="10">
        <v>620</v>
      </c>
      <c r="E24140" s="11" t="s">
        <v>1193</v>
      </c>
    </row>
    <row r="24141" spans="1:5" ht="19.5" customHeight="1">
      <c r="A24141" s="15" t="s">
        <v>1193</v>
      </c>
      <c r="B24141" s="14" t="s">
        <v>34313</v>
      </c>
      <c r="C24141" s="9" t="s">
        <v>34314</v>
      </c>
      <c r="D24141" s="10">
        <v>490</v>
      </c>
      <c r="E24141" s="11" t="s">
        <v>1193</v>
      </c>
    </row>
    <row r="24142" spans="1:5" ht="19.5" customHeight="1">
      <c r="A24142" s="15" t="s">
        <v>1193</v>
      </c>
      <c r="B24142" s="14" t="s">
        <v>34315</v>
      </c>
      <c r="C24142" s="9" t="s">
        <v>34316</v>
      </c>
      <c r="D24142" s="10">
        <v>420</v>
      </c>
      <c r="E24142" s="11" t="s">
        <v>1193</v>
      </c>
    </row>
    <row r="24143" spans="1:5" ht="19.5" customHeight="1">
      <c r="A24143" s="15" t="s">
        <v>1193</v>
      </c>
      <c r="B24143" s="14" t="s">
        <v>34317</v>
      </c>
      <c r="C24143" s="9" t="s">
        <v>34318</v>
      </c>
      <c r="D24143" s="10">
        <v>300</v>
      </c>
      <c r="E24143" s="11" t="s">
        <v>1193</v>
      </c>
    </row>
    <row r="24144" spans="1:5" ht="19.5" customHeight="1">
      <c r="A24144" s="15" t="s">
        <v>1193</v>
      </c>
      <c r="B24144" s="14" t="s">
        <v>34319</v>
      </c>
      <c r="C24144" s="9" t="s">
        <v>34320</v>
      </c>
      <c r="D24144" s="10">
        <v>6980</v>
      </c>
      <c r="E24144" s="11">
        <v>7080</v>
      </c>
    </row>
    <row r="24145" spans="1:5" ht="19.5" customHeight="1">
      <c r="A24145" s="15" t="s">
        <v>1193</v>
      </c>
      <c r="B24145" s="14" t="s">
        <v>34321</v>
      </c>
      <c r="C24145" s="9" t="s">
        <v>34322</v>
      </c>
      <c r="D24145" s="10">
        <v>6380</v>
      </c>
      <c r="E24145" s="11">
        <v>6600</v>
      </c>
    </row>
    <row r="24146" spans="1:5" ht="19.5" customHeight="1">
      <c r="A24146" s="15" t="s">
        <v>1193</v>
      </c>
      <c r="B24146" s="14" t="s">
        <v>34323</v>
      </c>
      <c r="C24146" s="9" t="s">
        <v>34324</v>
      </c>
      <c r="D24146" s="10">
        <v>5420</v>
      </c>
      <c r="E24146" s="11">
        <v>5600</v>
      </c>
    </row>
    <row r="24147" spans="1:5" ht="19.5" customHeight="1">
      <c r="A24147" s="15" t="s">
        <v>1193</v>
      </c>
      <c r="B24147" s="14" t="s">
        <v>34325</v>
      </c>
      <c r="C24147" s="9" t="s">
        <v>34326</v>
      </c>
      <c r="D24147" s="10">
        <v>3600</v>
      </c>
      <c r="E24147" s="11">
        <v>4220</v>
      </c>
    </row>
    <row r="24148" spans="1:5" ht="19.5" customHeight="1">
      <c r="A24148" s="15" t="s">
        <v>1193</v>
      </c>
      <c r="B24148" s="14" t="s">
        <v>34327</v>
      </c>
      <c r="C24148" s="9" t="s">
        <v>34328</v>
      </c>
      <c r="D24148" s="10">
        <v>3290</v>
      </c>
      <c r="E24148" s="11">
        <v>3600</v>
      </c>
    </row>
    <row r="24149" spans="1:5" ht="19.5" customHeight="1">
      <c r="A24149" s="15" t="s">
        <v>1193</v>
      </c>
      <c r="B24149" s="14" t="s">
        <v>34329</v>
      </c>
      <c r="C24149" s="9" t="s">
        <v>34330</v>
      </c>
      <c r="D24149" s="10">
        <v>2860</v>
      </c>
      <c r="E24149" s="11">
        <v>3220</v>
      </c>
    </row>
    <row r="24150" spans="1:5" ht="19.5" customHeight="1">
      <c r="A24150" s="15" t="s">
        <v>1193</v>
      </c>
      <c r="B24150" s="14" t="s">
        <v>34331</v>
      </c>
      <c r="C24150" s="9" t="s">
        <v>34332</v>
      </c>
      <c r="D24150" s="10">
        <v>2380</v>
      </c>
      <c r="E24150" s="11">
        <v>2730</v>
      </c>
    </row>
    <row r="24151" spans="1:5" ht="19.5" customHeight="1">
      <c r="A24151" s="15" t="s">
        <v>1193</v>
      </c>
      <c r="B24151" s="14" t="s">
        <v>34333</v>
      </c>
      <c r="C24151" s="9" t="s">
        <v>34334</v>
      </c>
      <c r="D24151" s="10">
        <v>2040</v>
      </c>
      <c r="E24151" s="11">
        <v>2460</v>
      </c>
    </row>
    <row r="24152" spans="1:5" ht="19.5" customHeight="1">
      <c r="A24152" s="15" t="s">
        <v>1193</v>
      </c>
      <c r="B24152" s="14" t="s">
        <v>34335</v>
      </c>
      <c r="C24152" s="9" t="s">
        <v>34336</v>
      </c>
      <c r="D24152" s="10">
        <v>1690</v>
      </c>
      <c r="E24152" s="11">
        <v>2060</v>
      </c>
    </row>
    <row r="24153" spans="1:5" ht="19.5" customHeight="1">
      <c r="A24153" s="15" t="s">
        <v>1193</v>
      </c>
      <c r="B24153" s="14" t="s">
        <v>34337</v>
      </c>
      <c r="C24153" s="9" t="s">
        <v>34338</v>
      </c>
      <c r="D24153" s="10">
        <v>1480</v>
      </c>
      <c r="E24153" s="11">
        <v>1900</v>
      </c>
    </row>
    <row r="24154" spans="1:5" ht="19.5" customHeight="1">
      <c r="A24154" s="15" t="s">
        <v>1193</v>
      </c>
      <c r="B24154" s="14" t="s">
        <v>34339</v>
      </c>
      <c r="C24154" s="9" t="s">
        <v>34340</v>
      </c>
      <c r="D24154" s="10">
        <v>690</v>
      </c>
      <c r="E24154" s="11" t="s">
        <v>1193</v>
      </c>
    </row>
    <row r="24155" spans="1:5" ht="19.5" customHeight="1">
      <c r="A24155" s="15" t="s">
        <v>1193</v>
      </c>
      <c r="B24155" s="14" t="s">
        <v>34341</v>
      </c>
      <c r="C24155" s="9" t="s">
        <v>34342</v>
      </c>
      <c r="D24155" s="10">
        <v>580</v>
      </c>
      <c r="E24155" s="11" t="s">
        <v>1193</v>
      </c>
    </row>
    <row r="24156" spans="1:5" ht="19.5" customHeight="1">
      <c r="A24156" s="15" t="s">
        <v>1193</v>
      </c>
      <c r="B24156" s="14" t="s">
        <v>34343</v>
      </c>
      <c r="C24156" s="9" t="s">
        <v>34344</v>
      </c>
      <c r="D24156" s="10">
        <v>300</v>
      </c>
      <c r="E24156" s="11" t="s">
        <v>1193</v>
      </c>
    </row>
    <row r="24157" spans="1:5" ht="19.5" customHeight="1">
      <c r="A24157" s="15" t="s">
        <v>1193</v>
      </c>
      <c r="B24157" s="14" t="s">
        <v>34345</v>
      </c>
      <c r="C24157" s="9" t="s">
        <v>34346</v>
      </c>
      <c r="D24157" s="10">
        <v>500</v>
      </c>
      <c r="E24157" s="11" t="s">
        <v>1193</v>
      </c>
    </row>
    <row r="24158" spans="1:5" ht="19.5" customHeight="1">
      <c r="A24158" s="15" t="s">
        <v>1193</v>
      </c>
      <c r="B24158" s="14" t="s">
        <v>34347</v>
      </c>
      <c r="C24158" s="9" t="s">
        <v>34348</v>
      </c>
      <c r="D24158" s="10">
        <v>430</v>
      </c>
      <c r="E24158" s="11" t="s">
        <v>1193</v>
      </c>
    </row>
    <row r="24159" spans="1:5" ht="19.5" customHeight="1">
      <c r="A24159" s="15" t="s">
        <v>1193</v>
      </c>
      <c r="B24159" s="14" t="s">
        <v>34349</v>
      </c>
      <c r="C24159" s="9" t="s">
        <v>34350</v>
      </c>
      <c r="D24159" s="10">
        <v>280</v>
      </c>
      <c r="E24159" s="11" t="s">
        <v>1193</v>
      </c>
    </row>
    <row r="24160" spans="1:5" ht="19.5" customHeight="1">
      <c r="A24160" s="15" t="s">
        <v>1193</v>
      </c>
      <c r="B24160" s="14" t="s">
        <v>34351</v>
      </c>
      <c r="C24160" s="9" t="s">
        <v>34352</v>
      </c>
      <c r="D24160" s="10">
        <v>1100</v>
      </c>
      <c r="E24160" s="11" t="s">
        <v>1193</v>
      </c>
    </row>
    <row r="24161" spans="1:5" ht="19.5" customHeight="1">
      <c r="A24161" s="15" t="s">
        <v>1193</v>
      </c>
      <c r="B24161" s="14" t="s">
        <v>34353</v>
      </c>
      <c r="C24161" s="9" t="s">
        <v>34354</v>
      </c>
      <c r="D24161" s="10">
        <v>980</v>
      </c>
      <c r="E24161" s="11" t="s">
        <v>1193</v>
      </c>
    </row>
    <row r="24162" spans="1:5" ht="19.5" customHeight="1">
      <c r="A24162" s="15" t="s">
        <v>1193</v>
      </c>
      <c r="B24162" s="14" t="s">
        <v>34355</v>
      </c>
      <c r="C24162" s="9" t="s">
        <v>34356</v>
      </c>
      <c r="D24162" s="10">
        <v>720</v>
      </c>
      <c r="E24162" s="11" t="s">
        <v>1193</v>
      </c>
    </row>
    <row r="24163" spans="1:5" ht="19.5" customHeight="1">
      <c r="A24163" s="15" t="s">
        <v>1193</v>
      </c>
      <c r="B24163" s="14" t="s">
        <v>34357</v>
      </c>
      <c r="C24163" s="9" t="s">
        <v>34358</v>
      </c>
      <c r="D24163" s="10">
        <v>540</v>
      </c>
      <c r="E24163" s="11" t="s">
        <v>1193</v>
      </c>
    </row>
    <row r="24164" spans="1:5" ht="19.5" customHeight="1">
      <c r="A24164" s="15" t="s">
        <v>1193</v>
      </c>
      <c r="B24164" s="14" t="s">
        <v>34359</v>
      </c>
      <c r="C24164" s="9" t="s">
        <v>34360</v>
      </c>
      <c r="D24164" s="10">
        <v>260</v>
      </c>
      <c r="E24164" s="11" t="s">
        <v>1193</v>
      </c>
    </row>
    <row r="24165" spans="1:5" ht="19.5" customHeight="1">
      <c r="A24165" s="15" t="s">
        <v>1193</v>
      </c>
      <c r="B24165" s="14" t="s">
        <v>34361</v>
      </c>
      <c r="C24165" s="9" t="s">
        <v>34362</v>
      </c>
      <c r="D24165" s="10">
        <v>220</v>
      </c>
      <c r="E24165" s="11" t="s">
        <v>1193</v>
      </c>
    </row>
    <row r="24166" spans="1:5" ht="19.5" customHeight="1">
      <c r="A24166" s="15" t="s">
        <v>1193</v>
      </c>
      <c r="B24166" s="14" t="s">
        <v>34363</v>
      </c>
      <c r="C24166" s="9" t="s">
        <v>34364</v>
      </c>
      <c r="D24166" s="10">
        <v>200</v>
      </c>
      <c r="E24166" s="11" t="s">
        <v>1193</v>
      </c>
    </row>
    <row r="24167" spans="1:5" ht="19.5" customHeight="1">
      <c r="A24167" s="15" t="s">
        <v>1193</v>
      </c>
      <c r="B24167" s="14" t="s">
        <v>34365</v>
      </c>
      <c r="C24167" s="9" t="s">
        <v>34366</v>
      </c>
      <c r="D24167" s="10">
        <v>180</v>
      </c>
      <c r="E24167" s="11" t="s">
        <v>1193</v>
      </c>
    </row>
    <row r="24168" spans="1:5" ht="19.5" customHeight="1">
      <c r="A24168" s="15" t="s">
        <v>1193</v>
      </c>
      <c r="B24168" s="14" t="s">
        <v>34367</v>
      </c>
      <c r="C24168" s="9" t="s">
        <v>34368</v>
      </c>
      <c r="D24168" s="10">
        <v>140</v>
      </c>
      <c r="E24168" s="11" t="s">
        <v>1193</v>
      </c>
    </row>
    <row r="24169" spans="1:5" ht="19.5" customHeight="1">
      <c r="A24169" s="15" t="s">
        <v>1193</v>
      </c>
      <c r="B24169" s="14" t="s">
        <v>34369</v>
      </c>
      <c r="C24169" s="9" t="s">
        <v>34370</v>
      </c>
      <c r="D24169" s="10">
        <v>100</v>
      </c>
      <c r="E24169" s="11" t="s">
        <v>1193</v>
      </c>
    </row>
    <row r="24170" spans="1:5" ht="19.5" customHeight="1">
      <c r="A24170" s="15" t="s">
        <v>1193</v>
      </c>
      <c r="B24170" s="14" t="s">
        <v>34371</v>
      </c>
      <c r="C24170" s="9" t="s">
        <v>34372</v>
      </c>
      <c r="D24170" s="10">
        <v>700</v>
      </c>
      <c r="E24170" s="11" t="s">
        <v>1193</v>
      </c>
    </row>
    <row r="24171" spans="1:5" ht="19.5" customHeight="1">
      <c r="A24171" s="15" t="s">
        <v>1193</v>
      </c>
      <c r="B24171" s="14" t="s">
        <v>34373</v>
      </c>
      <c r="C24171" s="9" t="s">
        <v>34374</v>
      </c>
      <c r="D24171" s="10">
        <v>590</v>
      </c>
      <c r="E24171" s="11" t="s">
        <v>1193</v>
      </c>
    </row>
    <row r="24172" spans="1:5" ht="19.5" customHeight="1">
      <c r="A24172" s="15" t="s">
        <v>1193</v>
      </c>
      <c r="B24172" s="14" t="s">
        <v>34375</v>
      </c>
      <c r="C24172" s="9" t="s">
        <v>34376</v>
      </c>
      <c r="D24172" s="10">
        <v>480</v>
      </c>
      <c r="E24172" s="11" t="s">
        <v>1193</v>
      </c>
    </row>
    <row r="24173" spans="1:5" ht="19.5" customHeight="1">
      <c r="A24173" s="15" t="s">
        <v>1193</v>
      </c>
      <c r="B24173" s="14" t="s">
        <v>34377</v>
      </c>
      <c r="C24173" s="9" t="s">
        <v>34378</v>
      </c>
      <c r="D24173" s="10">
        <v>340</v>
      </c>
      <c r="E24173" s="11" t="s">
        <v>1193</v>
      </c>
    </row>
    <row r="24174" spans="1:5" ht="19.5" customHeight="1">
      <c r="A24174" s="15" t="s">
        <v>1193</v>
      </c>
      <c r="B24174" s="14" t="s">
        <v>34379</v>
      </c>
      <c r="C24174" s="9" t="s">
        <v>34380</v>
      </c>
      <c r="D24174" s="10">
        <v>1100</v>
      </c>
      <c r="E24174" s="11" t="s">
        <v>1193</v>
      </c>
    </row>
    <row r="24175" spans="1:5" ht="19.5" customHeight="1">
      <c r="A24175" s="15" t="s">
        <v>1193</v>
      </c>
      <c r="B24175" s="14" t="s">
        <v>34381</v>
      </c>
      <c r="C24175" s="9" t="s">
        <v>34382</v>
      </c>
      <c r="D24175" s="10">
        <v>860</v>
      </c>
      <c r="E24175" s="11" t="s">
        <v>1193</v>
      </c>
    </row>
    <row r="24176" spans="1:5" ht="19.5" customHeight="1">
      <c r="A24176" s="15" t="s">
        <v>1193</v>
      </c>
      <c r="B24176" s="14" t="s">
        <v>34383</v>
      </c>
      <c r="C24176" s="9" t="s">
        <v>34384</v>
      </c>
      <c r="D24176" s="10">
        <v>2460</v>
      </c>
      <c r="E24176" s="11" t="s">
        <v>1193</v>
      </c>
    </row>
    <row r="24177" spans="1:5" ht="19.5" customHeight="1">
      <c r="A24177" s="15" t="s">
        <v>1193</v>
      </c>
      <c r="B24177" s="14" t="s">
        <v>34385</v>
      </c>
      <c r="C24177" s="9" t="s">
        <v>34386</v>
      </c>
      <c r="D24177" s="10">
        <v>920</v>
      </c>
      <c r="E24177" s="11" t="s">
        <v>1193</v>
      </c>
    </row>
    <row r="24178" spans="1:5" ht="19.5" customHeight="1">
      <c r="A24178" s="15" t="s">
        <v>1193</v>
      </c>
      <c r="B24178" s="14" t="s">
        <v>34387</v>
      </c>
      <c r="C24178" s="9" t="s">
        <v>34388</v>
      </c>
      <c r="D24178" s="10">
        <v>1040</v>
      </c>
      <c r="E24178" s="11" t="s">
        <v>1193</v>
      </c>
    </row>
    <row r="24179" spans="1:5" ht="19.5" customHeight="1">
      <c r="A24179" s="15" t="s">
        <v>1193</v>
      </c>
      <c r="B24179" s="14" t="s">
        <v>34389</v>
      </c>
      <c r="C24179" s="9" t="s">
        <v>34390</v>
      </c>
      <c r="D24179" s="10">
        <v>2480</v>
      </c>
      <c r="E24179" s="11" t="s">
        <v>1193</v>
      </c>
    </row>
    <row r="24180" spans="1:5" ht="19.5" customHeight="1">
      <c r="A24180" s="15" t="s">
        <v>1193</v>
      </c>
      <c r="B24180" s="14" t="s">
        <v>34391</v>
      </c>
      <c r="C24180" s="9" t="s">
        <v>34392</v>
      </c>
      <c r="D24180" s="10">
        <v>730</v>
      </c>
      <c r="E24180" s="11" t="s">
        <v>1193</v>
      </c>
    </row>
    <row r="24181" spans="1:5" ht="19.5" customHeight="1">
      <c r="A24181" s="15" t="s">
        <v>1193</v>
      </c>
      <c r="B24181" s="14" t="s">
        <v>34393</v>
      </c>
      <c r="C24181" s="9" t="s">
        <v>34394</v>
      </c>
      <c r="D24181" s="10">
        <v>480</v>
      </c>
      <c r="E24181" s="11" t="s">
        <v>1193</v>
      </c>
    </row>
    <row r="24182" spans="1:5" ht="19.5" customHeight="1">
      <c r="A24182" s="15" t="s">
        <v>1193</v>
      </c>
      <c r="B24182" s="14" t="s">
        <v>34395</v>
      </c>
      <c r="C24182" s="9" t="s">
        <v>34396</v>
      </c>
      <c r="D24182" s="10">
        <v>390</v>
      </c>
      <c r="E24182" s="11" t="s">
        <v>1193</v>
      </c>
    </row>
    <row r="24183" spans="1:5" ht="19.5" customHeight="1">
      <c r="A24183" s="15" t="s">
        <v>1193</v>
      </c>
      <c r="B24183" s="14" t="s">
        <v>34397</v>
      </c>
      <c r="C24183" s="9" t="s">
        <v>34398</v>
      </c>
      <c r="D24183" s="10">
        <v>240</v>
      </c>
      <c r="E24183" s="11" t="s">
        <v>1193</v>
      </c>
    </row>
    <row r="24184" spans="1:5" ht="19.5" customHeight="1">
      <c r="A24184" s="15" t="s">
        <v>1193</v>
      </c>
      <c r="B24184" s="14" t="s">
        <v>34399</v>
      </c>
      <c r="C24184" s="9" t="s">
        <v>34400</v>
      </c>
      <c r="D24184" s="10">
        <v>460</v>
      </c>
      <c r="E24184" s="11">
        <v>490</v>
      </c>
    </row>
    <row r="24185" spans="1:5" ht="19.5" customHeight="1">
      <c r="A24185" s="15" t="s">
        <v>1193</v>
      </c>
      <c r="B24185" s="14" t="s">
        <v>34401</v>
      </c>
      <c r="C24185" s="9" t="s">
        <v>34402</v>
      </c>
      <c r="D24185" s="10">
        <v>560</v>
      </c>
      <c r="E24185" s="11">
        <v>590</v>
      </c>
    </row>
    <row r="24186" spans="1:5" ht="19.5" customHeight="1">
      <c r="A24186" s="15" t="s">
        <v>1193</v>
      </c>
      <c r="B24186" s="14" t="s">
        <v>34403</v>
      </c>
      <c r="C24186" s="9" t="s">
        <v>34404</v>
      </c>
      <c r="D24186" s="10">
        <v>460</v>
      </c>
      <c r="E24186" s="11">
        <v>490</v>
      </c>
    </row>
    <row r="24187" spans="1:5" ht="19.5" customHeight="1">
      <c r="A24187" s="15" t="s">
        <v>1193</v>
      </c>
      <c r="B24187" s="14" t="s">
        <v>34405</v>
      </c>
      <c r="C24187" s="9" t="s">
        <v>34406</v>
      </c>
      <c r="D24187" s="10">
        <v>560</v>
      </c>
      <c r="E24187" s="11">
        <v>590</v>
      </c>
    </row>
    <row r="24188" spans="1:5" ht="19.5" customHeight="1">
      <c r="A24188" s="15" t="s">
        <v>1193</v>
      </c>
      <c r="B24188" s="14" t="s">
        <v>34407</v>
      </c>
      <c r="C24188" s="9" t="s">
        <v>34408</v>
      </c>
      <c r="D24188" s="10">
        <v>220</v>
      </c>
      <c r="E24188" s="11" t="s">
        <v>1193</v>
      </c>
    </row>
    <row r="24189" spans="1:5" ht="19.5" customHeight="1">
      <c r="A24189" s="15" t="s">
        <v>1193</v>
      </c>
      <c r="B24189" s="14" t="s">
        <v>34409</v>
      </c>
      <c r="C24189" s="9" t="s">
        <v>34410</v>
      </c>
      <c r="D24189" s="10">
        <v>200</v>
      </c>
      <c r="E24189" s="11" t="s">
        <v>1193</v>
      </c>
    </row>
    <row r="24190" spans="1:5" ht="19.5" customHeight="1">
      <c r="A24190" s="15" t="s">
        <v>1193</v>
      </c>
      <c r="B24190" s="14" t="s">
        <v>34411</v>
      </c>
      <c r="C24190" s="9" t="s">
        <v>34412</v>
      </c>
      <c r="D24190" s="10">
        <v>190</v>
      </c>
      <c r="E24190" s="11" t="s">
        <v>1193</v>
      </c>
    </row>
    <row r="24191" spans="1:5" ht="19.5" customHeight="1">
      <c r="A24191" s="15" t="s">
        <v>1193</v>
      </c>
      <c r="B24191" s="14" t="s">
        <v>34413</v>
      </c>
      <c r="C24191" s="9" t="s">
        <v>34414</v>
      </c>
      <c r="D24191" s="10">
        <v>180</v>
      </c>
      <c r="E24191" s="11" t="s">
        <v>1193</v>
      </c>
    </row>
    <row r="24192" spans="1:5" ht="19.5" customHeight="1">
      <c r="A24192" s="15" t="s">
        <v>1193</v>
      </c>
      <c r="B24192" s="14" t="s">
        <v>34415</v>
      </c>
      <c r="C24192" s="9" t="s">
        <v>34416</v>
      </c>
      <c r="D24192" s="10">
        <v>170</v>
      </c>
      <c r="E24192" s="11" t="s">
        <v>1193</v>
      </c>
    </row>
    <row r="24193" spans="1:5" ht="19.5" customHeight="1">
      <c r="A24193" s="15" t="s">
        <v>1193</v>
      </c>
      <c r="B24193" s="14" t="s">
        <v>34417</v>
      </c>
      <c r="C24193" s="9" t="s">
        <v>34418</v>
      </c>
      <c r="D24193" s="10">
        <v>160</v>
      </c>
      <c r="E24193" s="11" t="s">
        <v>1193</v>
      </c>
    </row>
    <row r="24194" spans="1:5" ht="19.5" customHeight="1">
      <c r="A24194" s="15" t="s">
        <v>1193</v>
      </c>
      <c r="B24194" s="14" t="s">
        <v>34419</v>
      </c>
      <c r="C24194" s="9" t="s">
        <v>34420</v>
      </c>
      <c r="D24194" s="10">
        <v>160</v>
      </c>
      <c r="E24194" s="11" t="s">
        <v>1193</v>
      </c>
    </row>
    <row r="24195" spans="1:5" ht="19.5" customHeight="1">
      <c r="A24195" s="15" t="s">
        <v>1193</v>
      </c>
      <c r="B24195" s="14" t="s">
        <v>34421</v>
      </c>
      <c r="C24195" s="9" t="s">
        <v>34422</v>
      </c>
      <c r="D24195" s="10">
        <v>160</v>
      </c>
      <c r="E24195" s="11" t="s">
        <v>1193</v>
      </c>
    </row>
    <row r="24196" spans="1:5" ht="19.5" customHeight="1">
      <c r="A24196" s="15" t="s">
        <v>1193</v>
      </c>
      <c r="B24196" s="14" t="s">
        <v>34423</v>
      </c>
      <c r="C24196" s="9" t="s">
        <v>34424</v>
      </c>
      <c r="D24196" s="10">
        <v>160</v>
      </c>
      <c r="E24196" s="11" t="s">
        <v>1193</v>
      </c>
    </row>
    <row r="24197" spans="1:5" ht="19.5" customHeight="1">
      <c r="A24197" s="15" t="s">
        <v>1193</v>
      </c>
      <c r="B24197" s="14" t="s">
        <v>34425</v>
      </c>
      <c r="C24197" s="9" t="s">
        <v>34426</v>
      </c>
      <c r="D24197" s="10">
        <v>150</v>
      </c>
      <c r="E24197" s="11" t="s">
        <v>1193</v>
      </c>
    </row>
    <row r="24198" spans="1:5" ht="19.5" customHeight="1">
      <c r="A24198" s="15" t="s">
        <v>1193</v>
      </c>
      <c r="B24198" s="14" t="s">
        <v>34427</v>
      </c>
      <c r="C24198" s="9" t="s">
        <v>34428</v>
      </c>
      <c r="D24198" s="10">
        <v>140</v>
      </c>
      <c r="E24198" s="11" t="s">
        <v>1193</v>
      </c>
    </row>
    <row r="24199" spans="1:5" ht="19.5" customHeight="1">
      <c r="A24199" s="15" t="s">
        <v>1193</v>
      </c>
      <c r="B24199" s="14" t="s">
        <v>34429</v>
      </c>
      <c r="C24199" s="9" t="s">
        <v>34430</v>
      </c>
      <c r="D24199" s="10">
        <v>140</v>
      </c>
      <c r="E24199" s="11" t="s">
        <v>1193</v>
      </c>
    </row>
    <row r="24200" spans="1:5" ht="19.5" customHeight="1">
      <c r="A24200" s="15" t="s">
        <v>1193</v>
      </c>
      <c r="B24200" s="14" t="s">
        <v>34431</v>
      </c>
      <c r="C24200" s="9" t="s">
        <v>34432</v>
      </c>
      <c r="D24200" s="10">
        <v>390</v>
      </c>
      <c r="E24200" s="11" t="s">
        <v>1193</v>
      </c>
    </row>
    <row r="24201" spans="1:5" ht="19.5" customHeight="1">
      <c r="A24201" s="15" t="s">
        <v>1193</v>
      </c>
      <c r="B24201" s="14" t="s">
        <v>34433</v>
      </c>
      <c r="C24201" s="9" t="s">
        <v>34434</v>
      </c>
      <c r="D24201" s="10">
        <v>200</v>
      </c>
      <c r="E24201" s="11" t="s">
        <v>1193</v>
      </c>
    </row>
    <row r="24202" spans="1:5" ht="19.5" customHeight="1">
      <c r="A24202" s="15" t="s">
        <v>1193</v>
      </c>
      <c r="B24202" s="14" t="s">
        <v>34435</v>
      </c>
      <c r="C24202" s="9" t="s">
        <v>34436</v>
      </c>
      <c r="D24202" s="10">
        <v>300</v>
      </c>
      <c r="E24202" s="11" t="s">
        <v>1193</v>
      </c>
    </row>
    <row r="24203" spans="1:5" ht="19.5" customHeight="1">
      <c r="A24203" s="15" t="s">
        <v>1193</v>
      </c>
      <c r="B24203" s="14" t="s">
        <v>34437</v>
      </c>
      <c r="C24203" s="9" t="s">
        <v>34438</v>
      </c>
      <c r="D24203" s="10">
        <v>240</v>
      </c>
      <c r="E24203" s="11" t="s">
        <v>1193</v>
      </c>
    </row>
    <row r="24204" spans="1:5" ht="19.5" customHeight="1">
      <c r="A24204" s="15" t="s">
        <v>1193</v>
      </c>
      <c r="B24204" s="14" t="s">
        <v>34439</v>
      </c>
      <c r="C24204" s="9" t="s">
        <v>34440</v>
      </c>
      <c r="D24204" s="10">
        <v>380</v>
      </c>
      <c r="E24204" s="11" t="s">
        <v>1193</v>
      </c>
    </row>
    <row r="24205" spans="1:5" ht="19.5" customHeight="1">
      <c r="A24205" s="15" t="s">
        <v>1193</v>
      </c>
      <c r="B24205" s="14" t="s">
        <v>34441</v>
      </c>
      <c r="C24205" s="9" t="s">
        <v>34442</v>
      </c>
      <c r="D24205" s="10">
        <v>490</v>
      </c>
      <c r="E24205" s="11" t="s">
        <v>1193</v>
      </c>
    </row>
    <row r="24206" spans="1:5" ht="19.5" customHeight="1">
      <c r="A24206" s="15" t="s">
        <v>1193</v>
      </c>
      <c r="B24206" s="14" t="s">
        <v>34443</v>
      </c>
      <c r="C24206" s="9" t="s">
        <v>34444</v>
      </c>
      <c r="D24206" s="10">
        <v>680</v>
      </c>
      <c r="E24206" s="11" t="s">
        <v>1193</v>
      </c>
    </row>
    <row r="24207" spans="1:5" ht="19.5" customHeight="1">
      <c r="A24207" s="15" t="s">
        <v>1193</v>
      </c>
      <c r="B24207" s="14" t="s">
        <v>48013</v>
      </c>
      <c r="C24207" s="9" t="s">
        <v>48014</v>
      </c>
      <c r="D24207" s="10">
        <v>3000</v>
      </c>
      <c r="E24207" s="11" t="s">
        <v>1193</v>
      </c>
    </row>
    <row r="24208" spans="1:5" ht="19.5" customHeight="1">
      <c r="A24208" s="15" t="s">
        <v>1193</v>
      </c>
      <c r="B24208" s="14" t="s">
        <v>34465</v>
      </c>
      <c r="C24208" s="9" t="s">
        <v>34466</v>
      </c>
      <c r="D24208" s="10">
        <v>2200</v>
      </c>
      <c r="E24208" s="11" t="s">
        <v>1193</v>
      </c>
    </row>
    <row r="24209" spans="1:5" ht="19.5" customHeight="1">
      <c r="A24209" s="15" t="s">
        <v>1193</v>
      </c>
      <c r="B24209" s="14" t="s">
        <v>34467</v>
      </c>
      <c r="C24209" s="9" t="s">
        <v>34468</v>
      </c>
      <c r="D24209" s="10">
        <v>1950</v>
      </c>
      <c r="E24209" s="11" t="s">
        <v>1193</v>
      </c>
    </row>
    <row r="24210" spans="1:5" ht="19.5" customHeight="1">
      <c r="A24210" s="15" t="s">
        <v>1193</v>
      </c>
      <c r="B24210" s="14" t="s">
        <v>34469</v>
      </c>
      <c r="C24210" s="9" t="s">
        <v>34470</v>
      </c>
      <c r="D24210" s="10">
        <v>1620</v>
      </c>
      <c r="E24210" s="11" t="s">
        <v>1193</v>
      </c>
    </row>
    <row r="24211" spans="1:5" ht="19.5" customHeight="1">
      <c r="A24211" s="15" t="s">
        <v>1193</v>
      </c>
      <c r="B24211" s="14" t="s">
        <v>34471</v>
      </c>
      <c r="C24211" s="9" t="s">
        <v>34472</v>
      </c>
      <c r="D24211" s="10">
        <v>1280</v>
      </c>
      <c r="E24211" s="11" t="s">
        <v>1193</v>
      </c>
    </row>
    <row r="24212" spans="1:5" ht="19.5" customHeight="1">
      <c r="A24212" s="15" t="s">
        <v>1193</v>
      </c>
      <c r="B24212" s="14" t="s">
        <v>34473</v>
      </c>
      <c r="C24212" s="9" t="s">
        <v>34474</v>
      </c>
      <c r="D24212" s="10">
        <v>1100</v>
      </c>
      <c r="E24212" s="11" t="s">
        <v>1193</v>
      </c>
    </row>
    <row r="24213" spans="1:5" ht="19.5" customHeight="1">
      <c r="A24213" s="15" t="s">
        <v>1193</v>
      </c>
      <c r="B24213" s="14" t="s">
        <v>34453</v>
      </c>
      <c r="C24213" s="9" t="s">
        <v>34454</v>
      </c>
      <c r="D24213" s="10">
        <v>2900</v>
      </c>
      <c r="E24213" s="11" t="s">
        <v>1193</v>
      </c>
    </row>
    <row r="24214" spans="1:5" ht="19.5" customHeight="1">
      <c r="A24214" s="15" t="s">
        <v>1193</v>
      </c>
      <c r="B24214" s="14" t="s">
        <v>34455</v>
      </c>
      <c r="C24214" s="9" t="s">
        <v>34456</v>
      </c>
      <c r="D24214" s="10">
        <v>2200</v>
      </c>
      <c r="E24214" s="11" t="s">
        <v>1193</v>
      </c>
    </row>
    <row r="24215" spans="1:5" ht="19.5" customHeight="1">
      <c r="A24215" s="15" t="s">
        <v>1193</v>
      </c>
      <c r="B24215" s="14" t="s">
        <v>34457</v>
      </c>
      <c r="C24215" s="9" t="s">
        <v>34458</v>
      </c>
      <c r="D24215" s="10">
        <v>1850</v>
      </c>
      <c r="E24215" s="11" t="s">
        <v>1193</v>
      </c>
    </row>
    <row r="24216" spans="1:5" ht="19.5" customHeight="1">
      <c r="A24216" s="15" t="s">
        <v>1193</v>
      </c>
      <c r="B24216" s="14" t="s">
        <v>34459</v>
      </c>
      <c r="C24216" s="9" t="s">
        <v>34460</v>
      </c>
      <c r="D24216" s="10">
        <v>1600</v>
      </c>
      <c r="E24216" s="11" t="s">
        <v>1193</v>
      </c>
    </row>
    <row r="24217" spans="1:5" ht="19.5" customHeight="1">
      <c r="A24217" s="15" t="s">
        <v>1193</v>
      </c>
      <c r="B24217" s="14" t="s">
        <v>34461</v>
      </c>
      <c r="C24217" s="9" t="s">
        <v>34462</v>
      </c>
      <c r="D24217" s="10">
        <v>1260</v>
      </c>
      <c r="E24217" s="11" t="s">
        <v>1193</v>
      </c>
    </row>
    <row r="24218" spans="1:5" ht="19.5" customHeight="1">
      <c r="A24218" s="15" t="s">
        <v>1193</v>
      </c>
      <c r="B24218" s="14" t="s">
        <v>34463</v>
      </c>
      <c r="C24218" s="9" t="s">
        <v>34464</v>
      </c>
      <c r="D24218" s="10">
        <v>1080</v>
      </c>
      <c r="E24218" s="11" t="s">
        <v>1193</v>
      </c>
    </row>
    <row r="24219" spans="1:5" ht="19.5" customHeight="1">
      <c r="A24219" s="15" t="s">
        <v>1193</v>
      </c>
      <c r="B24219" s="14" t="s">
        <v>34445</v>
      </c>
      <c r="C24219" s="9" t="s">
        <v>34446</v>
      </c>
      <c r="D24219" s="10">
        <v>3100</v>
      </c>
      <c r="E24219" s="11" t="s">
        <v>1193</v>
      </c>
    </row>
    <row r="24220" spans="1:5" ht="19.5" customHeight="1">
      <c r="A24220" s="15" t="s">
        <v>1193</v>
      </c>
      <c r="B24220" s="14" t="s">
        <v>34447</v>
      </c>
      <c r="C24220" s="9" t="s">
        <v>34448</v>
      </c>
      <c r="D24220" s="10">
        <v>2500</v>
      </c>
      <c r="E24220" s="11" t="s">
        <v>1193</v>
      </c>
    </row>
    <row r="24221" spans="1:5" ht="19.5" customHeight="1">
      <c r="A24221" s="15" t="s">
        <v>1193</v>
      </c>
      <c r="B24221" s="14" t="s">
        <v>34449</v>
      </c>
      <c r="C24221" s="9" t="s">
        <v>34450</v>
      </c>
      <c r="D24221" s="10">
        <v>2100</v>
      </c>
      <c r="E24221" s="11" t="s">
        <v>1193</v>
      </c>
    </row>
    <row r="24222" spans="1:5" ht="19.5" customHeight="1">
      <c r="A24222" s="15" t="s">
        <v>1193</v>
      </c>
      <c r="B24222" s="14" t="s">
        <v>34451</v>
      </c>
      <c r="C24222" s="9" t="s">
        <v>34452</v>
      </c>
      <c r="D24222" s="10">
        <v>1800</v>
      </c>
      <c r="E24222" s="11" t="s">
        <v>1193</v>
      </c>
    </row>
    <row r="24223" spans="1:5" ht="19.5" customHeight="1">
      <c r="A24223" s="15" t="s">
        <v>1193</v>
      </c>
      <c r="B24223" s="14" t="s">
        <v>34481</v>
      </c>
      <c r="C24223" s="9" t="s">
        <v>34482</v>
      </c>
      <c r="D24223" s="10">
        <v>2300</v>
      </c>
      <c r="E24223" s="11" t="s">
        <v>1193</v>
      </c>
    </row>
    <row r="24224" spans="1:5" ht="19.5" customHeight="1">
      <c r="A24224" s="15" t="s">
        <v>1193</v>
      </c>
      <c r="B24224" s="14" t="s">
        <v>34483</v>
      </c>
      <c r="C24224" s="9" t="s">
        <v>34484</v>
      </c>
      <c r="D24224" s="10">
        <v>1400</v>
      </c>
      <c r="E24224" s="11" t="s">
        <v>1193</v>
      </c>
    </row>
    <row r="24225" spans="1:5" ht="19.5" customHeight="1">
      <c r="A24225" s="15" t="s">
        <v>1193</v>
      </c>
      <c r="B24225" s="14" t="s">
        <v>34485</v>
      </c>
      <c r="C24225" s="9" t="s">
        <v>34486</v>
      </c>
      <c r="D24225" s="10">
        <v>1140</v>
      </c>
      <c r="E24225" s="11" t="s">
        <v>1193</v>
      </c>
    </row>
    <row r="24226" spans="1:5" ht="19.5" customHeight="1">
      <c r="A24226" s="15" t="s">
        <v>1193</v>
      </c>
      <c r="B24226" s="14" t="s">
        <v>34475</v>
      </c>
      <c r="C24226" s="9" t="s">
        <v>34476</v>
      </c>
      <c r="D24226" s="10">
        <v>2500</v>
      </c>
      <c r="E24226" s="11" t="s">
        <v>1193</v>
      </c>
    </row>
    <row r="24227" spans="1:5" ht="19.5" customHeight="1">
      <c r="A24227" s="15" t="s">
        <v>1193</v>
      </c>
      <c r="B24227" s="14" t="s">
        <v>34477</v>
      </c>
      <c r="C24227" s="9" t="s">
        <v>34478</v>
      </c>
      <c r="D24227" s="10">
        <v>1700</v>
      </c>
      <c r="E24227" s="11" t="s">
        <v>1193</v>
      </c>
    </row>
    <row r="24228" spans="1:5" ht="19.5" customHeight="1">
      <c r="A24228" s="15" t="s">
        <v>1193</v>
      </c>
      <c r="B24228" s="14" t="s">
        <v>34479</v>
      </c>
      <c r="C24228" s="9" t="s">
        <v>34480</v>
      </c>
      <c r="D24228" s="10">
        <v>1400</v>
      </c>
      <c r="E24228" s="11" t="s">
        <v>1193</v>
      </c>
    </row>
    <row r="24229" spans="1:5" ht="19.5" customHeight="1">
      <c r="A24229" s="15" t="s">
        <v>1193</v>
      </c>
      <c r="B24229" s="14" t="s">
        <v>34503</v>
      </c>
      <c r="C24229" s="9" t="s">
        <v>34504</v>
      </c>
      <c r="D24229" s="10">
        <v>5900</v>
      </c>
      <c r="E24229" s="11" t="s">
        <v>1193</v>
      </c>
    </row>
    <row r="24230" spans="1:5" ht="19.5" customHeight="1">
      <c r="A24230" s="15" t="s">
        <v>1193</v>
      </c>
      <c r="B24230" s="14" t="s">
        <v>34505</v>
      </c>
      <c r="C24230" s="9" t="s">
        <v>34506</v>
      </c>
      <c r="D24230" s="10">
        <v>2400</v>
      </c>
      <c r="E24230" s="11" t="s">
        <v>1193</v>
      </c>
    </row>
    <row r="24231" spans="1:5" ht="19.5" customHeight="1">
      <c r="A24231" s="15" t="s">
        <v>1193</v>
      </c>
      <c r="B24231" s="14" t="s">
        <v>34507</v>
      </c>
      <c r="C24231" s="9" t="s">
        <v>34508</v>
      </c>
      <c r="D24231" s="10">
        <v>1600</v>
      </c>
      <c r="E24231" s="11" t="s">
        <v>1193</v>
      </c>
    </row>
    <row r="24232" spans="1:5" ht="19.5" customHeight="1">
      <c r="A24232" s="15" t="s">
        <v>1193</v>
      </c>
      <c r="B24232" s="14" t="s">
        <v>34509</v>
      </c>
      <c r="C24232" s="9" t="s">
        <v>34510</v>
      </c>
      <c r="D24232" s="10">
        <v>1300</v>
      </c>
      <c r="E24232" s="11" t="s">
        <v>1193</v>
      </c>
    </row>
    <row r="24233" spans="1:5" ht="19.5" customHeight="1">
      <c r="A24233" s="15" t="s">
        <v>1193</v>
      </c>
      <c r="B24233" s="14" t="s">
        <v>34511</v>
      </c>
      <c r="C24233" s="9" t="s">
        <v>34512</v>
      </c>
      <c r="D24233" s="10">
        <v>990</v>
      </c>
      <c r="E24233" s="11" t="s">
        <v>1193</v>
      </c>
    </row>
    <row r="24234" spans="1:5" ht="19.5" customHeight="1">
      <c r="A24234" s="15" t="s">
        <v>1193</v>
      </c>
      <c r="B24234" s="14" t="s">
        <v>34495</v>
      </c>
      <c r="C24234" s="9" t="s">
        <v>34496</v>
      </c>
      <c r="D24234" s="10">
        <v>5800</v>
      </c>
      <c r="E24234" s="11" t="s">
        <v>1193</v>
      </c>
    </row>
    <row r="24235" spans="1:5" ht="19.5" customHeight="1">
      <c r="A24235" s="15" t="s">
        <v>1193</v>
      </c>
      <c r="B24235" s="14" t="s">
        <v>34497</v>
      </c>
      <c r="C24235" s="9" t="s">
        <v>34498</v>
      </c>
      <c r="D24235" s="10">
        <v>1580</v>
      </c>
      <c r="E24235" s="11">
        <v>2260</v>
      </c>
    </row>
    <row r="24236" spans="1:5" ht="19.5" customHeight="1">
      <c r="A24236" s="15" t="s">
        <v>1193</v>
      </c>
      <c r="B24236" s="14" t="s">
        <v>34499</v>
      </c>
      <c r="C24236" s="9" t="s">
        <v>34500</v>
      </c>
      <c r="D24236" s="10">
        <v>1570</v>
      </c>
      <c r="E24236" s="11" t="s">
        <v>1193</v>
      </c>
    </row>
    <row r="24237" spans="1:5" ht="19.5" customHeight="1">
      <c r="A24237" s="15" t="s">
        <v>1193</v>
      </c>
      <c r="B24237" s="14" t="s">
        <v>34501</v>
      </c>
      <c r="C24237" s="9" t="s">
        <v>34502</v>
      </c>
      <c r="D24237" s="10">
        <v>1250</v>
      </c>
      <c r="E24237" s="11" t="s">
        <v>1193</v>
      </c>
    </row>
    <row r="24238" spans="1:5" ht="19.5" customHeight="1">
      <c r="A24238" s="15" t="s">
        <v>1193</v>
      </c>
      <c r="B24238" s="14" t="s">
        <v>34487</v>
      </c>
      <c r="C24238" s="9" t="s">
        <v>34488</v>
      </c>
      <c r="D24238" s="10">
        <v>8200</v>
      </c>
      <c r="E24238" s="11">
        <v>8900</v>
      </c>
    </row>
    <row r="24239" spans="1:5" ht="19.5" customHeight="1">
      <c r="A24239" s="15" t="s">
        <v>1193</v>
      </c>
      <c r="B24239" s="14" t="s">
        <v>34489</v>
      </c>
      <c r="C24239" s="9" t="s">
        <v>34490</v>
      </c>
      <c r="D24239" s="10">
        <v>2000</v>
      </c>
      <c r="E24239" s="11">
        <v>2700</v>
      </c>
    </row>
    <row r="24240" spans="1:5" ht="19.5" customHeight="1">
      <c r="A24240" s="15" t="s">
        <v>1193</v>
      </c>
      <c r="B24240" s="14" t="s">
        <v>34491</v>
      </c>
      <c r="C24240" s="9" t="s">
        <v>34492</v>
      </c>
      <c r="D24240" s="10">
        <v>1900</v>
      </c>
      <c r="E24240" s="11" t="s">
        <v>1193</v>
      </c>
    </row>
    <row r="24241" spans="1:5" ht="19.5" customHeight="1">
      <c r="A24241" s="15" t="s">
        <v>1193</v>
      </c>
      <c r="B24241" s="14" t="s">
        <v>34493</v>
      </c>
      <c r="C24241" s="9" t="s">
        <v>34494</v>
      </c>
      <c r="D24241" s="10">
        <v>1500</v>
      </c>
      <c r="E24241" s="11" t="s">
        <v>1193</v>
      </c>
    </row>
    <row r="24242" spans="1:5" ht="19.5" customHeight="1">
      <c r="A24242" s="15" t="s">
        <v>1193</v>
      </c>
      <c r="B24242" s="14" t="s">
        <v>34513</v>
      </c>
      <c r="C24242" s="9" t="s">
        <v>34514</v>
      </c>
      <c r="D24242" s="10">
        <v>2900</v>
      </c>
      <c r="E24242" s="11">
        <v>3100</v>
      </c>
    </row>
    <row r="24243" spans="1:5" ht="19.5" customHeight="1">
      <c r="A24243" s="15" t="s">
        <v>1193</v>
      </c>
      <c r="B24243" s="14" t="s">
        <v>34515</v>
      </c>
      <c r="C24243" s="9" t="s">
        <v>34516</v>
      </c>
      <c r="D24243" s="10">
        <v>1550</v>
      </c>
      <c r="E24243" s="11" t="s">
        <v>1193</v>
      </c>
    </row>
    <row r="24244" spans="1:5" ht="19.5" customHeight="1">
      <c r="A24244" s="15" t="s">
        <v>1193</v>
      </c>
      <c r="B24244" s="14" t="s">
        <v>48015</v>
      </c>
      <c r="C24244" s="9" t="s">
        <v>48016</v>
      </c>
      <c r="D24244" s="10">
        <v>470</v>
      </c>
      <c r="E24244" s="11" t="s">
        <v>1193</v>
      </c>
    </row>
    <row r="24245" spans="1:5" ht="19.5" customHeight="1">
      <c r="A24245" s="15" t="s">
        <v>1193</v>
      </c>
      <c r="B24245" s="14" t="s">
        <v>34517</v>
      </c>
      <c r="C24245" s="9" t="s">
        <v>34518</v>
      </c>
      <c r="D24245" s="10">
        <v>350</v>
      </c>
      <c r="E24245" s="11" t="s">
        <v>1193</v>
      </c>
    </row>
    <row r="24246" spans="1:5" ht="19.5" customHeight="1">
      <c r="A24246" s="15" t="s">
        <v>1193</v>
      </c>
      <c r="B24246" s="14" t="s">
        <v>34519</v>
      </c>
      <c r="C24246" s="9" t="s">
        <v>34520</v>
      </c>
      <c r="D24246" s="10">
        <v>530</v>
      </c>
      <c r="E24246" s="11" t="s">
        <v>1193</v>
      </c>
    </row>
    <row r="24247" spans="1:5" ht="19.5" customHeight="1">
      <c r="A24247" s="15" t="s">
        <v>1193</v>
      </c>
      <c r="B24247" s="14" t="s">
        <v>34521</v>
      </c>
      <c r="C24247" s="9" t="s">
        <v>34522</v>
      </c>
      <c r="D24247" s="10">
        <v>320</v>
      </c>
      <c r="E24247" s="11" t="s">
        <v>1193</v>
      </c>
    </row>
    <row r="24248" spans="1:5" ht="19.5" customHeight="1">
      <c r="A24248" s="15" t="s">
        <v>1193</v>
      </c>
      <c r="B24248" s="14" t="s">
        <v>34523</v>
      </c>
      <c r="C24248" s="9" t="s">
        <v>34524</v>
      </c>
      <c r="D24248" s="10">
        <v>570</v>
      </c>
      <c r="E24248" s="11" t="s">
        <v>1193</v>
      </c>
    </row>
    <row r="24249" spans="1:5" ht="19.5" customHeight="1">
      <c r="A24249" s="15" t="s">
        <v>1193</v>
      </c>
      <c r="B24249" s="14" t="s">
        <v>34525</v>
      </c>
      <c r="C24249" s="9" t="s">
        <v>34526</v>
      </c>
      <c r="D24249" s="10">
        <v>1030</v>
      </c>
      <c r="E24249" s="11" t="s">
        <v>1193</v>
      </c>
    </row>
    <row r="24250" spans="1:5" ht="19.5" customHeight="1">
      <c r="A24250" s="15" t="s">
        <v>1193</v>
      </c>
      <c r="B24250" s="14" t="s">
        <v>34527</v>
      </c>
      <c r="C24250" s="9" t="s">
        <v>34528</v>
      </c>
      <c r="D24250" s="10">
        <v>350</v>
      </c>
      <c r="E24250" s="11" t="s">
        <v>1193</v>
      </c>
    </row>
    <row r="24251" spans="1:5" ht="19.5" customHeight="1">
      <c r="A24251" s="15" t="s">
        <v>1193</v>
      </c>
      <c r="B24251" s="14" t="s">
        <v>34529</v>
      </c>
      <c r="C24251" s="9" t="s">
        <v>34530</v>
      </c>
      <c r="D24251" s="10">
        <v>2300</v>
      </c>
      <c r="E24251" s="11">
        <v>2400</v>
      </c>
    </row>
    <row r="24252" spans="1:5" ht="19.5" customHeight="1">
      <c r="A24252" s="15" t="s">
        <v>1193</v>
      </c>
      <c r="B24252" s="14" t="s">
        <v>34531</v>
      </c>
      <c r="C24252" s="9" t="s">
        <v>34532</v>
      </c>
      <c r="D24252" s="10">
        <v>2000</v>
      </c>
      <c r="E24252" s="11">
        <v>2100</v>
      </c>
    </row>
    <row r="24253" spans="1:5" ht="19.5" customHeight="1">
      <c r="A24253" s="15" t="s">
        <v>1193</v>
      </c>
      <c r="B24253" s="14" t="s">
        <v>34533</v>
      </c>
      <c r="C24253" s="9" t="s">
        <v>34534</v>
      </c>
      <c r="D24253" s="10">
        <v>730</v>
      </c>
      <c r="E24253" s="11" t="s">
        <v>1193</v>
      </c>
    </row>
    <row r="24254" spans="1:5" ht="19.5" customHeight="1">
      <c r="A24254" s="15" t="s">
        <v>1193</v>
      </c>
      <c r="B24254" s="14" t="s">
        <v>48017</v>
      </c>
      <c r="C24254" s="9" t="s">
        <v>48018</v>
      </c>
      <c r="D24254" s="10">
        <v>520</v>
      </c>
      <c r="E24254" s="11" t="s">
        <v>1193</v>
      </c>
    </row>
    <row r="24255" spans="1:5" ht="19.5" customHeight="1">
      <c r="A24255" s="15" t="s">
        <v>1193</v>
      </c>
      <c r="B24255" s="14" t="s">
        <v>34535</v>
      </c>
      <c r="C24255" s="9" t="s">
        <v>34536</v>
      </c>
      <c r="D24255" s="10">
        <v>800</v>
      </c>
      <c r="E24255" s="11" t="s">
        <v>1193</v>
      </c>
    </row>
    <row r="24256" spans="1:5" ht="19.5" customHeight="1">
      <c r="A24256" s="15" t="s">
        <v>1193</v>
      </c>
      <c r="B24256" s="14" t="s">
        <v>34537</v>
      </c>
      <c r="C24256" s="9" t="s">
        <v>34538</v>
      </c>
      <c r="D24256" s="10">
        <v>730</v>
      </c>
      <c r="E24256" s="11" t="s">
        <v>1193</v>
      </c>
    </row>
    <row r="24257" spans="1:5" ht="19.5" customHeight="1">
      <c r="A24257" s="15" t="s">
        <v>1193</v>
      </c>
      <c r="B24257" s="14" t="s">
        <v>34539</v>
      </c>
      <c r="C24257" s="9" t="s">
        <v>34540</v>
      </c>
      <c r="D24257" s="10">
        <v>600</v>
      </c>
      <c r="E24257" s="11" t="s">
        <v>1193</v>
      </c>
    </row>
    <row r="24258" spans="1:5" ht="19.5" customHeight="1">
      <c r="A24258" s="15" t="s">
        <v>1193</v>
      </c>
      <c r="B24258" s="14" t="s">
        <v>34541</v>
      </c>
      <c r="C24258" s="9" t="s">
        <v>34542</v>
      </c>
      <c r="D24258" s="10">
        <v>550</v>
      </c>
      <c r="E24258" s="11" t="s">
        <v>1193</v>
      </c>
    </row>
    <row r="24259" spans="1:5" ht="19.5" customHeight="1">
      <c r="A24259" s="15" t="s">
        <v>1193</v>
      </c>
      <c r="B24259" s="14" t="s">
        <v>34543</v>
      </c>
      <c r="C24259" s="9" t="s">
        <v>34544</v>
      </c>
      <c r="D24259" s="10">
        <v>430</v>
      </c>
      <c r="E24259" s="11" t="s">
        <v>1193</v>
      </c>
    </row>
    <row r="24260" spans="1:5" ht="19.5" customHeight="1">
      <c r="A24260" s="15" t="s">
        <v>1193</v>
      </c>
      <c r="B24260" s="14" t="s">
        <v>34545</v>
      </c>
      <c r="C24260" s="9" t="s">
        <v>34546</v>
      </c>
      <c r="D24260" s="10">
        <v>390</v>
      </c>
      <c r="E24260" s="11" t="s">
        <v>1193</v>
      </c>
    </row>
    <row r="24261" spans="1:5" ht="19.5" customHeight="1">
      <c r="A24261" s="15" t="s">
        <v>1193</v>
      </c>
      <c r="B24261" s="14" t="s">
        <v>34547</v>
      </c>
      <c r="C24261" s="9" t="s">
        <v>34548</v>
      </c>
      <c r="D24261" s="10">
        <v>380</v>
      </c>
      <c r="E24261" s="11" t="s">
        <v>1193</v>
      </c>
    </row>
    <row r="24262" spans="1:5" ht="19.5" customHeight="1">
      <c r="A24262" s="15" t="s">
        <v>1193</v>
      </c>
      <c r="B24262" s="14" t="s">
        <v>48019</v>
      </c>
      <c r="C24262" s="9" t="s">
        <v>48020</v>
      </c>
      <c r="D24262" s="10">
        <v>630</v>
      </c>
      <c r="E24262" s="11" t="s">
        <v>1193</v>
      </c>
    </row>
    <row r="24263" spans="1:5" ht="19.5" customHeight="1">
      <c r="A24263" s="15" t="s">
        <v>1193</v>
      </c>
      <c r="B24263" s="14" t="s">
        <v>48021</v>
      </c>
      <c r="C24263" s="9" t="s">
        <v>48022</v>
      </c>
      <c r="D24263" s="10">
        <v>460</v>
      </c>
      <c r="E24263" s="11" t="s">
        <v>1193</v>
      </c>
    </row>
    <row r="24264" spans="1:5" ht="19.5" customHeight="1">
      <c r="A24264" s="15" t="s">
        <v>1193</v>
      </c>
      <c r="B24264" s="14" t="s">
        <v>34549</v>
      </c>
      <c r="C24264" s="9" t="s">
        <v>34550</v>
      </c>
      <c r="D24264" s="10">
        <v>780</v>
      </c>
      <c r="E24264" s="11" t="s">
        <v>1193</v>
      </c>
    </row>
    <row r="24265" spans="1:5" ht="19.5" customHeight="1">
      <c r="A24265" s="15" t="s">
        <v>1193</v>
      </c>
      <c r="B24265" s="14" t="s">
        <v>34551</v>
      </c>
      <c r="C24265" s="9" t="s">
        <v>34552</v>
      </c>
      <c r="D24265" s="10">
        <v>640</v>
      </c>
      <c r="E24265" s="11" t="s">
        <v>1193</v>
      </c>
    </row>
    <row r="24266" spans="1:5" ht="19.5" customHeight="1">
      <c r="A24266" s="15" t="s">
        <v>1193</v>
      </c>
      <c r="B24266" s="14" t="s">
        <v>34553</v>
      </c>
      <c r="C24266" s="9" t="s">
        <v>34554</v>
      </c>
      <c r="D24266" s="10">
        <v>590</v>
      </c>
      <c r="E24266" s="11" t="s">
        <v>1193</v>
      </c>
    </row>
    <row r="24267" spans="1:5" ht="19.5" customHeight="1">
      <c r="A24267" s="15" t="s">
        <v>1193</v>
      </c>
      <c r="B24267" s="14" t="s">
        <v>34555</v>
      </c>
      <c r="C24267" s="9" t="s">
        <v>34556</v>
      </c>
      <c r="D24267" s="10">
        <v>430</v>
      </c>
      <c r="E24267" s="11" t="s">
        <v>1193</v>
      </c>
    </row>
    <row r="24268" spans="1:5" ht="19.5" customHeight="1">
      <c r="A24268" s="15" t="s">
        <v>1193</v>
      </c>
      <c r="B24268" s="14" t="s">
        <v>34557</v>
      </c>
      <c r="C24268" s="9" t="s">
        <v>34558</v>
      </c>
      <c r="D24268" s="10">
        <v>680</v>
      </c>
      <c r="E24268" s="11" t="s">
        <v>1193</v>
      </c>
    </row>
    <row r="24269" spans="1:5" ht="19.5" customHeight="1">
      <c r="A24269" s="15" t="s">
        <v>1193</v>
      </c>
      <c r="B24269" s="14" t="s">
        <v>34559</v>
      </c>
      <c r="C24269" s="9" t="s">
        <v>34560</v>
      </c>
      <c r="D24269" s="10">
        <v>640</v>
      </c>
      <c r="E24269" s="11" t="s">
        <v>1193</v>
      </c>
    </row>
    <row r="24270" spans="1:5" ht="19.5" customHeight="1">
      <c r="A24270" s="15" t="s">
        <v>1193</v>
      </c>
      <c r="B24270" s="14" t="s">
        <v>34561</v>
      </c>
      <c r="C24270" s="9" t="s">
        <v>34562</v>
      </c>
      <c r="D24270" s="10">
        <v>470</v>
      </c>
      <c r="E24270" s="11" t="s">
        <v>1193</v>
      </c>
    </row>
    <row r="24271" spans="1:5" ht="19.5" customHeight="1">
      <c r="A24271" s="15" t="s">
        <v>1193</v>
      </c>
      <c r="B24271" s="14" t="s">
        <v>34563</v>
      </c>
      <c r="C24271" s="9" t="s">
        <v>34564</v>
      </c>
      <c r="D24271" s="10">
        <v>680</v>
      </c>
      <c r="E24271" s="11" t="s">
        <v>1193</v>
      </c>
    </row>
    <row r="24272" spans="1:5" ht="19.5" customHeight="1">
      <c r="A24272" s="15" t="s">
        <v>1193</v>
      </c>
      <c r="B24272" s="14" t="s">
        <v>34565</v>
      </c>
      <c r="C24272" s="9" t="s">
        <v>34566</v>
      </c>
      <c r="D24272" s="10">
        <v>640</v>
      </c>
      <c r="E24272" s="11" t="s">
        <v>1193</v>
      </c>
    </row>
    <row r="24273" spans="1:5" ht="19.5" customHeight="1">
      <c r="A24273" s="15" t="s">
        <v>1193</v>
      </c>
      <c r="B24273" s="14" t="s">
        <v>34567</v>
      </c>
      <c r="C24273" s="9" t="s">
        <v>34568</v>
      </c>
      <c r="D24273" s="10">
        <v>470</v>
      </c>
      <c r="E24273" s="11" t="s">
        <v>1193</v>
      </c>
    </row>
    <row r="24274" spans="1:5" ht="19.5" customHeight="1">
      <c r="A24274" s="15" t="s">
        <v>1193</v>
      </c>
      <c r="B24274" s="14" t="s">
        <v>48023</v>
      </c>
      <c r="C24274" s="9" t="s">
        <v>48024</v>
      </c>
      <c r="D24274" s="10">
        <v>390</v>
      </c>
      <c r="E24274" s="11" t="s">
        <v>1193</v>
      </c>
    </row>
    <row r="24275" spans="1:5" ht="19.5" customHeight="1">
      <c r="A24275" s="15" t="s">
        <v>1193</v>
      </c>
      <c r="B24275" s="14" t="s">
        <v>34569</v>
      </c>
      <c r="C24275" s="9" t="s">
        <v>34570</v>
      </c>
      <c r="D24275" s="10">
        <v>420</v>
      </c>
      <c r="E24275" s="11" t="s">
        <v>1193</v>
      </c>
    </row>
    <row r="24276" spans="1:5" ht="19.5" customHeight="1">
      <c r="A24276" s="15" t="s">
        <v>1193</v>
      </c>
      <c r="B24276" s="14" t="s">
        <v>34571</v>
      </c>
      <c r="C24276" s="9" t="s">
        <v>34572</v>
      </c>
      <c r="D24276" s="10">
        <v>400</v>
      </c>
      <c r="E24276" s="11" t="s">
        <v>1193</v>
      </c>
    </row>
    <row r="24277" spans="1:5" ht="19.5" customHeight="1">
      <c r="A24277" s="15" t="s">
        <v>1193</v>
      </c>
      <c r="B24277" s="14" t="s">
        <v>34573</v>
      </c>
      <c r="C24277" s="9" t="s">
        <v>34574</v>
      </c>
      <c r="D24277" s="10">
        <v>270</v>
      </c>
      <c r="E24277" s="11" t="s">
        <v>1193</v>
      </c>
    </row>
    <row r="24278" spans="1:5" ht="19.5" customHeight="1">
      <c r="A24278" s="15" t="s">
        <v>1193</v>
      </c>
      <c r="B24278" s="14" t="s">
        <v>34670</v>
      </c>
      <c r="C24278" s="9" t="s">
        <v>34671</v>
      </c>
      <c r="D24278" s="10">
        <v>460</v>
      </c>
      <c r="E24278" s="11" t="s">
        <v>1193</v>
      </c>
    </row>
    <row r="24279" spans="1:5" ht="19.5" customHeight="1">
      <c r="A24279" s="15" t="s">
        <v>1193</v>
      </c>
      <c r="B24279" s="14" t="s">
        <v>48025</v>
      </c>
      <c r="C24279" s="9" t="s">
        <v>663</v>
      </c>
      <c r="D24279" s="10">
        <v>570</v>
      </c>
      <c r="E24279" s="11" t="s">
        <v>1193</v>
      </c>
    </row>
    <row r="24280" spans="1:5" ht="19.5" customHeight="1">
      <c r="A24280" s="15" t="s">
        <v>1193</v>
      </c>
      <c r="B24280" s="14" t="s">
        <v>34672</v>
      </c>
      <c r="C24280" s="9" t="s">
        <v>665</v>
      </c>
      <c r="D24280" s="10">
        <v>470</v>
      </c>
      <c r="E24280" s="11" t="s">
        <v>1193</v>
      </c>
    </row>
    <row r="24281" spans="1:5" ht="19.5" customHeight="1">
      <c r="A24281" s="15" t="s">
        <v>1193</v>
      </c>
      <c r="B24281" s="14" t="s">
        <v>34673</v>
      </c>
      <c r="C24281" s="9" t="s">
        <v>34674</v>
      </c>
      <c r="D24281" s="10">
        <v>350</v>
      </c>
      <c r="E24281" s="11" t="s">
        <v>1193</v>
      </c>
    </row>
    <row r="24282" spans="1:5" ht="19.5" customHeight="1">
      <c r="A24282" s="15" t="s">
        <v>1193</v>
      </c>
      <c r="B24282" s="14" t="s">
        <v>34675</v>
      </c>
      <c r="C24282" s="9" t="s">
        <v>34676</v>
      </c>
      <c r="D24282" s="10">
        <v>370</v>
      </c>
      <c r="E24282" s="11" t="s">
        <v>1193</v>
      </c>
    </row>
    <row r="24283" spans="1:5" ht="19.5" customHeight="1">
      <c r="A24283" s="15" t="s">
        <v>1193</v>
      </c>
      <c r="B24283" s="14" t="s">
        <v>34677</v>
      </c>
      <c r="C24283" s="9" t="s">
        <v>664</v>
      </c>
      <c r="D24283" s="10">
        <v>400</v>
      </c>
      <c r="E24283" s="11" t="s">
        <v>1193</v>
      </c>
    </row>
    <row r="24284" spans="1:5" ht="19.5" customHeight="1">
      <c r="A24284" s="15" t="s">
        <v>1193</v>
      </c>
      <c r="B24284" s="14" t="s">
        <v>34678</v>
      </c>
      <c r="C24284" s="9" t="s">
        <v>34679</v>
      </c>
      <c r="D24284" s="10">
        <v>260</v>
      </c>
      <c r="E24284" s="11" t="s">
        <v>1193</v>
      </c>
    </row>
    <row r="24285" spans="1:5" ht="19.5" customHeight="1">
      <c r="A24285" s="15" t="s">
        <v>1193</v>
      </c>
      <c r="B24285" s="14" t="s">
        <v>34656</v>
      </c>
      <c r="C24285" s="9" t="s">
        <v>34657</v>
      </c>
      <c r="D24285" s="10">
        <v>2350</v>
      </c>
      <c r="E24285" s="11" t="s">
        <v>1193</v>
      </c>
    </row>
    <row r="24286" spans="1:5" ht="19.5" customHeight="1">
      <c r="A24286" s="15" t="s">
        <v>1193</v>
      </c>
      <c r="B24286" s="14" t="s">
        <v>34658</v>
      </c>
      <c r="C24286" s="9" t="s">
        <v>34659</v>
      </c>
      <c r="D24286" s="10">
        <v>2000</v>
      </c>
      <c r="E24286" s="11" t="s">
        <v>1193</v>
      </c>
    </row>
    <row r="24287" spans="1:5" ht="19.5" customHeight="1">
      <c r="A24287" s="15" t="s">
        <v>1193</v>
      </c>
      <c r="B24287" s="14" t="s">
        <v>34660</v>
      </c>
      <c r="C24287" s="9" t="s">
        <v>34661</v>
      </c>
      <c r="D24287" s="10">
        <v>930</v>
      </c>
      <c r="E24287" s="11" t="s">
        <v>1193</v>
      </c>
    </row>
    <row r="24288" spans="1:5" ht="19.5" customHeight="1">
      <c r="A24288" s="15" t="s">
        <v>1193</v>
      </c>
      <c r="B24288" s="14" t="s">
        <v>34662</v>
      </c>
      <c r="C24288" s="9" t="s">
        <v>34663</v>
      </c>
      <c r="D24288" s="10">
        <v>860</v>
      </c>
      <c r="E24288" s="11" t="s">
        <v>1193</v>
      </c>
    </row>
    <row r="24289" spans="1:5" ht="19.5" customHeight="1">
      <c r="A24289" s="15" t="s">
        <v>1193</v>
      </c>
      <c r="B24289" s="14" t="s">
        <v>48026</v>
      </c>
      <c r="C24289" s="9" t="s">
        <v>48027</v>
      </c>
      <c r="D24289" s="10">
        <v>800</v>
      </c>
      <c r="E24289" s="11" t="s">
        <v>1193</v>
      </c>
    </row>
    <row r="24290" spans="1:5" ht="19.5" customHeight="1">
      <c r="A24290" s="15" t="s">
        <v>1193</v>
      </c>
      <c r="B24290" s="14" t="s">
        <v>34664</v>
      </c>
      <c r="C24290" s="9" t="s">
        <v>34665</v>
      </c>
      <c r="D24290" s="10">
        <v>720</v>
      </c>
      <c r="E24290" s="11" t="s">
        <v>1193</v>
      </c>
    </row>
    <row r="24291" spans="1:5" ht="19.5" customHeight="1">
      <c r="A24291" s="15" t="s">
        <v>1193</v>
      </c>
      <c r="B24291" s="14" t="s">
        <v>34666</v>
      </c>
      <c r="C24291" s="9" t="s">
        <v>34667</v>
      </c>
      <c r="D24291" s="10">
        <v>620</v>
      </c>
      <c r="E24291" s="11" t="s">
        <v>1193</v>
      </c>
    </row>
    <row r="24292" spans="1:5" ht="19.5" customHeight="1">
      <c r="A24292" s="15" t="s">
        <v>1193</v>
      </c>
      <c r="B24292" s="14" t="s">
        <v>34668</v>
      </c>
      <c r="C24292" s="9" t="s">
        <v>34669</v>
      </c>
      <c r="D24292" s="10">
        <v>580</v>
      </c>
      <c r="E24292" s="11" t="s">
        <v>1193</v>
      </c>
    </row>
    <row r="24293" spans="1:5" ht="19.5" customHeight="1">
      <c r="A24293" s="15" t="s">
        <v>1193</v>
      </c>
      <c r="B24293" s="14" t="s">
        <v>48028</v>
      </c>
      <c r="C24293" s="9" t="s">
        <v>666</v>
      </c>
      <c r="D24293" s="10">
        <v>860</v>
      </c>
      <c r="E24293" s="11" t="s">
        <v>1193</v>
      </c>
    </row>
    <row r="24294" spans="1:5" ht="19.5" customHeight="1">
      <c r="A24294" s="15" t="s">
        <v>1193</v>
      </c>
      <c r="B24294" s="14" t="s">
        <v>48029</v>
      </c>
      <c r="C24294" s="9" t="s">
        <v>667</v>
      </c>
      <c r="D24294" s="10">
        <v>730</v>
      </c>
      <c r="E24294" s="11" t="s">
        <v>1193</v>
      </c>
    </row>
    <row r="24295" spans="1:5" ht="19.5" customHeight="1">
      <c r="A24295" s="15" t="s">
        <v>1193</v>
      </c>
      <c r="B24295" s="14" t="s">
        <v>34680</v>
      </c>
      <c r="C24295" s="9" t="s">
        <v>34681</v>
      </c>
      <c r="D24295" s="10">
        <v>400</v>
      </c>
      <c r="E24295" s="11" t="s">
        <v>1193</v>
      </c>
    </row>
    <row r="24296" spans="1:5" ht="19.5" customHeight="1">
      <c r="A24296" s="15" t="s">
        <v>1193</v>
      </c>
      <c r="B24296" s="14" t="s">
        <v>48030</v>
      </c>
      <c r="C24296" s="9" t="s">
        <v>48031</v>
      </c>
      <c r="D24296" s="10">
        <v>540</v>
      </c>
      <c r="E24296" s="11" t="s">
        <v>1193</v>
      </c>
    </row>
    <row r="24297" spans="1:5" ht="19.5" customHeight="1">
      <c r="A24297" s="15" t="s">
        <v>1193</v>
      </c>
      <c r="B24297" s="14" t="s">
        <v>34690</v>
      </c>
      <c r="C24297" s="9" t="s">
        <v>34691</v>
      </c>
      <c r="D24297" s="10">
        <v>1040</v>
      </c>
      <c r="E24297" s="11" t="s">
        <v>1193</v>
      </c>
    </row>
    <row r="24298" spans="1:5" ht="19.5" customHeight="1">
      <c r="A24298" s="15" t="s">
        <v>1193</v>
      </c>
      <c r="B24298" s="14" t="s">
        <v>34692</v>
      </c>
      <c r="C24298" s="9" t="s">
        <v>34693</v>
      </c>
      <c r="D24298" s="10">
        <v>1000</v>
      </c>
      <c r="E24298" s="11" t="s">
        <v>1193</v>
      </c>
    </row>
    <row r="24299" spans="1:5" ht="19.5" customHeight="1">
      <c r="A24299" s="15" t="s">
        <v>1193</v>
      </c>
      <c r="B24299" s="14" t="s">
        <v>34694</v>
      </c>
      <c r="C24299" s="9" t="s">
        <v>34695</v>
      </c>
      <c r="D24299" s="10">
        <v>790</v>
      </c>
      <c r="E24299" s="11" t="s">
        <v>1193</v>
      </c>
    </row>
    <row r="24300" spans="1:5" ht="19.5" customHeight="1">
      <c r="A24300" s="15" t="s">
        <v>1193</v>
      </c>
      <c r="B24300" s="14" t="s">
        <v>34696</v>
      </c>
      <c r="C24300" s="9" t="s">
        <v>34697</v>
      </c>
      <c r="D24300" s="10">
        <v>1260</v>
      </c>
      <c r="E24300" s="11" t="s">
        <v>1193</v>
      </c>
    </row>
    <row r="24301" spans="1:5" ht="19.5" customHeight="1">
      <c r="A24301" s="15" t="s">
        <v>1193</v>
      </c>
      <c r="B24301" s="14" t="s">
        <v>34698</v>
      </c>
      <c r="C24301" s="9" t="s">
        <v>34699</v>
      </c>
      <c r="D24301" s="10">
        <v>1160</v>
      </c>
      <c r="E24301" s="11" t="s">
        <v>1193</v>
      </c>
    </row>
    <row r="24302" spans="1:5" ht="19.5" customHeight="1">
      <c r="A24302" s="15" t="s">
        <v>1193</v>
      </c>
      <c r="B24302" s="14" t="s">
        <v>34700</v>
      </c>
      <c r="C24302" s="9" t="s">
        <v>34701</v>
      </c>
      <c r="D24302" s="10">
        <v>860</v>
      </c>
      <c r="E24302" s="11" t="s">
        <v>1193</v>
      </c>
    </row>
    <row r="24303" spans="1:5" ht="19.5" customHeight="1">
      <c r="A24303" s="15" t="s">
        <v>1193</v>
      </c>
      <c r="B24303" s="14" t="s">
        <v>34702</v>
      </c>
      <c r="C24303" s="9" t="s">
        <v>34703</v>
      </c>
      <c r="D24303" s="10">
        <v>540</v>
      </c>
      <c r="E24303" s="11" t="s">
        <v>1193</v>
      </c>
    </row>
    <row r="24304" spans="1:5" ht="19.5" customHeight="1">
      <c r="A24304" s="15" t="s">
        <v>1193</v>
      </c>
      <c r="B24304" s="14" t="s">
        <v>34704</v>
      </c>
      <c r="C24304" s="9" t="s">
        <v>34705</v>
      </c>
      <c r="D24304" s="10">
        <v>380</v>
      </c>
      <c r="E24304" s="11" t="s">
        <v>1193</v>
      </c>
    </row>
    <row r="24305" spans="1:5" ht="19.5" customHeight="1">
      <c r="A24305" s="15" t="s">
        <v>1193</v>
      </c>
      <c r="B24305" s="14" t="s">
        <v>48032</v>
      </c>
      <c r="C24305" s="9" t="s">
        <v>48033</v>
      </c>
      <c r="D24305" s="10">
        <v>1200</v>
      </c>
      <c r="E24305" s="11" t="s">
        <v>1193</v>
      </c>
    </row>
    <row r="24306" spans="1:5" ht="19.5" customHeight="1">
      <c r="A24306" s="15" t="s">
        <v>1193</v>
      </c>
      <c r="B24306" s="14" t="s">
        <v>48034</v>
      </c>
      <c r="C24306" s="9" t="s">
        <v>48035</v>
      </c>
      <c r="D24306" s="10">
        <v>1000</v>
      </c>
      <c r="E24306" s="11" t="s">
        <v>1193</v>
      </c>
    </row>
    <row r="24307" spans="1:5" ht="19.5" customHeight="1">
      <c r="A24307" s="15" t="s">
        <v>1193</v>
      </c>
      <c r="B24307" s="14" t="s">
        <v>34706</v>
      </c>
      <c r="C24307" s="9" t="s">
        <v>34707</v>
      </c>
      <c r="D24307" s="10">
        <v>790</v>
      </c>
      <c r="E24307" s="11" t="s">
        <v>1193</v>
      </c>
    </row>
    <row r="24308" spans="1:5" ht="19.5" customHeight="1">
      <c r="A24308" s="15" t="s">
        <v>1193</v>
      </c>
      <c r="B24308" s="14" t="s">
        <v>34708</v>
      </c>
      <c r="C24308" s="9" t="s">
        <v>34709</v>
      </c>
      <c r="D24308" s="10">
        <v>690</v>
      </c>
      <c r="E24308" s="11" t="s">
        <v>1193</v>
      </c>
    </row>
    <row r="24309" spans="1:5" ht="19.5" customHeight="1">
      <c r="A24309" s="15" t="s">
        <v>1193</v>
      </c>
      <c r="B24309" s="14" t="s">
        <v>34710</v>
      </c>
      <c r="C24309" s="9" t="s">
        <v>34711</v>
      </c>
      <c r="D24309" s="10">
        <v>670</v>
      </c>
      <c r="E24309" s="11" t="s">
        <v>1193</v>
      </c>
    </row>
    <row r="24310" spans="1:5" ht="19.5" customHeight="1">
      <c r="A24310" s="15" t="s">
        <v>1193</v>
      </c>
      <c r="B24310" s="14" t="s">
        <v>34712</v>
      </c>
      <c r="C24310" s="9" t="s">
        <v>34713</v>
      </c>
      <c r="D24310" s="10">
        <v>590</v>
      </c>
      <c r="E24310" s="11" t="s">
        <v>1193</v>
      </c>
    </row>
    <row r="24311" spans="1:5" ht="19.5" customHeight="1">
      <c r="A24311" s="15" t="s">
        <v>1193</v>
      </c>
      <c r="B24311" s="14" t="s">
        <v>34714</v>
      </c>
      <c r="C24311" s="9" t="s">
        <v>34715</v>
      </c>
      <c r="D24311" s="10">
        <v>580</v>
      </c>
      <c r="E24311" s="11" t="s">
        <v>1193</v>
      </c>
    </row>
    <row r="24312" spans="1:5" ht="19.5" customHeight="1">
      <c r="A24312" s="15" t="s">
        <v>1193</v>
      </c>
      <c r="B24312" s="14" t="s">
        <v>34716</v>
      </c>
      <c r="C24312" s="9" t="s">
        <v>34717</v>
      </c>
      <c r="D24312" s="10">
        <v>590</v>
      </c>
      <c r="E24312" s="11" t="s">
        <v>1193</v>
      </c>
    </row>
    <row r="24313" spans="1:5" ht="19.5" customHeight="1">
      <c r="A24313" s="15" t="s">
        <v>1193</v>
      </c>
      <c r="B24313" s="14" t="s">
        <v>34718</v>
      </c>
      <c r="C24313" s="9" t="s">
        <v>34719</v>
      </c>
      <c r="D24313" s="10">
        <v>1300</v>
      </c>
      <c r="E24313" s="11" t="s">
        <v>1193</v>
      </c>
    </row>
    <row r="24314" spans="1:5" ht="19.5" customHeight="1">
      <c r="A24314" s="15" t="s">
        <v>1193</v>
      </c>
      <c r="B24314" s="14" t="s">
        <v>34720</v>
      </c>
      <c r="C24314" s="9" t="s">
        <v>34721</v>
      </c>
      <c r="D24314" s="10">
        <v>780</v>
      </c>
      <c r="E24314" s="11" t="s">
        <v>1193</v>
      </c>
    </row>
    <row r="24315" spans="1:5" ht="19.5" customHeight="1">
      <c r="A24315" s="15" t="s">
        <v>1193</v>
      </c>
      <c r="B24315" s="14" t="s">
        <v>34722</v>
      </c>
      <c r="C24315" s="9" t="s">
        <v>34723</v>
      </c>
      <c r="D24315" s="10">
        <v>680</v>
      </c>
      <c r="E24315" s="11" t="s">
        <v>1193</v>
      </c>
    </row>
    <row r="24316" spans="1:5" ht="19.5" customHeight="1">
      <c r="A24316" s="15" t="s">
        <v>1193</v>
      </c>
      <c r="B24316" s="14" t="s">
        <v>34724</v>
      </c>
      <c r="C24316" s="9" t="s">
        <v>34725</v>
      </c>
      <c r="D24316" s="10">
        <v>660</v>
      </c>
      <c r="E24316" s="11" t="s">
        <v>1193</v>
      </c>
    </row>
    <row r="24317" spans="1:5" ht="19.5" customHeight="1">
      <c r="A24317" s="15" t="s">
        <v>1193</v>
      </c>
      <c r="B24317" s="14" t="s">
        <v>34726</v>
      </c>
      <c r="C24317" s="9" t="s">
        <v>34727</v>
      </c>
      <c r="D24317" s="10">
        <v>580</v>
      </c>
      <c r="E24317" s="11" t="s">
        <v>1193</v>
      </c>
    </row>
    <row r="24318" spans="1:5" ht="19.5" customHeight="1">
      <c r="A24318" s="15" t="s">
        <v>1193</v>
      </c>
      <c r="B24318" s="14" t="s">
        <v>34728</v>
      </c>
      <c r="C24318" s="9" t="s">
        <v>34729</v>
      </c>
      <c r="D24318" s="10">
        <v>570</v>
      </c>
      <c r="E24318" s="11" t="s">
        <v>1193</v>
      </c>
    </row>
    <row r="24319" spans="1:5" ht="19.5" customHeight="1">
      <c r="A24319" s="15" t="s">
        <v>1193</v>
      </c>
      <c r="B24319" s="14" t="s">
        <v>34730</v>
      </c>
      <c r="C24319" s="9" t="s">
        <v>34731</v>
      </c>
      <c r="D24319" s="10">
        <v>580</v>
      </c>
      <c r="E24319" s="11" t="s">
        <v>1193</v>
      </c>
    </row>
    <row r="24320" spans="1:5" ht="19.5" customHeight="1">
      <c r="A24320" s="15" t="s">
        <v>1193</v>
      </c>
      <c r="B24320" s="14" t="s">
        <v>34589</v>
      </c>
      <c r="C24320" s="9" t="s">
        <v>34590</v>
      </c>
      <c r="D24320" s="10">
        <v>4750</v>
      </c>
      <c r="E24320" s="11" t="s">
        <v>1193</v>
      </c>
    </row>
    <row r="24321" spans="1:5" ht="19.5" customHeight="1">
      <c r="A24321" s="15" t="s">
        <v>1193</v>
      </c>
      <c r="B24321" s="14" t="s">
        <v>34591</v>
      </c>
      <c r="C24321" s="9" t="s">
        <v>34592</v>
      </c>
      <c r="D24321" s="10">
        <v>2600</v>
      </c>
      <c r="E24321" s="11" t="s">
        <v>1193</v>
      </c>
    </row>
    <row r="24322" spans="1:5" ht="19.5" customHeight="1">
      <c r="A24322" s="15" t="s">
        <v>1193</v>
      </c>
      <c r="B24322" s="14" t="s">
        <v>34593</v>
      </c>
      <c r="C24322" s="9" t="s">
        <v>34594</v>
      </c>
      <c r="D24322" s="10">
        <v>1060</v>
      </c>
      <c r="E24322" s="11" t="s">
        <v>1193</v>
      </c>
    </row>
    <row r="24323" spans="1:5" ht="19.5" customHeight="1">
      <c r="A24323" s="15" t="s">
        <v>1193</v>
      </c>
      <c r="B24323" s="14" t="s">
        <v>34595</v>
      </c>
      <c r="C24323" s="9" t="s">
        <v>34596</v>
      </c>
      <c r="D24323" s="10">
        <v>750</v>
      </c>
      <c r="E24323" s="11" t="s">
        <v>1193</v>
      </c>
    </row>
    <row r="24324" spans="1:5" ht="19.5" customHeight="1">
      <c r="A24324" s="15" t="s">
        <v>1193</v>
      </c>
      <c r="B24324" s="14" t="s">
        <v>34597</v>
      </c>
      <c r="C24324" s="9" t="s">
        <v>34598</v>
      </c>
      <c r="D24324" s="10">
        <v>580</v>
      </c>
      <c r="E24324" s="11" t="s">
        <v>1193</v>
      </c>
    </row>
    <row r="24325" spans="1:5" ht="19.5" customHeight="1">
      <c r="A24325" s="15" t="s">
        <v>1193</v>
      </c>
      <c r="B24325" s="14" t="s">
        <v>34599</v>
      </c>
      <c r="C24325" s="9" t="s">
        <v>34600</v>
      </c>
      <c r="D24325" s="10">
        <v>1300</v>
      </c>
      <c r="E24325" s="11" t="s">
        <v>1193</v>
      </c>
    </row>
    <row r="24326" spans="1:5" ht="19.5" customHeight="1">
      <c r="A24326" s="15" t="s">
        <v>1193</v>
      </c>
      <c r="B24326" s="14" t="s">
        <v>34601</v>
      </c>
      <c r="C24326" s="9" t="s">
        <v>34602</v>
      </c>
      <c r="D24326" s="10">
        <v>900</v>
      </c>
      <c r="E24326" s="11">
        <v>1000</v>
      </c>
    </row>
    <row r="24327" spans="1:5" ht="19.5" customHeight="1">
      <c r="A24327" s="15" t="s">
        <v>1193</v>
      </c>
      <c r="B24327" s="14" t="s">
        <v>34603</v>
      </c>
      <c r="C24327" s="9" t="s">
        <v>34604</v>
      </c>
      <c r="D24327" s="10">
        <v>2050</v>
      </c>
      <c r="E24327" s="11" t="s">
        <v>1193</v>
      </c>
    </row>
    <row r="24328" spans="1:5" ht="19.5" customHeight="1">
      <c r="A24328" s="15" t="s">
        <v>1193</v>
      </c>
      <c r="B24328" s="14" t="s">
        <v>34605</v>
      </c>
      <c r="C24328" s="9" t="s">
        <v>34606</v>
      </c>
      <c r="D24328" s="10">
        <v>900</v>
      </c>
      <c r="E24328" s="11" t="s">
        <v>1193</v>
      </c>
    </row>
    <row r="24329" spans="1:5" ht="19.5" customHeight="1">
      <c r="A24329" s="15" t="s">
        <v>1193</v>
      </c>
      <c r="B24329" s="14" t="s">
        <v>34607</v>
      </c>
      <c r="C24329" s="9" t="s">
        <v>34608</v>
      </c>
      <c r="D24329" s="10">
        <v>590</v>
      </c>
      <c r="E24329" s="11" t="s">
        <v>1193</v>
      </c>
    </row>
    <row r="24330" spans="1:5" ht="19.5" customHeight="1">
      <c r="A24330" s="15" t="s">
        <v>1193</v>
      </c>
      <c r="B24330" s="14" t="s">
        <v>34609</v>
      </c>
      <c r="C24330" s="9" t="s">
        <v>34610</v>
      </c>
      <c r="D24330" s="10">
        <v>580</v>
      </c>
      <c r="E24330" s="11" t="s">
        <v>1193</v>
      </c>
    </row>
    <row r="24331" spans="1:5" ht="19.5" customHeight="1">
      <c r="A24331" s="15" t="s">
        <v>1193</v>
      </c>
      <c r="B24331" s="14" t="s">
        <v>34575</v>
      </c>
      <c r="C24331" s="9" t="s">
        <v>34576</v>
      </c>
      <c r="D24331" s="10">
        <v>2300</v>
      </c>
      <c r="E24331" s="11" t="s">
        <v>1193</v>
      </c>
    </row>
    <row r="24332" spans="1:5" ht="19.5" customHeight="1">
      <c r="A24332" s="15" t="s">
        <v>1193</v>
      </c>
      <c r="B24332" s="14" t="s">
        <v>34577</v>
      </c>
      <c r="C24332" s="9" t="s">
        <v>34578</v>
      </c>
      <c r="D24332" s="10">
        <v>1700</v>
      </c>
      <c r="E24332" s="11">
        <v>2000</v>
      </c>
    </row>
    <row r="24333" spans="1:5" ht="19.5" customHeight="1">
      <c r="A24333" s="15" t="s">
        <v>1193</v>
      </c>
      <c r="B24333" s="14" t="s">
        <v>34579</v>
      </c>
      <c r="C24333" s="9" t="s">
        <v>34580</v>
      </c>
      <c r="D24333" s="10">
        <v>1800</v>
      </c>
      <c r="E24333" s="11" t="s">
        <v>1193</v>
      </c>
    </row>
    <row r="24334" spans="1:5" ht="19.5" customHeight="1">
      <c r="A24334" s="15" t="s">
        <v>1193</v>
      </c>
      <c r="B24334" s="14" t="s">
        <v>34581</v>
      </c>
      <c r="C24334" s="9" t="s">
        <v>34582</v>
      </c>
      <c r="D24334" s="10">
        <v>960</v>
      </c>
      <c r="E24334" s="11" t="s">
        <v>1193</v>
      </c>
    </row>
    <row r="24335" spans="1:5" ht="19.5" customHeight="1">
      <c r="A24335" s="15" t="s">
        <v>1193</v>
      </c>
      <c r="B24335" s="14" t="s">
        <v>34583</v>
      </c>
      <c r="C24335" s="9" t="s">
        <v>34584</v>
      </c>
      <c r="D24335" s="10">
        <v>880</v>
      </c>
      <c r="E24335" s="11" t="s">
        <v>1193</v>
      </c>
    </row>
    <row r="24336" spans="1:5" ht="19.5" customHeight="1">
      <c r="A24336" s="15" t="s">
        <v>1193</v>
      </c>
      <c r="B24336" s="14" t="s">
        <v>34585</v>
      </c>
      <c r="C24336" s="9" t="s">
        <v>34586</v>
      </c>
      <c r="D24336" s="10">
        <v>1100</v>
      </c>
      <c r="E24336" s="11" t="s">
        <v>1193</v>
      </c>
    </row>
    <row r="24337" spans="1:5" ht="19.5" customHeight="1">
      <c r="A24337" s="15" t="s">
        <v>1193</v>
      </c>
      <c r="B24337" s="14" t="s">
        <v>34587</v>
      </c>
      <c r="C24337" s="9" t="s">
        <v>34588</v>
      </c>
      <c r="D24337" s="10">
        <v>980</v>
      </c>
      <c r="E24337" s="11" t="s">
        <v>1193</v>
      </c>
    </row>
    <row r="24338" spans="1:5" ht="19.5" customHeight="1">
      <c r="A24338" s="15" t="s">
        <v>1193</v>
      </c>
      <c r="B24338" s="14" t="s">
        <v>48036</v>
      </c>
      <c r="C24338" s="9" t="s">
        <v>48037</v>
      </c>
      <c r="D24338" s="10">
        <v>1270</v>
      </c>
      <c r="E24338" s="11" t="s">
        <v>1193</v>
      </c>
    </row>
    <row r="24339" spans="1:5" ht="19.5" customHeight="1">
      <c r="A24339" s="15" t="s">
        <v>1193</v>
      </c>
      <c r="B24339" s="14" t="s">
        <v>48038</v>
      </c>
      <c r="C24339" s="9" t="s">
        <v>48039</v>
      </c>
      <c r="D24339" s="10">
        <v>840</v>
      </c>
      <c r="E24339" s="11" t="s">
        <v>1193</v>
      </c>
    </row>
    <row r="24340" spans="1:5" ht="19.5" customHeight="1">
      <c r="A24340" s="15" t="s">
        <v>1193</v>
      </c>
      <c r="B24340" s="14" t="s">
        <v>34611</v>
      </c>
      <c r="C24340" s="9" t="s">
        <v>34612</v>
      </c>
      <c r="D24340" s="10">
        <v>4000</v>
      </c>
      <c r="E24340" s="11" t="s">
        <v>1193</v>
      </c>
    </row>
    <row r="24341" spans="1:5" ht="19.5" customHeight="1">
      <c r="A24341" s="15" t="s">
        <v>1193</v>
      </c>
      <c r="B24341" s="14" t="s">
        <v>34613</v>
      </c>
      <c r="C24341" s="9" t="s">
        <v>34614</v>
      </c>
      <c r="D24341" s="10">
        <v>2400</v>
      </c>
      <c r="E24341" s="11" t="s">
        <v>1193</v>
      </c>
    </row>
    <row r="24342" spans="1:5" ht="19.5" customHeight="1">
      <c r="A24342" s="15" t="s">
        <v>1193</v>
      </c>
      <c r="B24342" s="14" t="s">
        <v>34615</v>
      </c>
      <c r="C24342" s="9" t="s">
        <v>34616</v>
      </c>
      <c r="D24342" s="10">
        <v>1060</v>
      </c>
      <c r="E24342" s="11" t="s">
        <v>1193</v>
      </c>
    </row>
    <row r="24343" spans="1:5" ht="19.5" customHeight="1">
      <c r="A24343" s="15" t="s">
        <v>1193</v>
      </c>
      <c r="B24343" s="14" t="s">
        <v>34617</v>
      </c>
      <c r="C24343" s="9" t="s">
        <v>34618</v>
      </c>
      <c r="D24343" s="10">
        <v>930</v>
      </c>
      <c r="E24343" s="11" t="s">
        <v>1193</v>
      </c>
    </row>
    <row r="24344" spans="1:5" ht="19.5" customHeight="1">
      <c r="A24344" s="15" t="s">
        <v>1193</v>
      </c>
      <c r="B24344" s="14" t="s">
        <v>34619</v>
      </c>
      <c r="C24344" s="9" t="s">
        <v>34620</v>
      </c>
      <c r="D24344" s="10">
        <v>770</v>
      </c>
      <c r="E24344" s="11" t="s">
        <v>1193</v>
      </c>
    </row>
    <row r="24345" spans="1:5" ht="19.5" customHeight="1">
      <c r="A24345" s="15" t="s">
        <v>1193</v>
      </c>
      <c r="B24345" s="14" t="s">
        <v>34621</v>
      </c>
      <c r="C24345" s="9" t="s">
        <v>34622</v>
      </c>
      <c r="D24345" s="10">
        <v>670</v>
      </c>
      <c r="E24345" s="11" t="s">
        <v>1193</v>
      </c>
    </row>
    <row r="24346" spans="1:5" ht="19.5" customHeight="1">
      <c r="A24346" s="15" t="s">
        <v>1193</v>
      </c>
      <c r="B24346" s="14" t="s">
        <v>34623</v>
      </c>
      <c r="C24346" s="9" t="s">
        <v>34624</v>
      </c>
      <c r="D24346" s="10">
        <v>550</v>
      </c>
      <c r="E24346" s="11" t="s">
        <v>1193</v>
      </c>
    </row>
    <row r="24347" spans="1:5" ht="19.5" customHeight="1">
      <c r="A24347" s="15" t="s">
        <v>1193</v>
      </c>
      <c r="B24347" s="14" t="s">
        <v>34625</v>
      </c>
      <c r="C24347" s="9" t="s">
        <v>34626</v>
      </c>
      <c r="D24347" s="10">
        <v>1540</v>
      </c>
      <c r="E24347" s="11" t="s">
        <v>1193</v>
      </c>
    </row>
    <row r="24348" spans="1:5" ht="19.5" customHeight="1">
      <c r="A24348" s="15" t="s">
        <v>1193</v>
      </c>
      <c r="B24348" s="14" t="s">
        <v>34627</v>
      </c>
      <c r="C24348" s="9" t="s">
        <v>34628</v>
      </c>
      <c r="D24348" s="10">
        <v>1340</v>
      </c>
      <c r="E24348" s="11" t="s">
        <v>1193</v>
      </c>
    </row>
    <row r="24349" spans="1:5" ht="19.5" customHeight="1">
      <c r="A24349" s="15" t="s">
        <v>1193</v>
      </c>
      <c r="B24349" s="14" t="s">
        <v>34629</v>
      </c>
      <c r="C24349" s="9" t="s">
        <v>34630</v>
      </c>
      <c r="D24349" s="10">
        <v>1000</v>
      </c>
      <c r="E24349" s="11" t="s">
        <v>1193</v>
      </c>
    </row>
    <row r="24350" spans="1:5" ht="19.5" customHeight="1">
      <c r="A24350" s="15" t="s">
        <v>1193</v>
      </c>
      <c r="B24350" s="14" t="s">
        <v>34631</v>
      </c>
      <c r="C24350" s="9" t="s">
        <v>34632</v>
      </c>
      <c r="D24350" s="10">
        <v>750</v>
      </c>
      <c r="E24350" s="11" t="s">
        <v>1193</v>
      </c>
    </row>
    <row r="24351" spans="1:5" ht="19.5" customHeight="1">
      <c r="A24351" s="15" t="s">
        <v>1193</v>
      </c>
      <c r="B24351" s="14" t="s">
        <v>34633</v>
      </c>
      <c r="C24351" s="9" t="s">
        <v>34634</v>
      </c>
      <c r="D24351" s="10">
        <v>650</v>
      </c>
      <c r="E24351" s="11" t="s">
        <v>1193</v>
      </c>
    </row>
    <row r="24352" spans="1:5" ht="19.5" customHeight="1">
      <c r="A24352" s="15" t="s">
        <v>1193</v>
      </c>
      <c r="B24352" s="14" t="s">
        <v>34635</v>
      </c>
      <c r="C24352" s="9" t="s">
        <v>34636</v>
      </c>
      <c r="D24352" s="10">
        <v>600</v>
      </c>
      <c r="E24352" s="11" t="s">
        <v>1193</v>
      </c>
    </row>
    <row r="24353" spans="1:5" ht="19.5" customHeight="1">
      <c r="A24353" s="15" t="s">
        <v>1193</v>
      </c>
      <c r="B24353" s="14" t="s">
        <v>34650</v>
      </c>
      <c r="C24353" s="9" t="s">
        <v>34651</v>
      </c>
      <c r="D24353" s="10">
        <v>850</v>
      </c>
      <c r="E24353" s="11" t="s">
        <v>1193</v>
      </c>
    </row>
    <row r="24354" spans="1:5" ht="19.5" customHeight="1">
      <c r="A24354" s="15" t="s">
        <v>1193</v>
      </c>
      <c r="B24354" s="14" t="s">
        <v>34652</v>
      </c>
      <c r="C24354" s="9" t="s">
        <v>34653</v>
      </c>
      <c r="D24354" s="10">
        <v>720</v>
      </c>
      <c r="E24354" s="11" t="s">
        <v>1193</v>
      </c>
    </row>
    <row r="24355" spans="1:5" ht="19.5" customHeight="1">
      <c r="A24355" s="15" t="s">
        <v>1193</v>
      </c>
      <c r="B24355" s="14" t="s">
        <v>34654</v>
      </c>
      <c r="C24355" s="9" t="s">
        <v>34655</v>
      </c>
      <c r="D24355" s="10">
        <v>690</v>
      </c>
      <c r="E24355" s="11" t="s">
        <v>1193</v>
      </c>
    </row>
    <row r="24356" spans="1:5" ht="19.5" customHeight="1">
      <c r="A24356" s="15" t="s">
        <v>1193</v>
      </c>
      <c r="B24356" s="14" t="s">
        <v>34637</v>
      </c>
      <c r="C24356" s="9" t="s">
        <v>34638</v>
      </c>
      <c r="D24356" s="10">
        <v>480</v>
      </c>
      <c r="E24356" s="11" t="s">
        <v>1193</v>
      </c>
    </row>
    <row r="24357" spans="1:5" ht="19.5" customHeight="1">
      <c r="A24357" s="15" t="s">
        <v>1193</v>
      </c>
      <c r="B24357" s="14" t="s">
        <v>34639</v>
      </c>
      <c r="C24357" s="9" t="s">
        <v>34640</v>
      </c>
      <c r="D24357" s="10">
        <v>270</v>
      </c>
      <c r="E24357" s="11" t="s">
        <v>1193</v>
      </c>
    </row>
    <row r="24358" spans="1:5" ht="19.5" customHeight="1">
      <c r="A24358" s="15" t="s">
        <v>1193</v>
      </c>
      <c r="B24358" s="14" t="s">
        <v>34641</v>
      </c>
      <c r="C24358" s="9" t="s">
        <v>14269</v>
      </c>
      <c r="D24358" s="10">
        <v>260</v>
      </c>
      <c r="E24358" s="11" t="s">
        <v>1193</v>
      </c>
    </row>
    <row r="24359" spans="1:5" ht="19.5" customHeight="1">
      <c r="A24359" s="15" t="s">
        <v>1193</v>
      </c>
      <c r="B24359" s="14" t="s">
        <v>34642</v>
      </c>
      <c r="C24359" s="9" t="s">
        <v>34643</v>
      </c>
      <c r="D24359" s="10">
        <v>280</v>
      </c>
      <c r="E24359" s="11" t="s">
        <v>1193</v>
      </c>
    </row>
    <row r="24360" spans="1:5" ht="19.5" customHeight="1">
      <c r="A24360" s="15" t="s">
        <v>1193</v>
      </c>
      <c r="B24360" s="14" t="s">
        <v>34644</v>
      </c>
      <c r="C24360" s="9" t="s">
        <v>34645</v>
      </c>
      <c r="D24360" s="10">
        <v>270</v>
      </c>
      <c r="E24360" s="11" t="s">
        <v>1193</v>
      </c>
    </row>
    <row r="24361" spans="1:5" ht="19.5" customHeight="1">
      <c r="A24361" s="15" t="s">
        <v>1193</v>
      </c>
      <c r="B24361" s="14" t="s">
        <v>34646</v>
      </c>
      <c r="C24361" s="9" t="s">
        <v>34647</v>
      </c>
      <c r="D24361" s="10">
        <v>260</v>
      </c>
      <c r="E24361" s="11" t="s">
        <v>1193</v>
      </c>
    </row>
    <row r="24362" spans="1:5" ht="19.5" customHeight="1">
      <c r="A24362" s="15" t="s">
        <v>1193</v>
      </c>
      <c r="B24362" s="14" t="s">
        <v>34648</v>
      </c>
      <c r="C24362" s="9" t="s">
        <v>34649</v>
      </c>
      <c r="D24362" s="10">
        <v>280</v>
      </c>
      <c r="E24362" s="11" t="s">
        <v>1193</v>
      </c>
    </row>
    <row r="24363" spans="1:5" ht="19.5" customHeight="1">
      <c r="A24363" s="15" t="s">
        <v>1193</v>
      </c>
      <c r="B24363" s="14" t="s">
        <v>34682</v>
      </c>
      <c r="C24363" s="9" t="s">
        <v>34683</v>
      </c>
      <c r="D24363" s="10">
        <v>690</v>
      </c>
      <c r="E24363" s="11" t="s">
        <v>1193</v>
      </c>
    </row>
    <row r="24364" spans="1:5" ht="19.5" customHeight="1">
      <c r="A24364" s="15" t="s">
        <v>1193</v>
      </c>
      <c r="B24364" s="14" t="s">
        <v>34684</v>
      </c>
      <c r="C24364" s="9" t="s">
        <v>34685</v>
      </c>
      <c r="D24364" s="10">
        <v>560</v>
      </c>
      <c r="E24364" s="11" t="s">
        <v>1193</v>
      </c>
    </row>
    <row r="24365" spans="1:5" ht="19.5" customHeight="1">
      <c r="A24365" s="15" t="s">
        <v>1193</v>
      </c>
      <c r="B24365" s="14" t="s">
        <v>34686</v>
      </c>
      <c r="C24365" s="9" t="s">
        <v>34687</v>
      </c>
      <c r="D24365" s="10">
        <v>760</v>
      </c>
      <c r="E24365" s="11" t="s">
        <v>1193</v>
      </c>
    </row>
    <row r="24366" spans="1:5" ht="19.5" customHeight="1">
      <c r="A24366" s="15" t="s">
        <v>1193</v>
      </c>
      <c r="B24366" s="14" t="s">
        <v>34688</v>
      </c>
      <c r="C24366" s="9" t="s">
        <v>34689</v>
      </c>
      <c r="D24366" s="10">
        <v>670</v>
      </c>
      <c r="E24366" s="11" t="s">
        <v>1193</v>
      </c>
    </row>
    <row r="24367" spans="1:5" ht="19.5" customHeight="1">
      <c r="A24367" s="15" t="s">
        <v>1193</v>
      </c>
      <c r="B24367" s="14" t="s">
        <v>34752</v>
      </c>
      <c r="C24367" s="9" t="s">
        <v>34753</v>
      </c>
      <c r="D24367" s="10">
        <v>2470</v>
      </c>
      <c r="E24367" s="11" t="s">
        <v>1193</v>
      </c>
    </row>
    <row r="24368" spans="1:5" ht="19.5" customHeight="1">
      <c r="A24368" s="15" t="s">
        <v>1193</v>
      </c>
      <c r="B24368" s="14" t="s">
        <v>34756</v>
      </c>
      <c r="C24368" s="9" t="s">
        <v>34757</v>
      </c>
      <c r="D24368" s="10">
        <v>2430</v>
      </c>
      <c r="E24368" s="11" t="s">
        <v>1193</v>
      </c>
    </row>
    <row r="24369" spans="1:5" ht="19.5" customHeight="1">
      <c r="A24369" s="15" t="s">
        <v>1193</v>
      </c>
      <c r="B24369" s="14" t="s">
        <v>34754</v>
      </c>
      <c r="C24369" s="9" t="s">
        <v>34755</v>
      </c>
      <c r="D24369" s="10">
        <v>2430</v>
      </c>
      <c r="E24369" s="11" t="s">
        <v>1193</v>
      </c>
    </row>
    <row r="24370" spans="1:5" ht="19.5" customHeight="1">
      <c r="A24370" s="15" t="s">
        <v>1193</v>
      </c>
      <c r="B24370" s="14" t="s">
        <v>34732</v>
      </c>
      <c r="C24370" s="9" t="s">
        <v>34733</v>
      </c>
      <c r="D24370" s="10">
        <v>17500</v>
      </c>
      <c r="E24370" s="11" t="s">
        <v>1193</v>
      </c>
    </row>
    <row r="24371" spans="1:5" ht="19.5" customHeight="1">
      <c r="A24371" s="15" t="s">
        <v>1193</v>
      </c>
      <c r="B24371" s="14" t="s">
        <v>34734</v>
      </c>
      <c r="C24371" s="9" t="s">
        <v>34735</v>
      </c>
      <c r="D24371" s="10">
        <v>15000</v>
      </c>
      <c r="E24371" s="11" t="s">
        <v>1193</v>
      </c>
    </row>
    <row r="24372" spans="1:5" ht="19.5" customHeight="1">
      <c r="A24372" s="15" t="s">
        <v>1193</v>
      </c>
      <c r="B24372" s="14" t="s">
        <v>34736</v>
      </c>
      <c r="C24372" s="9" t="s">
        <v>34737</v>
      </c>
      <c r="D24372" s="10">
        <v>9000</v>
      </c>
      <c r="E24372" s="11" t="s">
        <v>1193</v>
      </c>
    </row>
    <row r="24373" spans="1:5" ht="19.5" customHeight="1">
      <c r="A24373" s="15" t="s">
        <v>1193</v>
      </c>
      <c r="B24373" s="14" t="s">
        <v>34738</v>
      </c>
      <c r="C24373" s="9" t="s">
        <v>34739</v>
      </c>
      <c r="D24373" s="10">
        <v>5170</v>
      </c>
      <c r="E24373" s="11" t="s">
        <v>1193</v>
      </c>
    </row>
    <row r="24374" spans="1:5" ht="19.5" customHeight="1">
      <c r="A24374" s="15" t="s">
        <v>1193</v>
      </c>
      <c r="B24374" s="14" t="s">
        <v>34740</v>
      </c>
      <c r="C24374" s="9" t="s">
        <v>34741</v>
      </c>
      <c r="D24374" s="10">
        <v>4040</v>
      </c>
      <c r="E24374" s="11" t="s">
        <v>1193</v>
      </c>
    </row>
    <row r="24375" spans="1:5" ht="19.5" customHeight="1">
      <c r="A24375" s="15" t="s">
        <v>1193</v>
      </c>
      <c r="B24375" s="14" t="s">
        <v>34742</v>
      </c>
      <c r="C24375" s="9" t="s">
        <v>34743</v>
      </c>
      <c r="D24375" s="10">
        <v>3470</v>
      </c>
      <c r="E24375" s="11" t="s">
        <v>1193</v>
      </c>
    </row>
    <row r="24376" spans="1:5" ht="19.5" customHeight="1">
      <c r="A24376" s="15" t="s">
        <v>1193</v>
      </c>
      <c r="B24376" s="14" t="s">
        <v>34744</v>
      </c>
      <c r="C24376" s="9" t="s">
        <v>34745</v>
      </c>
      <c r="D24376" s="10">
        <v>3140</v>
      </c>
      <c r="E24376" s="11" t="s">
        <v>1193</v>
      </c>
    </row>
    <row r="24377" spans="1:5" ht="19.5" customHeight="1">
      <c r="A24377" s="15" t="s">
        <v>1193</v>
      </c>
      <c r="B24377" s="14" t="s">
        <v>34746</v>
      </c>
      <c r="C24377" s="9" t="s">
        <v>34747</v>
      </c>
      <c r="D24377" s="10">
        <v>5070</v>
      </c>
      <c r="E24377" s="11" t="s">
        <v>1193</v>
      </c>
    </row>
    <row r="24378" spans="1:5" ht="19.5" customHeight="1">
      <c r="A24378" s="15" t="s">
        <v>1193</v>
      </c>
      <c r="B24378" s="14" t="s">
        <v>34748</v>
      </c>
      <c r="C24378" s="9" t="s">
        <v>34749</v>
      </c>
      <c r="D24378" s="10">
        <v>3500</v>
      </c>
      <c r="E24378" s="11" t="s">
        <v>1193</v>
      </c>
    </row>
    <row r="24379" spans="1:5" ht="19.5" customHeight="1">
      <c r="A24379" s="15" t="s">
        <v>1193</v>
      </c>
      <c r="B24379" s="14" t="s">
        <v>34750</v>
      </c>
      <c r="C24379" s="9" t="s">
        <v>34751</v>
      </c>
      <c r="D24379" s="10">
        <v>3630</v>
      </c>
      <c r="E24379" s="11" t="s">
        <v>1193</v>
      </c>
    </row>
    <row r="24380" spans="1:5" ht="19.5" customHeight="1">
      <c r="A24380" s="15" t="s">
        <v>1193</v>
      </c>
      <c r="B24380" s="14" t="s">
        <v>34770</v>
      </c>
      <c r="C24380" s="9" t="s">
        <v>34771</v>
      </c>
      <c r="D24380" s="10">
        <v>2650</v>
      </c>
      <c r="E24380" s="11" t="s">
        <v>1193</v>
      </c>
    </row>
    <row r="24381" spans="1:5" ht="19.5" customHeight="1">
      <c r="A24381" s="15" t="s">
        <v>1193</v>
      </c>
      <c r="B24381" s="14" t="s">
        <v>34772</v>
      </c>
      <c r="C24381" s="9" t="s">
        <v>34773</v>
      </c>
      <c r="D24381" s="10">
        <v>2650</v>
      </c>
      <c r="E24381" s="11" t="s">
        <v>1193</v>
      </c>
    </row>
    <row r="24382" spans="1:5" ht="19.5" customHeight="1">
      <c r="A24382" s="15" t="s">
        <v>1193</v>
      </c>
      <c r="B24382" s="14" t="s">
        <v>34774</v>
      </c>
      <c r="C24382" s="9" t="s">
        <v>34775</v>
      </c>
      <c r="D24382" s="10">
        <v>2650</v>
      </c>
      <c r="E24382" s="11" t="s">
        <v>1193</v>
      </c>
    </row>
    <row r="24383" spans="1:5" ht="19.5" customHeight="1">
      <c r="A24383" s="15" t="s">
        <v>1193</v>
      </c>
      <c r="B24383" s="14" t="s">
        <v>34758</v>
      </c>
      <c r="C24383" s="9" t="s">
        <v>34759</v>
      </c>
      <c r="D24383" s="10">
        <v>4000</v>
      </c>
      <c r="E24383" s="11" t="s">
        <v>1193</v>
      </c>
    </row>
    <row r="24384" spans="1:5" ht="19.5" customHeight="1">
      <c r="A24384" s="15" t="s">
        <v>1193</v>
      </c>
      <c r="B24384" s="14" t="s">
        <v>34760</v>
      </c>
      <c r="C24384" s="9" t="s">
        <v>34761</v>
      </c>
      <c r="D24384" s="10">
        <v>2420</v>
      </c>
      <c r="E24384" s="11" t="s">
        <v>1193</v>
      </c>
    </row>
    <row r="24385" spans="1:5" ht="19.5" customHeight="1">
      <c r="A24385" s="15" t="s">
        <v>1193</v>
      </c>
      <c r="B24385" s="14" t="s">
        <v>34762</v>
      </c>
      <c r="C24385" s="9" t="s">
        <v>34763</v>
      </c>
      <c r="D24385" s="10">
        <v>4000</v>
      </c>
      <c r="E24385" s="11" t="s">
        <v>1193</v>
      </c>
    </row>
    <row r="24386" spans="1:5" ht="19.5" customHeight="1">
      <c r="A24386" s="15" t="s">
        <v>1193</v>
      </c>
      <c r="B24386" s="14" t="s">
        <v>34764</v>
      </c>
      <c r="C24386" s="9" t="s">
        <v>34765</v>
      </c>
      <c r="D24386" s="10">
        <v>2420</v>
      </c>
      <c r="E24386" s="11" t="s">
        <v>1193</v>
      </c>
    </row>
    <row r="24387" spans="1:5" ht="19.5" customHeight="1">
      <c r="A24387" s="15" t="s">
        <v>1193</v>
      </c>
      <c r="B24387" s="14" t="s">
        <v>34766</v>
      </c>
      <c r="C24387" s="9" t="s">
        <v>34767</v>
      </c>
      <c r="D24387" s="10">
        <v>4000</v>
      </c>
      <c r="E24387" s="11" t="s">
        <v>1193</v>
      </c>
    </row>
    <row r="24388" spans="1:5" ht="19.5" customHeight="1">
      <c r="A24388" s="15" t="s">
        <v>1193</v>
      </c>
      <c r="B24388" s="14" t="s">
        <v>34768</v>
      </c>
      <c r="C24388" s="9" t="s">
        <v>34769</v>
      </c>
      <c r="D24388" s="10">
        <v>2420</v>
      </c>
      <c r="E24388" s="11" t="s">
        <v>1193</v>
      </c>
    </row>
    <row r="24389" spans="1:5" ht="19.5" customHeight="1">
      <c r="A24389" s="15" t="s">
        <v>1193</v>
      </c>
      <c r="B24389" s="14" t="s">
        <v>34776</v>
      </c>
      <c r="C24389" s="9" t="s">
        <v>34777</v>
      </c>
      <c r="D24389" s="10">
        <v>1800</v>
      </c>
      <c r="E24389" s="11">
        <v>1980</v>
      </c>
    </row>
    <row r="24390" spans="1:5" ht="19.5" customHeight="1">
      <c r="A24390" s="15" t="s">
        <v>1193</v>
      </c>
      <c r="B24390" s="14" t="s">
        <v>34778</v>
      </c>
      <c r="C24390" s="9" t="s">
        <v>34779</v>
      </c>
      <c r="D24390" s="10">
        <v>1800</v>
      </c>
      <c r="E24390" s="11">
        <v>1980</v>
      </c>
    </row>
    <row r="24391" spans="1:5" ht="19.5" customHeight="1">
      <c r="A24391" s="15" t="s">
        <v>1193</v>
      </c>
      <c r="B24391" s="14" t="s">
        <v>34780</v>
      </c>
      <c r="C24391" s="9" t="s">
        <v>34781</v>
      </c>
      <c r="D24391" s="10">
        <v>1800</v>
      </c>
      <c r="E24391" s="11">
        <v>1980</v>
      </c>
    </row>
    <row r="24392" spans="1:5" ht="19.5" customHeight="1">
      <c r="A24392" s="15" t="s">
        <v>1193</v>
      </c>
      <c r="B24392" s="14" t="s">
        <v>48040</v>
      </c>
      <c r="C24392" s="9" t="s">
        <v>48041</v>
      </c>
      <c r="D24392" s="10">
        <v>6520</v>
      </c>
      <c r="E24392" s="11" t="s">
        <v>1193</v>
      </c>
    </row>
    <row r="24393" spans="1:5" ht="19.5" customHeight="1">
      <c r="A24393" s="15" t="s">
        <v>1193</v>
      </c>
      <c r="B24393" s="14" t="s">
        <v>48042</v>
      </c>
      <c r="C24393" s="9" t="s">
        <v>48043</v>
      </c>
      <c r="D24393" s="10">
        <v>5800</v>
      </c>
      <c r="E24393" s="11" t="s">
        <v>1193</v>
      </c>
    </row>
    <row r="24394" spans="1:5" ht="19.5" customHeight="1">
      <c r="A24394" s="15" t="s">
        <v>1193</v>
      </c>
      <c r="B24394" s="14" t="s">
        <v>48044</v>
      </c>
      <c r="C24394" s="9" t="s">
        <v>48045</v>
      </c>
      <c r="D24394" s="10">
        <v>3000</v>
      </c>
      <c r="E24394" s="11" t="s">
        <v>1193</v>
      </c>
    </row>
    <row r="24395" spans="1:5" ht="19.5" customHeight="1">
      <c r="A24395" s="15" t="s">
        <v>1193</v>
      </c>
      <c r="B24395" s="14" t="s">
        <v>34782</v>
      </c>
      <c r="C24395" s="9" t="s">
        <v>34783</v>
      </c>
      <c r="D24395" s="10">
        <v>6000</v>
      </c>
      <c r="E24395" s="11" t="s">
        <v>1193</v>
      </c>
    </row>
    <row r="24396" spans="1:5" ht="19.5" customHeight="1">
      <c r="A24396" s="15" t="s">
        <v>1193</v>
      </c>
      <c r="B24396" s="14" t="s">
        <v>48046</v>
      </c>
      <c r="C24396" s="9" t="s">
        <v>48047</v>
      </c>
      <c r="D24396" s="10">
        <v>5800</v>
      </c>
      <c r="E24396" s="11" t="s">
        <v>1193</v>
      </c>
    </row>
    <row r="24397" spans="1:5" ht="19.5" customHeight="1">
      <c r="A24397" s="15" t="s">
        <v>1193</v>
      </c>
      <c r="B24397" s="14" t="s">
        <v>34784</v>
      </c>
      <c r="C24397" s="9" t="s">
        <v>34785</v>
      </c>
      <c r="D24397" s="10">
        <v>2800</v>
      </c>
      <c r="E24397" s="11" t="s">
        <v>1193</v>
      </c>
    </row>
    <row r="24398" spans="1:5" ht="19.5" customHeight="1">
      <c r="A24398" s="15" t="s">
        <v>1193</v>
      </c>
      <c r="B24398" s="14" t="s">
        <v>34786</v>
      </c>
      <c r="C24398" s="9" t="s">
        <v>34787</v>
      </c>
      <c r="D24398" s="10">
        <v>6520</v>
      </c>
      <c r="E24398" s="11" t="s">
        <v>1193</v>
      </c>
    </row>
    <row r="24399" spans="1:5" ht="19.5" customHeight="1">
      <c r="A24399" s="15" t="s">
        <v>1193</v>
      </c>
      <c r="B24399" s="14" t="s">
        <v>34788</v>
      </c>
      <c r="C24399" s="9" t="s">
        <v>34789</v>
      </c>
      <c r="D24399" s="10">
        <v>5800</v>
      </c>
      <c r="E24399" s="11" t="s">
        <v>1193</v>
      </c>
    </row>
    <row r="24400" spans="1:5" ht="19.5" customHeight="1">
      <c r="A24400" s="15" t="s">
        <v>1193</v>
      </c>
      <c r="B24400" s="14" t="s">
        <v>34790</v>
      </c>
      <c r="C24400" s="9" t="s">
        <v>34791</v>
      </c>
      <c r="D24400" s="10">
        <v>3000</v>
      </c>
      <c r="E24400" s="11">
        <v>3200</v>
      </c>
    </row>
    <row r="24401" spans="1:5" ht="19.5" customHeight="1">
      <c r="A24401" s="15" t="s">
        <v>1193</v>
      </c>
      <c r="B24401" s="14" t="s">
        <v>34796</v>
      </c>
      <c r="C24401" s="9" t="s">
        <v>34797</v>
      </c>
      <c r="D24401" s="10">
        <v>6520</v>
      </c>
      <c r="E24401" s="11" t="s">
        <v>1193</v>
      </c>
    </row>
    <row r="24402" spans="1:5" ht="19.5" customHeight="1">
      <c r="A24402" s="15" t="s">
        <v>1193</v>
      </c>
      <c r="B24402" s="14" t="s">
        <v>34798</v>
      </c>
      <c r="C24402" s="9" t="s">
        <v>34799</v>
      </c>
      <c r="D24402" s="10">
        <v>6240</v>
      </c>
      <c r="E24402" s="11" t="s">
        <v>1193</v>
      </c>
    </row>
    <row r="24403" spans="1:5" ht="19.5" customHeight="1">
      <c r="A24403" s="15" t="s">
        <v>1193</v>
      </c>
      <c r="B24403" s="14" t="s">
        <v>34800</v>
      </c>
      <c r="C24403" s="9" t="s">
        <v>34801</v>
      </c>
      <c r="D24403" s="10">
        <v>3720</v>
      </c>
      <c r="E24403" s="11" t="s">
        <v>1193</v>
      </c>
    </row>
    <row r="24404" spans="1:5" ht="19.5" customHeight="1">
      <c r="A24404" s="15" t="s">
        <v>1193</v>
      </c>
      <c r="B24404" s="14" t="s">
        <v>34802</v>
      </c>
      <c r="C24404" s="9" t="s">
        <v>34803</v>
      </c>
      <c r="D24404" s="10">
        <v>3480</v>
      </c>
      <c r="E24404" s="11" t="s">
        <v>1193</v>
      </c>
    </row>
    <row r="24405" spans="1:5" ht="19.5" customHeight="1">
      <c r="A24405" s="15" t="s">
        <v>1193</v>
      </c>
      <c r="B24405" s="14" t="s">
        <v>34804</v>
      </c>
      <c r="C24405" s="9" t="s">
        <v>34805</v>
      </c>
      <c r="D24405" s="10">
        <v>8280</v>
      </c>
      <c r="E24405" s="11" t="s">
        <v>1193</v>
      </c>
    </row>
    <row r="24406" spans="1:5" ht="19.5" customHeight="1">
      <c r="A24406" s="15" t="s">
        <v>1193</v>
      </c>
      <c r="B24406" s="14" t="s">
        <v>34806</v>
      </c>
      <c r="C24406" s="9" t="s">
        <v>34807</v>
      </c>
      <c r="D24406" s="10">
        <v>6000</v>
      </c>
      <c r="E24406" s="11" t="s">
        <v>1193</v>
      </c>
    </row>
    <row r="24407" spans="1:5" ht="19.5" customHeight="1">
      <c r="A24407" s="15" t="s">
        <v>1193</v>
      </c>
      <c r="B24407" s="14" t="s">
        <v>34808</v>
      </c>
      <c r="C24407" s="9" t="s">
        <v>34809</v>
      </c>
      <c r="D24407" s="10">
        <v>3720</v>
      </c>
      <c r="E24407" s="11" t="s">
        <v>1193</v>
      </c>
    </row>
    <row r="24408" spans="1:5" ht="19.5" customHeight="1">
      <c r="A24408" s="15" t="s">
        <v>1193</v>
      </c>
      <c r="B24408" s="14" t="s">
        <v>34812</v>
      </c>
      <c r="C24408" s="9" t="s">
        <v>34813</v>
      </c>
      <c r="D24408" s="10">
        <v>6520</v>
      </c>
      <c r="E24408" s="11" t="s">
        <v>1193</v>
      </c>
    </row>
    <row r="24409" spans="1:5" ht="19.5" customHeight="1">
      <c r="A24409" s="15" t="s">
        <v>1193</v>
      </c>
      <c r="B24409" s="14" t="s">
        <v>34814</v>
      </c>
      <c r="C24409" s="9" t="s">
        <v>34815</v>
      </c>
      <c r="D24409" s="10">
        <v>3120</v>
      </c>
      <c r="E24409" s="11">
        <v>3200</v>
      </c>
    </row>
    <row r="24410" spans="1:5" ht="19.5" customHeight="1">
      <c r="A24410" s="15" t="s">
        <v>1193</v>
      </c>
      <c r="B24410" s="14" t="s">
        <v>34792</v>
      </c>
      <c r="C24410" s="9" t="s">
        <v>34793</v>
      </c>
      <c r="D24410" s="10">
        <v>6520</v>
      </c>
      <c r="E24410" s="11" t="s">
        <v>1193</v>
      </c>
    </row>
    <row r="24411" spans="1:5" ht="19.5" customHeight="1">
      <c r="A24411" s="15" t="s">
        <v>1193</v>
      </c>
      <c r="B24411" s="14" t="s">
        <v>34794</v>
      </c>
      <c r="C24411" s="9" t="s">
        <v>34795</v>
      </c>
      <c r="D24411" s="10">
        <v>3400</v>
      </c>
      <c r="E24411" s="11" t="s">
        <v>1193</v>
      </c>
    </row>
    <row r="24412" spans="1:5" ht="19.5" customHeight="1">
      <c r="A24412" s="15" t="s">
        <v>1193</v>
      </c>
      <c r="B24412" s="14" t="s">
        <v>34810</v>
      </c>
      <c r="C24412" s="9" t="s">
        <v>34811</v>
      </c>
      <c r="D24412" s="10">
        <v>6520</v>
      </c>
      <c r="E24412" s="11" t="s">
        <v>1193</v>
      </c>
    </row>
    <row r="24413" spans="1:5" ht="19.5" customHeight="1">
      <c r="A24413" s="15" t="s">
        <v>0</v>
      </c>
      <c r="B24413" s="14" t="s">
        <v>1246</v>
      </c>
      <c r="C24413" s="9" t="s">
        <v>1247</v>
      </c>
      <c r="D24413" s="10">
        <v>2880</v>
      </c>
      <c r="E24413" s="11" t="s">
        <v>1193</v>
      </c>
    </row>
    <row r="24414" spans="1:5" ht="19.5" customHeight="1">
      <c r="A24414" s="15" t="s">
        <v>1193</v>
      </c>
      <c r="B24414" s="14" t="s">
        <v>1194</v>
      </c>
      <c r="C24414" s="9" t="s">
        <v>1195</v>
      </c>
      <c r="D24414" s="10">
        <v>2500</v>
      </c>
      <c r="E24414" s="11" t="s">
        <v>1193</v>
      </c>
    </row>
    <row r="24415" spans="1:5" ht="19.5" customHeight="1">
      <c r="A24415" s="15" t="s">
        <v>0</v>
      </c>
      <c r="B24415" s="14" t="s">
        <v>1200</v>
      </c>
      <c r="C24415" s="9" t="s">
        <v>1201</v>
      </c>
      <c r="D24415" s="10">
        <v>800</v>
      </c>
      <c r="E24415" s="11" t="s">
        <v>1193</v>
      </c>
    </row>
    <row r="24416" spans="1:5" ht="19.5" customHeight="1">
      <c r="A24416" s="15" t="s">
        <v>0</v>
      </c>
      <c r="B24416" s="14" t="s">
        <v>1230</v>
      </c>
      <c r="C24416" s="9" t="s">
        <v>1231</v>
      </c>
      <c r="D24416" s="10">
        <v>700</v>
      </c>
      <c r="E24416" s="11" t="s">
        <v>1193</v>
      </c>
    </row>
    <row r="24417" spans="1:5" ht="19.5" customHeight="1">
      <c r="A24417" s="15" t="s">
        <v>0</v>
      </c>
      <c r="B24417" s="14" t="s">
        <v>1204</v>
      </c>
      <c r="C24417" s="9" t="s">
        <v>1205</v>
      </c>
      <c r="D24417" s="10">
        <v>1200</v>
      </c>
      <c r="E24417" s="11" t="s">
        <v>1193</v>
      </c>
    </row>
    <row r="24418" spans="1:5" ht="19.5" customHeight="1">
      <c r="A24418" s="15" t="s">
        <v>0</v>
      </c>
      <c r="B24418" s="14" t="s">
        <v>1212</v>
      </c>
      <c r="C24418" s="9" t="s">
        <v>1213</v>
      </c>
      <c r="D24418" s="10">
        <v>500</v>
      </c>
      <c r="E24418" s="11" t="s">
        <v>1193</v>
      </c>
    </row>
    <row r="24419" spans="1:5" ht="19.5" customHeight="1">
      <c r="A24419" s="15" t="s">
        <v>0</v>
      </c>
      <c r="B24419" s="14" t="s">
        <v>1228</v>
      </c>
      <c r="C24419" s="9" t="s">
        <v>1229</v>
      </c>
      <c r="D24419" s="10">
        <v>480</v>
      </c>
      <c r="E24419" s="11" t="s">
        <v>1193</v>
      </c>
    </row>
    <row r="24420" spans="1:5" ht="19.5" customHeight="1">
      <c r="A24420" s="15" t="s">
        <v>0</v>
      </c>
      <c r="B24420" s="14" t="s">
        <v>1242</v>
      </c>
      <c r="C24420" s="9" t="s">
        <v>1243</v>
      </c>
      <c r="D24420" s="10">
        <v>1650</v>
      </c>
      <c r="E24420" s="11" t="s">
        <v>1193</v>
      </c>
    </row>
    <row r="24421" spans="1:5" ht="19.5" customHeight="1">
      <c r="A24421" s="15" t="s">
        <v>0</v>
      </c>
      <c r="B24421" s="14" t="s">
        <v>1222</v>
      </c>
      <c r="C24421" s="9" t="s">
        <v>1223</v>
      </c>
      <c r="D24421" s="10">
        <v>360</v>
      </c>
      <c r="E24421" s="11" t="s">
        <v>1193</v>
      </c>
    </row>
    <row r="24422" spans="1:5" ht="19.5" customHeight="1">
      <c r="A24422" s="15" t="s">
        <v>0</v>
      </c>
      <c r="B24422" s="14" t="s">
        <v>1208</v>
      </c>
      <c r="C24422" s="9" t="s">
        <v>1209</v>
      </c>
      <c r="D24422" s="10">
        <v>500</v>
      </c>
      <c r="E24422" s="11" t="s">
        <v>1193</v>
      </c>
    </row>
    <row r="24423" spans="1:5" ht="19.5" customHeight="1">
      <c r="A24423" s="15" t="s">
        <v>0</v>
      </c>
      <c r="B24423" s="14" t="s">
        <v>1202</v>
      </c>
      <c r="C24423" s="9" t="s">
        <v>1203</v>
      </c>
      <c r="D24423" s="10">
        <v>1000</v>
      </c>
      <c r="E24423" s="11" t="s">
        <v>1193</v>
      </c>
    </row>
    <row r="24424" spans="1:5" ht="19.5" customHeight="1">
      <c r="A24424" s="15" t="s">
        <v>0</v>
      </c>
      <c r="B24424" s="14" t="s">
        <v>1216</v>
      </c>
      <c r="C24424" s="9" t="s">
        <v>1217</v>
      </c>
      <c r="D24424" s="10">
        <v>1000</v>
      </c>
      <c r="E24424" s="11" t="s">
        <v>1193</v>
      </c>
    </row>
    <row r="24425" spans="1:5" ht="19.5" customHeight="1">
      <c r="A24425" s="15" t="s">
        <v>0</v>
      </c>
      <c r="B24425" s="14" t="s">
        <v>1238</v>
      </c>
      <c r="C24425" s="9" t="s">
        <v>1239</v>
      </c>
      <c r="D24425" s="10">
        <v>1200</v>
      </c>
      <c r="E24425" s="11" t="s">
        <v>1193</v>
      </c>
    </row>
    <row r="24426" spans="1:5" ht="19.5" customHeight="1">
      <c r="A24426" s="15" t="s">
        <v>0</v>
      </c>
      <c r="B24426" s="14" t="s">
        <v>1214</v>
      </c>
      <c r="C24426" s="9" t="s">
        <v>1215</v>
      </c>
      <c r="D24426" s="10">
        <v>500</v>
      </c>
      <c r="E24426" s="11" t="s">
        <v>1193</v>
      </c>
    </row>
    <row r="24427" spans="1:5" ht="19.5" customHeight="1">
      <c r="A24427" s="15" t="s">
        <v>1193</v>
      </c>
      <c r="B24427" s="14" t="s">
        <v>1244</v>
      </c>
      <c r="C24427" s="9" t="s">
        <v>1245</v>
      </c>
      <c r="D24427" s="10">
        <v>800</v>
      </c>
      <c r="E24427" s="11" t="s">
        <v>1193</v>
      </c>
    </row>
    <row r="24428" spans="1:5" ht="19.5" customHeight="1">
      <c r="A24428" s="15" t="s">
        <v>0</v>
      </c>
      <c r="B24428" s="14" t="s">
        <v>1218</v>
      </c>
      <c r="C24428" s="9" t="s">
        <v>1219</v>
      </c>
      <c r="D24428" s="10">
        <v>230</v>
      </c>
      <c r="E24428" s="11" t="s">
        <v>1193</v>
      </c>
    </row>
    <row r="24429" spans="1:5" ht="19.5" customHeight="1">
      <c r="A24429" s="15" t="s">
        <v>0</v>
      </c>
      <c r="B24429" s="14" t="s">
        <v>1232</v>
      </c>
      <c r="C24429" s="9" t="s">
        <v>1233</v>
      </c>
      <c r="D24429" s="10">
        <v>500</v>
      </c>
      <c r="E24429" s="11" t="s">
        <v>1193</v>
      </c>
    </row>
    <row r="24430" spans="1:5" ht="19.5" customHeight="1">
      <c r="A24430" s="15" t="s">
        <v>0</v>
      </c>
      <c r="B24430" s="14" t="s">
        <v>1206</v>
      </c>
      <c r="C24430" s="9" t="s">
        <v>1207</v>
      </c>
      <c r="D24430" s="10">
        <v>1500</v>
      </c>
      <c r="E24430" s="11" t="s">
        <v>1193</v>
      </c>
    </row>
    <row r="24431" spans="1:5" ht="19.5" customHeight="1">
      <c r="A24431" s="15" t="s">
        <v>0</v>
      </c>
      <c r="B24431" s="14" t="s">
        <v>1224</v>
      </c>
      <c r="C24431" s="9" t="s">
        <v>1225</v>
      </c>
      <c r="D24431" s="10">
        <v>340</v>
      </c>
      <c r="E24431" s="11" t="s">
        <v>1193</v>
      </c>
    </row>
    <row r="24432" spans="1:5" ht="19.5" customHeight="1">
      <c r="A24432" s="15" t="s">
        <v>0</v>
      </c>
      <c r="B24432" s="14" t="s">
        <v>1210</v>
      </c>
      <c r="C24432" s="9" t="s">
        <v>1211</v>
      </c>
      <c r="D24432" s="10">
        <v>900</v>
      </c>
      <c r="E24432" s="11" t="s">
        <v>1193</v>
      </c>
    </row>
    <row r="24433" spans="1:5" ht="19.5" customHeight="1">
      <c r="A24433" s="15" t="s">
        <v>0</v>
      </c>
      <c r="B24433" s="14" t="s">
        <v>1240</v>
      </c>
      <c r="C24433" s="9" t="s">
        <v>1241</v>
      </c>
      <c r="D24433" s="10">
        <v>1200</v>
      </c>
      <c r="E24433" s="11" t="s">
        <v>1193</v>
      </c>
    </row>
    <row r="24434" spans="1:5" ht="19.5" customHeight="1">
      <c r="A24434" s="15" t="s">
        <v>0</v>
      </c>
      <c r="B24434" s="14" t="s">
        <v>1236</v>
      </c>
      <c r="C24434" s="9" t="s">
        <v>1237</v>
      </c>
      <c r="D24434" s="10">
        <v>500</v>
      </c>
      <c r="E24434" s="11" t="s">
        <v>1193</v>
      </c>
    </row>
    <row r="24435" spans="1:5" ht="19.5" customHeight="1">
      <c r="A24435" s="15" t="s">
        <v>0</v>
      </c>
      <c r="B24435" s="14" t="s">
        <v>1234</v>
      </c>
      <c r="C24435" s="9" t="s">
        <v>1235</v>
      </c>
      <c r="D24435" s="10">
        <v>400</v>
      </c>
      <c r="E24435" s="11" t="s">
        <v>1193</v>
      </c>
    </row>
    <row r="24436" spans="1:5" ht="19.5" customHeight="1">
      <c r="A24436" s="15" t="s">
        <v>0</v>
      </c>
      <c r="B24436" s="14" t="s">
        <v>1220</v>
      </c>
      <c r="C24436" s="9" t="s">
        <v>1221</v>
      </c>
      <c r="D24436" s="10">
        <v>1350</v>
      </c>
      <c r="E24436" s="11" t="s">
        <v>1193</v>
      </c>
    </row>
    <row r="24437" spans="1:5" ht="19.5" customHeight="1">
      <c r="A24437" s="15" t="s">
        <v>0</v>
      </c>
      <c r="B24437" s="14" t="s">
        <v>1226</v>
      </c>
      <c r="C24437" s="9" t="s">
        <v>1227</v>
      </c>
      <c r="D24437" s="10">
        <v>1050</v>
      </c>
      <c r="E24437" s="11">
        <v>1100</v>
      </c>
    </row>
    <row r="24438" spans="1:5" s="6" customFormat="1" ht="15" customHeight="1">
      <c r="B24438" s="7"/>
    </row>
  </sheetData>
  <customSheetViews>
    <customSheetView guid="{C607115E-9203-4F96-B575-A218F019F1B2}" filter="1" showAutoFilter="1">
      <pageMargins left="0.7" right="0.7" top="0.75" bottom="0.75" header="0.3" footer="0.3"/>
      <autoFilter ref="E1:E30074" xr:uid="{32DFBD75-3B39-45C8-83A1-D517505E8787}"/>
    </customSheetView>
  </customSheetViews>
  <phoneticPr fontId="8"/>
  <conditionalFormatting sqref="A1:A30000">
    <cfRule type="cellIs" dxfId="8" priority="1" operator="equal">
      <formula>"無"</formula>
    </cfRule>
  </conditionalFormatting>
  <conditionalFormatting sqref="A2:E30000">
    <cfRule type="expression" dxfId="7" priority="11">
      <formula>#REF!&lt;&gt;""</formula>
    </cfRule>
    <cfRule type="expression" dxfId="6" priority="12">
      <formula>$A2&lt;&gt;""</formula>
    </cfRule>
  </conditionalFormatting>
  <printOptions gridLines="1"/>
  <pageMargins left="0.25" right="0.25" top="0.75" bottom="0.75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43AAE-E38A-4403-898F-7445132F2C78}">
  <sheetPr>
    <pageSetUpPr fitToPage="1"/>
  </sheetPr>
  <dimension ref="A1:E1266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ColWidth="12.5703125" defaultRowHeight="15" customHeight="1"/>
  <cols>
    <col min="1" max="1" width="9.140625" style="15" customWidth="1"/>
    <col min="2" max="2" width="13.28515625" style="8" customWidth="1"/>
    <col min="3" max="3" width="52.5703125" style="5" customWidth="1"/>
    <col min="4" max="5" width="14.7109375" style="5" customWidth="1"/>
    <col min="6" max="16384" width="12.5703125" style="5"/>
  </cols>
  <sheetData>
    <row r="1" spans="1:5" ht="12.75">
      <c r="A1" s="1" t="s">
        <v>0</v>
      </c>
      <c r="B1" s="12" t="s">
        <v>1189</v>
      </c>
      <c r="C1" s="2" t="s">
        <v>1190</v>
      </c>
      <c r="D1" s="3" t="s">
        <v>1191</v>
      </c>
      <c r="E1" s="4" t="s">
        <v>1192</v>
      </c>
    </row>
    <row r="2" spans="1:5" ht="19.5" customHeight="1">
      <c r="A2" s="15" t="s">
        <v>1193</v>
      </c>
      <c r="B2" s="13" t="s">
        <v>49999</v>
      </c>
      <c r="C2" s="9" t="s">
        <v>50000</v>
      </c>
      <c r="D2" s="10">
        <v>21000</v>
      </c>
      <c r="E2" s="11">
        <v>23500</v>
      </c>
    </row>
    <row r="3" spans="1:5" ht="19.5" customHeight="1">
      <c r="A3" s="15" t="s">
        <v>1193</v>
      </c>
      <c r="B3" s="13" t="s">
        <v>50001</v>
      </c>
      <c r="C3" s="9" t="s">
        <v>50002</v>
      </c>
      <c r="D3" s="10">
        <v>10000</v>
      </c>
      <c r="E3" s="11">
        <v>11000</v>
      </c>
    </row>
    <row r="4" spans="1:5" ht="19.5" customHeight="1">
      <c r="A4" s="15" t="s">
        <v>1193</v>
      </c>
      <c r="B4" s="13" t="s">
        <v>50003</v>
      </c>
      <c r="C4" s="9" t="s">
        <v>1249</v>
      </c>
      <c r="D4" s="10">
        <v>10500</v>
      </c>
      <c r="E4" s="11">
        <v>11600</v>
      </c>
    </row>
    <row r="5" spans="1:5" ht="19.5" customHeight="1">
      <c r="A5" s="15" t="s">
        <v>1193</v>
      </c>
      <c r="B5" s="13" t="s">
        <v>50004</v>
      </c>
      <c r="C5" s="9" t="s">
        <v>1197</v>
      </c>
      <c r="D5" s="10">
        <v>10500</v>
      </c>
      <c r="E5" s="11">
        <v>11600</v>
      </c>
    </row>
    <row r="6" spans="1:5" ht="19.5" customHeight="1">
      <c r="A6" s="15" t="s">
        <v>1193</v>
      </c>
      <c r="B6" s="13" t="s">
        <v>50005</v>
      </c>
      <c r="C6" s="9" t="s">
        <v>42573</v>
      </c>
      <c r="D6" s="10">
        <v>14000</v>
      </c>
      <c r="E6" s="11">
        <v>15500</v>
      </c>
    </row>
    <row r="7" spans="1:5" ht="19.5" customHeight="1">
      <c r="A7" s="15" t="s">
        <v>1193</v>
      </c>
      <c r="B7" s="13" t="s">
        <v>50006</v>
      </c>
      <c r="C7" s="9" t="s">
        <v>42571</v>
      </c>
      <c r="D7" s="10">
        <v>14000</v>
      </c>
      <c r="E7" s="11">
        <v>15500</v>
      </c>
    </row>
    <row r="8" spans="1:5" ht="19.5" customHeight="1">
      <c r="A8" s="15" t="s">
        <v>1193</v>
      </c>
      <c r="B8" s="13" t="s">
        <v>50007</v>
      </c>
      <c r="C8" s="9" t="s">
        <v>42387</v>
      </c>
      <c r="D8" s="10">
        <v>15000</v>
      </c>
      <c r="E8" s="11">
        <v>16500</v>
      </c>
    </row>
    <row r="9" spans="1:5" ht="19.5" customHeight="1">
      <c r="A9" s="15" t="s">
        <v>1193</v>
      </c>
      <c r="B9" s="13" t="s">
        <v>50008</v>
      </c>
      <c r="C9" s="9" t="s">
        <v>50009</v>
      </c>
      <c r="D9" s="10">
        <v>15000</v>
      </c>
      <c r="E9" s="11">
        <v>16500</v>
      </c>
    </row>
    <row r="10" spans="1:5" ht="19.5" customHeight="1">
      <c r="A10" s="15" t="s">
        <v>1193</v>
      </c>
      <c r="B10" s="13" t="s">
        <v>50010</v>
      </c>
      <c r="C10" s="9" t="s">
        <v>50011</v>
      </c>
      <c r="D10" s="10">
        <v>5000</v>
      </c>
      <c r="E10" s="11">
        <v>5500</v>
      </c>
    </row>
    <row r="11" spans="1:5" ht="19.5" customHeight="1">
      <c r="A11" s="15" t="s">
        <v>1193</v>
      </c>
      <c r="B11" s="14" t="s">
        <v>50012</v>
      </c>
      <c r="C11" s="9" t="s">
        <v>50013</v>
      </c>
      <c r="D11" s="10">
        <v>5000</v>
      </c>
      <c r="E11" s="11">
        <v>5500</v>
      </c>
    </row>
    <row r="12" spans="1:5" ht="19.5" customHeight="1">
      <c r="A12" s="15" t="s">
        <v>1193</v>
      </c>
      <c r="B12" s="14" t="s">
        <v>50014</v>
      </c>
      <c r="C12" s="9" t="s">
        <v>50015</v>
      </c>
      <c r="D12" s="10">
        <v>5000</v>
      </c>
      <c r="E12" s="11">
        <v>5500</v>
      </c>
    </row>
    <row r="13" spans="1:5" ht="19.5" customHeight="1">
      <c r="A13" s="15" t="s">
        <v>1193</v>
      </c>
      <c r="B13" s="14" t="s">
        <v>50016</v>
      </c>
      <c r="C13" s="9" t="s">
        <v>50017</v>
      </c>
      <c r="D13" s="10">
        <v>5000</v>
      </c>
      <c r="E13" s="11">
        <v>5500</v>
      </c>
    </row>
    <row r="14" spans="1:5" ht="19.5" customHeight="1">
      <c r="A14" s="15" t="s">
        <v>1193</v>
      </c>
      <c r="B14" s="14" t="s">
        <v>50018</v>
      </c>
      <c r="C14" s="9" t="s">
        <v>50019</v>
      </c>
      <c r="D14" s="10">
        <v>5000</v>
      </c>
      <c r="E14" s="11">
        <v>5500</v>
      </c>
    </row>
    <row r="15" spans="1:5" ht="19.5" customHeight="1">
      <c r="A15" s="15" t="s">
        <v>1193</v>
      </c>
      <c r="B15" s="14" t="s">
        <v>50020</v>
      </c>
      <c r="C15" s="9" t="s">
        <v>50021</v>
      </c>
      <c r="D15" s="10">
        <v>5000</v>
      </c>
      <c r="E15" s="11">
        <v>5500</v>
      </c>
    </row>
    <row r="16" spans="1:5" ht="19.5" customHeight="1">
      <c r="A16" s="15" t="s">
        <v>1193</v>
      </c>
      <c r="B16" s="14" t="s">
        <v>48530</v>
      </c>
      <c r="C16" s="9" t="s">
        <v>48531</v>
      </c>
      <c r="D16" s="10">
        <v>5000</v>
      </c>
      <c r="E16" s="11">
        <v>5500</v>
      </c>
    </row>
    <row r="17" spans="1:5" ht="19.5" customHeight="1">
      <c r="A17" s="15" t="s">
        <v>1193</v>
      </c>
      <c r="B17" s="14" t="s">
        <v>48532</v>
      </c>
      <c r="C17" s="9" t="s">
        <v>48533</v>
      </c>
      <c r="D17" s="10">
        <v>5000</v>
      </c>
      <c r="E17" s="11">
        <v>5500</v>
      </c>
    </row>
    <row r="18" spans="1:5" ht="19.5" customHeight="1">
      <c r="A18" s="15" t="s">
        <v>1193</v>
      </c>
      <c r="B18" s="14" t="s">
        <v>48534</v>
      </c>
      <c r="C18" s="9" t="s">
        <v>48535</v>
      </c>
      <c r="D18" s="10">
        <v>4000</v>
      </c>
      <c r="E18" s="11">
        <v>4400</v>
      </c>
    </row>
    <row r="19" spans="1:5" ht="19.5" customHeight="1">
      <c r="A19" s="15" t="s">
        <v>1193</v>
      </c>
      <c r="B19" s="14" t="s">
        <v>48536</v>
      </c>
      <c r="C19" s="9" t="s">
        <v>48537</v>
      </c>
      <c r="D19" s="10">
        <v>4000</v>
      </c>
      <c r="E19" s="11">
        <v>4400</v>
      </c>
    </row>
    <row r="20" spans="1:5" ht="19.5" customHeight="1">
      <c r="A20" s="15" t="s">
        <v>1193</v>
      </c>
      <c r="B20" s="14" t="s">
        <v>48524</v>
      </c>
      <c r="C20" s="9" t="s">
        <v>48525</v>
      </c>
      <c r="D20" s="10">
        <v>8000</v>
      </c>
      <c r="E20" s="11">
        <v>8800</v>
      </c>
    </row>
    <row r="21" spans="1:5" ht="19.5" customHeight="1">
      <c r="A21" s="15" t="s">
        <v>1193</v>
      </c>
      <c r="B21" s="14" t="s">
        <v>48526</v>
      </c>
      <c r="C21" s="9" t="s">
        <v>48527</v>
      </c>
      <c r="D21" s="10">
        <v>8000</v>
      </c>
      <c r="E21" s="11">
        <v>8800</v>
      </c>
    </row>
    <row r="22" spans="1:5" ht="19.5" customHeight="1">
      <c r="A22" s="15" t="s">
        <v>1193</v>
      </c>
      <c r="B22" s="14" t="s">
        <v>48528</v>
      </c>
      <c r="C22" s="9" t="s">
        <v>48529</v>
      </c>
      <c r="D22" s="10">
        <v>8000</v>
      </c>
      <c r="E22" s="11">
        <v>8800</v>
      </c>
    </row>
    <row r="23" spans="1:5" ht="19.5" customHeight="1">
      <c r="A23" s="15" t="s">
        <v>1193</v>
      </c>
      <c r="B23" s="14" t="s">
        <v>50287</v>
      </c>
      <c r="C23" s="9" t="s">
        <v>50288</v>
      </c>
      <c r="D23" s="10">
        <v>12000</v>
      </c>
      <c r="E23" s="11">
        <v>12600</v>
      </c>
    </row>
    <row r="24" spans="1:5" ht="19.5" customHeight="1">
      <c r="A24" s="15" t="s">
        <v>1193</v>
      </c>
      <c r="B24" s="14" t="s">
        <v>50289</v>
      </c>
      <c r="C24" s="9" t="s">
        <v>50290</v>
      </c>
      <c r="D24" s="10">
        <v>12000</v>
      </c>
      <c r="E24" s="11">
        <v>12600</v>
      </c>
    </row>
    <row r="25" spans="1:5" ht="19.5" customHeight="1">
      <c r="A25" s="15" t="s">
        <v>1193</v>
      </c>
      <c r="B25" s="14" t="s">
        <v>50291</v>
      </c>
      <c r="C25" s="9" t="s">
        <v>50292</v>
      </c>
      <c r="D25" s="10">
        <v>12000</v>
      </c>
      <c r="E25" s="11">
        <v>12600</v>
      </c>
    </row>
    <row r="26" spans="1:5" ht="19.5" customHeight="1">
      <c r="A26" s="15" t="s">
        <v>1193</v>
      </c>
      <c r="B26" s="14" t="s">
        <v>50293</v>
      </c>
      <c r="C26" s="9" t="s">
        <v>50294</v>
      </c>
      <c r="D26" s="10">
        <v>12000</v>
      </c>
      <c r="E26" s="11">
        <v>12600</v>
      </c>
    </row>
    <row r="27" spans="1:5" ht="19.5" customHeight="1">
      <c r="A27" s="15" t="s">
        <v>1193</v>
      </c>
      <c r="B27" s="14" t="s">
        <v>50295</v>
      </c>
      <c r="C27" s="9" t="s">
        <v>50296</v>
      </c>
      <c r="D27" s="10">
        <v>15000</v>
      </c>
      <c r="E27" s="11">
        <v>15750</v>
      </c>
    </row>
    <row r="28" spans="1:5" ht="19.5" customHeight="1">
      <c r="A28" s="15" t="s">
        <v>1193</v>
      </c>
      <c r="B28" s="14" t="s">
        <v>50297</v>
      </c>
      <c r="C28" s="9" t="s">
        <v>50298</v>
      </c>
      <c r="D28" s="10">
        <v>10000</v>
      </c>
      <c r="E28" s="11">
        <v>10500</v>
      </c>
    </row>
    <row r="29" spans="1:5" ht="19.5" customHeight="1">
      <c r="A29" s="15" t="s">
        <v>1193</v>
      </c>
      <c r="B29" s="14" t="s">
        <v>48538</v>
      </c>
      <c r="C29" s="9" t="s">
        <v>48539</v>
      </c>
      <c r="D29" s="10">
        <v>12000</v>
      </c>
      <c r="E29" s="11">
        <v>12600</v>
      </c>
    </row>
    <row r="30" spans="1:5" ht="19.5" customHeight="1">
      <c r="A30" s="15" t="s">
        <v>1193</v>
      </c>
      <c r="B30" s="14" t="s">
        <v>48544</v>
      </c>
      <c r="C30" s="9" t="s">
        <v>48545</v>
      </c>
      <c r="D30" s="10">
        <v>9000</v>
      </c>
      <c r="E30" s="11">
        <v>9450</v>
      </c>
    </row>
    <row r="31" spans="1:5" ht="19.5" customHeight="1">
      <c r="A31" s="15" t="s">
        <v>1193</v>
      </c>
      <c r="B31" s="14" t="s">
        <v>48546</v>
      </c>
      <c r="C31" s="9" t="s">
        <v>48547</v>
      </c>
      <c r="D31" s="10">
        <v>9000</v>
      </c>
      <c r="E31" s="11">
        <v>9450</v>
      </c>
    </row>
    <row r="32" spans="1:5" ht="19.5" customHeight="1">
      <c r="A32" s="15" t="s">
        <v>1193</v>
      </c>
      <c r="B32" s="14" t="s">
        <v>48540</v>
      </c>
      <c r="C32" s="9" t="s">
        <v>48541</v>
      </c>
      <c r="D32" s="10">
        <v>5000</v>
      </c>
      <c r="E32" s="11">
        <v>5250</v>
      </c>
    </row>
    <row r="33" spans="1:5" ht="19.5" customHeight="1">
      <c r="A33" s="15" t="s">
        <v>1193</v>
      </c>
      <c r="B33" s="14" t="s">
        <v>48542</v>
      </c>
      <c r="C33" s="9" t="s">
        <v>48543</v>
      </c>
      <c r="D33" s="10">
        <v>5000</v>
      </c>
      <c r="E33" s="11">
        <v>5250</v>
      </c>
    </row>
    <row r="34" spans="1:5" ht="19.5" customHeight="1">
      <c r="A34" s="15" t="s">
        <v>1193</v>
      </c>
      <c r="B34" s="14" t="s">
        <v>48548</v>
      </c>
      <c r="C34" s="9" t="s">
        <v>48549</v>
      </c>
      <c r="D34" s="10">
        <v>6000</v>
      </c>
      <c r="E34" s="11">
        <v>6300</v>
      </c>
    </row>
    <row r="35" spans="1:5" ht="19.5" customHeight="1">
      <c r="A35" s="15" t="s">
        <v>1193</v>
      </c>
      <c r="B35" s="14" t="s">
        <v>48550</v>
      </c>
      <c r="C35" s="9" t="s">
        <v>48551</v>
      </c>
      <c r="D35" s="10">
        <v>6000</v>
      </c>
      <c r="E35" s="11">
        <v>6300</v>
      </c>
    </row>
    <row r="36" spans="1:5" ht="19.5" customHeight="1">
      <c r="A36" s="15" t="s">
        <v>1193</v>
      </c>
      <c r="B36" s="14" t="s">
        <v>48552</v>
      </c>
      <c r="C36" s="9" t="s">
        <v>48553</v>
      </c>
      <c r="D36" s="10">
        <v>4800</v>
      </c>
      <c r="E36" s="11">
        <v>5040</v>
      </c>
    </row>
    <row r="37" spans="1:5" ht="19.5" customHeight="1">
      <c r="A37" s="15" t="s">
        <v>1193</v>
      </c>
      <c r="B37" s="14" t="s">
        <v>48554</v>
      </c>
      <c r="C37" s="9" t="s">
        <v>48555</v>
      </c>
      <c r="D37" s="10">
        <v>4800</v>
      </c>
      <c r="E37" s="11">
        <v>5040</v>
      </c>
    </row>
    <row r="38" spans="1:5" ht="19.5" customHeight="1">
      <c r="A38" s="15" t="s">
        <v>1193</v>
      </c>
      <c r="B38" s="14" t="s">
        <v>50299</v>
      </c>
      <c r="C38" s="9" t="s">
        <v>50300</v>
      </c>
      <c r="D38" s="10">
        <v>6000</v>
      </c>
      <c r="E38" s="11" t="s">
        <v>1193</v>
      </c>
    </row>
    <row r="39" spans="1:5" ht="19.5" customHeight="1">
      <c r="A39" s="15" t="s">
        <v>1193</v>
      </c>
      <c r="B39" s="14" t="s">
        <v>50301</v>
      </c>
      <c r="C39" s="9" t="s">
        <v>50302</v>
      </c>
      <c r="D39" s="10">
        <v>7800</v>
      </c>
      <c r="E39" s="11" t="s">
        <v>1193</v>
      </c>
    </row>
    <row r="40" spans="1:5" ht="19.5" customHeight="1">
      <c r="A40" s="15" t="s">
        <v>1193</v>
      </c>
      <c r="B40" s="14" t="s">
        <v>50303</v>
      </c>
      <c r="C40" s="9" t="s">
        <v>50304</v>
      </c>
      <c r="D40" s="10">
        <v>6500</v>
      </c>
      <c r="E40" s="11" t="s">
        <v>1193</v>
      </c>
    </row>
    <row r="41" spans="1:5" ht="19.5" customHeight="1">
      <c r="A41" s="15" t="s">
        <v>1193</v>
      </c>
      <c r="B41" s="14" t="s">
        <v>50305</v>
      </c>
      <c r="C41" s="9" t="s">
        <v>50306</v>
      </c>
      <c r="D41" s="10">
        <v>7500</v>
      </c>
      <c r="E41" s="11" t="s">
        <v>1193</v>
      </c>
    </row>
    <row r="42" spans="1:5" ht="19.5" customHeight="1">
      <c r="A42" s="15" t="s">
        <v>1193</v>
      </c>
      <c r="B42" s="14" t="s">
        <v>50307</v>
      </c>
      <c r="C42" s="9" t="s">
        <v>50308</v>
      </c>
      <c r="D42" s="10">
        <v>4800</v>
      </c>
      <c r="E42" s="11" t="s">
        <v>1193</v>
      </c>
    </row>
    <row r="43" spans="1:5" ht="19.5" customHeight="1">
      <c r="A43" s="15" t="s">
        <v>1193</v>
      </c>
      <c r="B43" s="14" t="s">
        <v>50309</v>
      </c>
      <c r="C43" s="9" t="s">
        <v>50310</v>
      </c>
      <c r="D43" s="10">
        <v>6800</v>
      </c>
      <c r="E43" s="11" t="s">
        <v>1193</v>
      </c>
    </row>
    <row r="44" spans="1:5" ht="19.5" customHeight="1">
      <c r="A44" s="15" t="s">
        <v>1193</v>
      </c>
      <c r="B44" s="14" t="s">
        <v>50311</v>
      </c>
      <c r="C44" s="9" t="s">
        <v>50312</v>
      </c>
      <c r="D44" s="10">
        <v>5500</v>
      </c>
      <c r="E44" s="11" t="s">
        <v>1193</v>
      </c>
    </row>
    <row r="45" spans="1:5" ht="19.5" customHeight="1">
      <c r="A45" s="15" t="s">
        <v>1193</v>
      </c>
      <c r="B45" s="14" t="s">
        <v>50313</v>
      </c>
      <c r="C45" s="9" t="s">
        <v>50314</v>
      </c>
      <c r="D45" s="10">
        <v>7000</v>
      </c>
      <c r="E45" s="11" t="s">
        <v>1193</v>
      </c>
    </row>
    <row r="46" spans="1:5" ht="19.5" customHeight="1">
      <c r="A46" s="15" t="s">
        <v>1193</v>
      </c>
      <c r="B46" s="14" t="s">
        <v>50321</v>
      </c>
      <c r="C46" s="9" t="s">
        <v>50322</v>
      </c>
      <c r="D46" s="10">
        <v>3300</v>
      </c>
      <c r="E46" s="11" t="s">
        <v>1193</v>
      </c>
    </row>
    <row r="47" spans="1:5" ht="19.5" customHeight="1">
      <c r="A47" s="15" t="s">
        <v>1193</v>
      </c>
      <c r="B47" s="14" t="s">
        <v>50323</v>
      </c>
      <c r="C47" s="9" t="s">
        <v>50324</v>
      </c>
      <c r="D47" s="10">
        <v>3300</v>
      </c>
      <c r="E47" s="11" t="s">
        <v>1193</v>
      </c>
    </row>
    <row r="48" spans="1:5" ht="19.5" customHeight="1">
      <c r="A48" s="15" t="s">
        <v>1193</v>
      </c>
      <c r="B48" s="14" t="s">
        <v>50325</v>
      </c>
      <c r="C48" s="9" t="s">
        <v>50326</v>
      </c>
      <c r="D48" s="10">
        <v>3300</v>
      </c>
      <c r="E48" s="11" t="s">
        <v>1193</v>
      </c>
    </row>
    <row r="49" spans="1:5" ht="19.5" customHeight="1">
      <c r="A49" s="15" t="s">
        <v>1193</v>
      </c>
      <c r="B49" s="14" t="s">
        <v>50327</v>
      </c>
      <c r="C49" s="9" t="s">
        <v>50328</v>
      </c>
      <c r="D49" s="10">
        <v>3300</v>
      </c>
      <c r="E49" s="11" t="s">
        <v>1193</v>
      </c>
    </row>
    <row r="50" spans="1:5" ht="19.5" customHeight="1">
      <c r="A50" s="15" t="s">
        <v>1193</v>
      </c>
      <c r="B50" s="14" t="s">
        <v>50329</v>
      </c>
      <c r="C50" s="9" t="s">
        <v>50330</v>
      </c>
      <c r="D50" s="10">
        <v>3300</v>
      </c>
      <c r="E50" s="11" t="s">
        <v>1193</v>
      </c>
    </row>
    <row r="51" spans="1:5" ht="19.5" customHeight="1">
      <c r="A51" s="15" t="s">
        <v>1193</v>
      </c>
      <c r="B51" s="14" t="s">
        <v>50331</v>
      </c>
      <c r="C51" s="9" t="s">
        <v>50332</v>
      </c>
      <c r="D51" s="10">
        <v>3300</v>
      </c>
      <c r="E51" s="11" t="s">
        <v>1193</v>
      </c>
    </row>
    <row r="52" spans="1:5" ht="19.5" customHeight="1">
      <c r="A52" s="15" t="s">
        <v>1193</v>
      </c>
      <c r="B52" s="14" t="s">
        <v>50333</v>
      </c>
      <c r="C52" s="9" t="s">
        <v>50334</v>
      </c>
      <c r="D52" s="10">
        <v>3800</v>
      </c>
      <c r="E52" s="11" t="s">
        <v>1193</v>
      </c>
    </row>
    <row r="53" spans="1:5" ht="19.5" customHeight="1">
      <c r="A53" s="15" t="s">
        <v>1193</v>
      </c>
      <c r="B53" s="14" t="s">
        <v>50335</v>
      </c>
      <c r="C53" s="9" t="s">
        <v>50336</v>
      </c>
      <c r="D53" s="10">
        <v>3800</v>
      </c>
      <c r="E53" s="11" t="s">
        <v>1193</v>
      </c>
    </row>
    <row r="54" spans="1:5" ht="19.5" customHeight="1">
      <c r="A54" s="15" t="s">
        <v>1193</v>
      </c>
      <c r="B54" s="14" t="s">
        <v>50337</v>
      </c>
      <c r="C54" s="9" t="s">
        <v>50338</v>
      </c>
      <c r="D54" s="10">
        <v>3800</v>
      </c>
      <c r="E54" s="11" t="s">
        <v>1193</v>
      </c>
    </row>
    <row r="55" spans="1:5" ht="19.5" customHeight="1">
      <c r="A55" s="15" t="s">
        <v>1193</v>
      </c>
      <c r="B55" s="14" t="s">
        <v>50315</v>
      </c>
      <c r="C55" s="9" t="s">
        <v>50316</v>
      </c>
      <c r="D55" s="10">
        <v>3800</v>
      </c>
      <c r="E55" s="11" t="s">
        <v>1193</v>
      </c>
    </row>
    <row r="56" spans="1:5" ht="19.5" customHeight="1">
      <c r="A56" s="15" t="s">
        <v>1193</v>
      </c>
      <c r="B56" s="14" t="s">
        <v>50317</v>
      </c>
      <c r="C56" s="9" t="s">
        <v>50318</v>
      </c>
      <c r="D56" s="10">
        <v>3800</v>
      </c>
      <c r="E56" s="11" t="s">
        <v>1193</v>
      </c>
    </row>
    <row r="57" spans="1:5" ht="19.5" customHeight="1">
      <c r="A57" s="15" t="s">
        <v>1193</v>
      </c>
      <c r="B57" s="14" t="s">
        <v>50319</v>
      </c>
      <c r="C57" s="9" t="s">
        <v>50320</v>
      </c>
      <c r="D57" s="10">
        <v>3800</v>
      </c>
      <c r="E57" s="11" t="s">
        <v>1193</v>
      </c>
    </row>
    <row r="58" spans="1:5" ht="19.5" customHeight="1">
      <c r="A58" s="15" t="s">
        <v>1193</v>
      </c>
      <c r="B58" s="14" t="s">
        <v>48512</v>
      </c>
      <c r="C58" s="9" t="s">
        <v>48513</v>
      </c>
      <c r="D58" s="10">
        <v>4200</v>
      </c>
      <c r="E58" s="11">
        <v>4650</v>
      </c>
    </row>
    <row r="59" spans="1:5" ht="19.5" customHeight="1">
      <c r="A59" s="15" t="s">
        <v>1193</v>
      </c>
      <c r="B59" s="14" t="s">
        <v>48514</v>
      </c>
      <c r="C59" s="9" t="s">
        <v>48515</v>
      </c>
      <c r="D59" s="10">
        <v>4200</v>
      </c>
      <c r="E59" s="11">
        <v>4650</v>
      </c>
    </row>
    <row r="60" spans="1:5" ht="19.5" customHeight="1">
      <c r="A60" s="15" t="s">
        <v>1193</v>
      </c>
      <c r="B60" s="14" t="s">
        <v>48516</v>
      </c>
      <c r="C60" s="9" t="s">
        <v>48517</v>
      </c>
      <c r="D60" s="10">
        <v>3000</v>
      </c>
      <c r="E60" s="11">
        <v>3500</v>
      </c>
    </row>
    <row r="61" spans="1:5" ht="19.5" customHeight="1">
      <c r="A61" s="15" t="s">
        <v>1193</v>
      </c>
      <c r="B61" s="14" t="s">
        <v>48518</v>
      </c>
      <c r="C61" s="9" t="s">
        <v>48519</v>
      </c>
      <c r="D61" s="10">
        <v>3000</v>
      </c>
      <c r="E61" s="11">
        <v>3500</v>
      </c>
    </row>
    <row r="62" spans="1:5" ht="19.5" customHeight="1">
      <c r="A62" s="15" t="s">
        <v>1193</v>
      </c>
      <c r="B62" s="14" t="s">
        <v>48508</v>
      </c>
      <c r="C62" s="9" t="s">
        <v>48509</v>
      </c>
      <c r="D62" s="10">
        <v>4300</v>
      </c>
      <c r="E62" s="11">
        <v>4750</v>
      </c>
    </row>
    <row r="63" spans="1:5" ht="19.5" customHeight="1">
      <c r="A63" s="15" t="s">
        <v>1193</v>
      </c>
      <c r="B63" s="14" t="s">
        <v>48510</v>
      </c>
      <c r="C63" s="9" t="s">
        <v>48511</v>
      </c>
      <c r="D63" s="10">
        <v>4300</v>
      </c>
      <c r="E63" s="11">
        <v>4750</v>
      </c>
    </row>
    <row r="64" spans="1:5" ht="19.5" customHeight="1">
      <c r="A64" s="15" t="s">
        <v>1193</v>
      </c>
      <c r="B64" s="14" t="s">
        <v>48504</v>
      </c>
      <c r="C64" s="9" t="s">
        <v>48505</v>
      </c>
      <c r="D64" s="10">
        <v>3800</v>
      </c>
      <c r="E64" s="11">
        <v>4250</v>
      </c>
    </row>
    <row r="65" spans="1:5" ht="19.5" customHeight="1">
      <c r="A65" s="15" t="s">
        <v>1193</v>
      </c>
      <c r="B65" s="14" t="s">
        <v>48506</v>
      </c>
      <c r="C65" s="9" t="s">
        <v>48507</v>
      </c>
      <c r="D65" s="10">
        <v>3800</v>
      </c>
      <c r="E65" s="11">
        <v>4250</v>
      </c>
    </row>
    <row r="66" spans="1:5" ht="19.5" customHeight="1">
      <c r="A66" s="15" t="s">
        <v>1193</v>
      </c>
      <c r="B66" s="14" t="s">
        <v>48522</v>
      </c>
      <c r="C66" s="9" t="s">
        <v>48523</v>
      </c>
      <c r="D66" s="10">
        <v>10000</v>
      </c>
      <c r="E66" s="11">
        <v>11500</v>
      </c>
    </row>
    <row r="67" spans="1:5" ht="19.5" customHeight="1">
      <c r="A67" s="15" t="s">
        <v>1193</v>
      </c>
      <c r="B67" s="14" t="s">
        <v>48520</v>
      </c>
      <c r="C67" s="9" t="s">
        <v>48521</v>
      </c>
      <c r="D67" s="10">
        <v>10500</v>
      </c>
      <c r="E67" s="11">
        <v>12000</v>
      </c>
    </row>
    <row r="68" spans="1:5" ht="19.5" customHeight="1">
      <c r="A68" s="15" t="s">
        <v>1193</v>
      </c>
      <c r="B68" s="14" t="s">
        <v>50022</v>
      </c>
      <c r="C68" s="9" t="s">
        <v>46211</v>
      </c>
      <c r="D68" s="10">
        <v>2900</v>
      </c>
      <c r="E68" s="11">
        <v>3250</v>
      </c>
    </row>
    <row r="69" spans="1:5" ht="19.5" customHeight="1">
      <c r="A69" s="15" t="s">
        <v>1193</v>
      </c>
      <c r="B69" s="14" t="s">
        <v>50023</v>
      </c>
      <c r="C69" s="9" t="s">
        <v>46213</v>
      </c>
      <c r="D69" s="10">
        <v>2900</v>
      </c>
      <c r="E69" s="11">
        <v>3250</v>
      </c>
    </row>
    <row r="70" spans="1:5" ht="19.5" customHeight="1">
      <c r="A70" s="15" t="s">
        <v>1193</v>
      </c>
      <c r="B70" s="14" t="s">
        <v>50024</v>
      </c>
      <c r="C70" s="9" t="s">
        <v>46215</v>
      </c>
      <c r="D70" s="10">
        <v>2900</v>
      </c>
      <c r="E70" s="11">
        <v>3250</v>
      </c>
    </row>
    <row r="71" spans="1:5" ht="19.5" customHeight="1">
      <c r="A71" s="15" t="s">
        <v>1193</v>
      </c>
      <c r="B71" s="14" t="s">
        <v>50025</v>
      </c>
      <c r="C71" s="9" t="s">
        <v>50026</v>
      </c>
      <c r="D71" s="10">
        <v>3800</v>
      </c>
      <c r="E71" s="11">
        <v>4250</v>
      </c>
    </row>
    <row r="72" spans="1:5" ht="19.5" customHeight="1">
      <c r="A72" s="15" t="s">
        <v>1193</v>
      </c>
      <c r="B72" s="14" t="s">
        <v>50027</v>
      </c>
      <c r="C72" s="9" t="s">
        <v>50028</v>
      </c>
      <c r="D72" s="10">
        <v>3800</v>
      </c>
      <c r="E72" s="11">
        <v>4250</v>
      </c>
    </row>
    <row r="73" spans="1:5" ht="19.5" customHeight="1">
      <c r="A73" s="15" t="s">
        <v>1193</v>
      </c>
      <c r="B73" s="14" t="s">
        <v>50029</v>
      </c>
      <c r="C73" s="9" t="s">
        <v>50030</v>
      </c>
      <c r="D73" s="10">
        <v>3800</v>
      </c>
      <c r="E73" s="11">
        <v>4250</v>
      </c>
    </row>
    <row r="74" spans="1:5" ht="19.5" customHeight="1">
      <c r="A74" s="15" t="s">
        <v>1193</v>
      </c>
      <c r="B74" s="14" t="s">
        <v>50031</v>
      </c>
      <c r="C74" s="9" t="s">
        <v>50032</v>
      </c>
      <c r="D74" s="10">
        <v>4800</v>
      </c>
      <c r="E74" s="11">
        <v>5350</v>
      </c>
    </row>
    <row r="75" spans="1:5" ht="19.5" customHeight="1">
      <c r="A75" s="15" t="s">
        <v>1193</v>
      </c>
      <c r="B75" s="14" t="s">
        <v>50033</v>
      </c>
      <c r="C75" s="9" t="s">
        <v>50034</v>
      </c>
      <c r="D75" s="10">
        <v>4800</v>
      </c>
      <c r="E75" s="11">
        <v>5350</v>
      </c>
    </row>
    <row r="76" spans="1:5" ht="19.5" customHeight="1">
      <c r="A76" s="15" t="s">
        <v>1193</v>
      </c>
      <c r="B76" s="14" t="s">
        <v>50035</v>
      </c>
      <c r="C76" s="9" t="s">
        <v>50036</v>
      </c>
      <c r="D76" s="10">
        <v>4800</v>
      </c>
      <c r="E76" s="11">
        <v>5350</v>
      </c>
    </row>
    <row r="77" spans="1:5" ht="19.5" customHeight="1">
      <c r="A77" s="15" t="s">
        <v>1193</v>
      </c>
      <c r="B77" s="14" t="s">
        <v>50037</v>
      </c>
      <c r="C77" s="9" t="s">
        <v>47403</v>
      </c>
      <c r="D77" s="10">
        <v>3800</v>
      </c>
      <c r="E77" s="11">
        <v>4250</v>
      </c>
    </row>
    <row r="78" spans="1:5" ht="19.5" customHeight="1">
      <c r="A78" s="15" t="s">
        <v>1193</v>
      </c>
      <c r="B78" s="14" t="s">
        <v>50038</v>
      </c>
      <c r="C78" s="9" t="s">
        <v>47401</v>
      </c>
      <c r="D78" s="10">
        <v>3800</v>
      </c>
      <c r="E78" s="11">
        <v>4250</v>
      </c>
    </row>
    <row r="79" spans="1:5" ht="19.5" customHeight="1">
      <c r="A79" s="15" t="s">
        <v>1193</v>
      </c>
      <c r="B79" s="14" t="s">
        <v>50039</v>
      </c>
      <c r="C79" s="9" t="s">
        <v>45113</v>
      </c>
      <c r="D79" s="10">
        <v>4200</v>
      </c>
      <c r="E79" s="11">
        <v>4650</v>
      </c>
    </row>
    <row r="80" spans="1:5" ht="19.5" customHeight="1">
      <c r="A80" s="15" t="s">
        <v>1193</v>
      </c>
      <c r="B80" s="14" t="s">
        <v>50040</v>
      </c>
      <c r="C80" s="9" t="s">
        <v>45115</v>
      </c>
      <c r="D80" s="10">
        <v>4200</v>
      </c>
      <c r="E80" s="11">
        <v>4650</v>
      </c>
    </row>
    <row r="81" spans="1:5" ht="19.5" customHeight="1">
      <c r="A81" s="15" t="s">
        <v>1193</v>
      </c>
      <c r="B81" s="14" t="s">
        <v>50041</v>
      </c>
      <c r="C81" s="9" t="s">
        <v>50042</v>
      </c>
      <c r="D81" s="10">
        <v>3800</v>
      </c>
      <c r="E81" s="11">
        <v>4250</v>
      </c>
    </row>
    <row r="82" spans="1:5" ht="19.5" customHeight="1">
      <c r="A82" s="15" t="s">
        <v>1193</v>
      </c>
      <c r="B82" s="14" t="s">
        <v>50043</v>
      </c>
      <c r="C82" s="9" t="s">
        <v>50044</v>
      </c>
      <c r="D82" s="10">
        <v>3800</v>
      </c>
      <c r="E82" s="11">
        <v>4250</v>
      </c>
    </row>
    <row r="83" spans="1:5" ht="19.5" customHeight="1">
      <c r="A83" s="15" t="s">
        <v>1193</v>
      </c>
      <c r="B83" s="14" t="s">
        <v>50045</v>
      </c>
      <c r="C83" s="9" t="s">
        <v>50046</v>
      </c>
      <c r="D83" s="10">
        <v>4800</v>
      </c>
      <c r="E83" s="11">
        <v>5350</v>
      </c>
    </row>
    <row r="84" spans="1:5" ht="19.5" customHeight="1">
      <c r="A84" s="15" t="s">
        <v>1193</v>
      </c>
      <c r="B84" s="14" t="s">
        <v>50047</v>
      </c>
      <c r="C84" s="9" t="s">
        <v>50048</v>
      </c>
      <c r="D84" s="10">
        <v>4800</v>
      </c>
      <c r="E84" s="11">
        <v>5350</v>
      </c>
    </row>
    <row r="85" spans="1:5" ht="19.5" customHeight="1">
      <c r="A85" s="15" t="s">
        <v>1193</v>
      </c>
      <c r="B85" s="14" t="s">
        <v>50049</v>
      </c>
      <c r="C85" s="9" t="s">
        <v>50050</v>
      </c>
      <c r="D85" s="10">
        <v>4500</v>
      </c>
      <c r="E85" s="11">
        <v>5000</v>
      </c>
    </row>
    <row r="86" spans="1:5" ht="19.5" customHeight="1">
      <c r="A86" s="15" t="s">
        <v>1193</v>
      </c>
      <c r="B86" s="14" t="s">
        <v>50051</v>
      </c>
      <c r="C86" s="9" t="s">
        <v>50052</v>
      </c>
      <c r="D86" s="10">
        <v>4500</v>
      </c>
      <c r="E86" s="11">
        <v>5000</v>
      </c>
    </row>
    <row r="87" spans="1:5" ht="19.5" customHeight="1">
      <c r="A87" s="15" t="s">
        <v>1193</v>
      </c>
      <c r="B87" s="14" t="s">
        <v>50053</v>
      </c>
      <c r="C87" s="9" t="s">
        <v>50054</v>
      </c>
      <c r="D87" s="10">
        <v>4500</v>
      </c>
      <c r="E87" s="11">
        <v>5000</v>
      </c>
    </row>
    <row r="88" spans="1:5" ht="19.5" customHeight="1">
      <c r="A88" s="15" t="s">
        <v>1193</v>
      </c>
      <c r="B88" s="14" t="s">
        <v>48560</v>
      </c>
      <c r="C88" s="9" t="s">
        <v>48561</v>
      </c>
      <c r="D88" s="10">
        <v>4500</v>
      </c>
      <c r="E88" s="11">
        <v>5000</v>
      </c>
    </row>
    <row r="89" spans="1:5" ht="19.5" customHeight="1">
      <c r="A89" s="15" t="s">
        <v>1193</v>
      </c>
      <c r="B89" s="14" t="s">
        <v>48562</v>
      </c>
      <c r="C89" s="9" t="s">
        <v>48563</v>
      </c>
      <c r="D89" s="10">
        <v>4500</v>
      </c>
      <c r="E89" s="11">
        <v>5000</v>
      </c>
    </row>
    <row r="90" spans="1:5" ht="19.5" customHeight="1">
      <c r="A90" s="15" t="s">
        <v>1193</v>
      </c>
      <c r="B90" s="14" t="s">
        <v>48564</v>
      </c>
      <c r="C90" s="9" t="s">
        <v>48565</v>
      </c>
      <c r="D90" s="10">
        <v>3800</v>
      </c>
      <c r="E90" s="11">
        <v>4250</v>
      </c>
    </row>
    <row r="91" spans="1:5" ht="19.5" customHeight="1">
      <c r="A91" s="15" t="s">
        <v>1193</v>
      </c>
      <c r="B91" s="14" t="s">
        <v>48566</v>
      </c>
      <c r="C91" s="9" t="s">
        <v>48567</v>
      </c>
      <c r="D91" s="10">
        <v>3800</v>
      </c>
      <c r="E91" s="11">
        <v>4250</v>
      </c>
    </row>
    <row r="92" spans="1:5" ht="19.5" customHeight="1">
      <c r="A92" s="15" t="s">
        <v>1193</v>
      </c>
      <c r="B92" s="14" t="s">
        <v>48556</v>
      </c>
      <c r="C92" s="9" t="s">
        <v>48557</v>
      </c>
      <c r="D92" s="10">
        <v>7000</v>
      </c>
      <c r="E92" s="11">
        <v>7800</v>
      </c>
    </row>
    <row r="93" spans="1:5" ht="19.5" customHeight="1">
      <c r="A93" s="15" t="s">
        <v>1193</v>
      </c>
      <c r="B93" s="14" t="s">
        <v>48558</v>
      </c>
      <c r="C93" s="9" t="s">
        <v>48559</v>
      </c>
      <c r="D93" s="10">
        <v>7000</v>
      </c>
      <c r="E93" s="11">
        <v>7800</v>
      </c>
    </row>
    <row r="94" spans="1:5" ht="19.5" customHeight="1">
      <c r="A94" s="15" t="s">
        <v>1193</v>
      </c>
      <c r="B94" s="14" t="s">
        <v>48574</v>
      </c>
      <c r="C94" s="9" t="s">
        <v>48575</v>
      </c>
      <c r="D94" s="10">
        <v>5300</v>
      </c>
      <c r="E94" s="11">
        <v>5850</v>
      </c>
    </row>
    <row r="95" spans="1:5" ht="19.5" customHeight="1">
      <c r="A95" s="15" t="s">
        <v>1193</v>
      </c>
      <c r="B95" s="14" t="s">
        <v>48570</v>
      </c>
      <c r="C95" s="9" t="s">
        <v>48571</v>
      </c>
      <c r="D95" s="10">
        <v>6000</v>
      </c>
      <c r="E95" s="11">
        <v>6650</v>
      </c>
    </row>
    <row r="96" spans="1:5" ht="19.5" customHeight="1">
      <c r="A96" s="15" t="s">
        <v>1193</v>
      </c>
      <c r="B96" s="14" t="s">
        <v>48572</v>
      </c>
      <c r="C96" s="9" t="s">
        <v>48573</v>
      </c>
      <c r="D96" s="10">
        <v>6000</v>
      </c>
      <c r="E96" s="11">
        <v>6650</v>
      </c>
    </row>
    <row r="97" spans="1:5" ht="19.5" customHeight="1">
      <c r="A97" s="15" t="s">
        <v>1193</v>
      </c>
      <c r="B97" s="14" t="s">
        <v>48568</v>
      </c>
      <c r="C97" s="9" t="s">
        <v>48569</v>
      </c>
      <c r="D97" s="10">
        <v>5000</v>
      </c>
      <c r="E97" s="11">
        <v>5500</v>
      </c>
    </row>
    <row r="98" spans="1:5" ht="19.5" customHeight="1">
      <c r="A98" s="15" t="s">
        <v>1193</v>
      </c>
      <c r="B98" s="14" t="s">
        <v>48576</v>
      </c>
      <c r="C98" s="9" t="s">
        <v>48577</v>
      </c>
      <c r="D98" s="10">
        <v>5000</v>
      </c>
      <c r="E98" s="11">
        <v>5500</v>
      </c>
    </row>
    <row r="99" spans="1:5" ht="19.5" customHeight="1">
      <c r="A99" s="15" t="s">
        <v>1193</v>
      </c>
      <c r="B99" s="14" t="s">
        <v>48580</v>
      </c>
      <c r="C99" s="9" t="s">
        <v>48581</v>
      </c>
      <c r="D99" s="10">
        <v>4400</v>
      </c>
      <c r="E99" s="11">
        <v>4950</v>
      </c>
    </row>
    <row r="100" spans="1:5" ht="19.5" customHeight="1">
      <c r="A100" s="15" t="s">
        <v>1193</v>
      </c>
      <c r="B100" s="14" t="s">
        <v>48578</v>
      </c>
      <c r="C100" s="9" t="s">
        <v>48579</v>
      </c>
      <c r="D100" s="10">
        <v>4400</v>
      </c>
      <c r="E100" s="11">
        <v>4950</v>
      </c>
    </row>
    <row r="101" spans="1:5" ht="19.5" customHeight="1">
      <c r="A101" s="15" t="s">
        <v>1193</v>
      </c>
      <c r="B101" s="14" t="s">
        <v>48582</v>
      </c>
      <c r="C101" s="9" t="s">
        <v>48583</v>
      </c>
      <c r="D101" s="10">
        <v>20000</v>
      </c>
      <c r="E101" s="11">
        <v>23000</v>
      </c>
    </row>
    <row r="102" spans="1:5" ht="19.5" customHeight="1">
      <c r="A102" s="15" t="s">
        <v>1193</v>
      </c>
      <c r="B102" s="14" t="s">
        <v>48584</v>
      </c>
      <c r="C102" s="9" t="s">
        <v>48585</v>
      </c>
      <c r="D102" s="10">
        <v>20000</v>
      </c>
      <c r="E102" s="11">
        <v>23000</v>
      </c>
    </row>
    <row r="103" spans="1:5" ht="19.5" customHeight="1">
      <c r="A103" s="15" t="s">
        <v>1193</v>
      </c>
      <c r="B103" s="14" t="s">
        <v>48586</v>
      </c>
      <c r="C103" s="9" t="s">
        <v>48587</v>
      </c>
      <c r="D103" s="10">
        <v>20000</v>
      </c>
      <c r="E103" s="11">
        <v>23000</v>
      </c>
    </row>
    <row r="104" spans="1:5" ht="19.5" customHeight="1">
      <c r="A104" s="15" t="s">
        <v>1193</v>
      </c>
      <c r="B104" s="14" t="s">
        <v>48588</v>
      </c>
      <c r="C104" s="9" t="s">
        <v>48589</v>
      </c>
      <c r="D104" s="10">
        <v>20000</v>
      </c>
      <c r="E104" s="11">
        <v>23000</v>
      </c>
    </row>
    <row r="105" spans="1:5" ht="19.5" customHeight="1">
      <c r="A105" s="15" t="s">
        <v>1193</v>
      </c>
      <c r="B105" s="14" t="s">
        <v>48590</v>
      </c>
      <c r="C105" s="9" t="s">
        <v>48591</v>
      </c>
      <c r="D105" s="10">
        <v>12000</v>
      </c>
      <c r="E105" s="11">
        <v>13500</v>
      </c>
    </row>
    <row r="106" spans="1:5" ht="19.5" customHeight="1">
      <c r="A106" s="15" t="s">
        <v>1193</v>
      </c>
      <c r="B106" s="14" t="s">
        <v>48592</v>
      </c>
      <c r="C106" s="9" t="s">
        <v>48593</v>
      </c>
      <c r="D106" s="10">
        <v>12000</v>
      </c>
      <c r="E106" s="11">
        <v>13500</v>
      </c>
    </row>
    <row r="107" spans="1:5" ht="19.5" customHeight="1">
      <c r="A107" s="15" t="s">
        <v>1193</v>
      </c>
      <c r="B107" s="14" t="s">
        <v>48594</v>
      </c>
      <c r="C107" s="9" t="s">
        <v>48595</v>
      </c>
      <c r="D107" s="10">
        <v>10000</v>
      </c>
      <c r="E107" s="11">
        <v>11000</v>
      </c>
    </row>
    <row r="108" spans="1:5" ht="19.5" customHeight="1">
      <c r="A108" s="15" t="s">
        <v>1193</v>
      </c>
      <c r="B108" s="14" t="s">
        <v>48596</v>
      </c>
      <c r="C108" s="9" t="s">
        <v>48597</v>
      </c>
      <c r="D108" s="10">
        <v>10000</v>
      </c>
      <c r="E108" s="11">
        <v>11000</v>
      </c>
    </row>
    <row r="109" spans="1:5" ht="19.5" customHeight="1">
      <c r="A109" s="15" t="s">
        <v>1193</v>
      </c>
      <c r="B109" s="14" t="s">
        <v>48622</v>
      </c>
      <c r="C109" s="9" t="s">
        <v>48623</v>
      </c>
      <c r="D109" s="10">
        <v>4500</v>
      </c>
      <c r="E109" s="11">
        <v>5000</v>
      </c>
    </row>
    <row r="110" spans="1:5" ht="19.5" customHeight="1">
      <c r="A110" s="15" t="s">
        <v>1193</v>
      </c>
      <c r="B110" s="14" t="s">
        <v>48624</v>
      </c>
      <c r="C110" s="9" t="s">
        <v>48625</v>
      </c>
      <c r="D110" s="10">
        <v>4500</v>
      </c>
      <c r="E110" s="11">
        <v>5000</v>
      </c>
    </row>
    <row r="111" spans="1:5" ht="19.5" customHeight="1">
      <c r="A111" s="15" t="s">
        <v>1193</v>
      </c>
      <c r="B111" s="14" t="s">
        <v>48626</v>
      </c>
      <c r="C111" s="9" t="s">
        <v>48627</v>
      </c>
      <c r="D111" s="10">
        <v>3500</v>
      </c>
      <c r="E111" s="11">
        <v>3800</v>
      </c>
    </row>
    <row r="112" spans="1:5" ht="19.5" customHeight="1">
      <c r="A112" s="15" t="s">
        <v>1193</v>
      </c>
      <c r="B112" s="14" t="s">
        <v>48628</v>
      </c>
      <c r="C112" s="9" t="s">
        <v>48629</v>
      </c>
      <c r="D112" s="10">
        <v>3500</v>
      </c>
      <c r="E112" s="11">
        <v>3800</v>
      </c>
    </row>
    <row r="113" spans="1:5" ht="19.5" customHeight="1">
      <c r="A113" s="15" t="s">
        <v>1193</v>
      </c>
      <c r="B113" s="14" t="s">
        <v>48630</v>
      </c>
      <c r="C113" s="9" t="s">
        <v>48631</v>
      </c>
      <c r="D113" s="10">
        <v>8500</v>
      </c>
      <c r="E113" s="11">
        <v>9300</v>
      </c>
    </row>
    <row r="114" spans="1:5" ht="19.5" customHeight="1">
      <c r="A114" s="15" t="s">
        <v>1193</v>
      </c>
      <c r="B114" s="14" t="s">
        <v>48632</v>
      </c>
      <c r="C114" s="9" t="s">
        <v>48633</v>
      </c>
      <c r="D114" s="10">
        <v>10000</v>
      </c>
      <c r="E114" s="11">
        <v>11000</v>
      </c>
    </row>
    <row r="115" spans="1:5" ht="19.5" customHeight="1">
      <c r="A115" s="15" t="s">
        <v>1193</v>
      </c>
      <c r="B115" s="14" t="s">
        <v>48634</v>
      </c>
      <c r="C115" s="9" t="s">
        <v>48635</v>
      </c>
      <c r="D115" s="10">
        <v>10000</v>
      </c>
      <c r="E115" s="11">
        <v>11000</v>
      </c>
    </row>
    <row r="116" spans="1:5" ht="19.5" customHeight="1">
      <c r="A116" s="15" t="s">
        <v>1193</v>
      </c>
      <c r="B116" s="14" t="s">
        <v>48636</v>
      </c>
      <c r="C116" s="9" t="s">
        <v>48637</v>
      </c>
      <c r="D116" s="10">
        <v>10000</v>
      </c>
      <c r="E116" s="11">
        <v>11000</v>
      </c>
    </row>
    <row r="117" spans="1:5" ht="19.5" customHeight="1">
      <c r="A117" s="15" t="s">
        <v>1193</v>
      </c>
      <c r="B117" s="14" t="s">
        <v>48598</v>
      </c>
      <c r="C117" s="9" t="s">
        <v>48599</v>
      </c>
      <c r="D117" s="10">
        <v>16500</v>
      </c>
      <c r="E117" s="11">
        <v>18000</v>
      </c>
    </row>
    <row r="118" spans="1:5" ht="19.5" customHeight="1">
      <c r="A118" s="15" t="s">
        <v>1193</v>
      </c>
      <c r="B118" s="14" t="s">
        <v>48600</v>
      </c>
      <c r="C118" s="9" t="s">
        <v>48601</v>
      </c>
      <c r="D118" s="10">
        <v>8500</v>
      </c>
      <c r="E118" s="11">
        <v>9300</v>
      </c>
    </row>
    <row r="119" spans="1:5" ht="19.5" customHeight="1">
      <c r="A119" s="15" t="s">
        <v>1193</v>
      </c>
      <c r="B119" s="14" t="s">
        <v>48602</v>
      </c>
      <c r="C119" s="9" t="s">
        <v>48603</v>
      </c>
      <c r="D119" s="10">
        <v>16500</v>
      </c>
      <c r="E119" s="11">
        <v>18000</v>
      </c>
    </row>
    <row r="120" spans="1:5" ht="19.5" customHeight="1">
      <c r="A120" s="15" t="s">
        <v>1193</v>
      </c>
      <c r="B120" s="14" t="s">
        <v>48604</v>
      </c>
      <c r="C120" s="9" t="s">
        <v>48605</v>
      </c>
      <c r="D120" s="10">
        <v>14500</v>
      </c>
      <c r="E120" s="11">
        <v>16000</v>
      </c>
    </row>
    <row r="121" spans="1:5" ht="19.5" customHeight="1">
      <c r="A121" s="15" t="s">
        <v>1193</v>
      </c>
      <c r="B121" s="14" t="s">
        <v>48606</v>
      </c>
      <c r="C121" s="9" t="s">
        <v>48607</v>
      </c>
      <c r="D121" s="10">
        <v>15000</v>
      </c>
      <c r="E121" s="11">
        <v>16500</v>
      </c>
    </row>
    <row r="122" spans="1:5" ht="19.5" customHeight="1">
      <c r="A122" s="15" t="s">
        <v>1193</v>
      </c>
      <c r="B122" s="14" t="s">
        <v>48608</v>
      </c>
      <c r="C122" s="9" t="s">
        <v>48609</v>
      </c>
      <c r="D122" s="10">
        <v>16500</v>
      </c>
      <c r="E122" s="11">
        <v>18000</v>
      </c>
    </row>
    <row r="123" spans="1:5" ht="19.5" customHeight="1">
      <c r="A123" s="15" t="s">
        <v>1193</v>
      </c>
      <c r="B123" s="14" t="s">
        <v>48610</v>
      </c>
      <c r="C123" s="9" t="s">
        <v>48611</v>
      </c>
      <c r="D123" s="10">
        <v>16500</v>
      </c>
      <c r="E123" s="11">
        <v>18000</v>
      </c>
    </row>
    <row r="124" spans="1:5" ht="19.5" customHeight="1">
      <c r="A124" s="15" t="s">
        <v>1193</v>
      </c>
      <c r="B124" s="14" t="s">
        <v>48612</v>
      </c>
      <c r="C124" s="9" t="s">
        <v>48613</v>
      </c>
      <c r="D124" s="10">
        <v>10000</v>
      </c>
      <c r="E124" s="11">
        <v>12000</v>
      </c>
    </row>
    <row r="125" spans="1:5" ht="19.5" customHeight="1">
      <c r="A125" s="15" t="s">
        <v>1193</v>
      </c>
      <c r="B125" s="14" t="s">
        <v>50339</v>
      </c>
      <c r="C125" s="9" t="s">
        <v>50340</v>
      </c>
      <c r="D125" s="10">
        <v>4000</v>
      </c>
      <c r="E125" s="11">
        <v>4400</v>
      </c>
    </row>
    <row r="126" spans="1:5" ht="19.5" customHeight="1">
      <c r="A126" s="15" t="s">
        <v>1193</v>
      </c>
      <c r="B126" s="14" t="s">
        <v>49421</v>
      </c>
      <c r="C126" s="9" t="s">
        <v>49422</v>
      </c>
      <c r="D126" s="10">
        <v>2500</v>
      </c>
      <c r="E126" s="11">
        <v>2800</v>
      </c>
    </row>
    <row r="127" spans="1:5" ht="19.5" customHeight="1">
      <c r="A127" s="15" t="s">
        <v>1193</v>
      </c>
      <c r="B127" s="14" t="s">
        <v>49535</v>
      </c>
      <c r="C127" s="9" t="s">
        <v>49536</v>
      </c>
      <c r="D127" s="10">
        <v>3800</v>
      </c>
      <c r="E127" s="11">
        <v>4300</v>
      </c>
    </row>
    <row r="128" spans="1:5" ht="19.5" customHeight="1">
      <c r="A128" s="15" t="s">
        <v>1193</v>
      </c>
      <c r="B128" s="14" t="s">
        <v>48614</v>
      </c>
      <c r="C128" s="9" t="s">
        <v>48615</v>
      </c>
      <c r="D128" s="10">
        <v>4700</v>
      </c>
      <c r="E128" s="11" t="s">
        <v>1193</v>
      </c>
    </row>
    <row r="129" spans="1:5" ht="19.5" customHeight="1">
      <c r="A129" s="15" t="s">
        <v>1193</v>
      </c>
      <c r="B129" s="14" t="s">
        <v>49354</v>
      </c>
      <c r="C129" s="9" t="s">
        <v>3846</v>
      </c>
      <c r="D129" s="10">
        <v>2000</v>
      </c>
      <c r="E129" s="11">
        <v>2500</v>
      </c>
    </row>
    <row r="130" spans="1:5" ht="19.5" customHeight="1">
      <c r="A130" s="15" t="s">
        <v>1193</v>
      </c>
      <c r="B130" s="14" t="s">
        <v>48620</v>
      </c>
      <c r="C130" s="9" t="s">
        <v>48621</v>
      </c>
      <c r="D130" s="10">
        <v>6200</v>
      </c>
      <c r="E130" s="11">
        <v>6850</v>
      </c>
    </row>
    <row r="131" spans="1:5" ht="19.5" customHeight="1">
      <c r="A131" s="15" t="s">
        <v>1193</v>
      </c>
      <c r="B131" s="14" t="s">
        <v>48618</v>
      </c>
      <c r="C131" s="9" t="s">
        <v>48619</v>
      </c>
      <c r="D131" s="10">
        <v>5000</v>
      </c>
      <c r="E131" s="11">
        <v>5500</v>
      </c>
    </row>
    <row r="132" spans="1:5" ht="19.5" customHeight="1">
      <c r="A132" s="15" t="s">
        <v>1193</v>
      </c>
      <c r="B132" s="14" t="s">
        <v>48616</v>
      </c>
      <c r="C132" s="9" t="s">
        <v>48617</v>
      </c>
      <c r="D132" s="10">
        <v>4300</v>
      </c>
      <c r="E132" s="11">
        <v>4750</v>
      </c>
    </row>
    <row r="133" spans="1:5" ht="19.5" customHeight="1">
      <c r="A133" s="15" t="s">
        <v>1193</v>
      </c>
      <c r="B133" s="14" t="s">
        <v>49497</v>
      </c>
      <c r="C133" s="9" t="s">
        <v>49498</v>
      </c>
      <c r="D133" s="10">
        <v>3500</v>
      </c>
      <c r="E133" s="11" t="s">
        <v>1193</v>
      </c>
    </row>
    <row r="134" spans="1:5" ht="19.5" customHeight="1">
      <c r="A134" s="15" t="s">
        <v>1193</v>
      </c>
      <c r="B134" s="14" t="s">
        <v>50055</v>
      </c>
      <c r="C134" s="9" t="s">
        <v>50056</v>
      </c>
      <c r="D134" s="10">
        <v>7000</v>
      </c>
      <c r="E134" s="11">
        <v>7900</v>
      </c>
    </row>
    <row r="135" spans="1:5" ht="19.5" customHeight="1">
      <c r="A135" s="15" t="s">
        <v>1193</v>
      </c>
      <c r="B135" s="14" t="s">
        <v>50057</v>
      </c>
      <c r="C135" s="9" t="s">
        <v>50058</v>
      </c>
      <c r="D135" s="10">
        <v>4000</v>
      </c>
      <c r="E135" s="11">
        <v>4500</v>
      </c>
    </row>
    <row r="136" spans="1:5" ht="19.5" customHeight="1">
      <c r="A136" s="15" t="s">
        <v>1193</v>
      </c>
      <c r="B136" s="14" t="s">
        <v>50059</v>
      </c>
      <c r="C136" s="9" t="s">
        <v>50060</v>
      </c>
      <c r="D136" s="10">
        <v>4000</v>
      </c>
      <c r="E136" s="11">
        <v>4400</v>
      </c>
    </row>
    <row r="137" spans="1:5" ht="19.5" customHeight="1">
      <c r="A137" s="15" t="s">
        <v>1193</v>
      </c>
      <c r="B137" s="14" t="s">
        <v>50061</v>
      </c>
      <c r="C137" s="9" t="s">
        <v>50062</v>
      </c>
      <c r="D137" s="10">
        <v>4000</v>
      </c>
      <c r="E137" s="11">
        <v>4400</v>
      </c>
    </row>
    <row r="138" spans="1:5" ht="19.5" customHeight="1">
      <c r="A138" s="15" t="s">
        <v>1193</v>
      </c>
      <c r="B138" s="14" t="s">
        <v>48663</v>
      </c>
      <c r="C138" s="9" t="s">
        <v>48664</v>
      </c>
      <c r="D138" s="10">
        <v>3900</v>
      </c>
      <c r="E138" s="11">
        <v>4350</v>
      </c>
    </row>
    <row r="139" spans="1:5" ht="19.5" customHeight="1">
      <c r="A139" s="15" t="s">
        <v>1193</v>
      </c>
      <c r="B139" s="14" t="s">
        <v>48645</v>
      </c>
      <c r="C139" s="9" t="s">
        <v>48646</v>
      </c>
      <c r="D139" s="10">
        <v>3900</v>
      </c>
      <c r="E139" s="11">
        <v>4350</v>
      </c>
    </row>
    <row r="140" spans="1:5" ht="19.5" customHeight="1">
      <c r="A140" s="15" t="s">
        <v>1193</v>
      </c>
      <c r="B140" s="14" t="s">
        <v>48651</v>
      </c>
      <c r="C140" s="9" t="s">
        <v>48652</v>
      </c>
      <c r="D140" s="10">
        <v>3900</v>
      </c>
      <c r="E140" s="11">
        <v>4350</v>
      </c>
    </row>
    <row r="141" spans="1:5" ht="19.5" customHeight="1">
      <c r="A141" s="15" t="s">
        <v>1193</v>
      </c>
      <c r="B141" s="14" t="s">
        <v>48643</v>
      </c>
      <c r="C141" s="9" t="s">
        <v>48644</v>
      </c>
      <c r="D141" s="10">
        <v>3900</v>
      </c>
      <c r="E141" s="11">
        <v>4350</v>
      </c>
    </row>
    <row r="142" spans="1:5" ht="19.5" customHeight="1">
      <c r="A142" s="15" t="s">
        <v>1193</v>
      </c>
      <c r="B142" s="14" t="s">
        <v>48655</v>
      </c>
      <c r="C142" s="9" t="s">
        <v>48656</v>
      </c>
      <c r="D142" s="10">
        <v>3900</v>
      </c>
      <c r="E142" s="11">
        <v>4350</v>
      </c>
    </row>
    <row r="143" spans="1:5" ht="19.5" customHeight="1">
      <c r="A143" s="15" t="s">
        <v>1193</v>
      </c>
      <c r="B143" s="14" t="s">
        <v>48665</v>
      </c>
      <c r="C143" s="9" t="s">
        <v>48666</v>
      </c>
      <c r="D143" s="10">
        <v>3900</v>
      </c>
      <c r="E143" s="11">
        <v>4350</v>
      </c>
    </row>
    <row r="144" spans="1:5" ht="19.5" customHeight="1">
      <c r="A144" s="15" t="s">
        <v>1193</v>
      </c>
      <c r="B144" s="14" t="s">
        <v>48653</v>
      </c>
      <c r="C144" s="9" t="s">
        <v>48654</v>
      </c>
      <c r="D144" s="10">
        <v>3900</v>
      </c>
      <c r="E144" s="11">
        <v>4350</v>
      </c>
    </row>
    <row r="145" spans="1:5" ht="19.5" customHeight="1">
      <c r="A145" s="15" t="s">
        <v>1193</v>
      </c>
      <c r="B145" s="14" t="s">
        <v>48649</v>
      </c>
      <c r="C145" s="9" t="s">
        <v>48650</v>
      </c>
      <c r="D145" s="10">
        <v>3900</v>
      </c>
      <c r="E145" s="11">
        <v>4350</v>
      </c>
    </row>
    <row r="146" spans="1:5" ht="19.5" customHeight="1">
      <c r="A146" s="15" t="s">
        <v>1193</v>
      </c>
      <c r="B146" s="14" t="s">
        <v>48657</v>
      </c>
      <c r="C146" s="9" t="s">
        <v>48658</v>
      </c>
      <c r="D146" s="10">
        <v>3800</v>
      </c>
      <c r="E146" s="11">
        <v>4200</v>
      </c>
    </row>
    <row r="147" spans="1:5" ht="19.5" customHeight="1">
      <c r="A147" s="15" t="s">
        <v>1193</v>
      </c>
      <c r="B147" s="14" t="s">
        <v>48659</v>
      </c>
      <c r="C147" s="9" t="s">
        <v>48660</v>
      </c>
      <c r="D147" s="10">
        <v>3800</v>
      </c>
      <c r="E147" s="11">
        <v>4200</v>
      </c>
    </row>
    <row r="148" spans="1:5" ht="19.5" customHeight="1">
      <c r="A148" s="15" t="s">
        <v>1193</v>
      </c>
      <c r="B148" s="14" t="s">
        <v>50063</v>
      </c>
      <c r="C148" s="9" t="s">
        <v>50064</v>
      </c>
      <c r="D148" s="10">
        <v>3500</v>
      </c>
      <c r="E148" s="11" t="s">
        <v>1193</v>
      </c>
    </row>
    <row r="149" spans="1:5" ht="19.5" customHeight="1">
      <c r="A149" s="15" t="s">
        <v>1193</v>
      </c>
      <c r="B149" s="14" t="s">
        <v>50065</v>
      </c>
      <c r="C149" s="9" t="s">
        <v>50066</v>
      </c>
      <c r="D149" s="10">
        <v>3500</v>
      </c>
      <c r="E149" s="11" t="s">
        <v>1193</v>
      </c>
    </row>
    <row r="150" spans="1:5" ht="19.5" customHeight="1">
      <c r="A150" s="15" t="s">
        <v>1193</v>
      </c>
      <c r="B150" s="14" t="s">
        <v>50067</v>
      </c>
      <c r="C150" s="9" t="s">
        <v>50068</v>
      </c>
      <c r="D150" s="10">
        <v>3500</v>
      </c>
      <c r="E150" s="11" t="s">
        <v>1193</v>
      </c>
    </row>
    <row r="151" spans="1:5" ht="19.5" customHeight="1">
      <c r="A151" s="15" t="s">
        <v>1193</v>
      </c>
      <c r="B151" s="14" t="s">
        <v>50069</v>
      </c>
      <c r="C151" s="9" t="s">
        <v>50070</v>
      </c>
      <c r="D151" s="10">
        <v>3500</v>
      </c>
      <c r="E151" s="11" t="s">
        <v>1193</v>
      </c>
    </row>
    <row r="152" spans="1:5" ht="19.5" customHeight="1">
      <c r="A152" s="15" t="s">
        <v>1193</v>
      </c>
      <c r="B152" s="14" t="s">
        <v>48640</v>
      </c>
      <c r="C152" s="9" t="s">
        <v>27</v>
      </c>
      <c r="D152" s="10">
        <v>3700</v>
      </c>
      <c r="E152" s="11" t="s">
        <v>1193</v>
      </c>
    </row>
    <row r="153" spans="1:5" ht="19.5" customHeight="1">
      <c r="A153" s="15" t="s">
        <v>1193</v>
      </c>
      <c r="B153" s="14" t="s">
        <v>48641</v>
      </c>
      <c r="C153" s="9" t="s">
        <v>48642</v>
      </c>
      <c r="D153" s="10">
        <v>3500</v>
      </c>
      <c r="E153" s="11" t="s">
        <v>1193</v>
      </c>
    </row>
    <row r="154" spans="1:5" ht="19.5" customHeight="1">
      <c r="A154" s="15" t="s">
        <v>1193</v>
      </c>
      <c r="B154" s="14" t="s">
        <v>48638</v>
      </c>
      <c r="C154" s="9" t="s">
        <v>48639</v>
      </c>
      <c r="D154" s="10">
        <v>3500</v>
      </c>
      <c r="E154" s="11" t="s">
        <v>1193</v>
      </c>
    </row>
    <row r="155" spans="1:5" ht="19.5" customHeight="1">
      <c r="A155" s="15" t="s">
        <v>1193</v>
      </c>
      <c r="B155" s="14" t="s">
        <v>48647</v>
      </c>
      <c r="C155" s="9" t="s">
        <v>48648</v>
      </c>
      <c r="D155" s="10">
        <v>4500</v>
      </c>
      <c r="E155" s="11" t="s">
        <v>1193</v>
      </c>
    </row>
    <row r="156" spans="1:5" ht="19.5" customHeight="1">
      <c r="A156" s="15" t="s">
        <v>1193</v>
      </c>
      <c r="B156" s="14" t="s">
        <v>48661</v>
      </c>
      <c r="C156" s="9" t="s">
        <v>48662</v>
      </c>
      <c r="D156" s="10">
        <v>3500</v>
      </c>
      <c r="E156" s="11">
        <v>3800</v>
      </c>
    </row>
    <row r="157" spans="1:5" ht="19.5" customHeight="1">
      <c r="A157" s="15" t="s">
        <v>1193</v>
      </c>
      <c r="B157" s="14" t="s">
        <v>50071</v>
      </c>
      <c r="C157" s="9" t="s">
        <v>50072</v>
      </c>
      <c r="D157" s="10">
        <v>3500</v>
      </c>
      <c r="E157" s="11">
        <v>3800</v>
      </c>
    </row>
    <row r="158" spans="1:5" ht="19.5" customHeight="1">
      <c r="A158" s="15" t="s">
        <v>1193</v>
      </c>
      <c r="B158" s="14" t="s">
        <v>48667</v>
      </c>
      <c r="C158" s="9" t="s">
        <v>48668</v>
      </c>
      <c r="D158" s="10">
        <v>3000</v>
      </c>
      <c r="E158" s="11" t="s">
        <v>1193</v>
      </c>
    </row>
    <row r="159" spans="1:5" ht="19.5" customHeight="1">
      <c r="A159" s="15" t="s">
        <v>1193</v>
      </c>
      <c r="B159" s="14" t="s">
        <v>48669</v>
      </c>
      <c r="C159" s="9" t="s">
        <v>48670</v>
      </c>
      <c r="D159" s="10">
        <v>3000</v>
      </c>
      <c r="E159" s="11" t="s">
        <v>1193</v>
      </c>
    </row>
    <row r="160" spans="1:5" ht="19.5" customHeight="1">
      <c r="A160" s="15" t="s">
        <v>1193</v>
      </c>
      <c r="B160" s="14" t="s">
        <v>48671</v>
      </c>
      <c r="C160" s="9" t="s">
        <v>48672</v>
      </c>
      <c r="D160" s="10">
        <v>3000</v>
      </c>
      <c r="E160" s="11" t="s">
        <v>1193</v>
      </c>
    </row>
    <row r="161" spans="1:5" ht="19.5" customHeight="1">
      <c r="A161" s="15" t="s">
        <v>1193</v>
      </c>
      <c r="B161" s="14" t="s">
        <v>48673</v>
      </c>
      <c r="C161" s="9" t="s">
        <v>48674</v>
      </c>
      <c r="D161" s="10">
        <v>3000</v>
      </c>
      <c r="E161" s="11" t="s">
        <v>1193</v>
      </c>
    </row>
    <row r="162" spans="1:5" ht="19.5" customHeight="1">
      <c r="A162" s="15" t="s">
        <v>1193</v>
      </c>
      <c r="B162" s="14" t="s">
        <v>48679</v>
      </c>
      <c r="C162" s="9" t="s">
        <v>48680</v>
      </c>
      <c r="D162" s="10">
        <v>2600</v>
      </c>
      <c r="E162" s="11">
        <v>2900</v>
      </c>
    </row>
    <row r="163" spans="1:5" ht="19.5" customHeight="1">
      <c r="A163" s="15" t="s">
        <v>1193</v>
      </c>
      <c r="B163" s="14" t="s">
        <v>48683</v>
      </c>
      <c r="C163" s="9" t="s">
        <v>48684</v>
      </c>
      <c r="D163" s="10">
        <v>2600</v>
      </c>
      <c r="E163" s="11">
        <v>2900</v>
      </c>
    </row>
    <row r="164" spans="1:5" ht="19.5" customHeight="1">
      <c r="A164" s="15" t="s">
        <v>1193</v>
      </c>
      <c r="B164" s="14" t="s">
        <v>50341</v>
      </c>
      <c r="C164" s="9" t="s">
        <v>50342</v>
      </c>
      <c r="D164" s="10">
        <v>2900</v>
      </c>
      <c r="E164" s="11">
        <v>3190</v>
      </c>
    </row>
    <row r="165" spans="1:5" ht="19.5" customHeight="1">
      <c r="A165" s="15" t="s">
        <v>1193</v>
      </c>
      <c r="B165" s="14" t="s">
        <v>48685</v>
      </c>
      <c r="C165" s="9" t="s">
        <v>48686</v>
      </c>
      <c r="D165" s="10">
        <v>2900</v>
      </c>
      <c r="E165" s="11">
        <v>3190</v>
      </c>
    </row>
    <row r="166" spans="1:5" ht="19.5" customHeight="1">
      <c r="A166" s="15" t="s">
        <v>1193</v>
      </c>
      <c r="B166" s="14" t="s">
        <v>48687</v>
      </c>
      <c r="C166" s="9" t="s">
        <v>48688</v>
      </c>
      <c r="D166" s="10">
        <v>2900</v>
      </c>
      <c r="E166" s="11">
        <v>3190</v>
      </c>
    </row>
    <row r="167" spans="1:5" ht="19.5" customHeight="1">
      <c r="A167" s="15" t="s">
        <v>1193</v>
      </c>
      <c r="B167" s="14" t="s">
        <v>50343</v>
      </c>
      <c r="C167" s="9" t="s">
        <v>50344</v>
      </c>
      <c r="D167" s="10">
        <v>2500</v>
      </c>
      <c r="E167" s="11">
        <v>3000</v>
      </c>
    </row>
    <row r="168" spans="1:5" ht="19.5" customHeight="1">
      <c r="A168" s="15" t="s">
        <v>1193</v>
      </c>
      <c r="B168" s="14" t="s">
        <v>48675</v>
      </c>
      <c r="C168" s="9" t="s">
        <v>48676</v>
      </c>
      <c r="D168" s="10">
        <v>2600</v>
      </c>
      <c r="E168" s="11">
        <v>2800</v>
      </c>
    </row>
    <row r="169" spans="1:5" ht="19.5" customHeight="1">
      <c r="A169" s="15" t="s">
        <v>1193</v>
      </c>
      <c r="B169" s="14" t="s">
        <v>48677</v>
      </c>
      <c r="C169" s="9" t="s">
        <v>48678</v>
      </c>
      <c r="D169" s="10">
        <v>2600</v>
      </c>
      <c r="E169" s="11">
        <v>2800</v>
      </c>
    </row>
    <row r="170" spans="1:5" ht="19.5" customHeight="1">
      <c r="A170" s="15" t="s">
        <v>1193</v>
      </c>
      <c r="B170" s="14" t="s">
        <v>48682</v>
      </c>
      <c r="C170" s="9" t="s">
        <v>30397</v>
      </c>
      <c r="D170" s="10">
        <v>2600</v>
      </c>
      <c r="E170" s="11">
        <v>2800</v>
      </c>
    </row>
    <row r="171" spans="1:5" ht="19.5" customHeight="1">
      <c r="A171" s="15" t="s">
        <v>1193</v>
      </c>
      <c r="B171" s="14" t="s">
        <v>48681</v>
      </c>
      <c r="C171" s="9" t="s">
        <v>30391</v>
      </c>
      <c r="D171" s="10">
        <v>2600</v>
      </c>
      <c r="E171" s="11">
        <v>2800</v>
      </c>
    </row>
    <row r="172" spans="1:5" ht="19.5" customHeight="1">
      <c r="A172" s="15" t="s">
        <v>1193</v>
      </c>
      <c r="B172" s="14" t="s">
        <v>50345</v>
      </c>
      <c r="C172" s="9" t="s">
        <v>30299</v>
      </c>
      <c r="D172" s="10">
        <v>2400</v>
      </c>
      <c r="E172" s="11" t="s">
        <v>1193</v>
      </c>
    </row>
    <row r="173" spans="1:5" ht="19.5" customHeight="1">
      <c r="A173" s="15" t="s">
        <v>1193</v>
      </c>
      <c r="B173" s="14" t="s">
        <v>48690</v>
      </c>
      <c r="C173" s="9" t="s">
        <v>48691</v>
      </c>
      <c r="D173" s="10">
        <v>2400</v>
      </c>
      <c r="E173" s="11" t="s">
        <v>1193</v>
      </c>
    </row>
    <row r="174" spans="1:5" ht="19.5" customHeight="1">
      <c r="A174" s="15" t="s">
        <v>1193</v>
      </c>
      <c r="B174" s="14" t="s">
        <v>48692</v>
      </c>
      <c r="C174" s="9" t="s">
        <v>30492</v>
      </c>
      <c r="D174" s="10">
        <v>2300</v>
      </c>
      <c r="E174" s="11" t="s">
        <v>1193</v>
      </c>
    </row>
    <row r="175" spans="1:5" ht="19.5" customHeight="1">
      <c r="A175" s="15" t="s">
        <v>1193</v>
      </c>
      <c r="B175" s="14" t="s">
        <v>48689</v>
      </c>
      <c r="C175" s="9" t="s">
        <v>30486</v>
      </c>
      <c r="D175" s="10">
        <v>2300</v>
      </c>
      <c r="E175" s="11" t="s">
        <v>1193</v>
      </c>
    </row>
    <row r="176" spans="1:5" ht="19.5" customHeight="1">
      <c r="A176" s="15" t="s">
        <v>1193</v>
      </c>
      <c r="B176" s="14" t="s">
        <v>48693</v>
      </c>
      <c r="C176" s="9" t="s">
        <v>48694</v>
      </c>
      <c r="D176" s="10">
        <v>2050</v>
      </c>
      <c r="E176" s="11">
        <v>2500</v>
      </c>
    </row>
    <row r="177" spans="1:5" ht="19.5" customHeight="1">
      <c r="A177" s="15" t="s">
        <v>1193</v>
      </c>
      <c r="B177" s="14" t="s">
        <v>48695</v>
      </c>
      <c r="C177" s="9" t="s">
        <v>48696</v>
      </c>
      <c r="D177" s="10">
        <v>2050</v>
      </c>
      <c r="E177" s="11">
        <v>2500</v>
      </c>
    </row>
    <row r="178" spans="1:5" ht="19.5" customHeight="1">
      <c r="A178" s="15" t="s">
        <v>1193</v>
      </c>
      <c r="B178" s="14" t="s">
        <v>48697</v>
      </c>
      <c r="C178" s="9" t="s">
        <v>48698</v>
      </c>
      <c r="D178" s="10">
        <v>2000</v>
      </c>
      <c r="E178" s="11">
        <v>2500</v>
      </c>
    </row>
    <row r="179" spans="1:5" ht="19.5" customHeight="1">
      <c r="A179" s="15" t="s">
        <v>1193</v>
      </c>
      <c r="B179" s="14" t="s">
        <v>48699</v>
      </c>
      <c r="C179" s="9" t="s">
        <v>48700</v>
      </c>
      <c r="D179" s="10">
        <v>2000</v>
      </c>
      <c r="E179" s="11">
        <v>2500</v>
      </c>
    </row>
    <row r="180" spans="1:5" ht="19.5" customHeight="1">
      <c r="A180" s="15" t="s">
        <v>1193</v>
      </c>
      <c r="B180" s="14" t="s">
        <v>50073</v>
      </c>
      <c r="C180" s="9" t="s">
        <v>50074</v>
      </c>
      <c r="D180" s="10">
        <v>3800</v>
      </c>
      <c r="E180" s="11">
        <v>3800</v>
      </c>
    </row>
    <row r="181" spans="1:5" ht="19.5" customHeight="1">
      <c r="A181" s="15" t="s">
        <v>1193</v>
      </c>
      <c r="B181" s="14" t="s">
        <v>50346</v>
      </c>
      <c r="C181" s="9" t="s">
        <v>50347</v>
      </c>
      <c r="D181" s="10">
        <v>6000</v>
      </c>
      <c r="E181" s="11">
        <v>6500</v>
      </c>
    </row>
    <row r="182" spans="1:5" ht="19.5" customHeight="1">
      <c r="A182" s="15" t="s">
        <v>1193</v>
      </c>
      <c r="B182" s="14" t="s">
        <v>50348</v>
      </c>
      <c r="C182" s="9" t="s">
        <v>50349</v>
      </c>
      <c r="D182" s="10">
        <v>3700</v>
      </c>
      <c r="E182" s="11" t="s">
        <v>1193</v>
      </c>
    </row>
    <row r="183" spans="1:5" ht="19.5" customHeight="1">
      <c r="A183" s="15" t="s">
        <v>1193</v>
      </c>
      <c r="B183" s="14" t="s">
        <v>49539</v>
      </c>
      <c r="C183" s="9" t="s">
        <v>49540</v>
      </c>
      <c r="D183" s="10">
        <v>3700</v>
      </c>
      <c r="E183" s="11" t="s">
        <v>1193</v>
      </c>
    </row>
    <row r="184" spans="1:5" ht="19.5" customHeight="1">
      <c r="A184" s="15" t="s">
        <v>0</v>
      </c>
      <c r="B184" s="14" t="s">
        <v>49503</v>
      </c>
      <c r="C184" s="9" t="s">
        <v>49504</v>
      </c>
      <c r="D184" s="10">
        <v>3500</v>
      </c>
      <c r="E184" s="11">
        <v>3680</v>
      </c>
    </row>
    <row r="185" spans="1:5" ht="19.5" customHeight="1">
      <c r="A185" s="15" t="s">
        <v>1193</v>
      </c>
      <c r="B185" s="14" t="s">
        <v>49513</v>
      </c>
      <c r="C185" s="9" t="s">
        <v>49514</v>
      </c>
      <c r="D185" s="10">
        <v>3000</v>
      </c>
      <c r="E185" s="11" t="s">
        <v>1193</v>
      </c>
    </row>
    <row r="186" spans="1:5" ht="19.5" customHeight="1">
      <c r="A186" s="15" t="s">
        <v>1193</v>
      </c>
      <c r="B186" s="14" t="s">
        <v>50350</v>
      </c>
      <c r="C186" s="9" t="s">
        <v>50351</v>
      </c>
      <c r="D186" s="10">
        <v>2500</v>
      </c>
      <c r="E186" s="11" t="s">
        <v>1193</v>
      </c>
    </row>
    <row r="187" spans="1:5" ht="19.5" customHeight="1">
      <c r="A187" s="15" t="s">
        <v>1193</v>
      </c>
      <c r="B187" s="14" t="s">
        <v>50075</v>
      </c>
      <c r="C187" s="9" t="s">
        <v>47480</v>
      </c>
      <c r="D187" s="10">
        <v>4700</v>
      </c>
      <c r="E187" s="11">
        <v>5250</v>
      </c>
    </row>
    <row r="188" spans="1:5" ht="19.5" customHeight="1">
      <c r="A188" s="15" t="s">
        <v>1193</v>
      </c>
      <c r="B188" s="14" t="s">
        <v>50076</v>
      </c>
      <c r="C188" s="9" t="s">
        <v>47482</v>
      </c>
      <c r="D188" s="10">
        <v>4700</v>
      </c>
      <c r="E188" s="11">
        <v>5250</v>
      </c>
    </row>
    <row r="189" spans="1:5" ht="19.5" customHeight="1">
      <c r="A189" s="15" t="s">
        <v>1193</v>
      </c>
      <c r="B189" s="14" t="s">
        <v>50077</v>
      </c>
      <c r="C189" s="9" t="s">
        <v>47488</v>
      </c>
      <c r="D189" s="10">
        <v>3300</v>
      </c>
      <c r="E189" s="11">
        <v>3650</v>
      </c>
    </row>
    <row r="190" spans="1:5" ht="19.5" customHeight="1">
      <c r="A190" s="15" t="s">
        <v>1193</v>
      </c>
      <c r="B190" s="14" t="s">
        <v>50078</v>
      </c>
      <c r="C190" s="9" t="s">
        <v>47486</v>
      </c>
      <c r="D190" s="10">
        <v>3300</v>
      </c>
      <c r="E190" s="11">
        <v>3650</v>
      </c>
    </row>
    <row r="191" spans="1:5" ht="19.5" customHeight="1">
      <c r="A191" s="15" t="s">
        <v>1193</v>
      </c>
      <c r="B191" s="14" t="s">
        <v>48750</v>
      </c>
      <c r="C191" s="9" t="s">
        <v>48751</v>
      </c>
      <c r="D191" s="10">
        <v>3300</v>
      </c>
      <c r="E191" s="11">
        <v>3650</v>
      </c>
    </row>
    <row r="192" spans="1:5" ht="19.5" customHeight="1">
      <c r="A192" s="15" t="s">
        <v>1193</v>
      </c>
      <c r="B192" s="14" t="s">
        <v>48741</v>
      </c>
      <c r="C192" s="9" t="s">
        <v>48742</v>
      </c>
      <c r="D192" s="10">
        <v>3300</v>
      </c>
      <c r="E192" s="11">
        <v>3650</v>
      </c>
    </row>
    <row r="193" spans="1:5" ht="19.5" customHeight="1">
      <c r="A193" s="15" t="s">
        <v>1193</v>
      </c>
      <c r="B193" s="14" t="s">
        <v>48745</v>
      </c>
      <c r="C193" s="9" t="s">
        <v>48746</v>
      </c>
      <c r="D193" s="10">
        <v>3300</v>
      </c>
      <c r="E193" s="11">
        <v>3650</v>
      </c>
    </row>
    <row r="194" spans="1:5" ht="19.5" customHeight="1">
      <c r="A194" s="15" t="s">
        <v>1193</v>
      </c>
      <c r="B194" s="14" t="s">
        <v>48743</v>
      </c>
      <c r="C194" s="9" t="s">
        <v>48744</v>
      </c>
      <c r="D194" s="10">
        <v>3300</v>
      </c>
      <c r="E194" s="11">
        <v>3650</v>
      </c>
    </row>
    <row r="195" spans="1:5" ht="19.5" customHeight="1">
      <c r="A195" s="15" t="s">
        <v>1193</v>
      </c>
      <c r="B195" s="14" t="s">
        <v>48754</v>
      </c>
      <c r="C195" s="9" t="s">
        <v>48755</v>
      </c>
      <c r="D195" s="10">
        <v>3300</v>
      </c>
      <c r="E195" s="11">
        <v>3650</v>
      </c>
    </row>
    <row r="196" spans="1:5" ht="19.5" customHeight="1">
      <c r="A196" s="15" t="s">
        <v>1193</v>
      </c>
      <c r="B196" s="14" t="s">
        <v>48752</v>
      </c>
      <c r="C196" s="9" t="s">
        <v>48753</v>
      </c>
      <c r="D196" s="10">
        <v>3300</v>
      </c>
      <c r="E196" s="11">
        <v>3650</v>
      </c>
    </row>
    <row r="197" spans="1:5" ht="19.5" customHeight="1">
      <c r="A197" s="15" t="s">
        <v>1193</v>
      </c>
      <c r="B197" s="14" t="s">
        <v>48748</v>
      </c>
      <c r="C197" s="9" t="s">
        <v>48749</v>
      </c>
      <c r="D197" s="10">
        <v>3100</v>
      </c>
      <c r="E197" s="11">
        <v>3410</v>
      </c>
    </row>
    <row r="198" spans="1:5" ht="19.5" customHeight="1">
      <c r="A198" s="15" t="s">
        <v>1193</v>
      </c>
      <c r="B198" s="14" t="s">
        <v>48747</v>
      </c>
      <c r="C198" s="9" t="s">
        <v>30596</v>
      </c>
      <c r="D198" s="10">
        <v>3100</v>
      </c>
      <c r="E198" s="11">
        <v>3410</v>
      </c>
    </row>
    <row r="199" spans="1:5" ht="19.5" customHeight="1">
      <c r="A199" s="15" t="s">
        <v>1193</v>
      </c>
      <c r="B199" s="14" t="s">
        <v>50352</v>
      </c>
      <c r="C199" s="9" t="s">
        <v>50353</v>
      </c>
      <c r="D199" s="10">
        <v>2800</v>
      </c>
      <c r="E199" s="11">
        <v>3080</v>
      </c>
    </row>
    <row r="200" spans="1:5" ht="19.5" customHeight="1">
      <c r="A200" s="15" t="s">
        <v>1193</v>
      </c>
      <c r="B200" s="14" t="s">
        <v>50354</v>
      </c>
      <c r="C200" s="9" t="s">
        <v>50355</v>
      </c>
      <c r="D200" s="10">
        <v>2800</v>
      </c>
      <c r="E200" s="11">
        <v>3080</v>
      </c>
    </row>
    <row r="201" spans="1:5" ht="19.5" customHeight="1">
      <c r="A201" s="15" t="s">
        <v>1193</v>
      </c>
      <c r="B201" s="14" t="s">
        <v>50079</v>
      </c>
      <c r="C201" s="9" t="s">
        <v>50080</v>
      </c>
      <c r="D201" s="10">
        <v>2600</v>
      </c>
      <c r="E201" s="11">
        <v>2800</v>
      </c>
    </row>
    <row r="202" spans="1:5" ht="19.5" customHeight="1">
      <c r="A202" s="15" t="s">
        <v>1193</v>
      </c>
      <c r="B202" s="14" t="s">
        <v>48756</v>
      </c>
      <c r="C202" s="9" t="s">
        <v>48757</v>
      </c>
      <c r="D202" s="10">
        <v>2600</v>
      </c>
      <c r="E202" s="11">
        <v>2800</v>
      </c>
    </row>
    <row r="203" spans="1:5" ht="19.5" customHeight="1">
      <c r="A203" s="15" t="s">
        <v>1193</v>
      </c>
      <c r="B203" s="14" t="s">
        <v>50081</v>
      </c>
      <c r="C203" s="9" t="s">
        <v>50082</v>
      </c>
      <c r="D203" s="10">
        <v>2500</v>
      </c>
      <c r="E203" s="11" t="s">
        <v>1193</v>
      </c>
    </row>
    <row r="204" spans="1:5" ht="19.5" customHeight="1">
      <c r="A204" s="15" t="s">
        <v>1193</v>
      </c>
      <c r="B204" s="14" t="s">
        <v>50083</v>
      </c>
      <c r="C204" s="9" t="s">
        <v>50084</v>
      </c>
      <c r="D204" s="10">
        <v>2500</v>
      </c>
      <c r="E204" s="11" t="s">
        <v>1193</v>
      </c>
    </row>
    <row r="205" spans="1:5" ht="19.5" customHeight="1">
      <c r="A205" s="15" t="s">
        <v>1193</v>
      </c>
      <c r="B205" s="14" t="s">
        <v>49350</v>
      </c>
      <c r="C205" s="9" t="s">
        <v>49351</v>
      </c>
      <c r="D205" s="10">
        <v>2300</v>
      </c>
      <c r="E205" s="11">
        <v>2500</v>
      </c>
    </row>
    <row r="206" spans="1:5" ht="19.5" customHeight="1">
      <c r="A206" s="15" t="s">
        <v>1193</v>
      </c>
      <c r="B206" s="14" t="s">
        <v>49348</v>
      </c>
      <c r="C206" s="9" t="s">
        <v>49349</v>
      </c>
      <c r="D206" s="10">
        <v>2300</v>
      </c>
      <c r="E206" s="11">
        <v>2500</v>
      </c>
    </row>
    <row r="207" spans="1:5" ht="19.5" customHeight="1">
      <c r="A207" s="15" t="s">
        <v>0</v>
      </c>
      <c r="B207" s="14" t="s">
        <v>48758</v>
      </c>
      <c r="C207" s="9" t="s">
        <v>48759</v>
      </c>
      <c r="D207" s="10">
        <v>2200</v>
      </c>
      <c r="E207" s="11" t="s">
        <v>1193</v>
      </c>
    </row>
    <row r="208" spans="1:5" ht="19.5" customHeight="1">
      <c r="A208" s="15" t="s">
        <v>0</v>
      </c>
      <c r="B208" s="14" t="s">
        <v>48760</v>
      </c>
      <c r="C208" s="9" t="s">
        <v>48761</v>
      </c>
      <c r="D208" s="10">
        <v>2200</v>
      </c>
      <c r="E208" s="11" t="s">
        <v>1193</v>
      </c>
    </row>
    <row r="209" spans="1:5" ht="19.5" customHeight="1">
      <c r="A209" s="15" t="s">
        <v>1193</v>
      </c>
      <c r="B209" s="14" t="s">
        <v>48766</v>
      </c>
      <c r="C209" s="9" t="s">
        <v>48767</v>
      </c>
      <c r="D209" s="10">
        <v>2100</v>
      </c>
      <c r="E209" s="11">
        <v>2350</v>
      </c>
    </row>
    <row r="210" spans="1:5" ht="19.5" customHeight="1">
      <c r="A210" s="15" t="s">
        <v>1193</v>
      </c>
      <c r="B210" s="14" t="s">
        <v>48768</v>
      </c>
      <c r="C210" s="9" t="s">
        <v>48769</v>
      </c>
      <c r="D210" s="10">
        <v>2100</v>
      </c>
      <c r="E210" s="11">
        <v>2350</v>
      </c>
    </row>
    <row r="211" spans="1:5" ht="19.5" customHeight="1">
      <c r="A211" s="15" t="s">
        <v>1193</v>
      </c>
      <c r="B211" s="14" t="s">
        <v>48772</v>
      </c>
      <c r="C211" s="9" t="s">
        <v>48773</v>
      </c>
      <c r="D211" s="10">
        <v>2100</v>
      </c>
      <c r="E211" s="11">
        <v>2350</v>
      </c>
    </row>
    <row r="212" spans="1:5" ht="19.5" customHeight="1">
      <c r="A212" s="15" t="s">
        <v>1193</v>
      </c>
      <c r="B212" s="14" t="s">
        <v>48770</v>
      </c>
      <c r="C212" s="9" t="s">
        <v>48771</v>
      </c>
      <c r="D212" s="10">
        <v>2100</v>
      </c>
      <c r="E212" s="11">
        <v>2350</v>
      </c>
    </row>
    <row r="213" spans="1:5" ht="19.5" customHeight="1">
      <c r="A213" s="15" t="s">
        <v>1193</v>
      </c>
      <c r="B213" s="14" t="s">
        <v>48764</v>
      </c>
      <c r="C213" s="9" t="s">
        <v>48765</v>
      </c>
      <c r="D213" s="10">
        <v>1850</v>
      </c>
      <c r="E213" s="11">
        <v>2050</v>
      </c>
    </row>
    <row r="214" spans="1:5" ht="19.5" customHeight="1">
      <c r="A214" s="15" t="s">
        <v>1193</v>
      </c>
      <c r="B214" s="14" t="s">
        <v>48762</v>
      </c>
      <c r="C214" s="9" t="s">
        <v>48763</v>
      </c>
      <c r="D214" s="10">
        <v>1850</v>
      </c>
      <c r="E214" s="11">
        <v>2050</v>
      </c>
    </row>
    <row r="215" spans="1:5" ht="19.5" customHeight="1">
      <c r="A215" s="15" t="s">
        <v>1193</v>
      </c>
      <c r="B215" s="14" t="s">
        <v>50356</v>
      </c>
      <c r="C215" s="9" t="s">
        <v>50357</v>
      </c>
      <c r="D215" s="10">
        <v>1850</v>
      </c>
      <c r="E215" s="11">
        <v>2050</v>
      </c>
    </row>
    <row r="216" spans="1:5" ht="19.5" customHeight="1">
      <c r="A216" s="15" t="s">
        <v>1193</v>
      </c>
      <c r="B216" s="14" t="s">
        <v>48780</v>
      </c>
      <c r="C216" s="9" t="s">
        <v>48781</v>
      </c>
      <c r="D216" s="10">
        <v>1800</v>
      </c>
      <c r="E216" s="11" t="s">
        <v>1193</v>
      </c>
    </row>
    <row r="217" spans="1:5" ht="19.5" customHeight="1">
      <c r="A217" s="15" t="s">
        <v>1193</v>
      </c>
      <c r="B217" s="14" t="s">
        <v>48778</v>
      </c>
      <c r="C217" s="9" t="s">
        <v>48779</v>
      </c>
      <c r="D217" s="10">
        <v>1800</v>
      </c>
      <c r="E217" s="11" t="s">
        <v>1193</v>
      </c>
    </row>
    <row r="218" spans="1:5" ht="19.5" customHeight="1">
      <c r="A218" s="15" t="s">
        <v>1193</v>
      </c>
      <c r="B218" s="14" t="s">
        <v>48776</v>
      </c>
      <c r="C218" s="9" t="s">
        <v>48777</v>
      </c>
      <c r="D218" s="10">
        <v>1700</v>
      </c>
      <c r="E218" s="11" t="s">
        <v>1193</v>
      </c>
    </row>
    <row r="219" spans="1:5" ht="19.5" customHeight="1">
      <c r="A219" s="15" t="s">
        <v>1193</v>
      </c>
      <c r="B219" s="14" t="s">
        <v>48774</v>
      </c>
      <c r="C219" s="9" t="s">
        <v>48775</v>
      </c>
      <c r="D219" s="10">
        <v>1700</v>
      </c>
      <c r="E219" s="11" t="s">
        <v>1193</v>
      </c>
    </row>
    <row r="220" spans="1:5" ht="19.5" customHeight="1">
      <c r="A220" s="15" t="s">
        <v>1193</v>
      </c>
      <c r="B220" s="14" t="s">
        <v>50085</v>
      </c>
      <c r="C220" s="9" t="s">
        <v>50086</v>
      </c>
      <c r="D220" s="10">
        <v>1700</v>
      </c>
      <c r="E220" s="11" t="s">
        <v>1193</v>
      </c>
    </row>
    <row r="221" spans="1:5" ht="19.5" customHeight="1">
      <c r="A221" s="15" t="s">
        <v>1193</v>
      </c>
      <c r="B221" s="14" t="s">
        <v>50087</v>
      </c>
      <c r="C221" s="9" t="s">
        <v>47542</v>
      </c>
      <c r="D221" s="10">
        <v>1700</v>
      </c>
      <c r="E221" s="11" t="s">
        <v>1193</v>
      </c>
    </row>
    <row r="222" spans="1:5" ht="19.5" customHeight="1">
      <c r="A222" s="15" t="s">
        <v>0</v>
      </c>
      <c r="B222" s="14" t="s">
        <v>48782</v>
      </c>
      <c r="C222" s="9" t="s">
        <v>47522</v>
      </c>
      <c r="D222" s="10">
        <v>1300</v>
      </c>
      <c r="E222" s="11" t="s">
        <v>1193</v>
      </c>
    </row>
    <row r="223" spans="1:5" ht="19.5" customHeight="1">
      <c r="A223" s="15" t="s">
        <v>0</v>
      </c>
      <c r="B223" s="14" t="s">
        <v>48783</v>
      </c>
      <c r="C223" s="9" t="s">
        <v>47524</v>
      </c>
      <c r="D223" s="10">
        <v>1300</v>
      </c>
      <c r="E223" s="11" t="s">
        <v>1193</v>
      </c>
    </row>
    <row r="224" spans="1:5" ht="19.5" customHeight="1">
      <c r="A224" s="15" t="s">
        <v>1193</v>
      </c>
      <c r="B224" s="14" t="s">
        <v>50088</v>
      </c>
      <c r="C224" s="9" t="s">
        <v>50089</v>
      </c>
      <c r="D224" s="10">
        <v>1200</v>
      </c>
      <c r="E224" s="11">
        <v>1350</v>
      </c>
    </row>
    <row r="225" spans="1:5" ht="19.5" customHeight="1">
      <c r="A225" s="15" t="s">
        <v>1193</v>
      </c>
      <c r="B225" s="14" t="s">
        <v>48788</v>
      </c>
      <c r="C225" s="9" t="s">
        <v>48789</v>
      </c>
      <c r="D225" s="10">
        <v>1200</v>
      </c>
      <c r="E225" s="11">
        <v>1500</v>
      </c>
    </row>
    <row r="226" spans="1:5" ht="19.5" customHeight="1">
      <c r="A226" s="15" t="s">
        <v>1193</v>
      </c>
      <c r="B226" s="14" t="s">
        <v>48784</v>
      </c>
      <c r="C226" s="9" t="s">
        <v>48785</v>
      </c>
      <c r="D226" s="10">
        <v>1200</v>
      </c>
      <c r="E226" s="11">
        <v>1500</v>
      </c>
    </row>
    <row r="227" spans="1:5" ht="19.5" customHeight="1">
      <c r="A227" s="15" t="s">
        <v>1193</v>
      </c>
      <c r="B227" s="14" t="s">
        <v>48786</v>
      </c>
      <c r="C227" s="9" t="s">
        <v>48787</v>
      </c>
      <c r="D227" s="10">
        <v>1200</v>
      </c>
      <c r="E227" s="11">
        <v>1500</v>
      </c>
    </row>
    <row r="228" spans="1:5" ht="19.5" customHeight="1">
      <c r="A228" s="15" t="s">
        <v>1193</v>
      </c>
      <c r="B228" s="14" t="s">
        <v>48790</v>
      </c>
      <c r="C228" s="9" t="s">
        <v>48791</v>
      </c>
      <c r="D228" s="10">
        <v>1200</v>
      </c>
      <c r="E228" s="11">
        <v>1500</v>
      </c>
    </row>
    <row r="229" spans="1:5" ht="19.5" customHeight="1">
      <c r="A229" s="15" t="s">
        <v>1193</v>
      </c>
      <c r="B229" s="14" t="s">
        <v>50358</v>
      </c>
      <c r="C229" s="9" t="s">
        <v>50359</v>
      </c>
      <c r="D229" s="10">
        <v>1200</v>
      </c>
      <c r="E229" s="11">
        <v>1500</v>
      </c>
    </row>
    <row r="230" spans="1:5" ht="19.5" customHeight="1">
      <c r="A230" s="15" t="s">
        <v>1193</v>
      </c>
      <c r="B230" s="14" t="s">
        <v>50360</v>
      </c>
      <c r="C230" s="9" t="s">
        <v>50361</v>
      </c>
      <c r="D230" s="10">
        <v>1200</v>
      </c>
      <c r="E230" s="11">
        <v>1500</v>
      </c>
    </row>
    <row r="231" spans="1:5" ht="19.5" customHeight="1">
      <c r="A231" s="15" t="s">
        <v>1193</v>
      </c>
      <c r="B231" s="14" t="s">
        <v>48792</v>
      </c>
      <c r="C231" s="9" t="s">
        <v>48793</v>
      </c>
      <c r="D231" s="10">
        <v>900</v>
      </c>
      <c r="E231" s="11" t="s">
        <v>1193</v>
      </c>
    </row>
    <row r="232" spans="1:5" ht="19.5" customHeight="1">
      <c r="A232" s="15" t="s">
        <v>1193</v>
      </c>
      <c r="B232" s="14" t="s">
        <v>48794</v>
      </c>
      <c r="C232" s="9" t="s">
        <v>48795</v>
      </c>
      <c r="D232" s="10">
        <v>750</v>
      </c>
      <c r="E232" s="11" t="s">
        <v>1193</v>
      </c>
    </row>
    <row r="233" spans="1:5" ht="19.5" customHeight="1">
      <c r="A233" s="15" t="s">
        <v>1193</v>
      </c>
      <c r="B233" s="14" t="s">
        <v>48798</v>
      </c>
      <c r="C233" s="9" t="s">
        <v>48799</v>
      </c>
      <c r="D233" s="10">
        <v>750</v>
      </c>
      <c r="E233" s="11" t="s">
        <v>1193</v>
      </c>
    </row>
    <row r="234" spans="1:5" ht="19.5" customHeight="1">
      <c r="A234" s="15" t="s">
        <v>1193</v>
      </c>
      <c r="B234" s="14" t="s">
        <v>48796</v>
      </c>
      <c r="C234" s="9" t="s">
        <v>48797</v>
      </c>
      <c r="D234" s="10">
        <v>750</v>
      </c>
      <c r="E234" s="11" t="s">
        <v>1193</v>
      </c>
    </row>
    <row r="235" spans="1:5" ht="19.5" customHeight="1">
      <c r="A235" s="15" t="s">
        <v>1193</v>
      </c>
      <c r="B235" s="14" t="s">
        <v>48701</v>
      </c>
      <c r="C235" s="9" t="s">
        <v>48702</v>
      </c>
      <c r="D235" s="10">
        <v>5000</v>
      </c>
      <c r="E235" s="11" t="s">
        <v>1193</v>
      </c>
    </row>
    <row r="236" spans="1:5" ht="19.5" customHeight="1">
      <c r="A236" s="15" t="s">
        <v>1193</v>
      </c>
      <c r="B236" s="14" t="s">
        <v>48703</v>
      </c>
      <c r="C236" s="9" t="s">
        <v>48704</v>
      </c>
      <c r="D236" s="10">
        <v>4500</v>
      </c>
      <c r="E236" s="11" t="s">
        <v>1193</v>
      </c>
    </row>
    <row r="237" spans="1:5" ht="19.5" customHeight="1">
      <c r="A237" s="15" t="s">
        <v>1193</v>
      </c>
      <c r="B237" s="14" t="s">
        <v>50090</v>
      </c>
      <c r="C237" s="9" t="s">
        <v>50091</v>
      </c>
      <c r="D237" s="10">
        <v>4200</v>
      </c>
      <c r="E237" s="11" t="s">
        <v>1193</v>
      </c>
    </row>
    <row r="238" spans="1:5" ht="19.5" customHeight="1">
      <c r="A238" s="15" t="s">
        <v>1193</v>
      </c>
      <c r="B238" s="14" t="s">
        <v>50092</v>
      </c>
      <c r="C238" s="9" t="s">
        <v>50093</v>
      </c>
      <c r="D238" s="10">
        <v>4000</v>
      </c>
      <c r="E238" s="11" t="s">
        <v>1193</v>
      </c>
    </row>
    <row r="239" spans="1:5" ht="19.5" customHeight="1">
      <c r="A239" s="15" t="s">
        <v>1193</v>
      </c>
      <c r="B239" s="14" t="s">
        <v>50094</v>
      </c>
      <c r="C239" s="9" t="s">
        <v>50095</v>
      </c>
      <c r="D239" s="10">
        <v>3800</v>
      </c>
      <c r="E239" s="11">
        <v>3800</v>
      </c>
    </row>
    <row r="240" spans="1:5" ht="19.5" customHeight="1">
      <c r="A240" s="15" t="s">
        <v>1193</v>
      </c>
      <c r="B240" s="14" t="s">
        <v>50362</v>
      </c>
      <c r="C240" s="9" t="s">
        <v>50363</v>
      </c>
      <c r="D240" s="10">
        <v>3500</v>
      </c>
      <c r="E240" s="11">
        <v>4000</v>
      </c>
    </row>
    <row r="241" spans="1:5" ht="19.5" customHeight="1">
      <c r="A241" s="15" t="s">
        <v>1193</v>
      </c>
      <c r="B241" s="14" t="s">
        <v>48713</v>
      </c>
      <c r="C241" s="9" t="s">
        <v>48714</v>
      </c>
      <c r="D241" s="10">
        <v>3200</v>
      </c>
      <c r="E241" s="11">
        <v>3600</v>
      </c>
    </row>
    <row r="242" spans="1:5" ht="19.5" customHeight="1">
      <c r="A242" s="15" t="s">
        <v>1193</v>
      </c>
      <c r="B242" s="14" t="s">
        <v>48711</v>
      </c>
      <c r="C242" s="9" t="s">
        <v>48712</v>
      </c>
      <c r="D242" s="10">
        <v>3200</v>
      </c>
      <c r="E242" s="11">
        <v>3600</v>
      </c>
    </row>
    <row r="243" spans="1:5" ht="19.5" customHeight="1">
      <c r="A243" s="15" t="s">
        <v>1193</v>
      </c>
      <c r="B243" s="14" t="s">
        <v>48709</v>
      </c>
      <c r="C243" s="9" t="s">
        <v>48710</v>
      </c>
      <c r="D243" s="10">
        <v>3200</v>
      </c>
      <c r="E243" s="11">
        <v>3600</v>
      </c>
    </row>
    <row r="244" spans="1:5" ht="19.5" customHeight="1">
      <c r="A244" s="15" t="s">
        <v>1193</v>
      </c>
      <c r="B244" s="14" t="s">
        <v>50364</v>
      </c>
      <c r="C244" s="9" t="s">
        <v>50365</v>
      </c>
      <c r="D244" s="10">
        <v>3500</v>
      </c>
      <c r="E244" s="11" t="s">
        <v>1193</v>
      </c>
    </row>
    <row r="245" spans="1:5" ht="19.5" customHeight="1">
      <c r="A245" s="15" t="s">
        <v>1193</v>
      </c>
      <c r="B245" s="14" t="s">
        <v>48705</v>
      </c>
      <c r="C245" s="9" t="s">
        <v>48706</v>
      </c>
      <c r="D245" s="10">
        <v>3100</v>
      </c>
      <c r="E245" s="11">
        <v>3500</v>
      </c>
    </row>
    <row r="246" spans="1:5" ht="19.5" customHeight="1">
      <c r="A246" s="15" t="s">
        <v>1193</v>
      </c>
      <c r="B246" s="14" t="s">
        <v>48715</v>
      </c>
      <c r="C246" s="9" t="s">
        <v>48716</v>
      </c>
      <c r="D246" s="10">
        <v>3000</v>
      </c>
      <c r="E246" s="11">
        <v>3300</v>
      </c>
    </row>
    <row r="247" spans="1:5" ht="19.5" customHeight="1">
      <c r="A247" s="15" t="s">
        <v>1193</v>
      </c>
      <c r="B247" s="14" t="s">
        <v>48707</v>
      </c>
      <c r="C247" s="9" t="s">
        <v>48708</v>
      </c>
      <c r="D247" s="10">
        <v>3000</v>
      </c>
      <c r="E247" s="11">
        <v>3300</v>
      </c>
    </row>
    <row r="248" spans="1:5" ht="19.5" customHeight="1">
      <c r="A248" s="15" t="s">
        <v>1193</v>
      </c>
      <c r="B248" s="14" t="s">
        <v>48717</v>
      </c>
      <c r="C248" s="9" t="s">
        <v>48718</v>
      </c>
      <c r="D248" s="10">
        <v>2800</v>
      </c>
      <c r="E248" s="11" t="s">
        <v>1193</v>
      </c>
    </row>
    <row r="249" spans="1:5" ht="19.5" customHeight="1">
      <c r="A249" s="15" t="s">
        <v>1193</v>
      </c>
      <c r="B249" s="14" t="s">
        <v>50096</v>
      </c>
      <c r="C249" s="9" t="s">
        <v>50097</v>
      </c>
      <c r="D249" s="10">
        <v>2800</v>
      </c>
      <c r="E249" s="11">
        <v>2900</v>
      </c>
    </row>
    <row r="250" spans="1:5" ht="19.5" customHeight="1">
      <c r="A250" s="15" t="s">
        <v>1193</v>
      </c>
      <c r="B250" s="14" t="s">
        <v>50098</v>
      </c>
      <c r="C250" s="9" t="s">
        <v>50099</v>
      </c>
      <c r="D250" s="10">
        <v>2800</v>
      </c>
      <c r="E250" s="11">
        <v>3100</v>
      </c>
    </row>
    <row r="251" spans="1:5" ht="19.5" customHeight="1">
      <c r="A251" s="15" t="s">
        <v>1193</v>
      </c>
      <c r="B251" s="14" t="s">
        <v>50366</v>
      </c>
      <c r="C251" s="9" t="s">
        <v>50367</v>
      </c>
      <c r="D251" s="10">
        <v>2800</v>
      </c>
      <c r="E251" s="11" t="s">
        <v>1193</v>
      </c>
    </row>
    <row r="252" spans="1:5" ht="19.5" customHeight="1">
      <c r="A252" s="15" t="s">
        <v>1193</v>
      </c>
      <c r="B252" s="14" t="s">
        <v>49435</v>
      </c>
      <c r="C252" s="9" t="s">
        <v>49436</v>
      </c>
      <c r="D252" s="10">
        <v>2500</v>
      </c>
      <c r="E252" s="11" t="s">
        <v>1193</v>
      </c>
    </row>
    <row r="253" spans="1:5" ht="19.5" customHeight="1">
      <c r="A253" s="15" t="s">
        <v>1193</v>
      </c>
      <c r="B253" s="14" t="s">
        <v>50100</v>
      </c>
      <c r="C253" s="9" t="s">
        <v>50101</v>
      </c>
      <c r="D253" s="10">
        <v>2400</v>
      </c>
      <c r="E253" s="11">
        <v>2700</v>
      </c>
    </row>
    <row r="254" spans="1:5" ht="19.5" customHeight="1">
      <c r="A254" s="15" t="s">
        <v>1193</v>
      </c>
      <c r="B254" s="14" t="s">
        <v>48721</v>
      </c>
      <c r="C254" s="9" t="s">
        <v>48722</v>
      </c>
      <c r="D254" s="10">
        <v>2200</v>
      </c>
      <c r="E254" s="11">
        <v>2400</v>
      </c>
    </row>
    <row r="255" spans="1:5" ht="19.5" customHeight="1">
      <c r="A255" s="15" t="s">
        <v>1193</v>
      </c>
      <c r="B255" s="14" t="s">
        <v>48723</v>
      </c>
      <c r="C255" s="9" t="s">
        <v>48724</v>
      </c>
      <c r="D255" s="10">
        <v>2200</v>
      </c>
      <c r="E255" s="11" t="s">
        <v>1193</v>
      </c>
    </row>
    <row r="256" spans="1:5" ht="19.5" customHeight="1">
      <c r="A256" s="15" t="s">
        <v>1193</v>
      </c>
      <c r="B256" s="14" t="s">
        <v>48735</v>
      </c>
      <c r="C256" s="9" t="s">
        <v>48736</v>
      </c>
      <c r="D256" s="10">
        <v>2000</v>
      </c>
      <c r="E256" s="11" t="s">
        <v>1193</v>
      </c>
    </row>
    <row r="257" spans="1:5" ht="19.5" customHeight="1">
      <c r="A257" s="15" t="s">
        <v>1193</v>
      </c>
      <c r="B257" s="14" t="s">
        <v>48719</v>
      </c>
      <c r="C257" s="9" t="s">
        <v>48720</v>
      </c>
      <c r="D257" s="10">
        <v>2000</v>
      </c>
      <c r="E257" s="11" t="s">
        <v>1193</v>
      </c>
    </row>
    <row r="258" spans="1:5" ht="19.5" customHeight="1">
      <c r="A258" s="15" t="s">
        <v>1193</v>
      </c>
      <c r="B258" s="14" t="s">
        <v>48729</v>
      </c>
      <c r="C258" s="9" t="s">
        <v>48730</v>
      </c>
      <c r="D258" s="10">
        <v>2000</v>
      </c>
      <c r="E258" s="11" t="s">
        <v>1193</v>
      </c>
    </row>
    <row r="259" spans="1:5" ht="19.5" customHeight="1">
      <c r="A259" s="15" t="s">
        <v>1193</v>
      </c>
      <c r="B259" s="14" t="s">
        <v>49373</v>
      </c>
      <c r="C259" s="9" t="s">
        <v>49374</v>
      </c>
      <c r="D259" s="10">
        <v>2000</v>
      </c>
      <c r="E259" s="11">
        <v>2100</v>
      </c>
    </row>
    <row r="260" spans="1:5" ht="19.5" customHeight="1">
      <c r="A260" s="15" t="s">
        <v>1193</v>
      </c>
      <c r="B260" s="14" t="s">
        <v>50368</v>
      </c>
      <c r="C260" s="9" t="s">
        <v>50369</v>
      </c>
      <c r="D260" s="10">
        <v>2200</v>
      </c>
      <c r="E260" s="11">
        <v>2420</v>
      </c>
    </row>
    <row r="261" spans="1:5" ht="19.5" customHeight="1">
      <c r="A261" s="15" t="s">
        <v>1193</v>
      </c>
      <c r="B261" s="14" t="s">
        <v>49310</v>
      </c>
      <c r="C261" s="9" t="s">
        <v>49311</v>
      </c>
      <c r="D261" s="10">
        <v>2000</v>
      </c>
      <c r="E261" s="11">
        <v>2200</v>
      </c>
    </row>
    <row r="262" spans="1:5" ht="19.5" customHeight="1">
      <c r="A262" s="15" t="s">
        <v>1193</v>
      </c>
      <c r="B262" s="14" t="s">
        <v>48737</v>
      </c>
      <c r="C262" s="9" t="s">
        <v>48738</v>
      </c>
      <c r="D262" s="10">
        <v>2000</v>
      </c>
      <c r="E262" s="11" t="s">
        <v>1193</v>
      </c>
    </row>
    <row r="263" spans="1:5" ht="19.5" customHeight="1">
      <c r="A263" s="15" t="s">
        <v>1193</v>
      </c>
      <c r="B263" s="14" t="s">
        <v>48727</v>
      </c>
      <c r="C263" s="9" t="s">
        <v>48728</v>
      </c>
      <c r="D263" s="10">
        <v>2000</v>
      </c>
      <c r="E263" s="11" t="s">
        <v>1193</v>
      </c>
    </row>
    <row r="264" spans="1:5" ht="19.5" customHeight="1">
      <c r="A264" s="15" t="s">
        <v>1193</v>
      </c>
      <c r="B264" s="14" t="s">
        <v>48725</v>
      </c>
      <c r="C264" s="9" t="s">
        <v>48726</v>
      </c>
      <c r="D264" s="10">
        <v>2000</v>
      </c>
      <c r="E264" s="11" t="s">
        <v>1193</v>
      </c>
    </row>
    <row r="265" spans="1:5" ht="19.5" customHeight="1">
      <c r="A265" s="15" t="s">
        <v>1193</v>
      </c>
      <c r="B265" s="14" t="s">
        <v>48733</v>
      </c>
      <c r="C265" s="9" t="s">
        <v>48734</v>
      </c>
      <c r="D265" s="10">
        <v>2000</v>
      </c>
      <c r="E265" s="11" t="s">
        <v>1193</v>
      </c>
    </row>
    <row r="266" spans="1:5" ht="19.5" customHeight="1">
      <c r="A266" s="15" t="s">
        <v>1193</v>
      </c>
      <c r="B266" s="14" t="s">
        <v>48731</v>
      </c>
      <c r="C266" s="9" t="s">
        <v>48732</v>
      </c>
      <c r="D266" s="10">
        <v>1800</v>
      </c>
      <c r="E266" s="11" t="s">
        <v>1193</v>
      </c>
    </row>
    <row r="267" spans="1:5" ht="19.5" customHeight="1">
      <c r="A267" s="15" t="s">
        <v>1193</v>
      </c>
      <c r="B267" s="14" t="s">
        <v>50370</v>
      </c>
      <c r="C267" s="9" t="s">
        <v>50371</v>
      </c>
      <c r="D267" s="10">
        <v>1800</v>
      </c>
      <c r="E267" s="11">
        <v>2200</v>
      </c>
    </row>
    <row r="268" spans="1:5" ht="19.5" customHeight="1">
      <c r="A268" s="15" t="s">
        <v>1193</v>
      </c>
      <c r="B268" s="14" t="s">
        <v>50372</v>
      </c>
      <c r="C268" s="9" t="s">
        <v>50373</v>
      </c>
      <c r="D268" s="10">
        <v>1800</v>
      </c>
      <c r="E268" s="11">
        <v>2200</v>
      </c>
    </row>
    <row r="269" spans="1:5" ht="19.5" customHeight="1">
      <c r="A269" s="15" t="s">
        <v>1193</v>
      </c>
      <c r="B269" s="14" t="s">
        <v>48739</v>
      </c>
      <c r="C269" s="9" t="s">
        <v>48740</v>
      </c>
      <c r="D269" s="10">
        <v>1800</v>
      </c>
      <c r="E269" s="11" t="s">
        <v>1193</v>
      </c>
    </row>
    <row r="270" spans="1:5" ht="19.5" customHeight="1">
      <c r="A270" s="15" t="s">
        <v>1193</v>
      </c>
      <c r="B270" s="14" t="s">
        <v>49945</v>
      </c>
      <c r="C270" s="9" t="s">
        <v>49946</v>
      </c>
      <c r="D270" s="10">
        <v>1000</v>
      </c>
      <c r="E270" s="11" t="s">
        <v>1193</v>
      </c>
    </row>
    <row r="271" spans="1:5" ht="19.5" customHeight="1">
      <c r="A271" s="15" t="s">
        <v>1193</v>
      </c>
      <c r="B271" s="14" t="s">
        <v>48826</v>
      </c>
      <c r="C271" s="9" t="s">
        <v>48827</v>
      </c>
      <c r="D271" s="10">
        <v>16000</v>
      </c>
      <c r="E271" s="11" t="s">
        <v>1193</v>
      </c>
    </row>
    <row r="272" spans="1:5" ht="19.5" customHeight="1">
      <c r="A272" s="15" t="s">
        <v>1193</v>
      </c>
      <c r="B272" s="14" t="s">
        <v>48824</v>
      </c>
      <c r="C272" s="9" t="s">
        <v>48825</v>
      </c>
      <c r="D272" s="10">
        <v>16000</v>
      </c>
      <c r="E272" s="11" t="s">
        <v>1193</v>
      </c>
    </row>
    <row r="273" spans="1:5" ht="19.5" customHeight="1">
      <c r="A273" s="15" t="s">
        <v>1193</v>
      </c>
      <c r="B273" s="14" t="s">
        <v>48828</v>
      </c>
      <c r="C273" s="9" t="s">
        <v>48829</v>
      </c>
      <c r="D273" s="10">
        <v>13000</v>
      </c>
      <c r="E273" s="11" t="s">
        <v>1193</v>
      </c>
    </row>
    <row r="274" spans="1:5" ht="19.5" customHeight="1">
      <c r="A274" s="15" t="s">
        <v>1193</v>
      </c>
      <c r="B274" s="14" t="s">
        <v>48830</v>
      </c>
      <c r="C274" s="9" t="s">
        <v>48831</v>
      </c>
      <c r="D274" s="10">
        <v>13000</v>
      </c>
      <c r="E274" s="11" t="s">
        <v>1193</v>
      </c>
    </row>
    <row r="275" spans="1:5" ht="19.5" customHeight="1">
      <c r="A275" s="15" t="s">
        <v>1193</v>
      </c>
      <c r="B275" s="14" t="s">
        <v>50374</v>
      </c>
      <c r="C275" s="9" t="s">
        <v>50375</v>
      </c>
      <c r="D275" s="10">
        <v>8000</v>
      </c>
      <c r="E275" s="11" t="s">
        <v>1193</v>
      </c>
    </row>
    <row r="276" spans="1:5" ht="19.5" customHeight="1">
      <c r="A276" s="15" t="s">
        <v>0</v>
      </c>
      <c r="B276" s="14" t="s">
        <v>50376</v>
      </c>
      <c r="C276" s="9" t="s">
        <v>50377</v>
      </c>
      <c r="D276" s="10">
        <v>6500</v>
      </c>
      <c r="E276" s="11" t="s">
        <v>1193</v>
      </c>
    </row>
    <row r="277" spans="1:5" ht="19.5" customHeight="1">
      <c r="A277" s="15" t="s">
        <v>1193</v>
      </c>
      <c r="B277" s="14" t="s">
        <v>49587</v>
      </c>
      <c r="C277" s="9" t="s">
        <v>49588</v>
      </c>
      <c r="D277" s="10">
        <v>4600</v>
      </c>
      <c r="E277" s="11">
        <v>5500</v>
      </c>
    </row>
    <row r="278" spans="1:5" ht="19.5" customHeight="1">
      <c r="A278" s="15" t="s">
        <v>1193</v>
      </c>
      <c r="B278" s="14" t="s">
        <v>49591</v>
      </c>
      <c r="C278" s="9" t="s">
        <v>49592</v>
      </c>
      <c r="D278" s="10">
        <v>4800</v>
      </c>
      <c r="E278" s="11">
        <v>5000</v>
      </c>
    </row>
    <row r="279" spans="1:5" ht="19.5" customHeight="1">
      <c r="A279" s="15" t="s">
        <v>1193</v>
      </c>
      <c r="B279" s="14" t="s">
        <v>49589</v>
      </c>
      <c r="C279" s="9" t="s">
        <v>49590</v>
      </c>
      <c r="D279" s="10">
        <v>4800</v>
      </c>
      <c r="E279" s="11">
        <v>5000</v>
      </c>
    </row>
    <row r="280" spans="1:5" ht="19.5" customHeight="1">
      <c r="A280" s="15" t="s">
        <v>1193</v>
      </c>
      <c r="B280" s="14" t="s">
        <v>50378</v>
      </c>
      <c r="C280" s="9" t="s">
        <v>46748</v>
      </c>
      <c r="D280" s="10">
        <v>82000</v>
      </c>
      <c r="E280" s="11" t="s">
        <v>1193</v>
      </c>
    </row>
    <row r="281" spans="1:5" ht="19.5" customHeight="1">
      <c r="A281" s="15" t="s">
        <v>1193</v>
      </c>
      <c r="B281" s="14" t="s">
        <v>50379</v>
      </c>
      <c r="C281" s="9" t="s">
        <v>46750</v>
      </c>
      <c r="D281" s="10">
        <v>75000</v>
      </c>
      <c r="E281" s="11" t="s">
        <v>1193</v>
      </c>
    </row>
    <row r="282" spans="1:5" ht="19.5" customHeight="1">
      <c r="A282" s="15" t="s">
        <v>1193</v>
      </c>
      <c r="B282" s="14" t="s">
        <v>48806</v>
      </c>
      <c r="C282" s="9" t="s">
        <v>28139</v>
      </c>
      <c r="D282" s="10">
        <v>1200</v>
      </c>
      <c r="E282" s="11" t="s">
        <v>1193</v>
      </c>
    </row>
    <row r="283" spans="1:5" ht="19.5" customHeight="1">
      <c r="A283" s="15" t="s">
        <v>1193</v>
      </c>
      <c r="B283" s="14" t="s">
        <v>48807</v>
      </c>
      <c r="C283" s="9" t="s">
        <v>28147</v>
      </c>
      <c r="D283" s="10">
        <v>400</v>
      </c>
      <c r="E283" s="11" t="s">
        <v>1193</v>
      </c>
    </row>
    <row r="284" spans="1:5" ht="19.5" customHeight="1">
      <c r="A284" s="15" t="s">
        <v>1193</v>
      </c>
      <c r="B284" s="14" t="s">
        <v>48800</v>
      </c>
      <c r="C284" s="9" t="s">
        <v>48801</v>
      </c>
      <c r="D284" s="10">
        <v>2000</v>
      </c>
      <c r="E284" s="11" t="s">
        <v>1193</v>
      </c>
    </row>
    <row r="285" spans="1:5" ht="19.5" customHeight="1">
      <c r="A285" s="15" t="s">
        <v>1193</v>
      </c>
      <c r="B285" s="14" t="s">
        <v>48802</v>
      </c>
      <c r="C285" s="9" t="s">
        <v>48803</v>
      </c>
      <c r="D285" s="10">
        <v>1900</v>
      </c>
      <c r="E285" s="11" t="s">
        <v>1193</v>
      </c>
    </row>
    <row r="286" spans="1:5" ht="19.5" customHeight="1">
      <c r="A286" s="15" t="s">
        <v>1193</v>
      </c>
      <c r="B286" s="14" t="s">
        <v>48804</v>
      </c>
      <c r="C286" s="9" t="s">
        <v>48805</v>
      </c>
      <c r="D286" s="10">
        <v>1800</v>
      </c>
      <c r="E286" s="11" t="s">
        <v>1193</v>
      </c>
    </row>
    <row r="287" spans="1:5" ht="19.5" customHeight="1">
      <c r="A287" s="15" t="s">
        <v>1193</v>
      </c>
      <c r="B287" s="14" t="s">
        <v>50380</v>
      </c>
      <c r="C287" s="9" t="s">
        <v>46758</v>
      </c>
      <c r="D287" s="10">
        <v>17000</v>
      </c>
      <c r="E287" s="11" t="s">
        <v>1193</v>
      </c>
    </row>
    <row r="288" spans="1:5" ht="19.5" customHeight="1">
      <c r="A288" s="15" t="s">
        <v>1193</v>
      </c>
      <c r="B288" s="14" t="s">
        <v>48808</v>
      </c>
      <c r="C288" s="9" t="s">
        <v>48809</v>
      </c>
      <c r="D288" s="10">
        <v>13000</v>
      </c>
      <c r="E288" s="11" t="s">
        <v>1193</v>
      </c>
    </row>
    <row r="289" spans="1:5" ht="19.5" customHeight="1">
      <c r="A289" s="15" t="s">
        <v>1193</v>
      </c>
      <c r="B289" s="14" t="s">
        <v>48810</v>
      </c>
      <c r="C289" s="9" t="s">
        <v>48811</v>
      </c>
      <c r="D289" s="10">
        <v>5000</v>
      </c>
      <c r="E289" s="11" t="s">
        <v>1193</v>
      </c>
    </row>
    <row r="290" spans="1:5" ht="19.5" customHeight="1">
      <c r="A290" s="15" t="s">
        <v>1193</v>
      </c>
      <c r="B290" s="14" t="s">
        <v>48812</v>
      </c>
      <c r="C290" s="9" t="s">
        <v>28143</v>
      </c>
      <c r="D290" s="10">
        <v>2000</v>
      </c>
      <c r="E290" s="11" t="s">
        <v>1193</v>
      </c>
    </row>
    <row r="291" spans="1:5" ht="19.5" customHeight="1">
      <c r="A291" s="15" t="s">
        <v>1193</v>
      </c>
      <c r="B291" s="14" t="s">
        <v>48813</v>
      </c>
      <c r="C291" s="9" t="s">
        <v>28145</v>
      </c>
      <c r="D291" s="10">
        <v>2000</v>
      </c>
      <c r="E291" s="11" t="s">
        <v>1193</v>
      </c>
    </row>
    <row r="292" spans="1:5" ht="19.5" customHeight="1">
      <c r="A292" s="15" t="s">
        <v>1193</v>
      </c>
      <c r="B292" s="14" t="s">
        <v>48814</v>
      </c>
      <c r="C292" s="9" t="s">
        <v>48815</v>
      </c>
      <c r="D292" s="10">
        <v>2000</v>
      </c>
      <c r="E292" s="11" t="s">
        <v>1193</v>
      </c>
    </row>
    <row r="293" spans="1:5" ht="19.5" customHeight="1">
      <c r="A293" s="15" t="s">
        <v>1193</v>
      </c>
      <c r="B293" s="14" t="s">
        <v>48816</v>
      </c>
      <c r="C293" s="9" t="s">
        <v>48817</v>
      </c>
      <c r="D293" s="10">
        <v>1200</v>
      </c>
      <c r="E293" s="11" t="s">
        <v>1193</v>
      </c>
    </row>
    <row r="294" spans="1:5" ht="19.5" customHeight="1">
      <c r="A294" s="15" t="s">
        <v>1193</v>
      </c>
      <c r="B294" s="14" t="s">
        <v>48818</v>
      </c>
      <c r="C294" s="9" t="s">
        <v>48819</v>
      </c>
      <c r="D294" s="10">
        <v>3800</v>
      </c>
      <c r="E294" s="11" t="s">
        <v>1193</v>
      </c>
    </row>
    <row r="295" spans="1:5" ht="19.5" customHeight="1">
      <c r="A295" s="15" t="s">
        <v>1193</v>
      </c>
      <c r="B295" s="14" t="s">
        <v>48820</v>
      </c>
      <c r="C295" s="9" t="s">
        <v>48821</v>
      </c>
      <c r="D295" s="10">
        <v>4000</v>
      </c>
      <c r="E295" s="11" t="s">
        <v>1193</v>
      </c>
    </row>
    <row r="296" spans="1:5" ht="19.5" customHeight="1">
      <c r="A296" s="15" t="s">
        <v>1193</v>
      </c>
      <c r="B296" s="14" t="s">
        <v>48822</v>
      </c>
      <c r="C296" s="9" t="s">
        <v>48823</v>
      </c>
      <c r="D296" s="10">
        <v>3600</v>
      </c>
      <c r="E296" s="11" t="s">
        <v>1193</v>
      </c>
    </row>
    <row r="297" spans="1:5" ht="19.5" customHeight="1">
      <c r="A297" s="15" t="s">
        <v>1193</v>
      </c>
      <c r="B297" s="14" t="s">
        <v>50381</v>
      </c>
      <c r="C297" s="9" t="s">
        <v>50382</v>
      </c>
      <c r="D297" s="10">
        <v>5500</v>
      </c>
      <c r="E297" s="11" t="s">
        <v>1193</v>
      </c>
    </row>
    <row r="298" spans="1:5" ht="19.5" customHeight="1">
      <c r="A298" s="15" t="s">
        <v>1193</v>
      </c>
      <c r="B298" s="14" t="s">
        <v>50383</v>
      </c>
      <c r="C298" s="9" t="s">
        <v>50384</v>
      </c>
      <c r="D298" s="10">
        <v>5500</v>
      </c>
      <c r="E298" s="11" t="s">
        <v>1193</v>
      </c>
    </row>
    <row r="299" spans="1:5" ht="19.5" customHeight="1">
      <c r="A299" s="15" t="s">
        <v>1193</v>
      </c>
      <c r="B299" s="14" t="s">
        <v>50385</v>
      </c>
      <c r="C299" s="9" t="s">
        <v>50386</v>
      </c>
      <c r="D299" s="10">
        <v>5500</v>
      </c>
      <c r="E299" s="11" t="s">
        <v>1193</v>
      </c>
    </row>
    <row r="300" spans="1:5" ht="19.5" customHeight="1">
      <c r="A300" s="15" t="s">
        <v>1193</v>
      </c>
      <c r="B300" s="14" t="s">
        <v>50102</v>
      </c>
      <c r="C300" s="9" t="s">
        <v>50103</v>
      </c>
      <c r="D300" s="10">
        <v>5000</v>
      </c>
      <c r="E300" s="11" t="s">
        <v>1193</v>
      </c>
    </row>
    <row r="301" spans="1:5" ht="19.5" customHeight="1">
      <c r="A301" s="15" t="s">
        <v>1193</v>
      </c>
      <c r="B301" s="14" t="s">
        <v>50104</v>
      </c>
      <c r="C301" s="9" t="s">
        <v>50105</v>
      </c>
      <c r="D301" s="10">
        <v>5000</v>
      </c>
      <c r="E301" s="11" t="s">
        <v>1193</v>
      </c>
    </row>
    <row r="302" spans="1:5" ht="19.5" customHeight="1">
      <c r="A302" s="15" t="s">
        <v>1193</v>
      </c>
      <c r="B302" s="14" t="s">
        <v>50106</v>
      </c>
      <c r="C302" s="9" t="s">
        <v>46766</v>
      </c>
      <c r="D302" s="10">
        <v>4000</v>
      </c>
      <c r="E302" s="11" t="s">
        <v>1193</v>
      </c>
    </row>
    <row r="303" spans="1:5" ht="19.5" customHeight="1">
      <c r="A303" s="15" t="s">
        <v>1193</v>
      </c>
      <c r="B303" s="14" t="s">
        <v>50107</v>
      </c>
      <c r="C303" s="9" t="s">
        <v>46764</v>
      </c>
      <c r="D303" s="10">
        <v>4000</v>
      </c>
      <c r="E303" s="11" t="s">
        <v>1193</v>
      </c>
    </row>
    <row r="304" spans="1:5" ht="19.5" customHeight="1">
      <c r="A304" s="15" t="s">
        <v>1193</v>
      </c>
      <c r="B304" s="14" t="s">
        <v>50108</v>
      </c>
      <c r="C304" s="9" t="s">
        <v>50109</v>
      </c>
      <c r="D304" s="10">
        <v>4000</v>
      </c>
      <c r="E304" s="11" t="s">
        <v>1193</v>
      </c>
    </row>
    <row r="305" spans="1:5" ht="19.5" customHeight="1">
      <c r="A305" s="15" t="s">
        <v>1193</v>
      </c>
      <c r="B305" s="14" t="s">
        <v>48834</v>
      </c>
      <c r="C305" s="9" t="s">
        <v>48835</v>
      </c>
      <c r="D305" s="10">
        <v>4000</v>
      </c>
      <c r="E305" s="11" t="s">
        <v>1193</v>
      </c>
    </row>
    <row r="306" spans="1:5" ht="19.5" customHeight="1">
      <c r="A306" s="15" t="s">
        <v>1193</v>
      </c>
      <c r="B306" s="14" t="s">
        <v>48836</v>
      </c>
      <c r="C306" s="9" t="s">
        <v>48837</v>
      </c>
      <c r="D306" s="10">
        <v>4000</v>
      </c>
      <c r="E306" s="11" t="s">
        <v>1193</v>
      </c>
    </row>
    <row r="307" spans="1:5" ht="19.5" customHeight="1">
      <c r="A307" s="15" t="s">
        <v>1193</v>
      </c>
      <c r="B307" s="14" t="s">
        <v>48838</v>
      </c>
      <c r="C307" s="9" t="s">
        <v>48839</v>
      </c>
      <c r="D307" s="10">
        <v>4000</v>
      </c>
      <c r="E307" s="11" t="s">
        <v>1193</v>
      </c>
    </row>
    <row r="308" spans="1:5" ht="19.5" customHeight="1">
      <c r="A308" s="15" t="s">
        <v>1193</v>
      </c>
      <c r="B308" s="14" t="s">
        <v>48832</v>
      </c>
      <c r="C308" s="9" t="s">
        <v>48833</v>
      </c>
      <c r="D308" s="10">
        <v>6600</v>
      </c>
      <c r="E308" s="11" t="s">
        <v>1193</v>
      </c>
    </row>
    <row r="309" spans="1:5" ht="19.5" customHeight="1">
      <c r="A309" s="15" t="s">
        <v>1193</v>
      </c>
      <c r="B309" s="14" t="s">
        <v>50393</v>
      </c>
      <c r="C309" s="9" t="s">
        <v>50394</v>
      </c>
      <c r="D309" s="10">
        <v>4000</v>
      </c>
      <c r="E309" s="11" t="s">
        <v>1193</v>
      </c>
    </row>
    <row r="310" spans="1:5" ht="19.5" customHeight="1">
      <c r="A310" s="15" t="s">
        <v>1193</v>
      </c>
      <c r="B310" s="14" t="s">
        <v>50395</v>
      </c>
      <c r="C310" s="9" t="s">
        <v>50396</v>
      </c>
      <c r="D310" s="10">
        <v>4000</v>
      </c>
      <c r="E310" s="11" t="s">
        <v>1193</v>
      </c>
    </row>
    <row r="311" spans="1:5" ht="19.5" customHeight="1">
      <c r="A311" s="15" t="s">
        <v>1193</v>
      </c>
      <c r="B311" s="14" t="s">
        <v>50397</v>
      </c>
      <c r="C311" s="9" t="s">
        <v>50398</v>
      </c>
      <c r="D311" s="10">
        <v>4000</v>
      </c>
      <c r="E311" s="11" t="s">
        <v>1193</v>
      </c>
    </row>
    <row r="312" spans="1:5" ht="19.5" customHeight="1">
      <c r="A312" s="15" t="s">
        <v>1193</v>
      </c>
      <c r="B312" s="14" t="s">
        <v>50399</v>
      </c>
      <c r="C312" s="9" t="s">
        <v>50400</v>
      </c>
      <c r="D312" s="10">
        <v>3500</v>
      </c>
      <c r="E312" s="11" t="s">
        <v>1193</v>
      </c>
    </row>
    <row r="313" spans="1:5" ht="19.5" customHeight="1">
      <c r="A313" s="15" t="s">
        <v>1193</v>
      </c>
      <c r="B313" s="14" t="s">
        <v>50401</v>
      </c>
      <c r="C313" s="9" t="s">
        <v>50402</v>
      </c>
      <c r="D313" s="10">
        <v>3500</v>
      </c>
      <c r="E313" s="11" t="s">
        <v>1193</v>
      </c>
    </row>
    <row r="314" spans="1:5" ht="19.5" customHeight="1">
      <c r="A314" s="15" t="s">
        <v>1193</v>
      </c>
      <c r="B314" s="14" t="s">
        <v>50403</v>
      </c>
      <c r="C314" s="9" t="s">
        <v>50404</v>
      </c>
      <c r="D314" s="10">
        <v>3500</v>
      </c>
      <c r="E314" s="11" t="s">
        <v>1193</v>
      </c>
    </row>
    <row r="315" spans="1:5" ht="19.5" customHeight="1">
      <c r="A315" s="15" t="s">
        <v>1193</v>
      </c>
      <c r="B315" s="14" t="s">
        <v>48840</v>
      </c>
      <c r="C315" s="9" t="s">
        <v>28249</v>
      </c>
      <c r="D315" s="10">
        <v>3500</v>
      </c>
      <c r="E315" s="11" t="s">
        <v>1193</v>
      </c>
    </row>
    <row r="316" spans="1:5" ht="19.5" customHeight="1">
      <c r="A316" s="15" t="s">
        <v>1193</v>
      </c>
      <c r="B316" s="14" t="s">
        <v>50405</v>
      </c>
      <c r="C316" s="9" t="s">
        <v>50406</v>
      </c>
      <c r="D316" s="10">
        <v>3300</v>
      </c>
      <c r="E316" s="11">
        <v>3500</v>
      </c>
    </row>
    <row r="317" spans="1:5" ht="19.5" customHeight="1">
      <c r="A317" s="15" t="s">
        <v>0</v>
      </c>
      <c r="B317" s="14" t="s">
        <v>50387</v>
      </c>
      <c r="C317" s="9" t="s">
        <v>50388</v>
      </c>
      <c r="D317" s="10">
        <v>3200</v>
      </c>
      <c r="E317" s="11" t="s">
        <v>1193</v>
      </c>
    </row>
    <row r="318" spans="1:5" ht="19.5" customHeight="1">
      <c r="A318" s="15" t="s">
        <v>1193</v>
      </c>
      <c r="B318" s="14" t="s">
        <v>50389</v>
      </c>
      <c r="C318" s="9" t="s">
        <v>50390</v>
      </c>
      <c r="D318" s="10">
        <v>3200</v>
      </c>
      <c r="E318" s="11" t="s">
        <v>1193</v>
      </c>
    </row>
    <row r="319" spans="1:5" ht="19.5" customHeight="1">
      <c r="A319" s="15" t="s">
        <v>1193</v>
      </c>
      <c r="B319" s="14" t="s">
        <v>50391</v>
      </c>
      <c r="C319" s="9" t="s">
        <v>50392</v>
      </c>
      <c r="D319" s="10">
        <v>3200</v>
      </c>
      <c r="E319" s="11">
        <v>3400</v>
      </c>
    </row>
    <row r="320" spans="1:5" ht="19.5" customHeight="1">
      <c r="A320" s="15" t="s">
        <v>1193</v>
      </c>
      <c r="B320" s="14" t="s">
        <v>48841</v>
      </c>
      <c r="C320" s="9" t="s">
        <v>48842</v>
      </c>
      <c r="D320" s="10">
        <v>3200</v>
      </c>
      <c r="E320" s="11">
        <v>3500</v>
      </c>
    </row>
    <row r="321" spans="1:5" ht="19.5" customHeight="1">
      <c r="A321" s="15" t="s">
        <v>1193</v>
      </c>
      <c r="B321" s="14" t="s">
        <v>48843</v>
      </c>
      <c r="C321" s="9" t="s">
        <v>48844</v>
      </c>
      <c r="D321" s="10">
        <v>3200</v>
      </c>
      <c r="E321" s="11">
        <v>3500</v>
      </c>
    </row>
    <row r="322" spans="1:5" ht="19.5" customHeight="1">
      <c r="A322" s="15" t="s">
        <v>1193</v>
      </c>
      <c r="B322" s="14" t="s">
        <v>48845</v>
      </c>
      <c r="C322" s="9" t="s">
        <v>48846</v>
      </c>
      <c r="D322" s="10">
        <v>3200</v>
      </c>
      <c r="E322" s="11">
        <v>3500</v>
      </c>
    </row>
    <row r="323" spans="1:5" ht="19.5" customHeight="1">
      <c r="A323" s="15" t="s">
        <v>1193</v>
      </c>
      <c r="B323" s="14" t="s">
        <v>48847</v>
      </c>
      <c r="C323" s="9" t="s">
        <v>48848</v>
      </c>
      <c r="D323" s="10">
        <v>3200</v>
      </c>
      <c r="E323" s="11">
        <v>3360</v>
      </c>
    </row>
    <row r="324" spans="1:5" ht="19.5" customHeight="1">
      <c r="A324" s="15" t="s">
        <v>1193</v>
      </c>
      <c r="B324" s="14" t="s">
        <v>50411</v>
      </c>
      <c r="C324" s="9" t="s">
        <v>28271</v>
      </c>
      <c r="D324" s="10">
        <v>3100</v>
      </c>
      <c r="E324" s="11" t="s">
        <v>1193</v>
      </c>
    </row>
    <row r="325" spans="1:5" ht="19.5" customHeight="1">
      <c r="A325" s="15" t="s">
        <v>1193</v>
      </c>
      <c r="B325" s="14" t="s">
        <v>50412</v>
      </c>
      <c r="C325" s="9" t="s">
        <v>50413</v>
      </c>
      <c r="D325" s="10">
        <v>3100</v>
      </c>
      <c r="E325" s="11" t="s">
        <v>1193</v>
      </c>
    </row>
    <row r="326" spans="1:5" ht="19.5" customHeight="1">
      <c r="A326" s="15" t="s">
        <v>1193</v>
      </c>
      <c r="B326" s="14" t="s">
        <v>48851</v>
      </c>
      <c r="C326" s="9" t="s">
        <v>48852</v>
      </c>
      <c r="D326" s="10">
        <v>3000</v>
      </c>
      <c r="E326" s="11">
        <v>3150</v>
      </c>
    </row>
    <row r="327" spans="1:5" ht="19.5" customHeight="1">
      <c r="A327" s="15" t="s">
        <v>1193</v>
      </c>
      <c r="B327" s="14" t="s">
        <v>48849</v>
      </c>
      <c r="C327" s="9" t="s">
        <v>48850</v>
      </c>
      <c r="D327" s="10">
        <v>3000</v>
      </c>
      <c r="E327" s="11">
        <v>3150</v>
      </c>
    </row>
    <row r="328" spans="1:5" ht="19.5" customHeight="1">
      <c r="A328" s="15" t="s">
        <v>1193</v>
      </c>
      <c r="B328" s="14" t="s">
        <v>50414</v>
      </c>
      <c r="C328" s="9" t="s">
        <v>50415</v>
      </c>
      <c r="D328" s="10">
        <v>3000</v>
      </c>
      <c r="E328" s="11">
        <v>3200</v>
      </c>
    </row>
    <row r="329" spans="1:5" ht="19.5" customHeight="1">
      <c r="A329" s="15" t="s">
        <v>1193</v>
      </c>
      <c r="B329" s="14" t="s">
        <v>50407</v>
      </c>
      <c r="C329" s="9" t="s">
        <v>50408</v>
      </c>
      <c r="D329" s="10">
        <v>3000</v>
      </c>
      <c r="E329" s="11">
        <v>3200</v>
      </c>
    </row>
    <row r="330" spans="1:5" ht="19.5" customHeight="1">
      <c r="A330" s="15" t="s">
        <v>1193</v>
      </c>
      <c r="B330" s="14" t="s">
        <v>50409</v>
      </c>
      <c r="C330" s="9" t="s">
        <v>50410</v>
      </c>
      <c r="D330" s="10">
        <v>2600</v>
      </c>
      <c r="E330" s="11" t="s">
        <v>1193</v>
      </c>
    </row>
    <row r="331" spans="1:5" ht="19.5" customHeight="1">
      <c r="A331" s="15" t="s">
        <v>1193</v>
      </c>
      <c r="B331" s="14" t="s">
        <v>48853</v>
      </c>
      <c r="C331" s="9" t="s">
        <v>48854</v>
      </c>
      <c r="D331" s="10">
        <v>2500</v>
      </c>
      <c r="E331" s="11" t="s">
        <v>1193</v>
      </c>
    </row>
    <row r="332" spans="1:5" ht="19.5" customHeight="1">
      <c r="A332" s="15" t="s">
        <v>1193</v>
      </c>
      <c r="B332" s="14" t="s">
        <v>48862</v>
      </c>
      <c r="C332" s="9" t="s">
        <v>28304</v>
      </c>
      <c r="D332" s="10">
        <v>2500</v>
      </c>
      <c r="E332" s="11" t="s">
        <v>1193</v>
      </c>
    </row>
    <row r="333" spans="1:5" ht="19.5" customHeight="1">
      <c r="A333" s="15" t="s">
        <v>1193</v>
      </c>
      <c r="B333" s="14" t="s">
        <v>50418</v>
      </c>
      <c r="C333" s="9" t="s">
        <v>50419</v>
      </c>
      <c r="D333" s="10">
        <v>2500</v>
      </c>
      <c r="E333" s="11" t="s">
        <v>1193</v>
      </c>
    </row>
    <row r="334" spans="1:5" ht="19.5" customHeight="1">
      <c r="A334" s="15" t="s">
        <v>1193</v>
      </c>
      <c r="B334" s="14" t="s">
        <v>50420</v>
      </c>
      <c r="C334" s="9" t="s">
        <v>50421</v>
      </c>
      <c r="D334" s="10">
        <v>2500</v>
      </c>
      <c r="E334" s="11">
        <v>2700</v>
      </c>
    </row>
    <row r="335" spans="1:5" ht="19.5" customHeight="1">
      <c r="A335" s="15" t="s">
        <v>1193</v>
      </c>
      <c r="B335" s="14" t="s">
        <v>48860</v>
      </c>
      <c r="C335" s="9" t="s">
        <v>48861</v>
      </c>
      <c r="D335" s="10">
        <v>2500</v>
      </c>
      <c r="E335" s="11">
        <v>2700</v>
      </c>
    </row>
    <row r="336" spans="1:5" ht="19.5" customHeight="1">
      <c r="A336" s="15" t="s">
        <v>1193</v>
      </c>
      <c r="B336" s="14" t="s">
        <v>50422</v>
      </c>
      <c r="C336" s="9" t="s">
        <v>50423</v>
      </c>
      <c r="D336" s="10">
        <v>2500</v>
      </c>
      <c r="E336" s="11">
        <v>2700</v>
      </c>
    </row>
    <row r="337" spans="1:5" ht="19.5" customHeight="1">
      <c r="A337" s="15" t="s">
        <v>1193</v>
      </c>
      <c r="B337" s="14" t="s">
        <v>50424</v>
      </c>
      <c r="C337" s="9" t="s">
        <v>50425</v>
      </c>
      <c r="D337" s="10">
        <v>2500</v>
      </c>
      <c r="E337" s="11">
        <v>2700</v>
      </c>
    </row>
    <row r="338" spans="1:5" ht="19.5" customHeight="1">
      <c r="A338" s="15" t="s">
        <v>1193</v>
      </c>
      <c r="B338" s="14" t="s">
        <v>50426</v>
      </c>
      <c r="C338" s="9" t="s">
        <v>50427</v>
      </c>
      <c r="D338" s="10">
        <v>2500</v>
      </c>
      <c r="E338" s="11">
        <v>2700</v>
      </c>
    </row>
    <row r="339" spans="1:5" ht="19.5" customHeight="1">
      <c r="A339" s="15" t="s">
        <v>1193</v>
      </c>
      <c r="B339" s="14" t="s">
        <v>50428</v>
      </c>
      <c r="C339" s="9" t="s">
        <v>50429</v>
      </c>
      <c r="D339" s="10">
        <v>2500</v>
      </c>
      <c r="E339" s="11">
        <v>2700</v>
      </c>
    </row>
    <row r="340" spans="1:5" ht="19.5" customHeight="1">
      <c r="A340" s="15" t="s">
        <v>1193</v>
      </c>
      <c r="B340" s="14" t="s">
        <v>50430</v>
      </c>
      <c r="C340" s="9" t="s">
        <v>50431</v>
      </c>
      <c r="D340" s="10">
        <v>2400</v>
      </c>
      <c r="E340" s="11">
        <v>2500</v>
      </c>
    </row>
    <row r="341" spans="1:5" ht="19.5" customHeight="1">
      <c r="A341" s="15" t="s">
        <v>1193</v>
      </c>
      <c r="B341" s="14" t="s">
        <v>50416</v>
      </c>
      <c r="C341" s="9" t="s">
        <v>50417</v>
      </c>
      <c r="D341" s="10">
        <v>2400</v>
      </c>
      <c r="E341" s="11">
        <v>2500</v>
      </c>
    </row>
    <row r="342" spans="1:5" ht="19.5" customHeight="1">
      <c r="A342" s="15" t="s">
        <v>1193</v>
      </c>
      <c r="B342" s="14" t="s">
        <v>48858</v>
      </c>
      <c r="C342" s="9" t="s">
        <v>48859</v>
      </c>
      <c r="D342" s="10">
        <v>2400</v>
      </c>
      <c r="E342" s="11" t="s">
        <v>1193</v>
      </c>
    </row>
    <row r="343" spans="1:5" ht="19.5" customHeight="1">
      <c r="A343" s="15" t="s">
        <v>1193</v>
      </c>
      <c r="B343" s="14" t="s">
        <v>48856</v>
      </c>
      <c r="C343" s="9" t="s">
        <v>48857</v>
      </c>
      <c r="D343" s="10">
        <v>2400</v>
      </c>
      <c r="E343" s="11" t="s">
        <v>1193</v>
      </c>
    </row>
    <row r="344" spans="1:5" ht="19.5" customHeight="1">
      <c r="A344" s="15" t="s">
        <v>1193</v>
      </c>
      <c r="B344" s="14" t="s">
        <v>48855</v>
      </c>
      <c r="C344" s="9" t="s">
        <v>28394</v>
      </c>
      <c r="D344" s="10">
        <v>2300</v>
      </c>
      <c r="E344" s="11" t="s">
        <v>1193</v>
      </c>
    </row>
    <row r="345" spans="1:5" ht="19.5" customHeight="1">
      <c r="A345" s="15" t="s">
        <v>1193</v>
      </c>
      <c r="B345" s="14" t="s">
        <v>48865</v>
      </c>
      <c r="C345" s="9" t="s">
        <v>48866</v>
      </c>
      <c r="D345" s="10">
        <v>2200</v>
      </c>
      <c r="E345" s="11">
        <v>2400</v>
      </c>
    </row>
    <row r="346" spans="1:5" ht="19.5" customHeight="1">
      <c r="A346" s="15" t="s">
        <v>1193</v>
      </c>
      <c r="B346" s="14" t="s">
        <v>48863</v>
      </c>
      <c r="C346" s="9" t="s">
        <v>48864</v>
      </c>
      <c r="D346" s="10">
        <v>2200</v>
      </c>
      <c r="E346" s="11">
        <v>2400</v>
      </c>
    </row>
    <row r="347" spans="1:5" ht="19.5" customHeight="1">
      <c r="A347" s="15" t="s">
        <v>1193</v>
      </c>
      <c r="B347" s="14" t="s">
        <v>48867</v>
      </c>
      <c r="C347" s="9" t="s">
        <v>48868</v>
      </c>
      <c r="D347" s="10">
        <v>2200</v>
      </c>
      <c r="E347" s="11">
        <v>2400</v>
      </c>
    </row>
    <row r="348" spans="1:5" ht="19.5" customHeight="1">
      <c r="A348" s="15" t="s">
        <v>1193</v>
      </c>
      <c r="B348" s="14" t="s">
        <v>48869</v>
      </c>
      <c r="C348" s="9" t="s">
        <v>48870</v>
      </c>
      <c r="D348" s="10">
        <v>2200</v>
      </c>
      <c r="E348" s="11" t="s">
        <v>1193</v>
      </c>
    </row>
    <row r="349" spans="1:5" ht="19.5" customHeight="1">
      <c r="A349" s="15" t="s">
        <v>1193</v>
      </c>
      <c r="B349" s="14" t="s">
        <v>48877</v>
      </c>
      <c r="C349" s="9" t="s">
        <v>48878</v>
      </c>
      <c r="D349" s="10">
        <v>2200</v>
      </c>
      <c r="E349" s="11" t="s">
        <v>1193</v>
      </c>
    </row>
    <row r="350" spans="1:5" ht="19.5" customHeight="1">
      <c r="A350" s="15" t="s">
        <v>1193</v>
      </c>
      <c r="B350" s="14" t="s">
        <v>48873</v>
      </c>
      <c r="C350" s="9" t="s">
        <v>48874</v>
      </c>
      <c r="D350" s="10">
        <v>2200</v>
      </c>
      <c r="E350" s="11" t="s">
        <v>1193</v>
      </c>
    </row>
    <row r="351" spans="1:5" ht="19.5" customHeight="1">
      <c r="A351" s="15" t="s">
        <v>1193</v>
      </c>
      <c r="B351" s="14" t="s">
        <v>48875</v>
      </c>
      <c r="C351" s="9" t="s">
        <v>48876</v>
      </c>
      <c r="D351" s="10">
        <v>2200</v>
      </c>
      <c r="E351" s="11" t="s">
        <v>1193</v>
      </c>
    </row>
    <row r="352" spans="1:5" ht="19.5" customHeight="1">
      <c r="A352" s="15" t="s">
        <v>1193</v>
      </c>
      <c r="B352" s="14" t="s">
        <v>48871</v>
      </c>
      <c r="C352" s="9" t="s">
        <v>48872</v>
      </c>
      <c r="D352" s="10">
        <v>2200</v>
      </c>
      <c r="E352" s="11" t="s">
        <v>1193</v>
      </c>
    </row>
    <row r="353" spans="1:5" ht="19.5" customHeight="1">
      <c r="A353" s="15" t="s">
        <v>1193</v>
      </c>
      <c r="B353" s="14" t="s">
        <v>48883</v>
      </c>
      <c r="C353" s="9" t="s">
        <v>48884</v>
      </c>
      <c r="D353" s="10">
        <v>1900</v>
      </c>
      <c r="E353" s="11">
        <v>2000</v>
      </c>
    </row>
    <row r="354" spans="1:5" ht="19.5" customHeight="1">
      <c r="A354" s="15" t="s">
        <v>1193</v>
      </c>
      <c r="B354" s="14" t="s">
        <v>48881</v>
      </c>
      <c r="C354" s="9" t="s">
        <v>48882</v>
      </c>
      <c r="D354" s="10">
        <v>1900</v>
      </c>
      <c r="E354" s="11">
        <v>2000</v>
      </c>
    </row>
    <row r="355" spans="1:5" ht="19.5" customHeight="1">
      <c r="A355" s="15" t="s">
        <v>1193</v>
      </c>
      <c r="B355" s="14" t="s">
        <v>48879</v>
      </c>
      <c r="C355" s="9" t="s">
        <v>48880</v>
      </c>
      <c r="D355" s="10">
        <v>1900</v>
      </c>
      <c r="E355" s="11">
        <v>2000</v>
      </c>
    </row>
    <row r="356" spans="1:5" ht="19.5" customHeight="1">
      <c r="A356" s="15" t="s">
        <v>1193</v>
      </c>
      <c r="B356" s="14" t="s">
        <v>48891</v>
      </c>
      <c r="C356" s="9" t="s">
        <v>48892</v>
      </c>
      <c r="D356" s="10">
        <v>1900</v>
      </c>
      <c r="E356" s="11">
        <v>2200</v>
      </c>
    </row>
    <row r="357" spans="1:5" ht="19.5" customHeight="1">
      <c r="A357" s="15" t="s">
        <v>1193</v>
      </c>
      <c r="B357" s="14" t="s">
        <v>48889</v>
      </c>
      <c r="C357" s="9" t="s">
        <v>48890</v>
      </c>
      <c r="D357" s="10">
        <v>1900</v>
      </c>
      <c r="E357" s="11">
        <v>2200</v>
      </c>
    </row>
    <row r="358" spans="1:5" ht="19.5" customHeight="1">
      <c r="A358" s="15" t="s">
        <v>1193</v>
      </c>
      <c r="B358" s="14" t="s">
        <v>48903</v>
      </c>
      <c r="C358" s="9" t="s">
        <v>48904</v>
      </c>
      <c r="D358" s="10">
        <v>1900</v>
      </c>
      <c r="E358" s="11">
        <v>2200</v>
      </c>
    </row>
    <row r="359" spans="1:5" ht="19.5" customHeight="1">
      <c r="A359" s="15" t="s">
        <v>1193</v>
      </c>
      <c r="B359" s="14" t="s">
        <v>48901</v>
      </c>
      <c r="C359" s="9" t="s">
        <v>48902</v>
      </c>
      <c r="D359" s="10">
        <v>1900</v>
      </c>
      <c r="E359" s="11">
        <v>2200</v>
      </c>
    </row>
    <row r="360" spans="1:5" ht="19.5" customHeight="1">
      <c r="A360" s="15" t="s">
        <v>1193</v>
      </c>
      <c r="B360" s="14" t="s">
        <v>50436</v>
      </c>
      <c r="C360" s="9" t="s">
        <v>50437</v>
      </c>
      <c r="D360" s="10">
        <v>1900</v>
      </c>
      <c r="E360" s="11">
        <v>2200</v>
      </c>
    </row>
    <row r="361" spans="1:5" ht="19.5" customHeight="1">
      <c r="A361" s="15" t="s">
        <v>1193</v>
      </c>
      <c r="B361" s="14" t="s">
        <v>48897</v>
      </c>
      <c r="C361" s="9" t="s">
        <v>48898</v>
      </c>
      <c r="D361" s="10">
        <v>1900</v>
      </c>
      <c r="E361" s="11" t="s">
        <v>1193</v>
      </c>
    </row>
    <row r="362" spans="1:5" ht="19.5" customHeight="1">
      <c r="A362" s="15" t="s">
        <v>1193</v>
      </c>
      <c r="B362" s="14" t="s">
        <v>48893</v>
      </c>
      <c r="C362" s="9" t="s">
        <v>48894</v>
      </c>
      <c r="D362" s="10">
        <v>1900</v>
      </c>
      <c r="E362" s="11" t="s">
        <v>1193</v>
      </c>
    </row>
    <row r="363" spans="1:5" ht="19.5" customHeight="1">
      <c r="A363" s="15" t="s">
        <v>1193</v>
      </c>
      <c r="B363" s="14" t="s">
        <v>50444</v>
      </c>
      <c r="C363" s="9" t="s">
        <v>50445</v>
      </c>
      <c r="D363" s="10">
        <v>1900</v>
      </c>
      <c r="E363" s="11" t="s">
        <v>1193</v>
      </c>
    </row>
    <row r="364" spans="1:5" ht="19.5" customHeight="1">
      <c r="A364" s="15" t="s">
        <v>1193</v>
      </c>
      <c r="B364" s="14" t="s">
        <v>48885</v>
      </c>
      <c r="C364" s="9" t="s">
        <v>48886</v>
      </c>
      <c r="D364" s="10">
        <v>1900</v>
      </c>
      <c r="E364" s="11" t="s">
        <v>1193</v>
      </c>
    </row>
    <row r="365" spans="1:5" ht="19.5" customHeight="1">
      <c r="A365" s="15" t="s">
        <v>1193</v>
      </c>
      <c r="B365" s="14" t="s">
        <v>48887</v>
      </c>
      <c r="C365" s="9" t="s">
        <v>48888</v>
      </c>
      <c r="D365" s="10">
        <v>1900</v>
      </c>
      <c r="E365" s="11" t="s">
        <v>1193</v>
      </c>
    </row>
    <row r="366" spans="1:5" ht="19.5" customHeight="1">
      <c r="A366" s="15" t="s">
        <v>1193</v>
      </c>
      <c r="B366" s="14" t="s">
        <v>48899</v>
      </c>
      <c r="C366" s="9" t="s">
        <v>48900</v>
      </c>
      <c r="D366" s="10">
        <v>1900</v>
      </c>
      <c r="E366" s="11" t="s">
        <v>1193</v>
      </c>
    </row>
    <row r="367" spans="1:5" ht="19.5" customHeight="1">
      <c r="A367" s="15" t="s">
        <v>1193</v>
      </c>
      <c r="B367" s="14" t="s">
        <v>48895</v>
      </c>
      <c r="C367" s="9" t="s">
        <v>48896</v>
      </c>
      <c r="D367" s="10">
        <v>1900</v>
      </c>
      <c r="E367" s="11" t="s">
        <v>1193</v>
      </c>
    </row>
    <row r="368" spans="1:5" ht="19.5" customHeight="1">
      <c r="A368" s="15" t="s">
        <v>1193</v>
      </c>
      <c r="B368" s="14" t="s">
        <v>50446</v>
      </c>
      <c r="C368" s="9" t="s">
        <v>50447</v>
      </c>
      <c r="D368" s="10">
        <v>1700</v>
      </c>
      <c r="E368" s="11">
        <v>1800</v>
      </c>
    </row>
    <row r="369" spans="1:5" ht="19.5" customHeight="1">
      <c r="A369" s="15" t="s">
        <v>1193</v>
      </c>
      <c r="B369" s="14" t="s">
        <v>48907</v>
      </c>
      <c r="C369" s="9" t="s">
        <v>48908</v>
      </c>
      <c r="D369" s="10">
        <v>1600</v>
      </c>
      <c r="E369" s="11">
        <v>1700</v>
      </c>
    </row>
    <row r="370" spans="1:5" ht="19.5" customHeight="1">
      <c r="A370" s="15" t="s">
        <v>1193</v>
      </c>
      <c r="B370" s="14" t="s">
        <v>48905</v>
      </c>
      <c r="C370" s="9" t="s">
        <v>48906</v>
      </c>
      <c r="D370" s="10">
        <v>1600</v>
      </c>
      <c r="E370" s="11">
        <v>1700</v>
      </c>
    </row>
    <row r="371" spans="1:5" ht="19.5" customHeight="1">
      <c r="A371" s="15" t="s">
        <v>1193</v>
      </c>
      <c r="B371" s="14" t="s">
        <v>50432</v>
      </c>
      <c r="C371" s="9" t="s">
        <v>50433</v>
      </c>
      <c r="D371" s="10">
        <v>1600</v>
      </c>
      <c r="E371" s="11" t="s">
        <v>1193</v>
      </c>
    </row>
    <row r="372" spans="1:5" ht="19.5" customHeight="1">
      <c r="A372" s="15" t="s">
        <v>1193</v>
      </c>
      <c r="B372" s="14" t="s">
        <v>50434</v>
      </c>
      <c r="C372" s="9" t="s">
        <v>50435</v>
      </c>
      <c r="D372" s="10">
        <v>1600</v>
      </c>
      <c r="E372" s="11" t="s">
        <v>1193</v>
      </c>
    </row>
    <row r="373" spans="1:5" ht="19.5" customHeight="1">
      <c r="A373" s="15" t="s">
        <v>1193</v>
      </c>
      <c r="B373" s="14" t="s">
        <v>50438</v>
      </c>
      <c r="C373" s="9" t="s">
        <v>50439</v>
      </c>
      <c r="D373" s="10">
        <v>2000</v>
      </c>
      <c r="E373" s="11" t="s">
        <v>1193</v>
      </c>
    </row>
    <row r="374" spans="1:5" ht="19.5" customHeight="1">
      <c r="A374" s="15" t="s">
        <v>1193</v>
      </c>
      <c r="B374" s="14" t="s">
        <v>50440</v>
      </c>
      <c r="C374" s="9" t="s">
        <v>50441</v>
      </c>
      <c r="D374" s="10">
        <v>2000</v>
      </c>
      <c r="E374" s="11" t="s">
        <v>1193</v>
      </c>
    </row>
    <row r="375" spans="1:5" ht="19.5" customHeight="1">
      <c r="A375" s="15" t="s">
        <v>1193</v>
      </c>
      <c r="B375" s="14" t="s">
        <v>50442</v>
      </c>
      <c r="C375" s="9" t="s">
        <v>50443</v>
      </c>
      <c r="D375" s="10">
        <v>2000</v>
      </c>
      <c r="E375" s="11" t="s">
        <v>1193</v>
      </c>
    </row>
    <row r="376" spans="1:5" ht="19.5" customHeight="1">
      <c r="A376" s="15" t="s">
        <v>1193</v>
      </c>
      <c r="B376" s="14" t="s">
        <v>48919</v>
      </c>
      <c r="C376" s="9" t="s">
        <v>48920</v>
      </c>
      <c r="D376" s="10">
        <v>20000</v>
      </c>
      <c r="E376" s="11" t="s">
        <v>1193</v>
      </c>
    </row>
    <row r="377" spans="1:5" ht="19.5" customHeight="1">
      <c r="A377" s="15" t="s">
        <v>1193</v>
      </c>
      <c r="B377" s="14" t="s">
        <v>48921</v>
      </c>
      <c r="C377" s="9" t="s">
        <v>48922</v>
      </c>
      <c r="D377" s="10">
        <v>16300</v>
      </c>
      <c r="E377" s="11" t="s">
        <v>1193</v>
      </c>
    </row>
    <row r="378" spans="1:5" ht="19.5" customHeight="1">
      <c r="A378" s="15" t="s">
        <v>1193</v>
      </c>
      <c r="B378" s="14" t="s">
        <v>48923</v>
      </c>
      <c r="C378" s="9" t="s">
        <v>48924</v>
      </c>
      <c r="D378" s="10">
        <v>7800</v>
      </c>
      <c r="E378" s="11">
        <v>8500</v>
      </c>
    </row>
    <row r="379" spans="1:5" ht="19.5" customHeight="1">
      <c r="A379" s="15" t="s">
        <v>0</v>
      </c>
      <c r="B379" s="14" t="s">
        <v>48925</v>
      </c>
      <c r="C379" s="9" t="s">
        <v>48926</v>
      </c>
      <c r="D379" s="10">
        <v>6800</v>
      </c>
      <c r="E379" s="11">
        <v>7500</v>
      </c>
    </row>
    <row r="380" spans="1:5" ht="19.5" customHeight="1">
      <c r="A380" s="15" t="s">
        <v>1193</v>
      </c>
      <c r="B380" s="14" t="s">
        <v>48929</v>
      </c>
      <c r="C380" s="9" t="s">
        <v>48930</v>
      </c>
      <c r="D380" s="10">
        <v>4400</v>
      </c>
      <c r="E380" s="11" t="s">
        <v>1193</v>
      </c>
    </row>
    <row r="381" spans="1:5" ht="19.5" customHeight="1">
      <c r="A381" s="15" t="s">
        <v>1193</v>
      </c>
      <c r="B381" s="14" t="s">
        <v>48927</v>
      </c>
      <c r="C381" s="9" t="s">
        <v>48928</v>
      </c>
      <c r="D381" s="10">
        <v>4800</v>
      </c>
      <c r="E381" s="11" t="s">
        <v>1193</v>
      </c>
    </row>
    <row r="382" spans="1:5" ht="19.5" customHeight="1">
      <c r="A382" s="15" t="s">
        <v>1193</v>
      </c>
      <c r="B382" s="14" t="s">
        <v>48947</v>
      </c>
      <c r="C382" s="9" t="s">
        <v>48948</v>
      </c>
      <c r="D382" s="10">
        <v>4800</v>
      </c>
      <c r="E382" s="11">
        <v>5300</v>
      </c>
    </row>
    <row r="383" spans="1:5" ht="19.5" customHeight="1">
      <c r="A383" s="15" t="s">
        <v>1193</v>
      </c>
      <c r="B383" s="14" t="s">
        <v>48949</v>
      </c>
      <c r="C383" s="9" t="s">
        <v>48950</v>
      </c>
      <c r="D383" s="10">
        <v>4800</v>
      </c>
      <c r="E383" s="11">
        <v>5300</v>
      </c>
    </row>
    <row r="384" spans="1:5" ht="19.5" customHeight="1">
      <c r="A384" s="15" t="s">
        <v>1193</v>
      </c>
      <c r="B384" s="14" t="s">
        <v>48941</v>
      </c>
      <c r="C384" s="9" t="s">
        <v>48942</v>
      </c>
      <c r="D384" s="10">
        <v>4000</v>
      </c>
      <c r="E384" s="11">
        <v>4200</v>
      </c>
    </row>
    <row r="385" spans="1:5" ht="19.5" customHeight="1">
      <c r="A385" s="15" t="s">
        <v>1193</v>
      </c>
      <c r="B385" s="14" t="s">
        <v>48939</v>
      </c>
      <c r="C385" s="9" t="s">
        <v>48940</v>
      </c>
      <c r="D385" s="10">
        <v>4000</v>
      </c>
      <c r="E385" s="11">
        <v>4200</v>
      </c>
    </row>
    <row r="386" spans="1:5" ht="19.5" customHeight="1">
      <c r="A386" s="15" t="s">
        <v>1193</v>
      </c>
      <c r="B386" s="14" t="s">
        <v>48935</v>
      </c>
      <c r="C386" s="9" t="s">
        <v>48936</v>
      </c>
      <c r="D386" s="10">
        <v>8200</v>
      </c>
      <c r="E386" s="11" t="s">
        <v>1193</v>
      </c>
    </row>
    <row r="387" spans="1:5" ht="19.5" customHeight="1">
      <c r="A387" s="15" t="s">
        <v>1193</v>
      </c>
      <c r="B387" s="14" t="s">
        <v>48937</v>
      </c>
      <c r="C387" s="9" t="s">
        <v>48938</v>
      </c>
      <c r="D387" s="10">
        <v>3500</v>
      </c>
      <c r="E387" s="11">
        <v>3500</v>
      </c>
    </row>
    <row r="388" spans="1:5" ht="19.5" customHeight="1">
      <c r="A388" s="15" t="s">
        <v>1193</v>
      </c>
      <c r="B388" s="14" t="s">
        <v>50448</v>
      </c>
      <c r="C388" s="9" t="s">
        <v>50449</v>
      </c>
      <c r="D388" s="10">
        <v>17000</v>
      </c>
      <c r="E388" s="11">
        <v>18000</v>
      </c>
    </row>
    <row r="389" spans="1:5" ht="19.5" customHeight="1">
      <c r="A389" s="15" t="s">
        <v>1193</v>
      </c>
      <c r="B389" s="14" t="s">
        <v>50450</v>
      </c>
      <c r="C389" s="9" t="s">
        <v>50451</v>
      </c>
      <c r="D389" s="10">
        <v>3800</v>
      </c>
      <c r="E389" s="11" t="s">
        <v>1193</v>
      </c>
    </row>
    <row r="390" spans="1:5" ht="19.5" customHeight="1">
      <c r="A390" s="15" t="s">
        <v>1193</v>
      </c>
      <c r="B390" s="14" t="s">
        <v>48943</v>
      </c>
      <c r="C390" s="9" t="s">
        <v>48944</v>
      </c>
      <c r="D390" s="10">
        <v>5500</v>
      </c>
      <c r="E390" s="11">
        <v>5800</v>
      </c>
    </row>
    <row r="391" spans="1:5" ht="19.5" customHeight="1">
      <c r="A391" s="15" t="s">
        <v>1193</v>
      </c>
      <c r="B391" s="14" t="s">
        <v>48945</v>
      </c>
      <c r="C391" s="9" t="s">
        <v>48946</v>
      </c>
      <c r="D391" s="10">
        <v>4000</v>
      </c>
      <c r="E391" s="11">
        <v>4300</v>
      </c>
    </row>
    <row r="392" spans="1:5" ht="19.5" customHeight="1">
      <c r="A392" s="15" t="s">
        <v>1193</v>
      </c>
      <c r="B392" s="14" t="s">
        <v>50110</v>
      </c>
      <c r="C392" s="9" t="s">
        <v>50111</v>
      </c>
      <c r="D392" s="10">
        <v>3800</v>
      </c>
      <c r="E392" s="11" t="s">
        <v>1193</v>
      </c>
    </row>
    <row r="393" spans="1:5" ht="19.5" customHeight="1">
      <c r="A393" s="15" t="s">
        <v>1193</v>
      </c>
      <c r="B393" s="14" t="s">
        <v>50112</v>
      </c>
      <c r="C393" s="9" t="s">
        <v>50113</v>
      </c>
      <c r="D393" s="10">
        <v>3800</v>
      </c>
      <c r="E393" s="11" t="s">
        <v>1193</v>
      </c>
    </row>
    <row r="394" spans="1:5" ht="19.5" customHeight="1">
      <c r="A394" s="15" t="s">
        <v>1193</v>
      </c>
      <c r="B394" s="14" t="s">
        <v>48951</v>
      </c>
      <c r="C394" s="9" t="s">
        <v>48952</v>
      </c>
      <c r="D394" s="10">
        <v>3800</v>
      </c>
      <c r="E394" s="11">
        <v>4000</v>
      </c>
    </row>
    <row r="395" spans="1:5" ht="19.5" customHeight="1">
      <c r="A395" s="15" t="s">
        <v>1193</v>
      </c>
      <c r="B395" s="14" t="s">
        <v>48953</v>
      </c>
      <c r="C395" s="9" t="s">
        <v>48954</v>
      </c>
      <c r="D395" s="10">
        <v>3300</v>
      </c>
      <c r="E395" s="11" t="s">
        <v>1193</v>
      </c>
    </row>
    <row r="396" spans="1:5" ht="19.5" customHeight="1">
      <c r="A396" s="15" t="s">
        <v>1193</v>
      </c>
      <c r="B396" s="14" t="s">
        <v>50452</v>
      </c>
      <c r="C396" s="9" t="s">
        <v>50453</v>
      </c>
      <c r="D396" s="10">
        <v>5500</v>
      </c>
      <c r="E396" s="11">
        <v>5500</v>
      </c>
    </row>
    <row r="397" spans="1:5" ht="19.5" customHeight="1">
      <c r="A397" s="15" t="s">
        <v>1193</v>
      </c>
      <c r="B397" s="14" t="s">
        <v>50114</v>
      </c>
      <c r="C397" s="9" t="s">
        <v>50115</v>
      </c>
      <c r="D397" s="10">
        <v>2800</v>
      </c>
      <c r="E397" s="11" t="s">
        <v>1193</v>
      </c>
    </row>
    <row r="398" spans="1:5" ht="19.5" customHeight="1">
      <c r="A398" s="15" t="s">
        <v>1193</v>
      </c>
      <c r="B398" s="14" t="s">
        <v>50454</v>
      </c>
      <c r="C398" s="9" t="s">
        <v>50455</v>
      </c>
      <c r="D398" s="10">
        <v>5500</v>
      </c>
      <c r="E398" s="11">
        <v>5500</v>
      </c>
    </row>
    <row r="399" spans="1:5" ht="19.5" customHeight="1">
      <c r="A399" s="15" t="s">
        <v>1193</v>
      </c>
      <c r="B399" s="14" t="s">
        <v>48955</v>
      </c>
      <c r="C399" s="9" t="s">
        <v>48956</v>
      </c>
      <c r="D399" s="10">
        <v>3000</v>
      </c>
      <c r="E399" s="11">
        <v>3600</v>
      </c>
    </row>
    <row r="400" spans="1:5" ht="19.5" customHeight="1">
      <c r="A400" s="15" t="s">
        <v>1193</v>
      </c>
      <c r="B400" s="14" t="s">
        <v>48961</v>
      </c>
      <c r="C400" s="9" t="s">
        <v>48962</v>
      </c>
      <c r="D400" s="10">
        <v>3000</v>
      </c>
      <c r="E400" s="11">
        <v>3600</v>
      </c>
    </row>
    <row r="401" spans="1:5" ht="19.5" customHeight="1">
      <c r="A401" s="15" t="s">
        <v>1193</v>
      </c>
      <c r="B401" s="14" t="s">
        <v>48957</v>
      </c>
      <c r="C401" s="9" t="s">
        <v>48958</v>
      </c>
      <c r="D401" s="10">
        <v>3000</v>
      </c>
      <c r="E401" s="11">
        <v>3600</v>
      </c>
    </row>
    <row r="402" spans="1:5" ht="19.5" customHeight="1">
      <c r="A402" s="15" t="s">
        <v>1193</v>
      </c>
      <c r="B402" s="14" t="s">
        <v>48959</v>
      </c>
      <c r="C402" s="9" t="s">
        <v>48960</v>
      </c>
      <c r="D402" s="10">
        <v>3000</v>
      </c>
      <c r="E402" s="11">
        <v>3600</v>
      </c>
    </row>
    <row r="403" spans="1:5" ht="19.5" customHeight="1">
      <c r="A403" s="15" t="s">
        <v>1193</v>
      </c>
      <c r="B403" s="14" t="s">
        <v>50456</v>
      </c>
      <c r="C403" s="9" t="s">
        <v>50457</v>
      </c>
      <c r="D403" s="10">
        <v>3000</v>
      </c>
      <c r="E403" s="11">
        <v>3600</v>
      </c>
    </row>
    <row r="404" spans="1:5" ht="19.5" customHeight="1">
      <c r="A404" s="15" t="s">
        <v>1193</v>
      </c>
      <c r="B404" s="14" t="s">
        <v>50458</v>
      </c>
      <c r="C404" s="9" t="s">
        <v>50459</v>
      </c>
      <c r="D404" s="10">
        <v>5000</v>
      </c>
      <c r="E404" s="11" t="s">
        <v>1193</v>
      </c>
    </row>
    <row r="405" spans="1:5" ht="19.5" customHeight="1">
      <c r="A405" s="15" t="s">
        <v>1193</v>
      </c>
      <c r="B405" s="14" t="s">
        <v>50460</v>
      </c>
      <c r="C405" s="9" t="s">
        <v>50461</v>
      </c>
      <c r="D405" s="10">
        <v>4000</v>
      </c>
      <c r="E405" s="11">
        <v>4400</v>
      </c>
    </row>
    <row r="406" spans="1:5" ht="19.5" customHeight="1">
      <c r="A406" s="15" t="s">
        <v>1193</v>
      </c>
      <c r="B406" s="14" t="s">
        <v>48965</v>
      </c>
      <c r="C406" s="9" t="s">
        <v>48966</v>
      </c>
      <c r="D406" s="10">
        <v>7700</v>
      </c>
      <c r="E406" s="11">
        <v>8800</v>
      </c>
    </row>
    <row r="407" spans="1:5" ht="19.5" customHeight="1">
      <c r="A407" s="15" t="s">
        <v>1193</v>
      </c>
      <c r="B407" s="14" t="s">
        <v>48969</v>
      </c>
      <c r="C407" s="9" t="s">
        <v>48970</v>
      </c>
      <c r="D407" s="10">
        <v>4200</v>
      </c>
      <c r="E407" s="11">
        <v>4500</v>
      </c>
    </row>
    <row r="408" spans="1:5" ht="19.5" customHeight="1">
      <c r="A408" s="15" t="s">
        <v>1193</v>
      </c>
      <c r="B408" s="14" t="s">
        <v>48967</v>
      </c>
      <c r="C408" s="9" t="s">
        <v>48968</v>
      </c>
      <c r="D408" s="10">
        <v>4200</v>
      </c>
      <c r="E408" s="11">
        <v>4500</v>
      </c>
    </row>
    <row r="409" spans="1:5" ht="19.5" customHeight="1">
      <c r="A409" s="15" t="s">
        <v>1193</v>
      </c>
      <c r="B409" s="14" t="s">
        <v>50462</v>
      </c>
      <c r="C409" s="9" t="s">
        <v>50463</v>
      </c>
      <c r="D409" s="10">
        <v>4800</v>
      </c>
      <c r="E409" s="11" t="s">
        <v>1193</v>
      </c>
    </row>
    <row r="410" spans="1:5" ht="19.5" customHeight="1">
      <c r="A410" s="15" t="s">
        <v>1193</v>
      </c>
      <c r="B410" s="14" t="s">
        <v>50464</v>
      </c>
      <c r="C410" s="9" t="s">
        <v>50465</v>
      </c>
      <c r="D410" s="10">
        <v>4800</v>
      </c>
      <c r="E410" s="11" t="s">
        <v>1193</v>
      </c>
    </row>
    <row r="411" spans="1:5" ht="19.5" customHeight="1">
      <c r="A411" s="15" t="s">
        <v>1193</v>
      </c>
      <c r="B411" s="14" t="s">
        <v>50466</v>
      </c>
      <c r="C411" s="9" t="s">
        <v>50467</v>
      </c>
      <c r="D411" s="10">
        <v>4800</v>
      </c>
      <c r="E411" s="11" t="s">
        <v>1193</v>
      </c>
    </row>
    <row r="412" spans="1:5" ht="19.5" customHeight="1">
      <c r="A412" s="15" t="s">
        <v>1193</v>
      </c>
      <c r="B412" s="14" t="s">
        <v>50468</v>
      </c>
      <c r="C412" s="9" t="s">
        <v>50469</v>
      </c>
      <c r="D412" s="10">
        <v>4800</v>
      </c>
      <c r="E412" s="11" t="s">
        <v>1193</v>
      </c>
    </row>
    <row r="413" spans="1:5" ht="19.5" customHeight="1">
      <c r="A413" s="15" t="s">
        <v>1193</v>
      </c>
      <c r="B413" s="14" t="s">
        <v>48963</v>
      </c>
      <c r="C413" s="9" t="s">
        <v>48964</v>
      </c>
      <c r="D413" s="10">
        <v>3800</v>
      </c>
      <c r="E413" s="11">
        <v>3800</v>
      </c>
    </row>
    <row r="414" spans="1:5" ht="19.5" customHeight="1">
      <c r="A414" s="15" t="s">
        <v>1193</v>
      </c>
      <c r="B414" s="14" t="s">
        <v>48983</v>
      </c>
      <c r="C414" s="9" t="s">
        <v>48984</v>
      </c>
      <c r="D414" s="10">
        <v>3800</v>
      </c>
      <c r="E414" s="11" t="s">
        <v>1193</v>
      </c>
    </row>
    <row r="415" spans="1:5" ht="19.5" customHeight="1">
      <c r="A415" s="15" t="s">
        <v>1193</v>
      </c>
      <c r="B415" s="14" t="s">
        <v>48977</v>
      </c>
      <c r="C415" s="9" t="s">
        <v>48978</v>
      </c>
      <c r="D415" s="10">
        <v>3800</v>
      </c>
      <c r="E415" s="11">
        <v>4000</v>
      </c>
    </row>
    <row r="416" spans="1:5" ht="19.5" customHeight="1">
      <c r="A416" s="15" t="s">
        <v>1193</v>
      </c>
      <c r="B416" s="14" t="s">
        <v>48971</v>
      </c>
      <c r="C416" s="9" t="s">
        <v>48972</v>
      </c>
      <c r="D416" s="10">
        <v>3700</v>
      </c>
      <c r="E416" s="11">
        <v>4200</v>
      </c>
    </row>
    <row r="417" spans="1:5" ht="19.5" customHeight="1">
      <c r="A417" s="15" t="s">
        <v>1193</v>
      </c>
      <c r="B417" s="14" t="s">
        <v>48973</v>
      </c>
      <c r="C417" s="9" t="s">
        <v>48974</v>
      </c>
      <c r="D417" s="10">
        <v>3500</v>
      </c>
      <c r="E417" s="11">
        <v>4200</v>
      </c>
    </row>
    <row r="418" spans="1:5" ht="19.5" customHeight="1">
      <c r="A418" s="15" t="s">
        <v>1193</v>
      </c>
      <c r="B418" s="14" t="s">
        <v>48979</v>
      </c>
      <c r="C418" s="9" t="s">
        <v>48980</v>
      </c>
      <c r="D418" s="10">
        <v>3300</v>
      </c>
      <c r="E418" s="11">
        <v>3800</v>
      </c>
    </row>
    <row r="419" spans="1:5" ht="19.5" customHeight="1">
      <c r="A419" s="15" t="s">
        <v>1193</v>
      </c>
      <c r="B419" s="14" t="s">
        <v>48975</v>
      </c>
      <c r="C419" s="9" t="s">
        <v>48976</v>
      </c>
      <c r="D419" s="10">
        <v>3300</v>
      </c>
      <c r="E419" s="11">
        <v>3800</v>
      </c>
    </row>
    <row r="420" spans="1:5" ht="19.5" customHeight="1">
      <c r="A420" s="15" t="s">
        <v>1193</v>
      </c>
      <c r="B420" s="14" t="s">
        <v>50470</v>
      </c>
      <c r="C420" s="9" t="s">
        <v>50471</v>
      </c>
      <c r="D420" s="10">
        <v>3200</v>
      </c>
      <c r="E420" s="11">
        <v>3500</v>
      </c>
    </row>
    <row r="421" spans="1:5" ht="19.5" customHeight="1">
      <c r="A421" s="15" t="s">
        <v>1193</v>
      </c>
      <c r="B421" s="14" t="s">
        <v>50472</v>
      </c>
      <c r="C421" s="9" t="s">
        <v>50473</v>
      </c>
      <c r="D421" s="10">
        <v>3200</v>
      </c>
      <c r="E421" s="11">
        <v>3500</v>
      </c>
    </row>
    <row r="422" spans="1:5" ht="19.5" customHeight="1">
      <c r="A422" s="15" t="s">
        <v>1193</v>
      </c>
      <c r="B422" s="14" t="s">
        <v>50474</v>
      </c>
      <c r="C422" s="9" t="s">
        <v>50475</v>
      </c>
      <c r="D422" s="10">
        <v>3200</v>
      </c>
      <c r="E422" s="11" t="s">
        <v>1193</v>
      </c>
    </row>
    <row r="423" spans="1:5" ht="19.5" customHeight="1">
      <c r="A423" s="15" t="s">
        <v>1193</v>
      </c>
      <c r="B423" s="14" t="s">
        <v>50476</v>
      </c>
      <c r="C423" s="9" t="s">
        <v>50477</v>
      </c>
      <c r="D423" s="10">
        <v>3200</v>
      </c>
      <c r="E423" s="11" t="s">
        <v>1193</v>
      </c>
    </row>
    <row r="424" spans="1:5" ht="19.5" customHeight="1">
      <c r="A424" s="15" t="s">
        <v>1193</v>
      </c>
      <c r="B424" s="14" t="s">
        <v>50478</v>
      </c>
      <c r="C424" s="9" t="s">
        <v>50479</v>
      </c>
      <c r="D424" s="10">
        <v>3200</v>
      </c>
      <c r="E424" s="11" t="s">
        <v>1193</v>
      </c>
    </row>
    <row r="425" spans="1:5" ht="19.5" customHeight="1">
      <c r="A425" s="15" t="s">
        <v>1193</v>
      </c>
      <c r="B425" s="14" t="s">
        <v>50480</v>
      </c>
      <c r="C425" s="9" t="s">
        <v>50481</v>
      </c>
      <c r="D425" s="10">
        <v>3200</v>
      </c>
      <c r="E425" s="11">
        <v>3500</v>
      </c>
    </row>
    <row r="426" spans="1:5" ht="19.5" customHeight="1">
      <c r="A426" s="15" t="s">
        <v>1193</v>
      </c>
      <c r="B426" s="14" t="s">
        <v>50482</v>
      </c>
      <c r="C426" s="9" t="s">
        <v>50483</v>
      </c>
      <c r="D426" s="10">
        <v>3000</v>
      </c>
      <c r="E426" s="11">
        <v>3200</v>
      </c>
    </row>
    <row r="427" spans="1:5" ht="19.5" customHeight="1">
      <c r="A427" s="15" t="s">
        <v>1193</v>
      </c>
      <c r="B427" s="14" t="s">
        <v>48989</v>
      </c>
      <c r="C427" s="9" t="s">
        <v>48990</v>
      </c>
      <c r="D427" s="10">
        <v>3000</v>
      </c>
      <c r="E427" s="11">
        <v>3600</v>
      </c>
    </row>
    <row r="428" spans="1:5" ht="19.5" customHeight="1">
      <c r="A428" s="15" t="s">
        <v>1193</v>
      </c>
      <c r="B428" s="14" t="s">
        <v>48981</v>
      </c>
      <c r="C428" s="9" t="s">
        <v>48982</v>
      </c>
      <c r="D428" s="10">
        <v>3000</v>
      </c>
      <c r="E428" s="11">
        <v>3100</v>
      </c>
    </row>
    <row r="429" spans="1:5" ht="19.5" customHeight="1">
      <c r="A429" s="15" t="s">
        <v>1193</v>
      </c>
      <c r="B429" s="14" t="s">
        <v>48987</v>
      </c>
      <c r="C429" s="9" t="s">
        <v>48988</v>
      </c>
      <c r="D429" s="10">
        <v>3000</v>
      </c>
      <c r="E429" s="11">
        <v>3200</v>
      </c>
    </row>
    <row r="430" spans="1:5" ht="19.5" customHeight="1">
      <c r="A430" s="15" t="s">
        <v>1193</v>
      </c>
      <c r="B430" s="14" t="s">
        <v>48985</v>
      </c>
      <c r="C430" s="9" t="s">
        <v>48986</v>
      </c>
      <c r="D430" s="10">
        <v>2800</v>
      </c>
      <c r="E430" s="11">
        <v>3000</v>
      </c>
    </row>
    <row r="431" spans="1:5" ht="19.5" customHeight="1">
      <c r="A431" s="15" t="s">
        <v>1193</v>
      </c>
      <c r="B431" s="14" t="s">
        <v>48993</v>
      </c>
      <c r="C431" s="9" t="s">
        <v>48994</v>
      </c>
      <c r="D431" s="10">
        <v>2800</v>
      </c>
      <c r="E431" s="11">
        <v>3000</v>
      </c>
    </row>
    <row r="432" spans="1:5" ht="19.5" customHeight="1">
      <c r="A432" s="15" t="s">
        <v>1193</v>
      </c>
      <c r="B432" s="14" t="s">
        <v>48995</v>
      </c>
      <c r="C432" s="9" t="s">
        <v>48996</v>
      </c>
      <c r="D432" s="10">
        <v>2800</v>
      </c>
      <c r="E432" s="11">
        <v>3000</v>
      </c>
    </row>
    <row r="433" spans="1:5" ht="19.5" customHeight="1">
      <c r="A433" s="15" t="s">
        <v>1193</v>
      </c>
      <c r="B433" s="14" t="s">
        <v>48999</v>
      </c>
      <c r="C433" s="9" t="s">
        <v>49000</v>
      </c>
      <c r="D433" s="10">
        <v>2800</v>
      </c>
      <c r="E433" s="11" t="s">
        <v>1193</v>
      </c>
    </row>
    <row r="434" spans="1:5" ht="19.5" customHeight="1">
      <c r="A434" s="15" t="s">
        <v>1193</v>
      </c>
      <c r="B434" s="14" t="s">
        <v>49005</v>
      </c>
      <c r="C434" s="9" t="s">
        <v>49006</v>
      </c>
      <c r="D434" s="10">
        <v>2700</v>
      </c>
      <c r="E434" s="11">
        <v>2900</v>
      </c>
    </row>
    <row r="435" spans="1:5" ht="19.5" customHeight="1">
      <c r="A435" s="15" t="s">
        <v>1193</v>
      </c>
      <c r="B435" s="14" t="s">
        <v>50484</v>
      </c>
      <c r="C435" s="9" t="s">
        <v>50485</v>
      </c>
      <c r="D435" s="10">
        <v>2700</v>
      </c>
      <c r="E435" s="11">
        <v>2900</v>
      </c>
    </row>
    <row r="436" spans="1:5" ht="19.5" customHeight="1">
      <c r="A436" s="15" t="s">
        <v>1193</v>
      </c>
      <c r="B436" s="14" t="s">
        <v>50486</v>
      </c>
      <c r="C436" s="9" t="s">
        <v>50487</v>
      </c>
      <c r="D436" s="10">
        <v>2700</v>
      </c>
      <c r="E436" s="11">
        <v>2900</v>
      </c>
    </row>
    <row r="437" spans="1:5" ht="19.5" customHeight="1">
      <c r="A437" s="15" t="s">
        <v>1193</v>
      </c>
      <c r="B437" s="14" t="s">
        <v>49009</v>
      </c>
      <c r="C437" s="9" t="s">
        <v>49010</v>
      </c>
      <c r="D437" s="10">
        <v>2700</v>
      </c>
      <c r="E437" s="11">
        <v>2800</v>
      </c>
    </row>
    <row r="438" spans="1:5" ht="19.5" customHeight="1">
      <c r="A438" s="15" t="s">
        <v>1193</v>
      </c>
      <c r="B438" s="14" t="s">
        <v>49003</v>
      </c>
      <c r="C438" s="9" t="s">
        <v>49004</v>
      </c>
      <c r="D438" s="10">
        <v>2700</v>
      </c>
      <c r="E438" s="11">
        <v>2900</v>
      </c>
    </row>
    <row r="439" spans="1:5" ht="19.5" customHeight="1">
      <c r="A439" s="15" t="s">
        <v>1193</v>
      </c>
      <c r="B439" s="14" t="s">
        <v>48991</v>
      </c>
      <c r="C439" s="9" t="s">
        <v>48992</v>
      </c>
      <c r="D439" s="10">
        <v>2600</v>
      </c>
      <c r="E439" s="11">
        <v>2700</v>
      </c>
    </row>
    <row r="440" spans="1:5" ht="19.5" customHeight="1">
      <c r="A440" s="15" t="s">
        <v>1193</v>
      </c>
      <c r="B440" s="14" t="s">
        <v>49017</v>
      </c>
      <c r="C440" s="9" t="s">
        <v>49018</v>
      </c>
      <c r="D440" s="10">
        <v>2500</v>
      </c>
      <c r="E440" s="11">
        <v>2800</v>
      </c>
    </row>
    <row r="441" spans="1:5" ht="19.5" customHeight="1">
      <c r="A441" s="15" t="s">
        <v>1193</v>
      </c>
      <c r="B441" s="14" t="s">
        <v>49007</v>
      </c>
      <c r="C441" s="9" t="s">
        <v>49008</v>
      </c>
      <c r="D441" s="10">
        <v>2500</v>
      </c>
      <c r="E441" s="11">
        <v>2700</v>
      </c>
    </row>
    <row r="442" spans="1:5" ht="19.5" customHeight="1">
      <c r="A442" s="15" t="s">
        <v>1193</v>
      </c>
      <c r="B442" s="14" t="s">
        <v>48997</v>
      </c>
      <c r="C442" s="9" t="s">
        <v>48998</v>
      </c>
      <c r="D442" s="10">
        <v>2500</v>
      </c>
      <c r="E442" s="11">
        <v>2700</v>
      </c>
    </row>
    <row r="443" spans="1:5" ht="19.5" customHeight="1">
      <c r="A443" s="15" t="s">
        <v>1193</v>
      </c>
      <c r="B443" s="14" t="s">
        <v>49001</v>
      </c>
      <c r="C443" s="9" t="s">
        <v>49002</v>
      </c>
      <c r="D443" s="10">
        <v>2500</v>
      </c>
      <c r="E443" s="11">
        <v>2800</v>
      </c>
    </row>
    <row r="444" spans="1:5" ht="19.5" customHeight="1">
      <c r="A444" s="15" t="s">
        <v>1193</v>
      </c>
      <c r="B444" s="14" t="s">
        <v>49011</v>
      </c>
      <c r="C444" s="9" t="s">
        <v>49012</v>
      </c>
      <c r="D444" s="10">
        <v>2200</v>
      </c>
      <c r="E444" s="11">
        <v>2300</v>
      </c>
    </row>
    <row r="445" spans="1:5" ht="19.5" customHeight="1">
      <c r="A445" s="15" t="s">
        <v>1193</v>
      </c>
      <c r="B445" s="14" t="s">
        <v>49013</v>
      </c>
      <c r="C445" s="9" t="s">
        <v>49014</v>
      </c>
      <c r="D445" s="10">
        <v>2200</v>
      </c>
      <c r="E445" s="11" t="s">
        <v>1193</v>
      </c>
    </row>
    <row r="446" spans="1:5" ht="19.5" customHeight="1">
      <c r="A446" s="15" t="s">
        <v>1193</v>
      </c>
      <c r="B446" s="14" t="s">
        <v>50488</v>
      </c>
      <c r="C446" s="9" t="s">
        <v>50489</v>
      </c>
      <c r="D446" s="10">
        <v>2200</v>
      </c>
      <c r="E446" s="11">
        <v>2900</v>
      </c>
    </row>
    <row r="447" spans="1:5" ht="19.5" customHeight="1">
      <c r="A447" s="15" t="s">
        <v>1193</v>
      </c>
      <c r="B447" s="14" t="s">
        <v>49015</v>
      </c>
      <c r="C447" s="9" t="s">
        <v>49016</v>
      </c>
      <c r="D447" s="10">
        <v>2000</v>
      </c>
      <c r="E447" s="11">
        <v>2100</v>
      </c>
    </row>
    <row r="448" spans="1:5" ht="19.5" customHeight="1">
      <c r="A448" s="15" t="s">
        <v>1193</v>
      </c>
      <c r="B448" s="14" t="s">
        <v>50490</v>
      </c>
      <c r="C448" s="9" t="s">
        <v>50491</v>
      </c>
      <c r="D448" s="10">
        <v>2000</v>
      </c>
      <c r="E448" s="11">
        <v>2100</v>
      </c>
    </row>
    <row r="449" spans="1:5" ht="19.5" customHeight="1">
      <c r="A449" s="15" t="s">
        <v>1193</v>
      </c>
      <c r="B449" s="14" t="s">
        <v>50492</v>
      </c>
      <c r="C449" s="9" t="s">
        <v>50493</v>
      </c>
      <c r="D449" s="10">
        <v>2000</v>
      </c>
      <c r="E449" s="11">
        <v>2100</v>
      </c>
    </row>
    <row r="450" spans="1:5" ht="19.5" customHeight="1">
      <c r="A450" s="15" t="s">
        <v>1193</v>
      </c>
      <c r="B450" s="14" t="s">
        <v>49021</v>
      </c>
      <c r="C450" s="9" t="s">
        <v>49022</v>
      </c>
      <c r="D450" s="10">
        <v>1800</v>
      </c>
      <c r="E450" s="11" t="s">
        <v>1193</v>
      </c>
    </row>
    <row r="451" spans="1:5" ht="19.5" customHeight="1">
      <c r="A451" s="15" t="s">
        <v>1193</v>
      </c>
      <c r="B451" s="14" t="s">
        <v>50494</v>
      </c>
      <c r="C451" s="9" t="s">
        <v>50495</v>
      </c>
      <c r="D451" s="10">
        <v>1700</v>
      </c>
      <c r="E451" s="11">
        <v>1900</v>
      </c>
    </row>
    <row r="452" spans="1:5" ht="19.5" customHeight="1">
      <c r="A452" s="15" t="s">
        <v>1193</v>
      </c>
      <c r="B452" s="14" t="s">
        <v>49019</v>
      </c>
      <c r="C452" s="9" t="s">
        <v>49020</v>
      </c>
      <c r="D452" s="10">
        <v>1600</v>
      </c>
      <c r="E452" s="11">
        <v>1700</v>
      </c>
    </row>
    <row r="453" spans="1:5" ht="19.5" customHeight="1">
      <c r="A453" s="15" t="s">
        <v>1193</v>
      </c>
      <c r="B453" s="14" t="s">
        <v>50496</v>
      </c>
      <c r="C453" s="9" t="s">
        <v>50497</v>
      </c>
      <c r="D453" s="10">
        <v>4800</v>
      </c>
      <c r="E453" s="11" t="s">
        <v>1193</v>
      </c>
    </row>
    <row r="454" spans="1:5" ht="19.5" customHeight="1">
      <c r="A454" s="15" t="s">
        <v>1193</v>
      </c>
      <c r="B454" s="14" t="s">
        <v>50498</v>
      </c>
      <c r="C454" s="9" t="s">
        <v>50499</v>
      </c>
      <c r="D454" s="10">
        <v>3500</v>
      </c>
      <c r="E454" s="11" t="s">
        <v>1193</v>
      </c>
    </row>
    <row r="455" spans="1:5" ht="19.5" customHeight="1">
      <c r="A455" s="15" t="s">
        <v>1193</v>
      </c>
      <c r="B455" s="14" t="s">
        <v>49375</v>
      </c>
      <c r="C455" s="9" t="s">
        <v>49376</v>
      </c>
      <c r="D455" s="10">
        <v>2000</v>
      </c>
      <c r="E455" s="11">
        <v>2300</v>
      </c>
    </row>
    <row r="456" spans="1:5" ht="19.5" customHeight="1">
      <c r="A456" s="15" t="s">
        <v>1193</v>
      </c>
      <c r="B456" s="14" t="s">
        <v>49027</v>
      </c>
      <c r="C456" s="9" t="s">
        <v>49028</v>
      </c>
      <c r="D456" s="10">
        <v>2800</v>
      </c>
      <c r="E456" s="11">
        <v>3100</v>
      </c>
    </row>
    <row r="457" spans="1:5" ht="19.5" customHeight="1">
      <c r="A457" s="15" t="s">
        <v>1193</v>
      </c>
      <c r="B457" s="14" t="s">
        <v>49029</v>
      </c>
      <c r="C457" s="9" t="s">
        <v>49030</v>
      </c>
      <c r="D457" s="10">
        <v>2300</v>
      </c>
      <c r="E457" s="11">
        <v>2600</v>
      </c>
    </row>
    <row r="458" spans="1:5" ht="19.5" customHeight="1">
      <c r="A458" s="15" t="s">
        <v>1193</v>
      </c>
      <c r="B458" s="14" t="s">
        <v>49527</v>
      </c>
      <c r="C458" s="9" t="s">
        <v>49528</v>
      </c>
      <c r="D458" s="10">
        <v>3300</v>
      </c>
      <c r="E458" s="11">
        <v>3700</v>
      </c>
    </row>
    <row r="459" spans="1:5" ht="19.5" customHeight="1">
      <c r="A459" s="15" t="s">
        <v>1193</v>
      </c>
      <c r="B459" s="14" t="s">
        <v>49031</v>
      </c>
      <c r="C459" s="9" t="s">
        <v>49032</v>
      </c>
      <c r="D459" s="10">
        <v>2200</v>
      </c>
      <c r="E459" s="11">
        <v>2500</v>
      </c>
    </row>
    <row r="460" spans="1:5" ht="19.5" customHeight="1">
      <c r="A460" s="15" t="s">
        <v>1193</v>
      </c>
      <c r="B460" s="14" t="s">
        <v>49385</v>
      </c>
      <c r="C460" s="9" t="s">
        <v>49386</v>
      </c>
      <c r="D460" s="10">
        <v>2100</v>
      </c>
      <c r="E460" s="11">
        <v>2500</v>
      </c>
    </row>
    <row r="461" spans="1:5" ht="19.5" customHeight="1">
      <c r="A461" s="15" t="s">
        <v>1193</v>
      </c>
      <c r="B461" s="14" t="s">
        <v>49041</v>
      </c>
      <c r="C461" s="9" t="s">
        <v>49042</v>
      </c>
      <c r="D461" s="10">
        <v>2000</v>
      </c>
      <c r="E461" s="11">
        <v>2200</v>
      </c>
    </row>
    <row r="462" spans="1:5" ht="19.5" customHeight="1">
      <c r="A462" s="15" t="s">
        <v>1193</v>
      </c>
      <c r="B462" s="14" t="s">
        <v>49039</v>
      </c>
      <c r="C462" s="9" t="s">
        <v>49040</v>
      </c>
      <c r="D462" s="10">
        <v>2000</v>
      </c>
      <c r="E462" s="11" t="s">
        <v>1193</v>
      </c>
    </row>
    <row r="463" spans="1:5" ht="19.5" customHeight="1">
      <c r="A463" s="15" t="s">
        <v>1193</v>
      </c>
      <c r="B463" s="14" t="s">
        <v>50500</v>
      </c>
      <c r="C463" s="9" t="s">
        <v>50501</v>
      </c>
      <c r="D463" s="10">
        <v>3000</v>
      </c>
      <c r="E463" s="11" t="s">
        <v>1193</v>
      </c>
    </row>
    <row r="464" spans="1:5" ht="19.5" customHeight="1">
      <c r="A464" s="15" t="s">
        <v>1193</v>
      </c>
      <c r="B464" s="14" t="s">
        <v>50502</v>
      </c>
      <c r="C464" s="9" t="s">
        <v>50503</v>
      </c>
      <c r="D464" s="10">
        <v>6500</v>
      </c>
      <c r="E464" s="11" t="s">
        <v>1193</v>
      </c>
    </row>
    <row r="465" spans="1:5" ht="19.5" customHeight="1">
      <c r="A465" s="15" t="s">
        <v>1193</v>
      </c>
      <c r="B465" s="14" t="s">
        <v>50116</v>
      </c>
      <c r="C465" s="9" t="s">
        <v>50117</v>
      </c>
      <c r="D465" s="10">
        <v>2000</v>
      </c>
      <c r="E465" s="11" t="s">
        <v>1193</v>
      </c>
    </row>
    <row r="466" spans="1:5" ht="19.5" customHeight="1">
      <c r="A466" s="15" t="s">
        <v>1193</v>
      </c>
      <c r="B466" s="14" t="s">
        <v>49043</v>
      </c>
      <c r="C466" s="9" t="s">
        <v>49044</v>
      </c>
      <c r="D466" s="10">
        <v>1600</v>
      </c>
      <c r="E466" s="11" t="s">
        <v>1193</v>
      </c>
    </row>
    <row r="467" spans="1:5" ht="19.5" customHeight="1">
      <c r="A467" s="15" t="s">
        <v>1193</v>
      </c>
      <c r="B467" s="14" t="s">
        <v>50504</v>
      </c>
      <c r="C467" s="9" t="s">
        <v>50505</v>
      </c>
      <c r="D467" s="10">
        <v>7300</v>
      </c>
      <c r="E467" s="11">
        <v>7900</v>
      </c>
    </row>
    <row r="468" spans="1:5" ht="19.5" customHeight="1">
      <c r="A468" s="15" t="s">
        <v>1193</v>
      </c>
      <c r="B468" s="14" t="s">
        <v>50118</v>
      </c>
      <c r="C468" s="9" t="s">
        <v>50119</v>
      </c>
      <c r="D468" s="10">
        <v>4500</v>
      </c>
      <c r="E468" s="11" t="s">
        <v>1193</v>
      </c>
    </row>
    <row r="469" spans="1:5" ht="19.5" customHeight="1">
      <c r="A469" s="15" t="s">
        <v>1193</v>
      </c>
      <c r="B469" s="14" t="s">
        <v>49023</v>
      </c>
      <c r="C469" s="9" t="s">
        <v>49024</v>
      </c>
      <c r="D469" s="10">
        <v>3500</v>
      </c>
      <c r="E469" s="11">
        <v>3600</v>
      </c>
    </row>
    <row r="470" spans="1:5" ht="19.5" customHeight="1">
      <c r="A470" s="15" t="s">
        <v>1193</v>
      </c>
      <c r="B470" s="14" t="s">
        <v>49025</v>
      </c>
      <c r="C470" s="9" t="s">
        <v>49026</v>
      </c>
      <c r="D470" s="10">
        <v>3300</v>
      </c>
      <c r="E470" s="11">
        <v>3400</v>
      </c>
    </row>
    <row r="471" spans="1:5" ht="19.5" customHeight="1">
      <c r="A471" s="15" t="s">
        <v>1193</v>
      </c>
      <c r="B471" s="14" t="s">
        <v>49477</v>
      </c>
      <c r="C471" s="9" t="s">
        <v>49478</v>
      </c>
      <c r="D471" s="10">
        <v>3000</v>
      </c>
      <c r="E471" s="11">
        <v>3100</v>
      </c>
    </row>
    <row r="472" spans="1:5" ht="19.5" customHeight="1">
      <c r="A472" s="15" t="s">
        <v>1193</v>
      </c>
      <c r="B472" s="14" t="s">
        <v>49473</v>
      </c>
      <c r="C472" s="9" t="s">
        <v>49474</v>
      </c>
      <c r="D472" s="10">
        <v>3000</v>
      </c>
      <c r="E472" s="11" t="s">
        <v>1193</v>
      </c>
    </row>
    <row r="473" spans="1:5" ht="19.5" customHeight="1">
      <c r="A473" s="15" t="s">
        <v>1193</v>
      </c>
      <c r="B473" s="14" t="s">
        <v>50120</v>
      </c>
      <c r="C473" s="9" t="s">
        <v>50121</v>
      </c>
      <c r="D473" s="10">
        <v>2600</v>
      </c>
      <c r="E473" s="11">
        <v>3000</v>
      </c>
    </row>
    <row r="474" spans="1:5" ht="19.5" customHeight="1">
      <c r="A474" s="15" t="s">
        <v>1193</v>
      </c>
      <c r="B474" s="14" t="s">
        <v>49033</v>
      </c>
      <c r="C474" s="9" t="s">
        <v>49034</v>
      </c>
      <c r="D474" s="10">
        <v>2300</v>
      </c>
      <c r="E474" s="11" t="s">
        <v>1193</v>
      </c>
    </row>
    <row r="475" spans="1:5" ht="19.5" customHeight="1">
      <c r="A475" s="15" t="s">
        <v>1193</v>
      </c>
      <c r="B475" s="14" t="s">
        <v>49037</v>
      </c>
      <c r="C475" s="9" t="s">
        <v>49038</v>
      </c>
      <c r="D475" s="10">
        <v>2000</v>
      </c>
      <c r="E475" s="11" t="s">
        <v>1193</v>
      </c>
    </row>
    <row r="476" spans="1:5" ht="19.5" customHeight="1">
      <c r="A476" s="15" t="s">
        <v>1193</v>
      </c>
      <c r="B476" s="14" t="s">
        <v>50122</v>
      </c>
      <c r="C476" s="9" t="s">
        <v>50123</v>
      </c>
      <c r="D476" s="10">
        <v>5500</v>
      </c>
      <c r="E476" s="11">
        <v>6150</v>
      </c>
    </row>
    <row r="477" spans="1:5" ht="19.5" customHeight="1">
      <c r="A477" s="15" t="s">
        <v>1193</v>
      </c>
      <c r="B477" s="14" t="s">
        <v>50124</v>
      </c>
      <c r="C477" s="9" t="s">
        <v>50125</v>
      </c>
      <c r="D477" s="10">
        <v>5500</v>
      </c>
      <c r="E477" s="11">
        <v>6150</v>
      </c>
    </row>
    <row r="478" spans="1:5" ht="19.5" customHeight="1">
      <c r="A478" s="15" t="s">
        <v>1193</v>
      </c>
      <c r="B478" s="14" t="s">
        <v>50126</v>
      </c>
      <c r="C478" s="9" t="s">
        <v>50127</v>
      </c>
      <c r="D478" s="10">
        <v>5500</v>
      </c>
      <c r="E478" s="11">
        <v>6150</v>
      </c>
    </row>
    <row r="479" spans="1:5" ht="19.5" customHeight="1">
      <c r="A479" s="15" t="s">
        <v>1193</v>
      </c>
      <c r="B479" s="14" t="s">
        <v>50128</v>
      </c>
      <c r="C479" s="9" t="s">
        <v>45406</v>
      </c>
      <c r="D479" s="10">
        <v>5500</v>
      </c>
      <c r="E479" s="11">
        <v>6150</v>
      </c>
    </row>
    <row r="480" spans="1:5" ht="19.5" customHeight="1">
      <c r="A480" s="15" t="s">
        <v>1193</v>
      </c>
      <c r="B480" s="14" t="s">
        <v>50129</v>
      </c>
      <c r="C480" s="9" t="s">
        <v>50130</v>
      </c>
      <c r="D480" s="10">
        <v>2900</v>
      </c>
      <c r="E480" s="11">
        <v>3000</v>
      </c>
    </row>
    <row r="481" spans="1:5" ht="19.5" customHeight="1">
      <c r="A481" s="15" t="s">
        <v>1193</v>
      </c>
      <c r="B481" s="14" t="s">
        <v>50131</v>
      </c>
      <c r="C481" s="9" t="s">
        <v>50132</v>
      </c>
      <c r="D481" s="10">
        <v>2900</v>
      </c>
      <c r="E481" s="11">
        <v>3000</v>
      </c>
    </row>
    <row r="482" spans="1:5" ht="19.5" customHeight="1">
      <c r="A482" s="15" t="s">
        <v>1193</v>
      </c>
      <c r="B482" s="14" t="s">
        <v>50133</v>
      </c>
      <c r="C482" s="9" t="s">
        <v>50134</v>
      </c>
      <c r="D482" s="10">
        <v>2500</v>
      </c>
      <c r="E482" s="11" t="s">
        <v>1193</v>
      </c>
    </row>
    <row r="483" spans="1:5" ht="19.5" customHeight="1">
      <c r="A483" s="15" t="s">
        <v>1193</v>
      </c>
      <c r="B483" s="14" t="s">
        <v>50135</v>
      </c>
      <c r="C483" s="9" t="s">
        <v>50136</v>
      </c>
      <c r="D483" s="10">
        <v>2500</v>
      </c>
      <c r="E483" s="11" t="s">
        <v>1193</v>
      </c>
    </row>
    <row r="484" spans="1:5" ht="19.5" customHeight="1">
      <c r="A484" s="15" t="s">
        <v>1193</v>
      </c>
      <c r="B484" s="14" t="s">
        <v>50137</v>
      </c>
      <c r="C484" s="9" t="s">
        <v>50138</v>
      </c>
      <c r="D484" s="10">
        <v>1900</v>
      </c>
      <c r="E484" s="11">
        <v>2100</v>
      </c>
    </row>
    <row r="485" spans="1:5" ht="19.5" customHeight="1">
      <c r="A485" s="15" t="s">
        <v>1193</v>
      </c>
      <c r="B485" s="14" t="s">
        <v>50139</v>
      </c>
      <c r="C485" s="9" t="s">
        <v>50140</v>
      </c>
      <c r="D485" s="10">
        <v>1900</v>
      </c>
      <c r="E485" s="11">
        <v>2100</v>
      </c>
    </row>
    <row r="486" spans="1:5" ht="19.5" customHeight="1">
      <c r="A486" s="15" t="s">
        <v>1193</v>
      </c>
      <c r="B486" s="14" t="s">
        <v>50141</v>
      </c>
      <c r="C486" s="9" t="s">
        <v>489</v>
      </c>
      <c r="D486" s="10">
        <v>1500</v>
      </c>
      <c r="E486" s="11">
        <v>1650</v>
      </c>
    </row>
    <row r="487" spans="1:5" ht="19.5" customHeight="1">
      <c r="A487" s="15" t="s">
        <v>1193</v>
      </c>
      <c r="B487" s="14" t="s">
        <v>50142</v>
      </c>
      <c r="C487" s="9" t="s">
        <v>488</v>
      </c>
      <c r="D487" s="10">
        <v>1500</v>
      </c>
      <c r="E487" s="11">
        <v>1650</v>
      </c>
    </row>
    <row r="488" spans="1:5" ht="19.5" customHeight="1">
      <c r="A488" s="15" t="s">
        <v>1193</v>
      </c>
      <c r="B488" s="14" t="s">
        <v>50506</v>
      </c>
      <c r="C488" s="9" t="s">
        <v>50507</v>
      </c>
      <c r="D488" s="10">
        <v>5500</v>
      </c>
      <c r="E488" s="11">
        <v>7200</v>
      </c>
    </row>
    <row r="489" spans="1:5" ht="19.5" customHeight="1">
      <c r="A489" s="15" t="s">
        <v>1193</v>
      </c>
      <c r="B489" s="14" t="s">
        <v>49653</v>
      </c>
      <c r="C489" s="9" t="s">
        <v>49654</v>
      </c>
      <c r="D489" s="10">
        <v>10300</v>
      </c>
      <c r="E489" s="11">
        <v>11800</v>
      </c>
    </row>
    <row r="490" spans="1:5" ht="19.5" customHeight="1">
      <c r="A490" s="15" t="s">
        <v>1193</v>
      </c>
      <c r="B490" s="14" t="s">
        <v>50508</v>
      </c>
      <c r="C490" s="9" t="s">
        <v>50509</v>
      </c>
      <c r="D490" s="10">
        <v>10000</v>
      </c>
      <c r="E490" s="11">
        <v>11000</v>
      </c>
    </row>
    <row r="491" spans="1:5" ht="19.5" customHeight="1">
      <c r="A491" s="15" t="s">
        <v>1193</v>
      </c>
      <c r="B491" s="14" t="s">
        <v>50510</v>
      </c>
      <c r="C491" s="9" t="s">
        <v>50511</v>
      </c>
      <c r="D491" s="10">
        <v>10000</v>
      </c>
      <c r="E491" s="11">
        <v>11000</v>
      </c>
    </row>
    <row r="492" spans="1:5" ht="19.5" customHeight="1">
      <c r="A492" s="15" t="s">
        <v>1193</v>
      </c>
      <c r="B492" s="14" t="s">
        <v>49643</v>
      </c>
      <c r="C492" s="9" t="s">
        <v>49644</v>
      </c>
      <c r="D492" s="10">
        <v>6500</v>
      </c>
      <c r="E492" s="11">
        <v>7000</v>
      </c>
    </row>
    <row r="493" spans="1:5" ht="19.5" customHeight="1">
      <c r="A493" s="15" t="s">
        <v>1193</v>
      </c>
      <c r="B493" s="14" t="s">
        <v>49609</v>
      </c>
      <c r="C493" s="9" t="s">
        <v>49610</v>
      </c>
      <c r="D493" s="10">
        <v>4800</v>
      </c>
      <c r="E493" s="11">
        <v>5040</v>
      </c>
    </row>
    <row r="494" spans="1:5" ht="19.5" customHeight="1">
      <c r="A494" s="15" t="s">
        <v>1193</v>
      </c>
      <c r="B494" s="14" t="s">
        <v>49045</v>
      </c>
      <c r="C494" s="9" t="s">
        <v>49046</v>
      </c>
      <c r="D494" s="10">
        <v>4200</v>
      </c>
      <c r="E494" s="11" t="s">
        <v>1193</v>
      </c>
    </row>
    <row r="495" spans="1:5" ht="19.5" customHeight="1">
      <c r="A495" s="15" t="s">
        <v>1193</v>
      </c>
      <c r="B495" s="14" t="s">
        <v>50512</v>
      </c>
      <c r="C495" s="9" t="s">
        <v>50513</v>
      </c>
      <c r="D495" s="10">
        <v>4000</v>
      </c>
      <c r="E495" s="11" t="s">
        <v>1193</v>
      </c>
    </row>
    <row r="496" spans="1:5" ht="19.5" customHeight="1">
      <c r="A496" s="15" t="s">
        <v>1193</v>
      </c>
      <c r="B496" s="14" t="s">
        <v>50514</v>
      </c>
      <c r="C496" s="9" t="s">
        <v>50515</v>
      </c>
      <c r="D496" s="10">
        <v>3700</v>
      </c>
      <c r="E496" s="11" t="s">
        <v>1193</v>
      </c>
    </row>
    <row r="497" spans="1:5" ht="19.5" customHeight="1">
      <c r="A497" s="15" t="s">
        <v>1193</v>
      </c>
      <c r="B497" s="14" t="s">
        <v>50516</v>
      </c>
      <c r="C497" s="9" t="s">
        <v>50517</v>
      </c>
      <c r="D497" s="10">
        <v>3700</v>
      </c>
      <c r="E497" s="11" t="s">
        <v>1193</v>
      </c>
    </row>
    <row r="498" spans="1:5" ht="19.5" customHeight="1">
      <c r="A498" s="15" t="s">
        <v>1193</v>
      </c>
      <c r="B498" s="14" t="s">
        <v>49047</v>
      </c>
      <c r="C498" s="9" t="s">
        <v>49048</v>
      </c>
      <c r="D498" s="10">
        <v>4200</v>
      </c>
      <c r="E498" s="11" t="s">
        <v>1193</v>
      </c>
    </row>
    <row r="499" spans="1:5" ht="19.5" customHeight="1">
      <c r="A499" s="15" t="s">
        <v>1193</v>
      </c>
      <c r="B499" s="14" t="s">
        <v>49053</v>
      </c>
      <c r="C499" s="9" t="s">
        <v>46716</v>
      </c>
      <c r="D499" s="10">
        <v>4200</v>
      </c>
      <c r="E499" s="11" t="s">
        <v>1193</v>
      </c>
    </row>
    <row r="500" spans="1:5" ht="19.5" customHeight="1">
      <c r="A500" s="15" t="s">
        <v>1193</v>
      </c>
      <c r="B500" s="14" t="s">
        <v>49049</v>
      </c>
      <c r="C500" s="9" t="s">
        <v>49050</v>
      </c>
      <c r="D500" s="10">
        <v>4200</v>
      </c>
      <c r="E500" s="11" t="s">
        <v>1193</v>
      </c>
    </row>
    <row r="501" spans="1:5" ht="19.5" customHeight="1">
      <c r="A501" s="15" t="s">
        <v>1193</v>
      </c>
      <c r="B501" s="14" t="s">
        <v>49051</v>
      </c>
      <c r="C501" s="9" t="s">
        <v>49052</v>
      </c>
      <c r="D501" s="10">
        <v>4200</v>
      </c>
      <c r="E501" s="11" t="s">
        <v>1193</v>
      </c>
    </row>
    <row r="502" spans="1:5" ht="19.5" customHeight="1">
      <c r="A502" s="15" t="s">
        <v>1193</v>
      </c>
      <c r="B502" s="14" t="s">
        <v>50518</v>
      </c>
      <c r="C502" s="9" t="s">
        <v>50519</v>
      </c>
      <c r="D502" s="10">
        <v>3300</v>
      </c>
      <c r="E502" s="11" t="s">
        <v>1193</v>
      </c>
    </row>
    <row r="503" spans="1:5" ht="19.5" customHeight="1">
      <c r="A503" s="15" t="s">
        <v>1193</v>
      </c>
      <c r="B503" s="14" t="s">
        <v>49054</v>
      </c>
      <c r="C503" s="9" t="s">
        <v>49055</v>
      </c>
      <c r="D503" s="10">
        <v>2900</v>
      </c>
      <c r="E503" s="11" t="s">
        <v>1193</v>
      </c>
    </row>
    <row r="504" spans="1:5" ht="19.5" customHeight="1">
      <c r="A504" s="15" t="s">
        <v>1193</v>
      </c>
      <c r="B504" s="14" t="s">
        <v>49056</v>
      </c>
      <c r="C504" s="9" t="s">
        <v>49057</v>
      </c>
      <c r="D504" s="10">
        <v>3000</v>
      </c>
      <c r="E504" s="11" t="s">
        <v>1193</v>
      </c>
    </row>
    <row r="505" spans="1:5" ht="19.5" customHeight="1">
      <c r="A505" s="15" t="s">
        <v>1193</v>
      </c>
      <c r="B505" s="14" t="s">
        <v>49058</v>
      </c>
      <c r="C505" s="9" t="s">
        <v>49059</v>
      </c>
      <c r="D505" s="10">
        <v>2800</v>
      </c>
      <c r="E505" s="11" t="s">
        <v>1193</v>
      </c>
    </row>
    <row r="506" spans="1:5" ht="19.5" customHeight="1">
      <c r="A506" s="15" t="s">
        <v>0</v>
      </c>
      <c r="B506" s="14" t="s">
        <v>49651</v>
      </c>
      <c r="C506" s="9" t="s">
        <v>49652</v>
      </c>
      <c r="D506" s="10">
        <v>9000</v>
      </c>
      <c r="E506" s="11" t="s">
        <v>1193</v>
      </c>
    </row>
    <row r="507" spans="1:5" ht="19.5" customHeight="1">
      <c r="A507" s="15" t="s">
        <v>1193</v>
      </c>
      <c r="B507" s="14" t="s">
        <v>49635</v>
      </c>
      <c r="C507" s="9" t="s">
        <v>49636</v>
      </c>
      <c r="D507" s="10">
        <v>6500</v>
      </c>
      <c r="E507" s="11">
        <v>7400</v>
      </c>
    </row>
    <row r="508" spans="1:5" ht="19.5" customHeight="1">
      <c r="A508" s="15" t="s">
        <v>1193</v>
      </c>
      <c r="B508" s="14" t="s">
        <v>49637</v>
      </c>
      <c r="C508" s="9" t="s">
        <v>49638</v>
      </c>
      <c r="D508" s="10">
        <v>6500</v>
      </c>
      <c r="E508" s="11">
        <v>7400</v>
      </c>
    </row>
    <row r="509" spans="1:5" ht="19.5" customHeight="1">
      <c r="A509" s="15" t="s">
        <v>1193</v>
      </c>
      <c r="B509" s="14" t="s">
        <v>49625</v>
      </c>
      <c r="C509" s="9" t="s">
        <v>49626</v>
      </c>
      <c r="D509" s="10">
        <v>6000</v>
      </c>
      <c r="E509" s="11">
        <v>6500</v>
      </c>
    </row>
    <row r="510" spans="1:5" ht="19.5" customHeight="1">
      <c r="A510" s="15" t="s">
        <v>1193</v>
      </c>
      <c r="B510" s="14" t="s">
        <v>49623</v>
      </c>
      <c r="C510" s="9" t="s">
        <v>49624</v>
      </c>
      <c r="D510" s="10">
        <v>6000</v>
      </c>
      <c r="E510" s="11">
        <v>6500</v>
      </c>
    </row>
    <row r="511" spans="1:5" ht="19.5" customHeight="1">
      <c r="A511" s="15" t="s">
        <v>1193</v>
      </c>
      <c r="B511" s="14" t="s">
        <v>49645</v>
      </c>
      <c r="C511" s="9" t="s">
        <v>49646</v>
      </c>
      <c r="D511" s="10">
        <v>7200</v>
      </c>
      <c r="E511" s="11">
        <v>8000</v>
      </c>
    </row>
    <row r="512" spans="1:5" ht="19.5" customHeight="1">
      <c r="A512" s="15" t="s">
        <v>1193</v>
      </c>
      <c r="B512" s="14" t="s">
        <v>49577</v>
      </c>
      <c r="C512" s="9" t="s">
        <v>49578</v>
      </c>
      <c r="D512" s="10">
        <v>5000</v>
      </c>
      <c r="E512" s="11">
        <v>6000</v>
      </c>
    </row>
    <row r="513" spans="1:5" ht="19.5" customHeight="1">
      <c r="A513" s="15" t="s">
        <v>1193</v>
      </c>
      <c r="B513" s="14" t="s">
        <v>49579</v>
      </c>
      <c r="C513" s="9" t="s">
        <v>49580</v>
      </c>
      <c r="D513" s="10">
        <v>5000</v>
      </c>
      <c r="E513" s="11">
        <v>6000</v>
      </c>
    </row>
    <row r="514" spans="1:5" ht="19.5" customHeight="1">
      <c r="A514" s="15" t="s">
        <v>1193</v>
      </c>
      <c r="B514" s="14" t="s">
        <v>49633</v>
      </c>
      <c r="C514" s="9" t="s">
        <v>49634</v>
      </c>
      <c r="D514" s="10">
        <v>6600</v>
      </c>
      <c r="E514" s="11">
        <v>7600</v>
      </c>
    </row>
    <row r="515" spans="1:5" ht="19.5" customHeight="1">
      <c r="A515" s="15" t="s">
        <v>1193</v>
      </c>
      <c r="B515" s="14" t="s">
        <v>50520</v>
      </c>
      <c r="C515" s="9" t="s">
        <v>50521</v>
      </c>
      <c r="D515" s="10">
        <v>18000</v>
      </c>
      <c r="E515" s="11" t="s">
        <v>1193</v>
      </c>
    </row>
    <row r="516" spans="1:5" ht="19.5" customHeight="1">
      <c r="A516" s="15" t="s">
        <v>1193</v>
      </c>
      <c r="B516" s="14" t="s">
        <v>49641</v>
      </c>
      <c r="C516" s="9" t="s">
        <v>49642</v>
      </c>
      <c r="D516" s="10">
        <v>6500</v>
      </c>
      <c r="E516" s="11">
        <v>7500</v>
      </c>
    </row>
    <row r="517" spans="1:5" ht="19.5" customHeight="1">
      <c r="A517" s="15" t="s">
        <v>1193</v>
      </c>
      <c r="B517" s="14" t="s">
        <v>49621</v>
      </c>
      <c r="C517" s="9" t="s">
        <v>49622</v>
      </c>
      <c r="D517" s="10">
        <v>5800</v>
      </c>
      <c r="E517" s="11">
        <v>6300</v>
      </c>
    </row>
    <row r="518" spans="1:5" ht="19.5" customHeight="1">
      <c r="A518" s="15" t="s">
        <v>1193</v>
      </c>
      <c r="B518" s="14" t="s">
        <v>49603</v>
      </c>
      <c r="C518" s="9" t="s">
        <v>49604</v>
      </c>
      <c r="D518" s="10">
        <v>5300</v>
      </c>
      <c r="E518" s="11">
        <v>5570</v>
      </c>
    </row>
    <row r="519" spans="1:5" ht="19.5" customHeight="1">
      <c r="A519" s="15" t="s">
        <v>1193</v>
      </c>
      <c r="B519" s="14" t="s">
        <v>49599</v>
      </c>
      <c r="C519" s="9" t="s">
        <v>49600</v>
      </c>
      <c r="D519" s="10">
        <v>5200</v>
      </c>
      <c r="E519" s="11">
        <v>5750</v>
      </c>
    </row>
    <row r="520" spans="1:5" ht="19.5" customHeight="1">
      <c r="A520" s="15" t="s">
        <v>1193</v>
      </c>
      <c r="B520" s="14" t="s">
        <v>49597</v>
      </c>
      <c r="C520" s="9" t="s">
        <v>49598</v>
      </c>
      <c r="D520" s="10">
        <v>5200</v>
      </c>
      <c r="E520" s="11">
        <v>5750</v>
      </c>
    </row>
    <row r="521" spans="1:5" ht="19.5" customHeight="1">
      <c r="A521" s="15" t="s">
        <v>1193</v>
      </c>
      <c r="B521" s="14" t="s">
        <v>49595</v>
      </c>
      <c r="C521" s="9" t="s">
        <v>49596</v>
      </c>
      <c r="D521" s="10">
        <v>5000</v>
      </c>
      <c r="E521" s="11" t="s">
        <v>1193</v>
      </c>
    </row>
    <row r="522" spans="1:5" ht="19.5" customHeight="1">
      <c r="A522" s="15" t="s">
        <v>1193</v>
      </c>
      <c r="B522" s="14" t="s">
        <v>50143</v>
      </c>
      <c r="C522" s="9" t="s">
        <v>50144</v>
      </c>
      <c r="D522" s="10">
        <v>5000</v>
      </c>
      <c r="E522" s="11" t="s">
        <v>1193</v>
      </c>
    </row>
    <row r="523" spans="1:5" ht="19.5" customHeight="1">
      <c r="A523" s="15" t="s">
        <v>1193</v>
      </c>
      <c r="B523" s="14" t="s">
        <v>49567</v>
      </c>
      <c r="C523" s="9" t="s">
        <v>49568</v>
      </c>
      <c r="D523" s="10">
        <v>4000</v>
      </c>
      <c r="E523" s="11" t="s">
        <v>1193</v>
      </c>
    </row>
    <row r="524" spans="1:5" ht="19.5" customHeight="1">
      <c r="A524" s="15" t="s">
        <v>1193</v>
      </c>
      <c r="B524" s="14" t="s">
        <v>49559</v>
      </c>
      <c r="C524" s="9" t="s">
        <v>49560</v>
      </c>
      <c r="D524" s="10">
        <v>4300</v>
      </c>
      <c r="E524" s="11">
        <v>4500</v>
      </c>
    </row>
    <row r="525" spans="1:5" ht="19.5" customHeight="1">
      <c r="A525" s="15" t="s">
        <v>1193</v>
      </c>
      <c r="B525" s="14" t="s">
        <v>49655</v>
      </c>
      <c r="C525" s="9" t="s">
        <v>49656</v>
      </c>
      <c r="D525" s="10">
        <v>11000</v>
      </c>
      <c r="E525" s="11">
        <v>12000</v>
      </c>
    </row>
    <row r="526" spans="1:5" ht="19.5" customHeight="1">
      <c r="A526" s="15" t="s">
        <v>1193</v>
      </c>
      <c r="B526" s="14" t="s">
        <v>49613</v>
      </c>
      <c r="C526" s="9" t="s">
        <v>49614</v>
      </c>
      <c r="D526" s="10">
        <v>5200</v>
      </c>
      <c r="E526" s="11">
        <v>6000</v>
      </c>
    </row>
    <row r="527" spans="1:5" ht="19.5" customHeight="1">
      <c r="A527" s="15" t="s">
        <v>1193</v>
      </c>
      <c r="B527" s="14" t="s">
        <v>49575</v>
      </c>
      <c r="C527" s="9" t="s">
        <v>49576</v>
      </c>
      <c r="D527" s="10">
        <v>5000</v>
      </c>
      <c r="E527" s="11">
        <v>6000</v>
      </c>
    </row>
    <row r="528" spans="1:5" ht="19.5" customHeight="1">
      <c r="A528" s="15" t="s">
        <v>1193</v>
      </c>
      <c r="B528" s="14" t="s">
        <v>49573</v>
      </c>
      <c r="C528" s="9" t="s">
        <v>49574</v>
      </c>
      <c r="D528" s="10">
        <v>5000</v>
      </c>
      <c r="E528" s="11">
        <v>6000</v>
      </c>
    </row>
    <row r="529" spans="1:5" ht="19.5" customHeight="1">
      <c r="A529" s="15" t="s">
        <v>1193</v>
      </c>
      <c r="B529" s="14" t="s">
        <v>49565</v>
      </c>
      <c r="C529" s="9" t="s">
        <v>49566</v>
      </c>
      <c r="D529" s="10">
        <v>4500</v>
      </c>
      <c r="E529" s="11">
        <v>5000</v>
      </c>
    </row>
    <row r="530" spans="1:5" ht="19.5" customHeight="1">
      <c r="A530" s="15" t="s">
        <v>1193</v>
      </c>
      <c r="B530" s="14" t="s">
        <v>49429</v>
      </c>
      <c r="C530" s="9" t="s">
        <v>49430</v>
      </c>
      <c r="D530" s="10">
        <v>2500</v>
      </c>
      <c r="E530" s="11">
        <v>2600</v>
      </c>
    </row>
    <row r="531" spans="1:5" ht="19.5" customHeight="1">
      <c r="A531" s="15" t="s">
        <v>1193</v>
      </c>
      <c r="B531" s="14" t="s">
        <v>49355</v>
      </c>
      <c r="C531" s="9" t="s">
        <v>49356</v>
      </c>
      <c r="D531" s="10">
        <v>2100</v>
      </c>
      <c r="E531" s="11">
        <v>2300</v>
      </c>
    </row>
    <row r="532" spans="1:5" ht="19.5" customHeight="1">
      <c r="A532" s="15" t="s">
        <v>1193</v>
      </c>
      <c r="B532" s="14" t="s">
        <v>49601</v>
      </c>
      <c r="C532" s="9" t="s">
        <v>49602</v>
      </c>
      <c r="D532" s="10">
        <v>5000</v>
      </c>
      <c r="E532" s="11">
        <v>5300</v>
      </c>
    </row>
    <row r="533" spans="1:5" ht="19.5" customHeight="1">
      <c r="A533" s="15" t="s">
        <v>1193</v>
      </c>
      <c r="B533" s="14" t="s">
        <v>48917</v>
      </c>
      <c r="C533" s="9" t="s">
        <v>48918</v>
      </c>
      <c r="D533" s="10">
        <v>4200</v>
      </c>
      <c r="E533" s="11" t="s">
        <v>1193</v>
      </c>
    </row>
    <row r="534" spans="1:5" ht="19.5" customHeight="1">
      <c r="A534" s="15" t="s">
        <v>1193</v>
      </c>
      <c r="B534" s="14" t="s">
        <v>50522</v>
      </c>
      <c r="C534" s="9" t="s">
        <v>50523</v>
      </c>
      <c r="D534" s="10">
        <v>3300</v>
      </c>
      <c r="E534" s="11">
        <v>3630</v>
      </c>
    </row>
    <row r="535" spans="1:5" ht="19.5" customHeight="1">
      <c r="A535" s="15" t="s">
        <v>1193</v>
      </c>
      <c r="B535" s="14" t="s">
        <v>50524</v>
      </c>
      <c r="C535" s="9" t="s">
        <v>50525</v>
      </c>
      <c r="D535" s="10">
        <v>4600</v>
      </c>
      <c r="E535" s="11" t="s">
        <v>1193</v>
      </c>
    </row>
    <row r="536" spans="1:5" ht="19.5" customHeight="1">
      <c r="A536" s="15" t="s">
        <v>1193</v>
      </c>
      <c r="B536" s="14" t="s">
        <v>50526</v>
      </c>
      <c r="C536" s="9" t="s">
        <v>50527</v>
      </c>
      <c r="D536" s="10">
        <v>4600</v>
      </c>
      <c r="E536" s="11" t="s">
        <v>1193</v>
      </c>
    </row>
    <row r="537" spans="1:5" ht="19.5" customHeight="1">
      <c r="A537" s="15" t="s">
        <v>1193</v>
      </c>
      <c r="B537" s="14" t="s">
        <v>50145</v>
      </c>
      <c r="C537" s="9" t="s">
        <v>50146</v>
      </c>
      <c r="D537" s="10">
        <v>5000</v>
      </c>
      <c r="E537" s="11" t="s">
        <v>1193</v>
      </c>
    </row>
    <row r="538" spans="1:5" ht="19.5" customHeight="1">
      <c r="A538" s="15" t="s">
        <v>1193</v>
      </c>
      <c r="B538" s="14" t="s">
        <v>49543</v>
      </c>
      <c r="C538" s="9" t="s">
        <v>49544</v>
      </c>
      <c r="D538" s="10">
        <v>4500</v>
      </c>
      <c r="E538" s="11">
        <v>5000</v>
      </c>
    </row>
    <row r="539" spans="1:5" ht="19.5" customHeight="1">
      <c r="A539" s="15" t="s">
        <v>1193</v>
      </c>
      <c r="B539" s="14" t="s">
        <v>49561</v>
      </c>
      <c r="C539" s="9" t="s">
        <v>49562</v>
      </c>
      <c r="D539" s="10">
        <v>4000</v>
      </c>
      <c r="E539" s="11">
        <v>4300</v>
      </c>
    </row>
    <row r="540" spans="1:5" ht="19.5" customHeight="1">
      <c r="A540" s="15" t="s">
        <v>1193</v>
      </c>
      <c r="B540" s="14" t="s">
        <v>49475</v>
      </c>
      <c r="C540" s="9" t="s">
        <v>49476</v>
      </c>
      <c r="D540" s="10">
        <v>3500</v>
      </c>
      <c r="E540" s="11">
        <v>4000</v>
      </c>
    </row>
    <row r="541" spans="1:5" ht="19.5" customHeight="1">
      <c r="A541" s="15" t="s">
        <v>1193</v>
      </c>
      <c r="B541" s="14" t="s">
        <v>49533</v>
      </c>
      <c r="C541" s="9" t="s">
        <v>49534</v>
      </c>
      <c r="D541" s="10">
        <v>3500</v>
      </c>
      <c r="E541" s="11">
        <v>3800</v>
      </c>
    </row>
    <row r="542" spans="1:5" ht="19.5" customHeight="1">
      <c r="A542" s="15" t="s">
        <v>1193</v>
      </c>
      <c r="B542" s="14" t="s">
        <v>49469</v>
      </c>
      <c r="C542" s="9" t="s">
        <v>49470</v>
      </c>
      <c r="D542" s="10">
        <v>3200</v>
      </c>
      <c r="E542" s="11">
        <v>3500</v>
      </c>
    </row>
    <row r="543" spans="1:5" ht="19.5" customHeight="1">
      <c r="A543" s="15" t="s">
        <v>1193</v>
      </c>
      <c r="B543" s="14" t="s">
        <v>49499</v>
      </c>
      <c r="C543" s="9" t="s">
        <v>49500</v>
      </c>
      <c r="D543" s="10">
        <v>3200</v>
      </c>
      <c r="E543" s="11">
        <v>3500</v>
      </c>
    </row>
    <row r="544" spans="1:5" ht="19.5" customHeight="1">
      <c r="A544" s="15" t="s">
        <v>1193</v>
      </c>
      <c r="B544" s="14" t="s">
        <v>49445</v>
      </c>
      <c r="C544" s="9" t="s">
        <v>49446</v>
      </c>
      <c r="D544" s="10">
        <v>2600</v>
      </c>
      <c r="E544" s="11">
        <v>2800</v>
      </c>
    </row>
    <row r="545" spans="1:5" ht="19.5" customHeight="1">
      <c r="A545" s="15" t="s">
        <v>1193</v>
      </c>
      <c r="B545" s="14" t="s">
        <v>49308</v>
      </c>
      <c r="C545" s="9" t="s">
        <v>49309</v>
      </c>
      <c r="D545" s="10">
        <v>1800</v>
      </c>
      <c r="E545" s="11">
        <v>2000</v>
      </c>
    </row>
    <row r="546" spans="1:5" ht="19.5" customHeight="1">
      <c r="A546" s="15" t="s">
        <v>1193</v>
      </c>
      <c r="B546" s="14" t="s">
        <v>49365</v>
      </c>
      <c r="C546" s="9" t="s">
        <v>49366</v>
      </c>
      <c r="D546" s="10">
        <v>2000</v>
      </c>
      <c r="E546" s="11" t="s">
        <v>1193</v>
      </c>
    </row>
    <row r="547" spans="1:5" ht="19.5" customHeight="1">
      <c r="A547" s="15" t="s">
        <v>1193</v>
      </c>
      <c r="B547" s="14" t="s">
        <v>50147</v>
      </c>
      <c r="C547" s="9" t="s">
        <v>46389</v>
      </c>
      <c r="D547" s="10">
        <v>1800</v>
      </c>
      <c r="E547" s="11">
        <v>2000</v>
      </c>
    </row>
    <row r="548" spans="1:5" ht="19.5" customHeight="1">
      <c r="A548" s="15" t="s">
        <v>1193</v>
      </c>
      <c r="B548" s="14" t="s">
        <v>50148</v>
      </c>
      <c r="C548" s="9" t="s">
        <v>46387</v>
      </c>
      <c r="D548" s="10">
        <v>1800</v>
      </c>
      <c r="E548" s="11">
        <v>2000</v>
      </c>
    </row>
    <row r="549" spans="1:5" ht="19.5" customHeight="1">
      <c r="A549" s="15" t="s">
        <v>1193</v>
      </c>
      <c r="B549" s="14" t="s">
        <v>48911</v>
      </c>
      <c r="C549" s="9" t="s">
        <v>48912</v>
      </c>
      <c r="D549" s="10">
        <v>3800</v>
      </c>
      <c r="E549" s="11" t="s">
        <v>1193</v>
      </c>
    </row>
    <row r="550" spans="1:5" ht="19.5" customHeight="1">
      <c r="A550" s="15" t="s">
        <v>1193</v>
      </c>
      <c r="B550" s="14" t="s">
        <v>48909</v>
      </c>
      <c r="C550" s="9" t="s">
        <v>48910</v>
      </c>
      <c r="D550" s="10">
        <v>3300</v>
      </c>
      <c r="E550" s="11">
        <v>3400</v>
      </c>
    </row>
    <row r="551" spans="1:5" ht="19.5" customHeight="1">
      <c r="A551" s="15" t="s">
        <v>1193</v>
      </c>
      <c r="B551" s="14" t="s">
        <v>48915</v>
      </c>
      <c r="C551" s="9" t="s">
        <v>48916</v>
      </c>
      <c r="D551" s="10">
        <v>2000</v>
      </c>
      <c r="E551" s="11">
        <v>2100</v>
      </c>
    </row>
    <row r="552" spans="1:5" ht="19.5" customHeight="1">
      <c r="A552" s="15" t="s">
        <v>1193</v>
      </c>
      <c r="B552" s="14" t="s">
        <v>50149</v>
      </c>
      <c r="C552" s="9" t="s">
        <v>50150</v>
      </c>
      <c r="D552" s="10">
        <v>2500</v>
      </c>
      <c r="E552" s="11" t="s">
        <v>1193</v>
      </c>
    </row>
    <row r="553" spans="1:5" ht="19.5" customHeight="1">
      <c r="A553" s="15" t="s">
        <v>1193</v>
      </c>
      <c r="B553" s="14" t="s">
        <v>48913</v>
      </c>
      <c r="C553" s="9" t="s">
        <v>48914</v>
      </c>
      <c r="D553" s="10">
        <v>3200</v>
      </c>
      <c r="E553" s="11" t="s">
        <v>1193</v>
      </c>
    </row>
    <row r="554" spans="1:5" ht="19.5" customHeight="1">
      <c r="A554" s="15" t="s">
        <v>1193</v>
      </c>
      <c r="B554" s="14" t="s">
        <v>50530</v>
      </c>
      <c r="C554" s="9" t="s">
        <v>50531</v>
      </c>
      <c r="D554" s="10">
        <v>2000</v>
      </c>
      <c r="E554" s="11">
        <v>2600</v>
      </c>
    </row>
    <row r="555" spans="1:5" ht="19.5" customHeight="1">
      <c r="A555" s="15" t="s">
        <v>1193</v>
      </c>
      <c r="B555" s="14" t="s">
        <v>50532</v>
      </c>
      <c r="C555" s="9" t="s">
        <v>50533</v>
      </c>
      <c r="D555" s="10">
        <v>2200</v>
      </c>
      <c r="E555" s="11">
        <v>2800</v>
      </c>
    </row>
    <row r="556" spans="1:5" ht="19.5" customHeight="1">
      <c r="A556" s="15" t="s">
        <v>1193</v>
      </c>
      <c r="B556" s="14" t="s">
        <v>50528</v>
      </c>
      <c r="C556" s="9" t="s">
        <v>50529</v>
      </c>
      <c r="D556" s="10">
        <v>1600</v>
      </c>
      <c r="E556" s="11">
        <v>1800</v>
      </c>
    </row>
    <row r="557" spans="1:5" ht="19.5" customHeight="1">
      <c r="A557" s="15" t="s">
        <v>1193</v>
      </c>
      <c r="B557" s="14" t="s">
        <v>49611</v>
      </c>
      <c r="C557" s="9" t="s">
        <v>49612</v>
      </c>
      <c r="D557" s="10">
        <v>5300</v>
      </c>
      <c r="E557" s="11">
        <v>5500</v>
      </c>
    </row>
    <row r="558" spans="1:5" ht="19.5" customHeight="1">
      <c r="A558" s="15" t="s">
        <v>1193</v>
      </c>
      <c r="B558" s="14" t="s">
        <v>50534</v>
      </c>
      <c r="C558" s="9" t="s">
        <v>50535</v>
      </c>
      <c r="D558" s="10">
        <v>3800</v>
      </c>
      <c r="E558" s="11">
        <v>4500</v>
      </c>
    </row>
    <row r="559" spans="1:5" ht="19.5" customHeight="1">
      <c r="A559" s="15" t="s">
        <v>1193</v>
      </c>
      <c r="B559" s="14" t="s">
        <v>49479</v>
      </c>
      <c r="C559" s="9" t="s">
        <v>49480</v>
      </c>
      <c r="D559" s="10">
        <v>3500</v>
      </c>
      <c r="E559" s="11">
        <v>4000</v>
      </c>
    </row>
    <row r="560" spans="1:5" ht="19.5" customHeight="1">
      <c r="A560" s="15" t="s">
        <v>1193</v>
      </c>
      <c r="B560" s="14" t="s">
        <v>50536</v>
      </c>
      <c r="C560" s="9" t="s">
        <v>50537</v>
      </c>
      <c r="D560" s="10">
        <v>3300</v>
      </c>
      <c r="E560" s="11">
        <v>3800</v>
      </c>
    </row>
    <row r="561" spans="1:5" ht="19.5" customHeight="1">
      <c r="A561" s="15" t="s">
        <v>1193</v>
      </c>
      <c r="B561" s="14" t="s">
        <v>49467</v>
      </c>
      <c r="C561" s="9" t="s">
        <v>49468</v>
      </c>
      <c r="D561" s="10">
        <v>3200</v>
      </c>
      <c r="E561" s="11">
        <v>3200</v>
      </c>
    </row>
    <row r="562" spans="1:5" ht="19.5" customHeight="1">
      <c r="A562" s="15" t="s">
        <v>1193</v>
      </c>
      <c r="B562" s="14" t="s">
        <v>49501</v>
      </c>
      <c r="C562" s="9" t="s">
        <v>49502</v>
      </c>
      <c r="D562" s="10">
        <v>3200</v>
      </c>
      <c r="E562" s="11">
        <v>3520</v>
      </c>
    </row>
    <row r="563" spans="1:5" ht="19.5" customHeight="1">
      <c r="A563" s="15" t="s">
        <v>1193</v>
      </c>
      <c r="B563" s="14" t="s">
        <v>50538</v>
      </c>
      <c r="C563" s="9" t="s">
        <v>50539</v>
      </c>
      <c r="D563" s="10">
        <v>3000</v>
      </c>
      <c r="E563" s="11" t="s">
        <v>1193</v>
      </c>
    </row>
    <row r="564" spans="1:5" ht="19.5" customHeight="1">
      <c r="A564" s="15" t="s">
        <v>1193</v>
      </c>
      <c r="B564" s="14" t="s">
        <v>49399</v>
      </c>
      <c r="C564" s="9" t="s">
        <v>49400</v>
      </c>
      <c r="D564" s="10">
        <v>2500</v>
      </c>
      <c r="E564" s="11" t="s">
        <v>1193</v>
      </c>
    </row>
    <row r="565" spans="1:5" ht="19.5" customHeight="1">
      <c r="A565" s="15" t="s">
        <v>1193</v>
      </c>
      <c r="B565" s="14" t="s">
        <v>49431</v>
      </c>
      <c r="C565" s="9" t="s">
        <v>49432</v>
      </c>
      <c r="D565" s="10">
        <v>2500</v>
      </c>
      <c r="E565" s="11">
        <v>2630</v>
      </c>
    </row>
    <row r="566" spans="1:5" ht="19.5" customHeight="1">
      <c r="A566" s="15" t="s">
        <v>1193</v>
      </c>
      <c r="B566" s="14" t="s">
        <v>49403</v>
      </c>
      <c r="C566" s="9" t="s">
        <v>49404</v>
      </c>
      <c r="D566" s="10">
        <v>2300</v>
      </c>
      <c r="E566" s="11">
        <v>2420</v>
      </c>
    </row>
    <row r="567" spans="1:5" ht="19.5" customHeight="1">
      <c r="A567" s="15" t="s">
        <v>1193</v>
      </c>
      <c r="B567" s="14" t="s">
        <v>50540</v>
      </c>
      <c r="C567" s="9" t="s">
        <v>50541</v>
      </c>
      <c r="D567" s="10">
        <v>2000</v>
      </c>
      <c r="E567" s="11" t="s">
        <v>1193</v>
      </c>
    </row>
    <row r="568" spans="1:5" ht="19.5" customHeight="1">
      <c r="A568" s="15" t="s">
        <v>1193</v>
      </c>
      <c r="B568" s="14" t="s">
        <v>50542</v>
      </c>
      <c r="C568" s="9" t="s">
        <v>50543</v>
      </c>
      <c r="D568" s="10">
        <v>2000</v>
      </c>
      <c r="E568" s="11" t="s">
        <v>1193</v>
      </c>
    </row>
    <row r="569" spans="1:5" ht="19.5" customHeight="1">
      <c r="A569" s="15" t="s">
        <v>1193</v>
      </c>
      <c r="B569" s="14" t="s">
        <v>50151</v>
      </c>
      <c r="C569" s="9" t="s">
        <v>50152</v>
      </c>
      <c r="D569" s="10">
        <v>4700</v>
      </c>
      <c r="E569" s="11">
        <v>5200</v>
      </c>
    </row>
    <row r="570" spans="1:5" ht="19.5" customHeight="1">
      <c r="A570" s="15" t="s">
        <v>1193</v>
      </c>
      <c r="B570" s="14" t="s">
        <v>50153</v>
      </c>
      <c r="C570" s="9" t="s">
        <v>50154</v>
      </c>
      <c r="D570" s="10">
        <v>2800</v>
      </c>
      <c r="E570" s="11">
        <v>3100</v>
      </c>
    </row>
    <row r="571" spans="1:5" ht="19.5" customHeight="1">
      <c r="A571" s="15" t="s">
        <v>1193</v>
      </c>
      <c r="B571" s="14" t="s">
        <v>50544</v>
      </c>
      <c r="C571" s="9" t="s">
        <v>50545</v>
      </c>
      <c r="D571" s="10">
        <v>2500</v>
      </c>
      <c r="E571" s="11" t="s">
        <v>1193</v>
      </c>
    </row>
    <row r="572" spans="1:5" ht="19.5" customHeight="1">
      <c r="A572" s="15" t="s">
        <v>1193</v>
      </c>
      <c r="B572" s="14" t="s">
        <v>49314</v>
      </c>
      <c r="C572" s="9" t="s">
        <v>49315</v>
      </c>
      <c r="D572" s="10">
        <v>1800</v>
      </c>
      <c r="E572" s="11">
        <v>1980</v>
      </c>
    </row>
    <row r="573" spans="1:5" ht="19.5" customHeight="1">
      <c r="A573" s="15" t="s">
        <v>1193</v>
      </c>
      <c r="B573" s="14" t="s">
        <v>49300</v>
      </c>
      <c r="C573" s="9" t="s">
        <v>49301</v>
      </c>
      <c r="D573" s="10">
        <v>1600</v>
      </c>
      <c r="E573" s="11">
        <v>1700</v>
      </c>
    </row>
    <row r="574" spans="1:5" ht="19.5" customHeight="1">
      <c r="A574" s="15" t="s">
        <v>1193</v>
      </c>
      <c r="B574" s="14" t="s">
        <v>49296</v>
      </c>
      <c r="C574" s="9" t="s">
        <v>49297</v>
      </c>
      <c r="D574" s="10">
        <v>1200</v>
      </c>
      <c r="E574" s="11">
        <v>1500</v>
      </c>
    </row>
    <row r="575" spans="1:5" ht="19.5" customHeight="1">
      <c r="A575" s="15" t="s">
        <v>1193</v>
      </c>
      <c r="B575" s="14" t="s">
        <v>50546</v>
      </c>
      <c r="C575" s="9" t="s">
        <v>50547</v>
      </c>
      <c r="D575" s="10">
        <v>1100</v>
      </c>
      <c r="E575" s="11" t="s">
        <v>1193</v>
      </c>
    </row>
    <row r="576" spans="1:5" ht="19.5" customHeight="1">
      <c r="A576" s="15" t="s">
        <v>1193</v>
      </c>
      <c r="B576" s="14" t="s">
        <v>50548</v>
      </c>
      <c r="C576" s="9" t="s">
        <v>50549</v>
      </c>
      <c r="D576" s="10">
        <v>1100</v>
      </c>
      <c r="E576" s="11" t="s">
        <v>1193</v>
      </c>
    </row>
    <row r="577" spans="1:5" ht="19.5" customHeight="1">
      <c r="A577" s="15" t="s">
        <v>1193</v>
      </c>
      <c r="B577" s="14" t="s">
        <v>49294</v>
      </c>
      <c r="C577" s="9" t="s">
        <v>49295</v>
      </c>
      <c r="D577" s="10">
        <v>1100</v>
      </c>
      <c r="E577" s="11" t="s">
        <v>1193</v>
      </c>
    </row>
    <row r="578" spans="1:5" ht="19.5" customHeight="1">
      <c r="A578" s="15" t="s">
        <v>1193</v>
      </c>
      <c r="B578" s="14" t="s">
        <v>50550</v>
      </c>
      <c r="C578" s="9" t="s">
        <v>50551</v>
      </c>
      <c r="D578" s="10">
        <v>4000</v>
      </c>
      <c r="E578" s="11" t="s">
        <v>1193</v>
      </c>
    </row>
    <row r="579" spans="1:5" ht="19.5" customHeight="1">
      <c r="A579" s="15" t="s">
        <v>1193</v>
      </c>
      <c r="B579" s="14" t="s">
        <v>50552</v>
      </c>
      <c r="C579" s="9" t="s">
        <v>50553</v>
      </c>
      <c r="D579" s="10">
        <v>4000</v>
      </c>
      <c r="E579" s="11" t="s">
        <v>1193</v>
      </c>
    </row>
    <row r="580" spans="1:5" ht="19.5" customHeight="1">
      <c r="A580" s="15" t="s">
        <v>1193</v>
      </c>
      <c r="B580" s="14" t="s">
        <v>49639</v>
      </c>
      <c r="C580" s="9" t="s">
        <v>49640</v>
      </c>
      <c r="D580" s="10">
        <v>6200</v>
      </c>
      <c r="E580" s="11">
        <v>6500</v>
      </c>
    </row>
    <row r="581" spans="1:5" ht="19.5" customHeight="1">
      <c r="A581" s="15" t="s">
        <v>1193</v>
      </c>
      <c r="B581" s="14" t="s">
        <v>50554</v>
      </c>
      <c r="C581" s="9" t="s">
        <v>50555</v>
      </c>
      <c r="D581" s="10">
        <v>6200</v>
      </c>
      <c r="E581" s="11">
        <v>6500</v>
      </c>
    </row>
    <row r="582" spans="1:5" ht="19.5" customHeight="1">
      <c r="A582" s="15" t="s">
        <v>1193</v>
      </c>
      <c r="B582" s="14" t="s">
        <v>49585</v>
      </c>
      <c r="C582" s="9" t="s">
        <v>49586</v>
      </c>
      <c r="D582" s="10">
        <v>4800</v>
      </c>
      <c r="E582" s="11">
        <v>5500</v>
      </c>
    </row>
    <row r="583" spans="1:5" ht="19.5" customHeight="1">
      <c r="A583" s="15" t="s">
        <v>1193</v>
      </c>
      <c r="B583" s="14" t="s">
        <v>50556</v>
      </c>
      <c r="C583" s="9" t="s">
        <v>50557</v>
      </c>
      <c r="D583" s="10">
        <v>2200</v>
      </c>
      <c r="E583" s="11">
        <v>2800</v>
      </c>
    </row>
    <row r="584" spans="1:5" ht="19.5" customHeight="1">
      <c r="A584" s="15" t="s">
        <v>1193</v>
      </c>
      <c r="B584" s="14" t="s">
        <v>50558</v>
      </c>
      <c r="C584" s="9" t="s">
        <v>50559</v>
      </c>
      <c r="D584" s="10">
        <v>2200</v>
      </c>
      <c r="E584" s="11">
        <v>2800</v>
      </c>
    </row>
    <row r="585" spans="1:5" ht="19.5" customHeight="1">
      <c r="A585" s="15" t="s">
        <v>1193</v>
      </c>
      <c r="B585" s="14" t="s">
        <v>49312</v>
      </c>
      <c r="C585" s="9" t="s">
        <v>49313</v>
      </c>
      <c r="D585" s="10">
        <v>1800</v>
      </c>
      <c r="E585" s="11" t="s">
        <v>1193</v>
      </c>
    </row>
    <row r="586" spans="1:5" ht="19.5" customHeight="1">
      <c r="A586" s="15" t="s">
        <v>1193</v>
      </c>
      <c r="B586" s="14" t="s">
        <v>49605</v>
      </c>
      <c r="C586" s="9" t="s">
        <v>49606</v>
      </c>
      <c r="D586" s="10">
        <v>5600</v>
      </c>
      <c r="E586" s="11" t="s">
        <v>1193</v>
      </c>
    </row>
    <row r="587" spans="1:5" ht="19.5" customHeight="1">
      <c r="A587" s="15" t="s">
        <v>1193</v>
      </c>
      <c r="B587" s="14" t="s">
        <v>49617</v>
      </c>
      <c r="C587" s="9" t="s">
        <v>49618</v>
      </c>
      <c r="D587" s="10">
        <v>5300</v>
      </c>
      <c r="E587" s="11">
        <v>5500</v>
      </c>
    </row>
    <row r="588" spans="1:5" ht="19.5" customHeight="1">
      <c r="A588" s="15" t="s">
        <v>1193</v>
      </c>
      <c r="B588" s="14" t="s">
        <v>49491</v>
      </c>
      <c r="C588" s="9" t="s">
        <v>49492</v>
      </c>
      <c r="D588" s="10">
        <v>4000</v>
      </c>
      <c r="E588" s="11">
        <v>4300</v>
      </c>
    </row>
    <row r="589" spans="1:5" ht="19.5" customHeight="1">
      <c r="A589" s="15" t="s">
        <v>1193</v>
      </c>
      <c r="B589" s="14" t="s">
        <v>50155</v>
      </c>
      <c r="C589" s="9" t="s">
        <v>50156</v>
      </c>
      <c r="D589" s="10">
        <v>4000</v>
      </c>
      <c r="E589" s="11" t="s">
        <v>1193</v>
      </c>
    </row>
    <row r="590" spans="1:5" ht="19.5" customHeight="1">
      <c r="A590" s="15" t="s">
        <v>1193</v>
      </c>
      <c r="B590" s="14" t="s">
        <v>50157</v>
      </c>
      <c r="C590" s="9" t="s">
        <v>50158</v>
      </c>
      <c r="D590" s="10">
        <v>4000</v>
      </c>
      <c r="E590" s="11" t="s">
        <v>1193</v>
      </c>
    </row>
    <row r="591" spans="1:5" ht="19.5" customHeight="1">
      <c r="A591" s="15" t="s">
        <v>1193</v>
      </c>
      <c r="B591" s="14" t="s">
        <v>49547</v>
      </c>
      <c r="C591" s="9" t="s">
        <v>49548</v>
      </c>
      <c r="D591" s="10">
        <v>3500</v>
      </c>
      <c r="E591" s="11" t="s">
        <v>1193</v>
      </c>
    </row>
    <row r="592" spans="1:5" ht="19.5" customHeight="1">
      <c r="A592" s="15" t="s">
        <v>1193</v>
      </c>
      <c r="B592" s="14" t="s">
        <v>50560</v>
      </c>
      <c r="C592" s="9" t="s">
        <v>50561</v>
      </c>
      <c r="D592" s="10">
        <v>10000</v>
      </c>
      <c r="E592" s="11">
        <v>12000</v>
      </c>
    </row>
    <row r="593" spans="1:5" ht="19.5" customHeight="1">
      <c r="A593" s="15" t="s">
        <v>1193</v>
      </c>
      <c r="B593" s="14" t="s">
        <v>49437</v>
      </c>
      <c r="C593" s="9" t="s">
        <v>49438</v>
      </c>
      <c r="D593" s="10">
        <v>3000</v>
      </c>
      <c r="E593" s="11" t="s">
        <v>1193</v>
      </c>
    </row>
    <row r="594" spans="1:5" ht="19.5" customHeight="1">
      <c r="A594" s="15" t="s">
        <v>1193</v>
      </c>
      <c r="B594" s="14" t="s">
        <v>50562</v>
      </c>
      <c r="C594" s="9" t="s">
        <v>50563</v>
      </c>
      <c r="D594" s="10">
        <v>3000</v>
      </c>
      <c r="E594" s="11">
        <v>3300</v>
      </c>
    </row>
    <row r="595" spans="1:5" ht="19.5" customHeight="1">
      <c r="A595" s="15" t="s">
        <v>1193</v>
      </c>
      <c r="B595" s="14" t="s">
        <v>49443</v>
      </c>
      <c r="C595" s="9" t="s">
        <v>49444</v>
      </c>
      <c r="D595" s="10">
        <v>2800</v>
      </c>
      <c r="E595" s="11">
        <v>3500</v>
      </c>
    </row>
    <row r="596" spans="1:5" ht="19.5" customHeight="1">
      <c r="A596" s="15" t="s">
        <v>1193</v>
      </c>
      <c r="B596" s="14" t="s">
        <v>49357</v>
      </c>
      <c r="C596" s="9" t="s">
        <v>49358</v>
      </c>
      <c r="D596" s="10">
        <v>2100</v>
      </c>
      <c r="E596" s="11">
        <v>2300</v>
      </c>
    </row>
    <row r="597" spans="1:5" ht="19.5" customHeight="1">
      <c r="A597" s="15" t="s">
        <v>1193</v>
      </c>
      <c r="B597" s="14" t="s">
        <v>49324</v>
      </c>
      <c r="C597" s="9" t="s">
        <v>49325</v>
      </c>
      <c r="D597" s="10">
        <v>1800</v>
      </c>
      <c r="E597" s="11">
        <v>1980</v>
      </c>
    </row>
    <row r="598" spans="1:5" ht="19.5" customHeight="1">
      <c r="A598" s="15" t="s">
        <v>1193</v>
      </c>
      <c r="B598" s="14" t="s">
        <v>50564</v>
      </c>
      <c r="C598" s="9" t="s">
        <v>50565</v>
      </c>
      <c r="D598" s="10">
        <v>10000</v>
      </c>
      <c r="E598" s="11">
        <v>12000</v>
      </c>
    </row>
    <row r="599" spans="1:5" ht="19.5" customHeight="1">
      <c r="A599" s="15" t="s">
        <v>1193</v>
      </c>
      <c r="B599" s="14" t="s">
        <v>49647</v>
      </c>
      <c r="C599" s="9" t="s">
        <v>49648</v>
      </c>
      <c r="D599" s="10">
        <v>7500</v>
      </c>
      <c r="E599" s="11">
        <v>7880</v>
      </c>
    </row>
    <row r="600" spans="1:5" ht="19.5" customHeight="1">
      <c r="A600" s="15" t="s">
        <v>1193</v>
      </c>
      <c r="B600" s="14" t="s">
        <v>49631</v>
      </c>
      <c r="C600" s="9" t="s">
        <v>49632</v>
      </c>
      <c r="D600" s="10">
        <v>7500</v>
      </c>
      <c r="E600" s="11">
        <v>8600</v>
      </c>
    </row>
    <row r="601" spans="1:5" ht="19.5" customHeight="1">
      <c r="A601" s="15" t="s">
        <v>1193</v>
      </c>
      <c r="B601" s="14" t="s">
        <v>49627</v>
      </c>
      <c r="C601" s="9" t="s">
        <v>49628</v>
      </c>
      <c r="D601" s="10">
        <v>7000</v>
      </c>
      <c r="E601" s="11">
        <v>8000</v>
      </c>
    </row>
    <row r="602" spans="1:5" ht="19.5" customHeight="1">
      <c r="A602" s="15" t="s">
        <v>1193</v>
      </c>
      <c r="B602" s="14" t="s">
        <v>49629</v>
      </c>
      <c r="C602" s="9" t="s">
        <v>49630</v>
      </c>
      <c r="D602" s="10">
        <v>7000</v>
      </c>
      <c r="E602" s="11">
        <v>8000</v>
      </c>
    </row>
    <row r="603" spans="1:5" ht="19.5" customHeight="1">
      <c r="A603" s="15" t="s">
        <v>1193</v>
      </c>
      <c r="B603" s="14" t="s">
        <v>49571</v>
      </c>
      <c r="C603" s="9" t="s">
        <v>49572</v>
      </c>
      <c r="D603" s="10">
        <v>6800</v>
      </c>
      <c r="E603" s="11">
        <v>7700</v>
      </c>
    </row>
    <row r="604" spans="1:5" ht="19.5" customHeight="1">
      <c r="A604" s="15" t="s">
        <v>1193</v>
      </c>
      <c r="B604" s="14" t="s">
        <v>49581</v>
      </c>
      <c r="C604" s="9" t="s">
        <v>49582</v>
      </c>
      <c r="D604" s="10">
        <v>6800</v>
      </c>
      <c r="E604" s="11">
        <v>7700</v>
      </c>
    </row>
    <row r="605" spans="1:5" ht="19.5" customHeight="1">
      <c r="A605" s="15" t="s">
        <v>1193</v>
      </c>
      <c r="B605" s="14" t="s">
        <v>49583</v>
      </c>
      <c r="C605" s="9" t="s">
        <v>49584</v>
      </c>
      <c r="D605" s="10">
        <v>6800</v>
      </c>
      <c r="E605" s="11">
        <v>7700</v>
      </c>
    </row>
    <row r="606" spans="1:5" ht="19.5" customHeight="1">
      <c r="A606" s="15" t="s">
        <v>1193</v>
      </c>
      <c r="B606" s="14" t="s">
        <v>50159</v>
      </c>
      <c r="C606" s="9" t="s">
        <v>50160</v>
      </c>
      <c r="D606" s="10">
        <v>6000</v>
      </c>
      <c r="E606" s="11">
        <v>6000</v>
      </c>
    </row>
    <row r="607" spans="1:5" ht="19.5" customHeight="1">
      <c r="A607" s="15" t="s">
        <v>1193</v>
      </c>
      <c r="B607" s="14" t="s">
        <v>49615</v>
      </c>
      <c r="C607" s="9" t="s">
        <v>49616</v>
      </c>
      <c r="D607" s="10">
        <v>5000</v>
      </c>
      <c r="E607" s="11" t="s">
        <v>1193</v>
      </c>
    </row>
    <row r="608" spans="1:5" ht="19.5" customHeight="1">
      <c r="A608" s="15" t="s">
        <v>1193</v>
      </c>
      <c r="B608" s="14" t="s">
        <v>49607</v>
      </c>
      <c r="C608" s="9" t="s">
        <v>49608</v>
      </c>
      <c r="D608" s="10">
        <v>5000</v>
      </c>
      <c r="E608" s="11">
        <v>5500</v>
      </c>
    </row>
    <row r="609" spans="1:5" ht="19.5" customHeight="1">
      <c r="A609" s="15" t="s">
        <v>1193</v>
      </c>
      <c r="B609" s="14" t="s">
        <v>49593</v>
      </c>
      <c r="C609" s="9" t="s">
        <v>49594</v>
      </c>
      <c r="D609" s="10">
        <v>4500</v>
      </c>
      <c r="E609" s="11">
        <v>4730</v>
      </c>
    </row>
    <row r="610" spans="1:5" ht="19.5" customHeight="1">
      <c r="A610" s="15" t="s">
        <v>1193</v>
      </c>
      <c r="B610" s="14" t="s">
        <v>50161</v>
      </c>
      <c r="C610" s="9" t="s">
        <v>50162</v>
      </c>
      <c r="D610" s="10">
        <v>3800</v>
      </c>
      <c r="E610" s="11">
        <v>3800</v>
      </c>
    </row>
    <row r="611" spans="1:5" ht="19.5" customHeight="1">
      <c r="A611" s="15" t="s">
        <v>1193</v>
      </c>
      <c r="B611" s="14" t="s">
        <v>50163</v>
      </c>
      <c r="C611" s="9" t="s">
        <v>50164</v>
      </c>
      <c r="D611" s="10">
        <v>3800</v>
      </c>
      <c r="E611" s="11">
        <v>3800</v>
      </c>
    </row>
    <row r="612" spans="1:5" ht="19.5" customHeight="1">
      <c r="A612" s="15" t="s">
        <v>1193</v>
      </c>
      <c r="B612" s="14" t="s">
        <v>49541</v>
      </c>
      <c r="C612" s="9" t="s">
        <v>49542</v>
      </c>
      <c r="D612" s="10">
        <v>3600</v>
      </c>
      <c r="E612" s="11">
        <v>3780</v>
      </c>
    </row>
    <row r="613" spans="1:5" ht="19.5" customHeight="1">
      <c r="A613" s="15" t="s">
        <v>1193</v>
      </c>
      <c r="B613" s="14" t="s">
        <v>50566</v>
      </c>
      <c r="C613" s="9" t="s">
        <v>50567</v>
      </c>
      <c r="D613" s="10">
        <v>3000</v>
      </c>
      <c r="E613" s="11" t="s">
        <v>1193</v>
      </c>
    </row>
    <row r="614" spans="1:5" ht="19.5" customHeight="1">
      <c r="A614" s="15" t="s">
        <v>1193</v>
      </c>
      <c r="B614" s="14" t="s">
        <v>49619</v>
      </c>
      <c r="C614" s="9" t="s">
        <v>49620</v>
      </c>
      <c r="D614" s="10">
        <v>5000</v>
      </c>
      <c r="E614" s="11" t="s">
        <v>1193</v>
      </c>
    </row>
    <row r="615" spans="1:5" ht="19.5" customHeight="1">
      <c r="A615" s="15" t="s">
        <v>1193</v>
      </c>
      <c r="B615" s="14" t="s">
        <v>49449</v>
      </c>
      <c r="C615" s="9" t="s">
        <v>49450</v>
      </c>
      <c r="D615" s="10">
        <v>2800</v>
      </c>
      <c r="E615" s="11">
        <v>3000</v>
      </c>
    </row>
    <row r="616" spans="1:5" ht="19.5" customHeight="1">
      <c r="A616" s="15" t="s">
        <v>1193</v>
      </c>
      <c r="B616" s="14" t="s">
        <v>50568</v>
      </c>
      <c r="C616" s="9" t="s">
        <v>50569</v>
      </c>
      <c r="D616" s="10">
        <v>4600</v>
      </c>
      <c r="E616" s="11">
        <v>4900</v>
      </c>
    </row>
    <row r="617" spans="1:5" ht="19.5" customHeight="1">
      <c r="A617" s="15" t="s">
        <v>1193</v>
      </c>
      <c r="B617" s="14" t="s">
        <v>49553</v>
      </c>
      <c r="C617" s="9" t="s">
        <v>49554</v>
      </c>
      <c r="D617" s="10">
        <v>4400</v>
      </c>
      <c r="E617" s="11">
        <v>5000</v>
      </c>
    </row>
    <row r="618" spans="1:5" ht="19.5" customHeight="1">
      <c r="A618" s="15" t="s">
        <v>1193</v>
      </c>
      <c r="B618" s="14" t="s">
        <v>50570</v>
      </c>
      <c r="C618" s="9" t="s">
        <v>50571</v>
      </c>
      <c r="D618" s="10">
        <v>3500</v>
      </c>
      <c r="E618" s="11">
        <v>3800</v>
      </c>
    </row>
    <row r="619" spans="1:5" ht="19.5" customHeight="1">
      <c r="A619" s="15" t="s">
        <v>1193</v>
      </c>
      <c r="B619" s="14" t="s">
        <v>49563</v>
      </c>
      <c r="C619" s="9" t="s">
        <v>49564</v>
      </c>
      <c r="D619" s="10">
        <v>4600</v>
      </c>
      <c r="E619" s="11">
        <v>4900</v>
      </c>
    </row>
    <row r="620" spans="1:5" ht="19.5" customHeight="1">
      <c r="A620" s="15" t="s">
        <v>1193</v>
      </c>
      <c r="B620" s="14" t="s">
        <v>49493</v>
      </c>
      <c r="C620" s="9" t="s">
        <v>49494</v>
      </c>
      <c r="D620" s="10">
        <v>3800</v>
      </c>
      <c r="E620" s="11">
        <v>4300</v>
      </c>
    </row>
    <row r="621" spans="1:5" ht="19.5" customHeight="1">
      <c r="A621" s="15" t="s">
        <v>1193</v>
      </c>
      <c r="B621" s="14" t="s">
        <v>50165</v>
      </c>
      <c r="C621" s="9" t="s">
        <v>50166</v>
      </c>
      <c r="D621" s="10">
        <v>3500</v>
      </c>
      <c r="E621" s="11">
        <v>3900</v>
      </c>
    </row>
    <row r="622" spans="1:5" ht="19.5" customHeight="1">
      <c r="A622" s="15" t="s">
        <v>1193</v>
      </c>
      <c r="B622" s="14" t="s">
        <v>49517</v>
      </c>
      <c r="C622" s="9" t="s">
        <v>49518</v>
      </c>
      <c r="D622" s="10">
        <v>3500</v>
      </c>
      <c r="E622" s="11">
        <v>3900</v>
      </c>
    </row>
    <row r="623" spans="1:5" ht="19.5" customHeight="1">
      <c r="A623" s="15" t="s">
        <v>1193</v>
      </c>
      <c r="B623" s="14" t="s">
        <v>50572</v>
      </c>
      <c r="C623" s="9" t="s">
        <v>50573</v>
      </c>
      <c r="D623" s="10">
        <v>3500</v>
      </c>
      <c r="E623" s="11">
        <v>3850</v>
      </c>
    </row>
    <row r="624" spans="1:5" ht="19.5" customHeight="1">
      <c r="A624" s="15" t="s">
        <v>1193</v>
      </c>
      <c r="B624" s="14" t="s">
        <v>49521</v>
      </c>
      <c r="C624" s="9" t="s">
        <v>49522</v>
      </c>
      <c r="D624" s="10">
        <v>3500</v>
      </c>
      <c r="E624" s="11">
        <v>3680</v>
      </c>
    </row>
    <row r="625" spans="1:5" ht="19.5" customHeight="1">
      <c r="A625" s="15" t="s">
        <v>1193</v>
      </c>
      <c r="B625" s="14" t="s">
        <v>49523</v>
      </c>
      <c r="C625" s="9" t="s">
        <v>49524</v>
      </c>
      <c r="D625" s="10">
        <v>3300</v>
      </c>
      <c r="E625" s="11">
        <v>3400</v>
      </c>
    </row>
    <row r="626" spans="1:5" ht="19.5" customHeight="1">
      <c r="A626" s="15" t="s">
        <v>1193</v>
      </c>
      <c r="B626" s="14" t="s">
        <v>49525</v>
      </c>
      <c r="C626" s="9" t="s">
        <v>49526</v>
      </c>
      <c r="D626" s="10">
        <v>3300</v>
      </c>
      <c r="E626" s="11">
        <v>3400</v>
      </c>
    </row>
    <row r="627" spans="1:5" ht="19.5" customHeight="1">
      <c r="A627" s="15" t="s">
        <v>1193</v>
      </c>
      <c r="B627" s="14" t="s">
        <v>49413</v>
      </c>
      <c r="C627" s="9" t="s">
        <v>49414</v>
      </c>
      <c r="D627" s="10">
        <v>3000</v>
      </c>
      <c r="E627" s="11">
        <v>3200</v>
      </c>
    </row>
    <row r="628" spans="1:5" ht="19.5" customHeight="1">
      <c r="A628" s="15" t="s">
        <v>1193</v>
      </c>
      <c r="B628" s="14" t="s">
        <v>49411</v>
      </c>
      <c r="C628" s="9" t="s">
        <v>49412</v>
      </c>
      <c r="D628" s="10">
        <v>2500</v>
      </c>
      <c r="E628" s="11">
        <v>2800</v>
      </c>
    </row>
    <row r="629" spans="1:5" ht="19.5" customHeight="1">
      <c r="A629" s="15" t="s">
        <v>1193</v>
      </c>
      <c r="B629" s="14" t="s">
        <v>49465</v>
      </c>
      <c r="C629" s="9" t="s">
        <v>49466</v>
      </c>
      <c r="D629" s="10">
        <v>3000</v>
      </c>
      <c r="E629" s="11">
        <v>3200</v>
      </c>
    </row>
    <row r="630" spans="1:5" ht="19.5" customHeight="1">
      <c r="A630" s="15" t="s">
        <v>1193</v>
      </c>
      <c r="B630" s="14" t="s">
        <v>50574</v>
      </c>
      <c r="C630" s="9" t="s">
        <v>50575</v>
      </c>
      <c r="D630" s="10">
        <v>2500</v>
      </c>
      <c r="E630" s="11">
        <v>2630</v>
      </c>
    </row>
    <row r="631" spans="1:5" ht="19.5" customHeight="1">
      <c r="A631" s="15" t="s">
        <v>1193</v>
      </c>
      <c r="B631" s="14" t="s">
        <v>49352</v>
      </c>
      <c r="C631" s="9" t="s">
        <v>49353</v>
      </c>
      <c r="D631" s="10">
        <v>2400</v>
      </c>
      <c r="E631" s="11">
        <v>2500</v>
      </c>
    </row>
    <row r="632" spans="1:5" ht="19.5" customHeight="1">
      <c r="A632" s="15" t="s">
        <v>1193</v>
      </c>
      <c r="B632" s="14" t="s">
        <v>49397</v>
      </c>
      <c r="C632" s="9" t="s">
        <v>49398</v>
      </c>
      <c r="D632" s="10">
        <v>2500</v>
      </c>
      <c r="E632" s="11">
        <v>2600</v>
      </c>
    </row>
    <row r="633" spans="1:5" ht="19.5" customHeight="1">
      <c r="A633" s="15" t="s">
        <v>1193</v>
      </c>
      <c r="B633" s="14" t="s">
        <v>50576</v>
      </c>
      <c r="C633" s="9" t="s">
        <v>50577</v>
      </c>
      <c r="D633" s="10">
        <v>2000</v>
      </c>
      <c r="E633" s="11">
        <v>2600</v>
      </c>
    </row>
    <row r="634" spans="1:5" ht="19.5" customHeight="1">
      <c r="A634" s="15" t="s">
        <v>1193</v>
      </c>
      <c r="B634" s="14" t="s">
        <v>49320</v>
      </c>
      <c r="C634" s="9" t="s">
        <v>49321</v>
      </c>
      <c r="D634" s="10">
        <v>2200</v>
      </c>
      <c r="E634" s="11" t="s">
        <v>1193</v>
      </c>
    </row>
    <row r="635" spans="1:5" ht="19.5" customHeight="1">
      <c r="A635" s="15" t="s">
        <v>1193</v>
      </c>
      <c r="B635" s="14" t="s">
        <v>49322</v>
      </c>
      <c r="C635" s="9" t="s">
        <v>49323</v>
      </c>
      <c r="D635" s="10">
        <v>2200</v>
      </c>
      <c r="E635" s="11" t="s">
        <v>1193</v>
      </c>
    </row>
    <row r="636" spans="1:5" ht="19.5" customHeight="1">
      <c r="A636" s="15" t="s">
        <v>1193</v>
      </c>
      <c r="B636" s="14" t="s">
        <v>50578</v>
      </c>
      <c r="C636" s="9" t="s">
        <v>50579</v>
      </c>
      <c r="D636" s="10">
        <v>2400</v>
      </c>
      <c r="E636" s="11">
        <v>2500</v>
      </c>
    </row>
    <row r="637" spans="1:5" ht="19.5" customHeight="1">
      <c r="A637" s="15" t="s">
        <v>1193</v>
      </c>
      <c r="B637" s="14" t="s">
        <v>49387</v>
      </c>
      <c r="C637" s="9" t="s">
        <v>49388</v>
      </c>
      <c r="D637" s="10">
        <v>2200</v>
      </c>
      <c r="E637" s="11">
        <v>2500</v>
      </c>
    </row>
    <row r="638" spans="1:5" ht="19.5" customHeight="1">
      <c r="A638" s="15" t="s">
        <v>1193</v>
      </c>
      <c r="B638" s="14" t="s">
        <v>49336</v>
      </c>
      <c r="C638" s="9" t="s">
        <v>49337</v>
      </c>
      <c r="D638" s="10">
        <v>2100</v>
      </c>
      <c r="E638" s="11">
        <v>2200</v>
      </c>
    </row>
    <row r="639" spans="1:5" ht="19.5" customHeight="1">
      <c r="A639" s="15" t="s">
        <v>1193</v>
      </c>
      <c r="B639" s="14" t="s">
        <v>49330</v>
      </c>
      <c r="C639" s="9" t="s">
        <v>49331</v>
      </c>
      <c r="D639" s="10">
        <v>1900</v>
      </c>
      <c r="E639" s="11">
        <v>2000</v>
      </c>
    </row>
    <row r="640" spans="1:5" ht="19.5" customHeight="1">
      <c r="A640" s="15" t="s">
        <v>1193</v>
      </c>
      <c r="B640" s="14" t="s">
        <v>49304</v>
      </c>
      <c r="C640" s="9" t="s">
        <v>49305</v>
      </c>
      <c r="D640" s="10">
        <v>1800</v>
      </c>
      <c r="E640" s="11">
        <v>1890</v>
      </c>
    </row>
    <row r="641" spans="1:5" ht="19.5" customHeight="1">
      <c r="A641" s="15" t="s">
        <v>1193</v>
      </c>
      <c r="B641" s="14" t="s">
        <v>50580</v>
      </c>
      <c r="C641" s="9" t="s">
        <v>50581</v>
      </c>
      <c r="D641" s="10">
        <v>1600</v>
      </c>
      <c r="E641" s="11" t="s">
        <v>1193</v>
      </c>
    </row>
    <row r="642" spans="1:5" ht="19.5" customHeight="1">
      <c r="A642" s="15" t="s">
        <v>1193</v>
      </c>
      <c r="B642" s="14" t="s">
        <v>50582</v>
      </c>
      <c r="C642" s="9" t="s">
        <v>50583</v>
      </c>
      <c r="D642" s="10">
        <v>1600</v>
      </c>
      <c r="E642" s="11" t="s">
        <v>1193</v>
      </c>
    </row>
    <row r="643" spans="1:5" ht="19.5" customHeight="1">
      <c r="A643" s="15" t="s">
        <v>1193</v>
      </c>
      <c r="B643" s="14" t="s">
        <v>49302</v>
      </c>
      <c r="C643" s="9" t="s">
        <v>49303</v>
      </c>
      <c r="D643" s="10">
        <v>1800</v>
      </c>
      <c r="E643" s="11">
        <v>1890</v>
      </c>
    </row>
    <row r="644" spans="1:5" ht="19.5" customHeight="1">
      <c r="A644" s="15" t="s">
        <v>1193</v>
      </c>
      <c r="B644" s="14" t="s">
        <v>50584</v>
      </c>
      <c r="C644" s="9" t="s">
        <v>50585</v>
      </c>
      <c r="D644" s="10">
        <v>1600</v>
      </c>
      <c r="E644" s="11" t="s">
        <v>1193</v>
      </c>
    </row>
    <row r="645" spans="1:5" ht="19.5" customHeight="1">
      <c r="A645" s="15" t="s">
        <v>1193</v>
      </c>
      <c r="B645" s="14" t="s">
        <v>50586</v>
      </c>
      <c r="C645" s="9" t="s">
        <v>50587</v>
      </c>
      <c r="D645" s="10">
        <v>1600</v>
      </c>
      <c r="E645" s="11" t="s">
        <v>1193</v>
      </c>
    </row>
    <row r="646" spans="1:5" ht="19.5" customHeight="1">
      <c r="A646" s="15" t="s">
        <v>1193</v>
      </c>
      <c r="B646" s="14" t="s">
        <v>49447</v>
      </c>
      <c r="C646" s="9" t="s">
        <v>49448</v>
      </c>
      <c r="D646" s="10">
        <v>3000</v>
      </c>
      <c r="E646" s="11">
        <v>3500</v>
      </c>
    </row>
    <row r="647" spans="1:5" ht="19.5" customHeight="1">
      <c r="A647" s="15" t="s">
        <v>1193</v>
      </c>
      <c r="B647" s="14" t="s">
        <v>49649</v>
      </c>
      <c r="C647" s="9" t="s">
        <v>49650</v>
      </c>
      <c r="D647" s="10">
        <v>9000</v>
      </c>
      <c r="E647" s="11">
        <v>10300</v>
      </c>
    </row>
    <row r="648" spans="1:5" ht="19.5" customHeight="1">
      <c r="A648" s="15" t="s">
        <v>1193</v>
      </c>
      <c r="B648" s="14" t="s">
        <v>50588</v>
      </c>
      <c r="C648" s="9" t="s">
        <v>50589</v>
      </c>
      <c r="D648" s="10">
        <v>5500</v>
      </c>
      <c r="E648" s="11">
        <v>5500</v>
      </c>
    </row>
    <row r="649" spans="1:5" ht="19.5" customHeight="1">
      <c r="A649" s="15" t="s">
        <v>1193</v>
      </c>
      <c r="B649" s="14" t="s">
        <v>50590</v>
      </c>
      <c r="C649" s="9" t="s">
        <v>50591</v>
      </c>
      <c r="D649" s="10">
        <v>3500</v>
      </c>
      <c r="E649" s="11">
        <v>3600</v>
      </c>
    </row>
    <row r="650" spans="1:5" ht="19.5" customHeight="1">
      <c r="A650" s="15" t="s">
        <v>1193</v>
      </c>
      <c r="B650" s="14" t="s">
        <v>50592</v>
      </c>
      <c r="C650" s="9" t="s">
        <v>50593</v>
      </c>
      <c r="D650" s="10">
        <v>4800</v>
      </c>
      <c r="E650" s="11">
        <v>5500</v>
      </c>
    </row>
    <row r="651" spans="1:5" ht="19.5" customHeight="1">
      <c r="A651" s="15" t="s">
        <v>1193</v>
      </c>
      <c r="B651" s="14" t="s">
        <v>50594</v>
      </c>
      <c r="C651" s="9" t="s">
        <v>50595</v>
      </c>
      <c r="D651" s="10">
        <v>3500</v>
      </c>
      <c r="E651" s="11">
        <v>4000</v>
      </c>
    </row>
    <row r="652" spans="1:5" ht="19.5" customHeight="1">
      <c r="A652" s="15" t="s">
        <v>1193</v>
      </c>
      <c r="B652" s="14" t="s">
        <v>49569</v>
      </c>
      <c r="C652" s="9" t="s">
        <v>49570</v>
      </c>
      <c r="D652" s="10">
        <v>4500</v>
      </c>
      <c r="E652" s="11" t="s">
        <v>1193</v>
      </c>
    </row>
    <row r="653" spans="1:5" ht="19.5" customHeight="1">
      <c r="A653" s="15" t="s">
        <v>1193</v>
      </c>
      <c r="B653" s="14" t="s">
        <v>49537</v>
      </c>
      <c r="C653" s="9" t="s">
        <v>49538</v>
      </c>
      <c r="D653" s="10">
        <v>3800</v>
      </c>
      <c r="E653" s="11">
        <v>4200</v>
      </c>
    </row>
    <row r="654" spans="1:5" ht="19.5" customHeight="1">
      <c r="A654" s="15" t="s">
        <v>1193</v>
      </c>
      <c r="B654" s="14" t="s">
        <v>50167</v>
      </c>
      <c r="C654" s="9" t="s">
        <v>50168</v>
      </c>
      <c r="D654" s="10">
        <v>4200</v>
      </c>
      <c r="E654" s="11">
        <v>4600</v>
      </c>
    </row>
    <row r="655" spans="1:5" ht="19.5" customHeight="1">
      <c r="A655" s="15" t="s">
        <v>1193</v>
      </c>
      <c r="B655" s="14" t="s">
        <v>50169</v>
      </c>
      <c r="C655" s="9" t="s">
        <v>50170</v>
      </c>
      <c r="D655" s="10">
        <v>4000</v>
      </c>
      <c r="E655" s="11">
        <v>4300</v>
      </c>
    </row>
    <row r="656" spans="1:5" ht="19.5" customHeight="1">
      <c r="A656" s="15" t="s">
        <v>1193</v>
      </c>
      <c r="B656" s="14" t="s">
        <v>49471</v>
      </c>
      <c r="C656" s="9" t="s">
        <v>49472</v>
      </c>
      <c r="D656" s="10">
        <v>3500</v>
      </c>
      <c r="E656" s="11">
        <v>4000</v>
      </c>
    </row>
    <row r="657" spans="1:5" ht="19.5" customHeight="1">
      <c r="A657" s="15" t="s">
        <v>1193</v>
      </c>
      <c r="B657" s="14" t="s">
        <v>50596</v>
      </c>
      <c r="C657" s="9" t="s">
        <v>50597</v>
      </c>
      <c r="D657" s="10">
        <v>3000</v>
      </c>
      <c r="E657" s="11">
        <v>3200</v>
      </c>
    </row>
    <row r="658" spans="1:5" ht="19.5" customHeight="1">
      <c r="A658" s="15" t="s">
        <v>1193</v>
      </c>
      <c r="B658" s="14" t="s">
        <v>49208</v>
      </c>
      <c r="C658" s="9" t="s">
        <v>49209</v>
      </c>
      <c r="D658" s="10">
        <v>3000</v>
      </c>
      <c r="E658" s="11" t="s">
        <v>1193</v>
      </c>
    </row>
    <row r="659" spans="1:5" ht="19.5" customHeight="1">
      <c r="A659" s="15" t="s">
        <v>1193</v>
      </c>
      <c r="B659" s="14" t="s">
        <v>49507</v>
      </c>
      <c r="C659" s="9" t="s">
        <v>49508</v>
      </c>
      <c r="D659" s="10">
        <v>3000</v>
      </c>
      <c r="E659" s="11" t="s">
        <v>1193</v>
      </c>
    </row>
    <row r="660" spans="1:5" ht="19.5" customHeight="1">
      <c r="A660" s="15" t="s">
        <v>1193</v>
      </c>
      <c r="B660" s="14" t="s">
        <v>49415</v>
      </c>
      <c r="C660" s="9" t="s">
        <v>49416</v>
      </c>
      <c r="D660" s="10">
        <v>3000</v>
      </c>
      <c r="E660" s="11">
        <v>3200</v>
      </c>
    </row>
    <row r="661" spans="1:5" ht="19.5" customHeight="1">
      <c r="A661" s="15" t="s">
        <v>1193</v>
      </c>
      <c r="B661" s="14" t="s">
        <v>49423</v>
      </c>
      <c r="C661" s="9" t="s">
        <v>49424</v>
      </c>
      <c r="D661" s="10">
        <v>2500</v>
      </c>
      <c r="E661" s="11">
        <v>2600</v>
      </c>
    </row>
    <row r="662" spans="1:5" ht="19.5" customHeight="1">
      <c r="A662" s="15" t="s">
        <v>1193</v>
      </c>
      <c r="B662" s="14" t="s">
        <v>49379</v>
      </c>
      <c r="C662" s="9" t="s">
        <v>49380</v>
      </c>
      <c r="D662" s="10">
        <v>2300</v>
      </c>
      <c r="E662" s="11">
        <v>2400</v>
      </c>
    </row>
    <row r="663" spans="1:5" ht="19.5" customHeight="1">
      <c r="A663" s="15" t="s">
        <v>1193</v>
      </c>
      <c r="B663" s="14" t="s">
        <v>49381</v>
      </c>
      <c r="C663" s="9" t="s">
        <v>49382</v>
      </c>
      <c r="D663" s="10">
        <v>2000</v>
      </c>
      <c r="E663" s="11" t="s">
        <v>1193</v>
      </c>
    </row>
    <row r="664" spans="1:5" ht="19.5" customHeight="1">
      <c r="A664" s="15" t="s">
        <v>1193</v>
      </c>
      <c r="B664" s="14" t="s">
        <v>49529</v>
      </c>
      <c r="C664" s="9" t="s">
        <v>49530</v>
      </c>
      <c r="D664" s="10">
        <v>3500</v>
      </c>
      <c r="E664" s="11">
        <v>3600</v>
      </c>
    </row>
    <row r="665" spans="1:5" ht="19.5" customHeight="1">
      <c r="A665" s="15" t="s">
        <v>1193</v>
      </c>
      <c r="B665" s="14" t="s">
        <v>50598</v>
      </c>
      <c r="C665" s="9" t="s">
        <v>50599</v>
      </c>
      <c r="D665" s="10">
        <v>3800</v>
      </c>
      <c r="E665" s="11" t="s">
        <v>1193</v>
      </c>
    </row>
    <row r="666" spans="1:5" ht="19.5" customHeight="1">
      <c r="A666" s="15" t="s">
        <v>1193</v>
      </c>
      <c r="B666" s="14" t="s">
        <v>50171</v>
      </c>
      <c r="C666" s="9" t="s">
        <v>50172</v>
      </c>
      <c r="D666" s="10">
        <v>3300</v>
      </c>
      <c r="E666" s="11">
        <v>3900</v>
      </c>
    </row>
    <row r="667" spans="1:5" ht="19.5" customHeight="1">
      <c r="A667" s="15" t="s">
        <v>1193</v>
      </c>
      <c r="B667" s="14" t="s">
        <v>50173</v>
      </c>
      <c r="C667" s="9" t="s">
        <v>50174</v>
      </c>
      <c r="D667" s="10">
        <v>2600</v>
      </c>
      <c r="E667" s="11">
        <v>2900</v>
      </c>
    </row>
    <row r="668" spans="1:5" ht="19.5" customHeight="1">
      <c r="A668" s="15" t="s">
        <v>1193</v>
      </c>
      <c r="B668" s="14" t="s">
        <v>50600</v>
      </c>
      <c r="C668" s="9" t="s">
        <v>50601</v>
      </c>
      <c r="D668" s="10">
        <v>2300</v>
      </c>
      <c r="E668" s="11">
        <v>2400</v>
      </c>
    </row>
    <row r="669" spans="1:5" ht="19.5" customHeight="1">
      <c r="A669" s="15" t="s">
        <v>1193</v>
      </c>
      <c r="B669" s="14" t="s">
        <v>50175</v>
      </c>
      <c r="C669" s="9" t="s">
        <v>50176</v>
      </c>
      <c r="D669" s="10">
        <v>5200</v>
      </c>
      <c r="E669" s="11">
        <v>5750</v>
      </c>
    </row>
    <row r="670" spans="1:5" ht="19.5" customHeight="1">
      <c r="A670" s="15" t="s">
        <v>1193</v>
      </c>
      <c r="B670" s="14" t="s">
        <v>49555</v>
      </c>
      <c r="C670" s="9" t="s">
        <v>49556</v>
      </c>
      <c r="D670" s="10">
        <v>4200</v>
      </c>
      <c r="E670" s="11">
        <v>4300</v>
      </c>
    </row>
    <row r="671" spans="1:5" ht="19.5" customHeight="1">
      <c r="A671" s="15" t="s">
        <v>1193</v>
      </c>
      <c r="B671" s="14" t="s">
        <v>49557</v>
      </c>
      <c r="C671" s="9" t="s">
        <v>49558</v>
      </c>
      <c r="D671" s="10">
        <v>4000</v>
      </c>
      <c r="E671" s="11">
        <v>4300</v>
      </c>
    </row>
    <row r="672" spans="1:5" ht="19.5" customHeight="1">
      <c r="A672" s="15" t="s">
        <v>1193</v>
      </c>
      <c r="B672" s="14" t="s">
        <v>50602</v>
      </c>
      <c r="C672" s="9" t="s">
        <v>50603</v>
      </c>
      <c r="D672" s="10">
        <v>3000</v>
      </c>
      <c r="E672" s="11">
        <v>3500</v>
      </c>
    </row>
    <row r="673" spans="1:5" ht="19.5" customHeight="1">
      <c r="A673" s="15" t="s">
        <v>1193</v>
      </c>
      <c r="B673" s="14" t="s">
        <v>50604</v>
      </c>
      <c r="C673" s="9" t="s">
        <v>50605</v>
      </c>
      <c r="D673" s="10">
        <v>2800</v>
      </c>
      <c r="E673" s="11" t="s">
        <v>1193</v>
      </c>
    </row>
    <row r="674" spans="1:5" ht="19.5" customHeight="1">
      <c r="A674" s="15" t="s">
        <v>1193</v>
      </c>
      <c r="B674" s="14" t="s">
        <v>49409</v>
      </c>
      <c r="C674" s="9" t="s">
        <v>49410</v>
      </c>
      <c r="D674" s="10">
        <v>2600</v>
      </c>
      <c r="E674" s="11">
        <v>2800</v>
      </c>
    </row>
    <row r="675" spans="1:5" ht="19.5" customHeight="1">
      <c r="A675" s="15" t="s">
        <v>1193</v>
      </c>
      <c r="B675" s="14" t="s">
        <v>49338</v>
      </c>
      <c r="C675" s="9" t="s">
        <v>49339</v>
      </c>
      <c r="D675" s="10">
        <v>2200</v>
      </c>
      <c r="E675" s="11">
        <v>2500</v>
      </c>
    </row>
    <row r="676" spans="1:5" ht="19.5" customHeight="1">
      <c r="A676" s="15" t="s">
        <v>1193</v>
      </c>
      <c r="B676" s="14" t="s">
        <v>49389</v>
      </c>
      <c r="C676" s="9" t="s">
        <v>49390</v>
      </c>
      <c r="D676" s="10">
        <v>2200</v>
      </c>
      <c r="E676" s="11">
        <v>2500</v>
      </c>
    </row>
    <row r="677" spans="1:5" ht="19.5" customHeight="1">
      <c r="A677" s="15" t="s">
        <v>1193</v>
      </c>
      <c r="B677" s="14" t="s">
        <v>49328</v>
      </c>
      <c r="C677" s="9" t="s">
        <v>49329</v>
      </c>
      <c r="D677" s="10">
        <v>2000</v>
      </c>
      <c r="E677" s="11">
        <v>2000</v>
      </c>
    </row>
    <row r="678" spans="1:5" ht="19.5" customHeight="1">
      <c r="A678" s="15" t="s">
        <v>1193</v>
      </c>
      <c r="B678" s="14" t="s">
        <v>50606</v>
      </c>
      <c r="C678" s="9" t="s">
        <v>50607</v>
      </c>
      <c r="D678" s="10">
        <v>2000</v>
      </c>
      <c r="E678" s="11">
        <v>2200</v>
      </c>
    </row>
    <row r="679" spans="1:5" ht="19.5" customHeight="1">
      <c r="A679" s="15" t="s">
        <v>1193</v>
      </c>
      <c r="B679" s="14" t="s">
        <v>49359</v>
      </c>
      <c r="C679" s="9" t="s">
        <v>49360</v>
      </c>
      <c r="D679" s="10">
        <v>2000</v>
      </c>
      <c r="E679" s="11">
        <v>2000</v>
      </c>
    </row>
    <row r="680" spans="1:5" ht="19.5" customHeight="1">
      <c r="A680" s="15" t="s">
        <v>1193</v>
      </c>
      <c r="B680" s="14" t="s">
        <v>50608</v>
      </c>
      <c r="C680" s="9" t="s">
        <v>50609</v>
      </c>
      <c r="D680" s="10">
        <v>1500</v>
      </c>
      <c r="E680" s="11" t="s">
        <v>1193</v>
      </c>
    </row>
    <row r="681" spans="1:5" ht="19.5" customHeight="1">
      <c r="A681" s="15" t="s">
        <v>1193</v>
      </c>
      <c r="B681" s="14" t="s">
        <v>50610</v>
      </c>
      <c r="C681" s="9" t="s">
        <v>50611</v>
      </c>
      <c r="D681" s="10">
        <v>1500</v>
      </c>
      <c r="E681" s="11" t="s">
        <v>1193</v>
      </c>
    </row>
    <row r="682" spans="1:5" ht="19.5" customHeight="1">
      <c r="A682" s="15" t="s">
        <v>1193</v>
      </c>
      <c r="B682" s="14" t="s">
        <v>49076</v>
      </c>
      <c r="C682" s="9" t="s">
        <v>49077</v>
      </c>
      <c r="D682" s="10">
        <v>3500</v>
      </c>
      <c r="E682" s="11" t="s">
        <v>1193</v>
      </c>
    </row>
    <row r="683" spans="1:5" ht="19.5" customHeight="1">
      <c r="A683" s="15" t="s">
        <v>1193</v>
      </c>
      <c r="B683" s="14" t="s">
        <v>49545</v>
      </c>
      <c r="C683" s="9" t="s">
        <v>49546</v>
      </c>
      <c r="D683" s="10">
        <v>3500</v>
      </c>
      <c r="E683" s="11" t="s">
        <v>1193</v>
      </c>
    </row>
    <row r="684" spans="1:5" ht="19.5" customHeight="1">
      <c r="A684" s="15" t="s">
        <v>1193</v>
      </c>
      <c r="B684" s="14" t="s">
        <v>49505</v>
      </c>
      <c r="C684" s="9" t="s">
        <v>49506</v>
      </c>
      <c r="D684" s="10">
        <v>3000</v>
      </c>
      <c r="E684" s="11" t="s">
        <v>1193</v>
      </c>
    </row>
    <row r="685" spans="1:5" ht="19.5" customHeight="1">
      <c r="A685" s="15" t="s">
        <v>1193</v>
      </c>
      <c r="B685" s="14" t="s">
        <v>49060</v>
      </c>
      <c r="C685" s="9" t="s">
        <v>49061</v>
      </c>
      <c r="D685" s="10">
        <v>8000</v>
      </c>
      <c r="E685" s="11" t="s">
        <v>1193</v>
      </c>
    </row>
    <row r="686" spans="1:5" ht="19.5" customHeight="1">
      <c r="A686" s="15" t="s">
        <v>1193</v>
      </c>
      <c r="B686" s="14" t="s">
        <v>49062</v>
      </c>
      <c r="C686" s="9" t="s">
        <v>49063</v>
      </c>
      <c r="D686" s="10">
        <v>7500</v>
      </c>
      <c r="E686" s="11" t="s">
        <v>1193</v>
      </c>
    </row>
    <row r="687" spans="1:5" ht="19.5" customHeight="1">
      <c r="A687" s="15" t="s">
        <v>1193</v>
      </c>
      <c r="B687" s="14" t="s">
        <v>50177</v>
      </c>
      <c r="C687" s="9" t="s">
        <v>50178</v>
      </c>
      <c r="D687" s="10">
        <v>3500</v>
      </c>
      <c r="E687" s="11">
        <v>3850</v>
      </c>
    </row>
    <row r="688" spans="1:5" ht="19.5" customHeight="1">
      <c r="A688" s="15" t="s">
        <v>1193</v>
      </c>
      <c r="B688" s="14" t="s">
        <v>50179</v>
      </c>
      <c r="C688" s="9" t="s">
        <v>50180</v>
      </c>
      <c r="D688" s="10">
        <v>4700</v>
      </c>
      <c r="E688" s="11">
        <v>5200</v>
      </c>
    </row>
    <row r="689" spans="1:5" ht="19.5" customHeight="1">
      <c r="A689" s="15" t="s">
        <v>1193</v>
      </c>
      <c r="B689" s="14" t="s">
        <v>50181</v>
      </c>
      <c r="C689" s="9" t="s">
        <v>50182</v>
      </c>
      <c r="D689" s="10">
        <v>4700</v>
      </c>
      <c r="E689" s="11">
        <v>5200</v>
      </c>
    </row>
    <row r="690" spans="1:5" ht="19.5" customHeight="1">
      <c r="A690" s="15" t="s">
        <v>1193</v>
      </c>
      <c r="B690" s="14" t="s">
        <v>50183</v>
      </c>
      <c r="C690" s="9" t="s">
        <v>50184</v>
      </c>
      <c r="D690" s="10">
        <v>4700</v>
      </c>
      <c r="E690" s="11">
        <v>5200</v>
      </c>
    </row>
    <row r="691" spans="1:5" ht="19.5" customHeight="1">
      <c r="A691" s="15" t="s">
        <v>1193</v>
      </c>
      <c r="B691" s="14" t="s">
        <v>49064</v>
      </c>
      <c r="C691" s="9" t="s">
        <v>49065</v>
      </c>
      <c r="D691" s="10">
        <v>3800</v>
      </c>
      <c r="E691" s="11" t="s">
        <v>1193</v>
      </c>
    </row>
    <row r="692" spans="1:5" ht="19.5" customHeight="1">
      <c r="A692" s="15" t="s">
        <v>1193</v>
      </c>
      <c r="B692" s="14" t="s">
        <v>49066</v>
      </c>
      <c r="C692" s="9" t="s">
        <v>49067</v>
      </c>
      <c r="D692" s="10">
        <v>3800</v>
      </c>
      <c r="E692" s="11" t="s">
        <v>1193</v>
      </c>
    </row>
    <row r="693" spans="1:5" ht="19.5" customHeight="1">
      <c r="A693" s="15" t="s">
        <v>1193</v>
      </c>
      <c r="B693" s="14" t="s">
        <v>49070</v>
      </c>
      <c r="C693" s="9" t="s">
        <v>49071</v>
      </c>
      <c r="D693" s="10">
        <v>2300</v>
      </c>
      <c r="E693" s="11">
        <v>2600</v>
      </c>
    </row>
    <row r="694" spans="1:5" ht="19.5" customHeight="1">
      <c r="A694" s="15" t="s">
        <v>1193</v>
      </c>
      <c r="B694" s="14" t="s">
        <v>49072</v>
      </c>
      <c r="C694" s="9" t="s">
        <v>49073</v>
      </c>
      <c r="D694" s="10">
        <v>2300</v>
      </c>
      <c r="E694" s="11">
        <v>2600</v>
      </c>
    </row>
    <row r="695" spans="1:5" ht="19.5" customHeight="1">
      <c r="A695" s="15" t="s">
        <v>1193</v>
      </c>
      <c r="B695" s="14" t="s">
        <v>49074</v>
      </c>
      <c r="C695" s="9" t="s">
        <v>49075</v>
      </c>
      <c r="D695" s="10">
        <v>2300</v>
      </c>
      <c r="E695" s="11">
        <v>2600</v>
      </c>
    </row>
    <row r="696" spans="1:5" ht="19.5" customHeight="1">
      <c r="A696" s="15" t="s">
        <v>1193</v>
      </c>
      <c r="B696" s="14" t="s">
        <v>49995</v>
      </c>
      <c r="C696" s="9" t="s">
        <v>49996</v>
      </c>
      <c r="D696" s="10">
        <v>3600</v>
      </c>
      <c r="E696" s="11">
        <v>3800</v>
      </c>
    </row>
    <row r="697" spans="1:5" ht="19.5" customHeight="1">
      <c r="A697" s="15" t="s">
        <v>1193</v>
      </c>
      <c r="B697" s="14" t="s">
        <v>49068</v>
      </c>
      <c r="C697" s="9" t="s">
        <v>49069</v>
      </c>
      <c r="D697" s="10">
        <v>2800</v>
      </c>
      <c r="E697" s="11">
        <v>2980</v>
      </c>
    </row>
    <row r="698" spans="1:5" ht="19.5" customHeight="1">
      <c r="A698" s="15" t="s">
        <v>1193</v>
      </c>
      <c r="B698" s="14" t="s">
        <v>49298</v>
      </c>
      <c r="C698" s="9" t="s">
        <v>49299</v>
      </c>
      <c r="D698" s="10">
        <v>1600</v>
      </c>
      <c r="E698" s="11">
        <v>2000</v>
      </c>
    </row>
    <row r="699" spans="1:5" ht="19.5" customHeight="1">
      <c r="A699" s="15" t="s">
        <v>1193</v>
      </c>
      <c r="B699" s="14" t="s">
        <v>50612</v>
      </c>
      <c r="C699" s="9" t="s">
        <v>50613</v>
      </c>
      <c r="D699" s="10">
        <v>1200</v>
      </c>
      <c r="E699" s="11">
        <v>1400</v>
      </c>
    </row>
    <row r="700" spans="1:5" ht="19.5" customHeight="1">
      <c r="A700" s="15" t="s">
        <v>1193</v>
      </c>
      <c r="B700" s="14" t="s">
        <v>50614</v>
      </c>
      <c r="C700" s="9" t="s">
        <v>50615</v>
      </c>
      <c r="D700" s="10">
        <v>2000</v>
      </c>
      <c r="E700" s="11">
        <v>2100</v>
      </c>
    </row>
    <row r="701" spans="1:5" ht="19.5" customHeight="1">
      <c r="A701" s="15" t="s">
        <v>1193</v>
      </c>
      <c r="B701" s="14" t="s">
        <v>50616</v>
      </c>
      <c r="C701" s="9" t="s">
        <v>50617</v>
      </c>
      <c r="D701" s="10">
        <v>2000</v>
      </c>
      <c r="E701" s="11">
        <v>2100</v>
      </c>
    </row>
    <row r="702" spans="1:5" ht="19.5" customHeight="1">
      <c r="A702" s="15" t="s">
        <v>1193</v>
      </c>
      <c r="B702" s="14" t="s">
        <v>50618</v>
      </c>
      <c r="C702" s="9" t="s">
        <v>50619</v>
      </c>
      <c r="D702" s="10">
        <v>5000</v>
      </c>
      <c r="E702" s="11">
        <v>5300</v>
      </c>
    </row>
    <row r="703" spans="1:5" ht="19.5" customHeight="1">
      <c r="A703" s="15" t="s">
        <v>1193</v>
      </c>
      <c r="B703" s="14" t="s">
        <v>50620</v>
      </c>
      <c r="C703" s="9" t="s">
        <v>50621</v>
      </c>
      <c r="D703" s="10">
        <v>5000</v>
      </c>
      <c r="E703" s="11">
        <v>5300</v>
      </c>
    </row>
    <row r="704" spans="1:5" ht="19.5" customHeight="1">
      <c r="A704" s="15" t="s">
        <v>1193</v>
      </c>
      <c r="B704" s="14" t="s">
        <v>50622</v>
      </c>
      <c r="C704" s="9" t="s">
        <v>50623</v>
      </c>
      <c r="D704" s="10">
        <v>5000</v>
      </c>
      <c r="E704" s="11">
        <v>5300</v>
      </c>
    </row>
    <row r="705" spans="1:5" ht="19.5" customHeight="1">
      <c r="A705" s="15" t="s">
        <v>1193</v>
      </c>
      <c r="B705" s="14" t="s">
        <v>50624</v>
      </c>
      <c r="C705" s="9" t="s">
        <v>50625</v>
      </c>
      <c r="D705" s="10">
        <v>6000</v>
      </c>
      <c r="E705" s="11">
        <v>6500</v>
      </c>
    </row>
    <row r="706" spans="1:5" ht="19.5" customHeight="1">
      <c r="A706" s="15" t="s">
        <v>1193</v>
      </c>
      <c r="B706" s="14" t="s">
        <v>50626</v>
      </c>
      <c r="C706" s="9" t="s">
        <v>50627</v>
      </c>
      <c r="D706" s="10">
        <v>4500</v>
      </c>
      <c r="E706" s="11">
        <v>4800</v>
      </c>
    </row>
    <row r="707" spans="1:5" ht="19.5" customHeight="1">
      <c r="A707" s="15" t="s">
        <v>1193</v>
      </c>
      <c r="B707" s="14" t="s">
        <v>50628</v>
      </c>
      <c r="C707" s="9" t="s">
        <v>50629</v>
      </c>
      <c r="D707" s="10">
        <v>4500</v>
      </c>
      <c r="E707" s="11">
        <v>4800</v>
      </c>
    </row>
    <row r="708" spans="1:5" ht="19.5" customHeight="1">
      <c r="A708" s="15" t="s">
        <v>1193</v>
      </c>
      <c r="B708" s="14" t="s">
        <v>50630</v>
      </c>
      <c r="C708" s="9" t="s">
        <v>50631</v>
      </c>
      <c r="D708" s="10">
        <v>2000</v>
      </c>
      <c r="E708" s="11">
        <v>2300</v>
      </c>
    </row>
    <row r="709" spans="1:5" ht="19.5" customHeight="1">
      <c r="A709" s="15" t="s">
        <v>1193</v>
      </c>
      <c r="B709" s="14" t="s">
        <v>50632</v>
      </c>
      <c r="C709" s="9" t="s">
        <v>50499</v>
      </c>
      <c r="D709" s="10">
        <v>2800</v>
      </c>
      <c r="E709" s="11">
        <v>3000</v>
      </c>
    </row>
    <row r="710" spans="1:5" ht="19.5" customHeight="1">
      <c r="A710" s="15" t="s">
        <v>1193</v>
      </c>
      <c r="B710" s="14" t="s">
        <v>50633</v>
      </c>
      <c r="C710" s="9" t="s">
        <v>50634</v>
      </c>
      <c r="D710" s="10">
        <v>5600</v>
      </c>
      <c r="E710" s="11">
        <v>5800</v>
      </c>
    </row>
    <row r="711" spans="1:5" ht="19.5" customHeight="1">
      <c r="A711" s="15" t="s">
        <v>1193</v>
      </c>
      <c r="B711" s="14" t="s">
        <v>50635</v>
      </c>
      <c r="C711" s="9" t="s">
        <v>50636</v>
      </c>
      <c r="D711" s="10">
        <v>4000</v>
      </c>
      <c r="E711" s="11">
        <v>4200</v>
      </c>
    </row>
    <row r="712" spans="1:5" ht="19.5" customHeight="1">
      <c r="A712" s="15" t="s">
        <v>1193</v>
      </c>
      <c r="B712" s="14" t="s">
        <v>50637</v>
      </c>
      <c r="C712" s="9" t="s">
        <v>50638</v>
      </c>
      <c r="D712" s="10">
        <v>3800</v>
      </c>
      <c r="E712" s="11">
        <v>4200</v>
      </c>
    </row>
    <row r="713" spans="1:5" ht="19.5" customHeight="1">
      <c r="A713" s="15" t="s">
        <v>1193</v>
      </c>
      <c r="B713" s="14" t="s">
        <v>50639</v>
      </c>
      <c r="C713" s="9" t="s">
        <v>50640</v>
      </c>
      <c r="D713" s="10">
        <v>7000</v>
      </c>
      <c r="E713" s="11">
        <v>7500</v>
      </c>
    </row>
    <row r="714" spans="1:5" ht="19.5" customHeight="1">
      <c r="A714" s="15" t="s">
        <v>1193</v>
      </c>
      <c r="B714" s="14" t="s">
        <v>50641</v>
      </c>
      <c r="C714" s="9" t="s">
        <v>50642</v>
      </c>
      <c r="D714" s="10">
        <v>7000</v>
      </c>
      <c r="E714" s="11">
        <v>7500</v>
      </c>
    </row>
    <row r="715" spans="1:5" ht="19.5" customHeight="1">
      <c r="A715" s="15" t="s">
        <v>1193</v>
      </c>
      <c r="B715" s="14" t="s">
        <v>49258</v>
      </c>
      <c r="C715" s="9" t="s">
        <v>49259</v>
      </c>
      <c r="D715" s="10">
        <v>12000</v>
      </c>
      <c r="E715" s="11">
        <v>13000</v>
      </c>
    </row>
    <row r="716" spans="1:5" ht="19.5" customHeight="1">
      <c r="A716" s="15" t="s">
        <v>1193</v>
      </c>
      <c r="B716" s="14" t="s">
        <v>49260</v>
      </c>
      <c r="C716" s="9" t="s">
        <v>49261</v>
      </c>
      <c r="D716" s="10">
        <v>12000</v>
      </c>
      <c r="E716" s="11">
        <v>13000</v>
      </c>
    </row>
    <row r="717" spans="1:5" ht="19.5" customHeight="1">
      <c r="A717" s="15" t="s">
        <v>1193</v>
      </c>
      <c r="B717" s="14" t="s">
        <v>49262</v>
      </c>
      <c r="C717" s="9" t="s">
        <v>49263</v>
      </c>
      <c r="D717" s="10">
        <v>12000</v>
      </c>
      <c r="E717" s="11">
        <v>13000</v>
      </c>
    </row>
    <row r="718" spans="1:5" ht="19.5" customHeight="1">
      <c r="A718" s="15" t="s">
        <v>1193</v>
      </c>
      <c r="B718" s="14" t="s">
        <v>49264</v>
      </c>
      <c r="C718" s="9" t="s">
        <v>49265</v>
      </c>
      <c r="D718" s="10">
        <v>12000</v>
      </c>
      <c r="E718" s="11">
        <v>13000</v>
      </c>
    </row>
    <row r="719" spans="1:5" ht="19.5" customHeight="1">
      <c r="A719" s="15" t="s">
        <v>1193</v>
      </c>
      <c r="B719" s="14" t="s">
        <v>49266</v>
      </c>
      <c r="C719" s="9" t="s">
        <v>49267</v>
      </c>
      <c r="D719" s="10">
        <v>12000</v>
      </c>
      <c r="E719" s="11">
        <v>13000</v>
      </c>
    </row>
    <row r="720" spans="1:5" ht="19.5" customHeight="1">
      <c r="A720" s="15" t="s">
        <v>1193</v>
      </c>
      <c r="B720" s="14" t="s">
        <v>49268</v>
      </c>
      <c r="C720" s="9" t="s">
        <v>49269</v>
      </c>
      <c r="D720" s="10">
        <v>12000</v>
      </c>
      <c r="E720" s="11">
        <v>13000</v>
      </c>
    </row>
    <row r="721" spans="1:5" ht="19.5" customHeight="1">
      <c r="A721" s="15" t="s">
        <v>1193</v>
      </c>
      <c r="B721" s="14" t="s">
        <v>49270</v>
      </c>
      <c r="C721" s="9" t="s">
        <v>49271</v>
      </c>
      <c r="D721" s="10">
        <v>3200</v>
      </c>
      <c r="E721" s="11">
        <v>3500</v>
      </c>
    </row>
    <row r="722" spans="1:5" ht="19.5" customHeight="1">
      <c r="A722" s="15" t="s">
        <v>1193</v>
      </c>
      <c r="B722" s="14" t="s">
        <v>49272</v>
      </c>
      <c r="C722" s="9" t="s">
        <v>49273</v>
      </c>
      <c r="D722" s="10">
        <v>3200</v>
      </c>
      <c r="E722" s="11">
        <v>3500</v>
      </c>
    </row>
    <row r="723" spans="1:5" ht="19.5" customHeight="1">
      <c r="A723" s="15" t="s">
        <v>1193</v>
      </c>
      <c r="B723" s="14" t="s">
        <v>49274</v>
      </c>
      <c r="C723" s="9" t="s">
        <v>49275</v>
      </c>
      <c r="D723" s="10">
        <v>3200</v>
      </c>
      <c r="E723" s="11">
        <v>3500</v>
      </c>
    </row>
    <row r="724" spans="1:5" ht="19.5" customHeight="1">
      <c r="A724" s="15" t="s">
        <v>1193</v>
      </c>
      <c r="B724" s="14" t="s">
        <v>49276</v>
      </c>
      <c r="C724" s="9" t="s">
        <v>49277</v>
      </c>
      <c r="D724" s="10">
        <v>3200</v>
      </c>
      <c r="E724" s="11">
        <v>3500</v>
      </c>
    </row>
    <row r="725" spans="1:5" ht="19.5" customHeight="1">
      <c r="A725" s="15" t="s">
        <v>1193</v>
      </c>
      <c r="B725" s="14" t="s">
        <v>49278</v>
      </c>
      <c r="C725" s="9" t="s">
        <v>49279</v>
      </c>
      <c r="D725" s="10">
        <v>3200</v>
      </c>
      <c r="E725" s="11">
        <v>3500</v>
      </c>
    </row>
    <row r="726" spans="1:5" ht="19.5" customHeight="1">
      <c r="A726" s="15" t="s">
        <v>1193</v>
      </c>
      <c r="B726" s="14" t="s">
        <v>49280</v>
      </c>
      <c r="C726" s="9" t="s">
        <v>49281</v>
      </c>
      <c r="D726" s="10">
        <v>5300</v>
      </c>
      <c r="E726" s="11">
        <v>5800</v>
      </c>
    </row>
    <row r="727" spans="1:5" ht="19.5" customHeight="1">
      <c r="A727" s="15" t="s">
        <v>1193</v>
      </c>
      <c r="B727" s="14" t="s">
        <v>49282</v>
      </c>
      <c r="C727" s="9" t="s">
        <v>49283</v>
      </c>
      <c r="D727" s="10">
        <v>2600</v>
      </c>
      <c r="E727" s="11">
        <v>2800</v>
      </c>
    </row>
    <row r="728" spans="1:5" ht="19.5" customHeight="1">
      <c r="A728" s="15" t="s">
        <v>1193</v>
      </c>
      <c r="B728" s="14" t="s">
        <v>49284</v>
      </c>
      <c r="C728" s="9" t="s">
        <v>49285</v>
      </c>
      <c r="D728" s="10">
        <v>2600</v>
      </c>
      <c r="E728" s="11">
        <v>2800</v>
      </c>
    </row>
    <row r="729" spans="1:5" ht="19.5" customHeight="1">
      <c r="A729" s="15" t="s">
        <v>1193</v>
      </c>
      <c r="B729" s="14" t="s">
        <v>49286</v>
      </c>
      <c r="C729" s="9" t="s">
        <v>49287</v>
      </c>
      <c r="D729" s="10">
        <v>2600</v>
      </c>
      <c r="E729" s="11">
        <v>2800</v>
      </c>
    </row>
    <row r="730" spans="1:5" ht="19.5" customHeight="1">
      <c r="A730" s="15" t="s">
        <v>1193</v>
      </c>
      <c r="B730" s="14" t="s">
        <v>49288</v>
      </c>
      <c r="C730" s="9" t="s">
        <v>49289</v>
      </c>
      <c r="D730" s="10">
        <v>2600</v>
      </c>
      <c r="E730" s="11">
        <v>2800</v>
      </c>
    </row>
    <row r="731" spans="1:5" ht="19.5" customHeight="1">
      <c r="A731" s="15" t="s">
        <v>1193</v>
      </c>
      <c r="B731" s="14" t="s">
        <v>49290</v>
      </c>
      <c r="C731" s="9" t="s">
        <v>49291</v>
      </c>
      <c r="D731" s="10">
        <v>2600</v>
      </c>
      <c r="E731" s="11">
        <v>2800</v>
      </c>
    </row>
    <row r="732" spans="1:5" ht="19.5" customHeight="1">
      <c r="A732" s="15" t="s">
        <v>1193</v>
      </c>
      <c r="B732" s="14" t="s">
        <v>49292</v>
      </c>
      <c r="C732" s="9" t="s">
        <v>49293</v>
      </c>
      <c r="D732" s="10">
        <v>4200</v>
      </c>
      <c r="E732" s="11">
        <v>4600</v>
      </c>
    </row>
    <row r="733" spans="1:5" ht="19.5" customHeight="1">
      <c r="A733" s="15" t="s">
        <v>1193</v>
      </c>
      <c r="B733" s="14" t="s">
        <v>50643</v>
      </c>
      <c r="C733" s="9" t="s">
        <v>50644</v>
      </c>
      <c r="D733" s="10">
        <v>2800</v>
      </c>
      <c r="E733" s="11">
        <v>2800</v>
      </c>
    </row>
    <row r="734" spans="1:5" ht="19.5" customHeight="1">
      <c r="A734" s="15" t="s">
        <v>1193</v>
      </c>
      <c r="B734" s="14" t="s">
        <v>49407</v>
      </c>
      <c r="C734" s="9" t="s">
        <v>49408</v>
      </c>
      <c r="D734" s="10">
        <v>2600</v>
      </c>
      <c r="E734" s="11">
        <v>2600</v>
      </c>
    </row>
    <row r="735" spans="1:5" ht="19.5" customHeight="1">
      <c r="A735" s="15" t="s">
        <v>1193</v>
      </c>
      <c r="B735" s="14" t="s">
        <v>50645</v>
      </c>
      <c r="C735" s="9" t="s">
        <v>50646</v>
      </c>
      <c r="D735" s="10">
        <v>2800</v>
      </c>
      <c r="E735" s="11">
        <v>3000</v>
      </c>
    </row>
    <row r="736" spans="1:5" ht="19.5" customHeight="1">
      <c r="A736" s="15" t="s">
        <v>1193</v>
      </c>
      <c r="B736" s="14" t="s">
        <v>50647</v>
      </c>
      <c r="C736" s="9" t="s">
        <v>50648</v>
      </c>
      <c r="D736" s="10">
        <v>2000</v>
      </c>
      <c r="E736" s="11">
        <v>2200</v>
      </c>
    </row>
    <row r="737" spans="1:5" ht="19.5" customHeight="1">
      <c r="A737" s="15" t="s">
        <v>1193</v>
      </c>
      <c r="B737" s="14" t="s">
        <v>50649</v>
      </c>
      <c r="C737" s="9" t="s">
        <v>50650</v>
      </c>
      <c r="D737" s="10">
        <v>2000</v>
      </c>
      <c r="E737" s="11">
        <v>2200</v>
      </c>
    </row>
    <row r="738" spans="1:5" ht="19.5" customHeight="1">
      <c r="A738" s="15" t="s">
        <v>1193</v>
      </c>
      <c r="B738" s="14" t="s">
        <v>50651</v>
      </c>
      <c r="C738" s="9" t="s">
        <v>50652</v>
      </c>
      <c r="D738" s="10">
        <v>4000</v>
      </c>
      <c r="E738" s="11">
        <v>4200</v>
      </c>
    </row>
    <row r="739" spans="1:5" ht="19.5" customHeight="1">
      <c r="A739" s="15" t="s">
        <v>1193</v>
      </c>
      <c r="B739" s="14" t="s">
        <v>50653</v>
      </c>
      <c r="C739" s="9" t="s">
        <v>50654</v>
      </c>
      <c r="D739" s="10">
        <v>3600</v>
      </c>
      <c r="E739" s="11">
        <v>3800</v>
      </c>
    </row>
    <row r="740" spans="1:5" ht="19.5" customHeight="1">
      <c r="A740" s="15" t="s">
        <v>1193</v>
      </c>
      <c r="B740" s="14" t="s">
        <v>50655</v>
      </c>
      <c r="C740" s="9" t="s">
        <v>50656</v>
      </c>
      <c r="D740" s="10">
        <v>2300</v>
      </c>
      <c r="E740" s="11">
        <v>2400</v>
      </c>
    </row>
    <row r="741" spans="1:5" ht="19.5" customHeight="1">
      <c r="A741" s="15" t="s">
        <v>1193</v>
      </c>
      <c r="B741" s="14" t="s">
        <v>50657</v>
      </c>
      <c r="C741" s="9" t="s">
        <v>50658</v>
      </c>
      <c r="D741" s="10">
        <v>2600</v>
      </c>
      <c r="E741" s="11">
        <v>2600</v>
      </c>
    </row>
    <row r="742" spans="1:5" ht="19.5" customHeight="1">
      <c r="A742" s="15" t="s">
        <v>1193</v>
      </c>
      <c r="B742" s="14" t="s">
        <v>50659</v>
      </c>
      <c r="C742" s="9" t="s">
        <v>50660</v>
      </c>
      <c r="D742" s="10">
        <v>2800</v>
      </c>
      <c r="E742" s="11">
        <v>2800</v>
      </c>
    </row>
    <row r="743" spans="1:5" ht="19.5" customHeight="1">
      <c r="A743" s="15" t="s">
        <v>1193</v>
      </c>
      <c r="B743" s="14" t="s">
        <v>50661</v>
      </c>
      <c r="C743" s="9" t="s">
        <v>50662</v>
      </c>
      <c r="D743" s="10">
        <v>2800</v>
      </c>
      <c r="E743" s="11">
        <v>3000</v>
      </c>
    </row>
    <row r="744" spans="1:5" ht="19.5" customHeight="1">
      <c r="A744" s="15" t="s">
        <v>1193</v>
      </c>
      <c r="B744" s="14" t="s">
        <v>50663</v>
      </c>
      <c r="C744" s="9" t="s">
        <v>50664</v>
      </c>
      <c r="D744" s="10">
        <v>4000</v>
      </c>
      <c r="E744" s="11">
        <v>4200</v>
      </c>
    </row>
    <row r="745" spans="1:5" ht="19.5" customHeight="1">
      <c r="A745" s="15" t="s">
        <v>1193</v>
      </c>
      <c r="B745" s="14" t="s">
        <v>50665</v>
      </c>
      <c r="C745" s="9" t="s">
        <v>50666</v>
      </c>
      <c r="D745" s="10">
        <v>2000</v>
      </c>
      <c r="E745" s="11">
        <v>2200</v>
      </c>
    </row>
    <row r="746" spans="1:5" ht="19.5" customHeight="1">
      <c r="A746" s="15" t="s">
        <v>1193</v>
      </c>
      <c r="B746" s="14" t="s">
        <v>50667</v>
      </c>
      <c r="C746" s="9" t="s">
        <v>50668</v>
      </c>
      <c r="D746" s="10">
        <v>2000</v>
      </c>
      <c r="E746" s="11">
        <v>2200</v>
      </c>
    </row>
    <row r="747" spans="1:5" ht="19.5" customHeight="1">
      <c r="A747" s="15" t="s">
        <v>1193</v>
      </c>
      <c r="B747" s="14" t="s">
        <v>50669</v>
      </c>
      <c r="C747" s="9" t="s">
        <v>50670</v>
      </c>
      <c r="D747" s="10">
        <v>2300</v>
      </c>
      <c r="E747" s="11">
        <v>2400</v>
      </c>
    </row>
    <row r="748" spans="1:5" ht="19.5" customHeight="1">
      <c r="A748" s="15" t="s">
        <v>1193</v>
      </c>
      <c r="B748" s="14" t="s">
        <v>50671</v>
      </c>
      <c r="C748" s="9" t="s">
        <v>50672</v>
      </c>
      <c r="D748" s="10">
        <v>3600</v>
      </c>
      <c r="E748" s="11">
        <v>3800</v>
      </c>
    </row>
    <row r="749" spans="1:5" ht="19.5" customHeight="1">
      <c r="A749" s="15" t="s">
        <v>1193</v>
      </c>
      <c r="B749" s="14" t="s">
        <v>50185</v>
      </c>
      <c r="C749" s="9" t="s">
        <v>50186</v>
      </c>
      <c r="D749" s="10">
        <v>3200</v>
      </c>
      <c r="E749" s="11">
        <v>3550</v>
      </c>
    </row>
    <row r="750" spans="1:5" ht="19.5" customHeight="1">
      <c r="A750" s="15" t="s">
        <v>1193</v>
      </c>
      <c r="B750" s="14" t="s">
        <v>50187</v>
      </c>
      <c r="C750" s="9" t="s">
        <v>50188</v>
      </c>
      <c r="D750" s="10">
        <v>3200</v>
      </c>
      <c r="E750" s="11">
        <v>3550</v>
      </c>
    </row>
    <row r="751" spans="1:5" ht="19.5" customHeight="1">
      <c r="A751" s="15" t="s">
        <v>1193</v>
      </c>
      <c r="B751" s="14" t="s">
        <v>50189</v>
      </c>
      <c r="C751" s="9" t="s">
        <v>50190</v>
      </c>
      <c r="D751" s="10">
        <v>6300</v>
      </c>
      <c r="E751" s="11">
        <v>7000</v>
      </c>
    </row>
    <row r="752" spans="1:5" ht="19.5" customHeight="1">
      <c r="A752" s="15" t="s">
        <v>1193</v>
      </c>
      <c r="B752" s="14" t="s">
        <v>50191</v>
      </c>
      <c r="C752" s="9" t="s">
        <v>50192</v>
      </c>
      <c r="D752" s="10">
        <v>3500</v>
      </c>
      <c r="E752" s="11">
        <v>3850</v>
      </c>
    </row>
    <row r="753" spans="1:5" ht="19.5" customHeight="1">
      <c r="A753" s="15" t="s">
        <v>1193</v>
      </c>
      <c r="B753" s="14" t="s">
        <v>50193</v>
      </c>
      <c r="C753" s="9" t="s">
        <v>50194</v>
      </c>
      <c r="D753" s="10">
        <v>3500</v>
      </c>
      <c r="E753" s="11">
        <v>3850</v>
      </c>
    </row>
    <row r="754" spans="1:5" ht="19.5" customHeight="1">
      <c r="A754" s="15" t="s">
        <v>1193</v>
      </c>
      <c r="B754" s="14" t="s">
        <v>49509</v>
      </c>
      <c r="C754" s="9" t="s">
        <v>49510</v>
      </c>
      <c r="D754" s="10">
        <v>3500</v>
      </c>
      <c r="E754" s="11">
        <v>3900</v>
      </c>
    </row>
    <row r="755" spans="1:5" ht="19.5" customHeight="1">
      <c r="A755" s="15" t="s">
        <v>1193</v>
      </c>
      <c r="B755" s="14" t="s">
        <v>49511</v>
      </c>
      <c r="C755" s="9" t="s">
        <v>49512</v>
      </c>
      <c r="D755" s="10">
        <v>3500</v>
      </c>
      <c r="E755" s="11">
        <v>3900</v>
      </c>
    </row>
    <row r="756" spans="1:5" ht="19.5" customHeight="1">
      <c r="A756" s="15" t="s">
        <v>1193</v>
      </c>
      <c r="B756" s="14" t="s">
        <v>50195</v>
      </c>
      <c r="C756" s="9" t="s">
        <v>18229</v>
      </c>
      <c r="D756" s="10">
        <v>2200</v>
      </c>
      <c r="E756" s="11" t="s">
        <v>1193</v>
      </c>
    </row>
    <row r="757" spans="1:5" ht="19.5" customHeight="1">
      <c r="A757" s="15" t="s">
        <v>1193</v>
      </c>
      <c r="B757" s="14" t="s">
        <v>50196</v>
      </c>
      <c r="C757" s="9" t="s">
        <v>50197</v>
      </c>
      <c r="D757" s="10">
        <v>2200</v>
      </c>
      <c r="E757" s="11" t="s">
        <v>1193</v>
      </c>
    </row>
    <row r="758" spans="1:5" ht="19.5" customHeight="1">
      <c r="A758" s="15" t="s">
        <v>1193</v>
      </c>
      <c r="B758" s="14" t="s">
        <v>50198</v>
      </c>
      <c r="C758" s="9" t="s">
        <v>18225</v>
      </c>
      <c r="D758" s="10">
        <v>2200</v>
      </c>
      <c r="E758" s="11" t="s">
        <v>1193</v>
      </c>
    </row>
    <row r="759" spans="1:5" ht="19.5" customHeight="1">
      <c r="A759" s="15" t="s">
        <v>1193</v>
      </c>
      <c r="B759" s="14" t="s">
        <v>50199</v>
      </c>
      <c r="C759" s="9" t="s">
        <v>18300</v>
      </c>
      <c r="D759" s="10">
        <v>2200</v>
      </c>
      <c r="E759" s="11" t="s">
        <v>1193</v>
      </c>
    </row>
    <row r="760" spans="1:5" ht="19.5" customHeight="1">
      <c r="A760" s="15" t="s">
        <v>1193</v>
      </c>
      <c r="B760" s="14" t="s">
        <v>50673</v>
      </c>
      <c r="C760" s="9" t="s">
        <v>50674</v>
      </c>
      <c r="D760" s="10">
        <v>4500</v>
      </c>
      <c r="E760" s="11">
        <v>4700</v>
      </c>
    </row>
    <row r="761" spans="1:5" ht="19.5" customHeight="1">
      <c r="A761" s="15" t="s">
        <v>1193</v>
      </c>
      <c r="B761" s="14" t="s">
        <v>50200</v>
      </c>
      <c r="C761" s="9" t="s">
        <v>18227</v>
      </c>
      <c r="D761" s="10">
        <v>2200</v>
      </c>
      <c r="E761" s="11" t="s">
        <v>1193</v>
      </c>
    </row>
    <row r="762" spans="1:5" ht="19.5" customHeight="1">
      <c r="A762" s="15" t="s">
        <v>1193</v>
      </c>
      <c r="B762" s="14" t="s">
        <v>50675</v>
      </c>
      <c r="C762" s="9" t="s">
        <v>50676</v>
      </c>
      <c r="D762" s="10">
        <v>4500</v>
      </c>
      <c r="E762" s="11">
        <v>4700</v>
      </c>
    </row>
    <row r="763" spans="1:5" ht="19.5" customHeight="1">
      <c r="A763" s="15" t="s">
        <v>1193</v>
      </c>
      <c r="B763" s="14" t="s">
        <v>50677</v>
      </c>
      <c r="C763" s="9" t="s">
        <v>50678</v>
      </c>
      <c r="D763" s="10">
        <v>5000</v>
      </c>
      <c r="E763" s="11">
        <v>5100</v>
      </c>
    </row>
    <row r="764" spans="1:5" ht="19.5" customHeight="1">
      <c r="A764" s="15" t="s">
        <v>1193</v>
      </c>
      <c r="B764" s="14" t="s">
        <v>50201</v>
      </c>
      <c r="C764" s="9" t="s">
        <v>50202</v>
      </c>
      <c r="D764" s="10">
        <v>3500</v>
      </c>
      <c r="E764" s="11">
        <v>3900</v>
      </c>
    </row>
    <row r="765" spans="1:5" ht="19.5" customHeight="1">
      <c r="A765" s="15" t="s">
        <v>1193</v>
      </c>
      <c r="B765" s="14" t="s">
        <v>50203</v>
      </c>
      <c r="C765" s="9" t="s">
        <v>50204</v>
      </c>
      <c r="D765" s="10">
        <v>3500</v>
      </c>
      <c r="E765" s="11">
        <v>3900</v>
      </c>
    </row>
    <row r="766" spans="1:5" ht="19.5" customHeight="1">
      <c r="A766" s="15" t="s">
        <v>1193</v>
      </c>
      <c r="B766" s="14" t="s">
        <v>50205</v>
      </c>
      <c r="C766" s="9" t="s">
        <v>50206</v>
      </c>
      <c r="D766" s="10">
        <v>3500</v>
      </c>
      <c r="E766" s="11">
        <v>3900</v>
      </c>
    </row>
    <row r="767" spans="1:5" ht="19.5" customHeight="1">
      <c r="A767" s="15" t="s">
        <v>1193</v>
      </c>
      <c r="B767" s="14" t="s">
        <v>50207</v>
      </c>
      <c r="C767" s="9" t="s">
        <v>50208</v>
      </c>
      <c r="D767" s="10">
        <v>3600</v>
      </c>
      <c r="E767" s="11">
        <v>3960.0000000000005</v>
      </c>
    </row>
    <row r="768" spans="1:5" ht="19.5" customHeight="1">
      <c r="A768" s="15" t="s">
        <v>1193</v>
      </c>
      <c r="B768" s="14" t="s">
        <v>50209</v>
      </c>
      <c r="C768" s="9" t="s">
        <v>50210</v>
      </c>
      <c r="D768" s="10">
        <v>3600</v>
      </c>
      <c r="E768" s="11">
        <v>3960.0000000000005</v>
      </c>
    </row>
    <row r="769" spans="1:5" ht="19.5" customHeight="1">
      <c r="A769" s="15" t="s">
        <v>1193</v>
      </c>
      <c r="B769" s="14" t="s">
        <v>50211</v>
      </c>
      <c r="C769" s="9" t="s">
        <v>50212</v>
      </c>
      <c r="D769" s="10">
        <v>3600</v>
      </c>
      <c r="E769" s="11">
        <v>3960.0000000000005</v>
      </c>
    </row>
    <row r="770" spans="1:5" ht="19.5" customHeight="1">
      <c r="A770" s="15" t="s">
        <v>1193</v>
      </c>
      <c r="B770" s="14" t="s">
        <v>50679</v>
      </c>
      <c r="C770" s="9" t="s">
        <v>50680</v>
      </c>
      <c r="D770" s="10">
        <v>2200</v>
      </c>
      <c r="E770" s="11">
        <v>2500</v>
      </c>
    </row>
    <row r="771" spans="1:5" ht="19.5" customHeight="1">
      <c r="A771" s="15" t="s">
        <v>1193</v>
      </c>
      <c r="B771" s="14" t="s">
        <v>50213</v>
      </c>
      <c r="C771" s="9" t="s">
        <v>50214</v>
      </c>
      <c r="D771" s="10">
        <v>4700</v>
      </c>
      <c r="E771" s="11">
        <v>5200</v>
      </c>
    </row>
    <row r="772" spans="1:5" ht="19.5" customHeight="1">
      <c r="A772" s="15" t="s">
        <v>1193</v>
      </c>
      <c r="B772" s="14" t="s">
        <v>50681</v>
      </c>
      <c r="C772" s="9" t="s">
        <v>50682</v>
      </c>
      <c r="D772" s="10">
        <v>4000</v>
      </c>
      <c r="E772" s="11">
        <v>4200</v>
      </c>
    </row>
    <row r="773" spans="1:5" ht="19.5" customHeight="1">
      <c r="A773" s="15" t="s">
        <v>1193</v>
      </c>
      <c r="B773" s="14" t="s">
        <v>50683</v>
      </c>
      <c r="C773" s="9" t="s">
        <v>50684</v>
      </c>
      <c r="D773" s="10">
        <v>13000</v>
      </c>
      <c r="E773" s="11" t="s">
        <v>1193</v>
      </c>
    </row>
    <row r="774" spans="1:5" ht="19.5" customHeight="1">
      <c r="A774" s="15" t="s">
        <v>1193</v>
      </c>
      <c r="B774" s="14" t="s">
        <v>50685</v>
      </c>
      <c r="C774" s="9" t="s">
        <v>50686</v>
      </c>
      <c r="D774" s="10">
        <v>13000</v>
      </c>
      <c r="E774" s="11" t="s">
        <v>1193</v>
      </c>
    </row>
    <row r="775" spans="1:5" ht="19.5" customHeight="1">
      <c r="A775" s="15" t="s">
        <v>1193</v>
      </c>
      <c r="B775" s="14" t="s">
        <v>48931</v>
      </c>
      <c r="C775" s="9" t="s">
        <v>48932</v>
      </c>
      <c r="D775" s="10">
        <v>13000</v>
      </c>
      <c r="E775" s="11">
        <v>14500</v>
      </c>
    </row>
    <row r="776" spans="1:5" ht="19.5" customHeight="1">
      <c r="A776" s="15" t="s">
        <v>1193</v>
      </c>
      <c r="B776" s="14" t="s">
        <v>48933</v>
      </c>
      <c r="C776" s="9" t="s">
        <v>48934</v>
      </c>
      <c r="D776" s="10">
        <v>13000</v>
      </c>
      <c r="E776" s="11">
        <v>14500</v>
      </c>
    </row>
    <row r="777" spans="1:5" ht="19.5" customHeight="1">
      <c r="A777" s="15" t="s">
        <v>1193</v>
      </c>
      <c r="B777" s="14" t="s">
        <v>50215</v>
      </c>
      <c r="C777" s="9" t="s">
        <v>50216</v>
      </c>
      <c r="D777" s="10">
        <v>6500</v>
      </c>
      <c r="E777" s="11">
        <v>7200</v>
      </c>
    </row>
    <row r="778" spans="1:5" ht="19.5" customHeight="1">
      <c r="A778" s="15" t="s">
        <v>1193</v>
      </c>
      <c r="B778" s="14" t="s">
        <v>50217</v>
      </c>
      <c r="C778" s="9" t="s">
        <v>50218</v>
      </c>
      <c r="D778" s="10">
        <v>6500</v>
      </c>
      <c r="E778" s="11">
        <v>7200</v>
      </c>
    </row>
    <row r="779" spans="1:5" ht="19.5" customHeight="1">
      <c r="A779" s="15" t="s">
        <v>1193</v>
      </c>
      <c r="B779" s="14" t="s">
        <v>50219</v>
      </c>
      <c r="C779" s="9" t="s">
        <v>50220</v>
      </c>
      <c r="D779" s="10">
        <v>6500</v>
      </c>
      <c r="E779" s="11">
        <v>7200</v>
      </c>
    </row>
    <row r="780" spans="1:5" ht="19.5" customHeight="1">
      <c r="A780" s="15" t="s">
        <v>1193</v>
      </c>
      <c r="B780" s="14" t="s">
        <v>50221</v>
      </c>
      <c r="C780" s="9" t="s">
        <v>50222</v>
      </c>
      <c r="D780" s="10">
        <v>8200</v>
      </c>
      <c r="E780" s="11">
        <v>9000</v>
      </c>
    </row>
    <row r="781" spans="1:5" ht="19.5" customHeight="1">
      <c r="A781" s="15" t="s">
        <v>1193</v>
      </c>
      <c r="B781" s="14" t="s">
        <v>50223</v>
      </c>
      <c r="C781" s="9" t="s">
        <v>50224</v>
      </c>
      <c r="D781" s="10">
        <v>8200</v>
      </c>
      <c r="E781" s="11">
        <v>9000</v>
      </c>
    </row>
    <row r="782" spans="1:5" ht="19.5" customHeight="1">
      <c r="A782" s="15" t="s">
        <v>1193</v>
      </c>
      <c r="B782" s="14" t="s">
        <v>50225</v>
      </c>
      <c r="C782" s="9" t="s">
        <v>50226</v>
      </c>
      <c r="D782" s="10">
        <v>8200</v>
      </c>
      <c r="E782" s="11">
        <v>9000</v>
      </c>
    </row>
    <row r="783" spans="1:5" ht="19.5" customHeight="1">
      <c r="A783" s="15" t="s">
        <v>1193</v>
      </c>
      <c r="B783" s="14" t="s">
        <v>49228</v>
      </c>
      <c r="C783" s="9" t="s">
        <v>49229</v>
      </c>
      <c r="D783" s="10">
        <v>1000</v>
      </c>
      <c r="E783" s="11">
        <v>1050</v>
      </c>
    </row>
    <row r="784" spans="1:5" ht="19.5" customHeight="1">
      <c r="A784" s="15" t="s">
        <v>1193</v>
      </c>
      <c r="B784" s="14" t="s">
        <v>49230</v>
      </c>
      <c r="C784" s="9" t="s">
        <v>49231</v>
      </c>
      <c r="D784" s="10">
        <v>1100</v>
      </c>
      <c r="E784" s="11">
        <v>1160</v>
      </c>
    </row>
    <row r="785" spans="1:5" ht="19.5" customHeight="1">
      <c r="A785" s="15" t="s">
        <v>1193</v>
      </c>
      <c r="B785" s="14" t="s">
        <v>49232</v>
      </c>
      <c r="C785" s="9" t="s">
        <v>49233</v>
      </c>
      <c r="D785" s="10">
        <v>1000</v>
      </c>
      <c r="E785" s="11">
        <v>1050</v>
      </c>
    </row>
    <row r="786" spans="1:5" ht="19.5" customHeight="1">
      <c r="A786" s="15" t="s">
        <v>1193</v>
      </c>
      <c r="B786" s="14" t="s">
        <v>49234</v>
      </c>
      <c r="C786" s="9" t="s">
        <v>49235</v>
      </c>
      <c r="D786" s="10">
        <v>1200</v>
      </c>
      <c r="E786" s="11">
        <v>1260</v>
      </c>
    </row>
    <row r="787" spans="1:5" ht="19.5" customHeight="1">
      <c r="A787" s="15" t="s">
        <v>1193</v>
      </c>
      <c r="B787" s="14" t="s">
        <v>49236</v>
      </c>
      <c r="C787" s="9" t="s">
        <v>49237</v>
      </c>
      <c r="D787" s="10">
        <v>1200</v>
      </c>
      <c r="E787" s="11">
        <v>1260</v>
      </c>
    </row>
    <row r="788" spans="1:5" ht="19.5" customHeight="1">
      <c r="A788" s="15" t="s">
        <v>1193</v>
      </c>
      <c r="B788" s="14" t="s">
        <v>49238</v>
      </c>
      <c r="C788" s="9" t="s">
        <v>49239</v>
      </c>
      <c r="D788" s="10">
        <v>1600</v>
      </c>
      <c r="E788" s="11">
        <v>1680</v>
      </c>
    </row>
    <row r="789" spans="1:5" ht="19.5" customHeight="1">
      <c r="A789" s="15" t="s">
        <v>1193</v>
      </c>
      <c r="B789" s="14" t="s">
        <v>49240</v>
      </c>
      <c r="C789" s="9" t="s">
        <v>49241</v>
      </c>
      <c r="D789" s="10">
        <v>2800</v>
      </c>
      <c r="E789" s="11">
        <v>2940</v>
      </c>
    </row>
    <row r="790" spans="1:5" ht="19.5" customHeight="1">
      <c r="A790" s="15" t="s">
        <v>1193</v>
      </c>
      <c r="B790" s="14" t="s">
        <v>49242</v>
      </c>
      <c r="C790" s="9" t="s">
        <v>49243</v>
      </c>
      <c r="D790" s="10">
        <v>1800</v>
      </c>
      <c r="E790" s="11">
        <v>1890</v>
      </c>
    </row>
    <row r="791" spans="1:5" ht="19.5" customHeight="1">
      <c r="A791" s="15" t="s">
        <v>1193</v>
      </c>
      <c r="B791" s="14" t="s">
        <v>49244</v>
      </c>
      <c r="C791" s="9" t="s">
        <v>49245</v>
      </c>
      <c r="D791" s="10">
        <v>4000</v>
      </c>
      <c r="E791" s="11">
        <v>4200</v>
      </c>
    </row>
    <row r="792" spans="1:5" ht="19.5" customHeight="1">
      <c r="A792" s="15" t="s">
        <v>1193</v>
      </c>
      <c r="B792" s="14" t="s">
        <v>50227</v>
      </c>
      <c r="C792" s="9" t="s">
        <v>50228</v>
      </c>
      <c r="D792" s="10">
        <v>2500</v>
      </c>
      <c r="E792" s="11">
        <v>2800</v>
      </c>
    </row>
    <row r="793" spans="1:5" ht="19.5" customHeight="1">
      <c r="A793" s="15" t="s">
        <v>1193</v>
      </c>
      <c r="B793" s="14" t="s">
        <v>50229</v>
      </c>
      <c r="C793" s="9" t="s">
        <v>50230</v>
      </c>
      <c r="D793" s="10">
        <v>3500</v>
      </c>
      <c r="E793" s="11">
        <v>3600</v>
      </c>
    </row>
    <row r="794" spans="1:5" ht="19.5" customHeight="1">
      <c r="A794" s="15" t="s">
        <v>1193</v>
      </c>
      <c r="B794" s="14" t="s">
        <v>50231</v>
      </c>
      <c r="C794" s="9" t="s">
        <v>50232</v>
      </c>
      <c r="D794" s="10">
        <v>3800</v>
      </c>
      <c r="E794" s="11">
        <v>4000</v>
      </c>
    </row>
    <row r="795" spans="1:5" ht="19.5" customHeight="1">
      <c r="A795" s="15" t="s">
        <v>1193</v>
      </c>
      <c r="B795" s="14" t="s">
        <v>50233</v>
      </c>
      <c r="C795" s="9" t="s">
        <v>50234</v>
      </c>
      <c r="D795" s="10">
        <v>4000</v>
      </c>
      <c r="E795" s="11">
        <v>4400</v>
      </c>
    </row>
    <row r="796" spans="1:5" ht="19.5" customHeight="1">
      <c r="A796" s="15" t="s">
        <v>1193</v>
      </c>
      <c r="B796" s="14" t="s">
        <v>50235</v>
      </c>
      <c r="C796" s="9" t="s">
        <v>50236</v>
      </c>
      <c r="D796" s="10">
        <v>4800</v>
      </c>
      <c r="E796" s="11">
        <v>5200</v>
      </c>
    </row>
    <row r="797" spans="1:5" ht="19.5" customHeight="1">
      <c r="A797" s="15" t="s">
        <v>1193</v>
      </c>
      <c r="B797" s="14" t="s">
        <v>50237</v>
      </c>
      <c r="C797" s="9" t="s">
        <v>50238</v>
      </c>
      <c r="D797" s="10">
        <v>2500</v>
      </c>
      <c r="E797" s="11" t="s">
        <v>1193</v>
      </c>
    </row>
    <row r="798" spans="1:5" ht="19.5" customHeight="1">
      <c r="A798" s="15" t="s">
        <v>1193</v>
      </c>
      <c r="B798" s="14" t="s">
        <v>50239</v>
      </c>
      <c r="C798" s="9" t="s">
        <v>50240</v>
      </c>
      <c r="D798" s="10">
        <v>2500</v>
      </c>
      <c r="E798" s="11" t="s">
        <v>1193</v>
      </c>
    </row>
    <row r="799" spans="1:5" ht="19.5" customHeight="1">
      <c r="A799" s="15" t="s">
        <v>1193</v>
      </c>
      <c r="B799" s="14" t="s">
        <v>50241</v>
      </c>
      <c r="C799" s="9" t="s">
        <v>50242</v>
      </c>
      <c r="D799" s="10">
        <v>2600</v>
      </c>
      <c r="E799" s="11" t="s">
        <v>1193</v>
      </c>
    </row>
    <row r="800" spans="1:5" ht="19.5" customHeight="1">
      <c r="A800" s="15" t="s">
        <v>1193</v>
      </c>
      <c r="B800" s="14" t="s">
        <v>50687</v>
      </c>
      <c r="C800" s="9" t="s">
        <v>50688</v>
      </c>
      <c r="D800" s="10">
        <v>2800</v>
      </c>
      <c r="E800" s="11">
        <v>2900</v>
      </c>
    </row>
    <row r="801" spans="1:5" ht="19.5" customHeight="1">
      <c r="A801" s="15" t="s">
        <v>1193</v>
      </c>
      <c r="B801" s="14" t="s">
        <v>49519</v>
      </c>
      <c r="C801" s="9" t="s">
        <v>49520</v>
      </c>
      <c r="D801" s="10">
        <v>3600</v>
      </c>
      <c r="E801" s="11">
        <v>3800</v>
      </c>
    </row>
    <row r="802" spans="1:5" ht="19.5" customHeight="1">
      <c r="A802" s="15" t="s">
        <v>1193</v>
      </c>
      <c r="B802" s="14" t="s">
        <v>49391</v>
      </c>
      <c r="C802" s="9" t="s">
        <v>49392</v>
      </c>
      <c r="D802" s="10">
        <v>2500</v>
      </c>
      <c r="E802" s="11">
        <v>2700</v>
      </c>
    </row>
    <row r="803" spans="1:5" ht="19.5" customHeight="1">
      <c r="A803" s="15" t="s">
        <v>1193</v>
      </c>
      <c r="B803" s="14" t="s">
        <v>50243</v>
      </c>
      <c r="C803" s="9" t="s">
        <v>50244</v>
      </c>
      <c r="D803" s="10">
        <v>1000</v>
      </c>
      <c r="E803" s="11" t="s">
        <v>1193</v>
      </c>
    </row>
    <row r="804" spans="1:5" ht="19.5" customHeight="1">
      <c r="A804" s="15" t="s">
        <v>1193</v>
      </c>
      <c r="B804" s="14" t="s">
        <v>50689</v>
      </c>
      <c r="C804" s="9" t="s">
        <v>50690</v>
      </c>
      <c r="D804" s="10">
        <v>1500</v>
      </c>
      <c r="E804" s="11" t="s">
        <v>1193</v>
      </c>
    </row>
    <row r="805" spans="1:5" ht="19.5" customHeight="1">
      <c r="A805" s="15" t="s">
        <v>1193</v>
      </c>
      <c r="B805" s="14" t="s">
        <v>50245</v>
      </c>
      <c r="C805" s="9" t="s">
        <v>50246</v>
      </c>
      <c r="D805" s="10">
        <v>1200</v>
      </c>
      <c r="E805" s="11" t="s">
        <v>1193</v>
      </c>
    </row>
    <row r="806" spans="1:5" ht="19.5" customHeight="1">
      <c r="A806" s="15" t="s">
        <v>1193</v>
      </c>
      <c r="B806" s="14" t="s">
        <v>50247</v>
      </c>
      <c r="C806" s="9" t="s">
        <v>50248</v>
      </c>
      <c r="D806" s="10">
        <v>1000</v>
      </c>
      <c r="E806" s="11" t="s">
        <v>1193</v>
      </c>
    </row>
    <row r="807" spans="1:5" ht="19.5" customHeight="1">
      <c r="A807" s="15" t="s">
        <v>1193</v>
      </c>
      <c r="B807" s="14" t="s">
        <v>50249</v>
      </c>
      <c r="C807" s="9" t="s">
        <v>50250</v>
      </c>
      <c r="D807" s="10">
        <v>2000</v>
      </c>
      <c r="E807" s="11" t="s">
        <v>1193</v>
      </c>
    </row>
    <row r="808" spans="1:5" ht="19.5" customHeight="1">
      <c r="A808" s="15" t="s">
        <v>1193</v>
      </c>
      <c r="B808" s="14" t="s">
        <v>49078</v>
      </c>
      <c r="C808" s="9" t="s">
        <v>49079</v>
      </c>
      <c r="D808" s="10">
        <v>4500</v>
      </c>
      <c r="E808" s="11">
        <v>4600</v>
      </c>
    </row>
    <row r="809" spans="1:5" ht="19.5" customHeight="1">
      <c r="A809" s="15" t="s">
        <v>1193</v>
      </c>
      <c r="B809" s="14" t="s">
        <v>49080</v>
      </c>
      <c r="C809" s="9" t="s">
        <v>49081</v>
      </c>
      <c r="D809" s="10">
        <v>4500</v>
      </c>
      <c r="E809" s="11">
        <v>4600</v>
      </c>
    </row>
    <row r="810" spans="1:5" ht="19.5" customHeight="1">
      <c r="A810" s="15" t="s">
        <v>1193</v>
      </c>
      <c r="B810" s="14" t="s">
        <v>49082</v>
      </c>
      <c r="C810" s="9" t="s">
        <v>49083</v>
      </c>
      <c r="D810" s="10">
        <v>6300</v>
      </c>
      <c r="E810" s="11">
        <v>6400</v>
      </c>
    </row>
    <row r="811" spans="1:5" ht="19.5" customHeight="1">
      <c r="A811" s="15" t="s">
        <v>1193</v>
      </c>
      <c r="B811" s="14" t="s">
        <v>49084</v>
      </c>
      <c r="C811" s="9" t="s">
        <v>49085</v>
      </c>
      <c r="D811" s="10">
        <v>6300</v>
      </c>
      <c r="E811" s="11">
        <v>6400</v>
      </c>
    </row>
    <row r="812" spans="1:5" ht="19.5" customHeight="1">
      <c r="A812" s="15" t="s">
        <v>1193</v>
      </c>
      <c r="B812" s="14" t="s">
        <v>49086</v>
      </c>
      <c r="C812" s="9" t="s">
        <v>49087</v>
      </c>
      <c r="D812" s="10">
        <v>6300</v>
      </c>
      <c r="E812" s="11">
        <v>6600</v>
      </c>
    </row>
    <row r="813" spans="1:5" ht="19.5" customHeight="1">
      <c r="A813" s="15" t="s">
        <v>1193</v>
      </c>
      <c r="B813" s="14" t="s">
        <v>50251</v>
      </c>
      <c r="C813" s="9" t="s">
        <v>50252</v>
      </c>
      <c r="D813" s="10">
        <v>2400</v>
      </c>
      <c r="E813" s="11" t="s">
        <v>1193</v>
      </c>
    </row>
    <row r="814" spans="1:5" ht="19.5" customHeight="1">
      <c r="A814" s="15" t="s">
        <v>1193</v>
      </c>
      <c r="B814" s="14" t="s">
        <v>50253</v>
      </c>
      <c r="C814" s="9" t="s">
        <v>50254</v>
      </c>
      <c r="D814" s="10">
        <v>5000</v>
      </c>
      <c r="E814" s="11">
        <v>5500</v>
      </c>
    </row>
    <row r="815" spans="1:5" ht="19.5" customHeight="1">
      <c r="A815" s="15" t="s">
        <v>1193</v>
      </c>
      <c r="B815" s="14" t="s">
        <v>50691</v>
      </c>
      <c r="C815" s="9" t="s">
        <v>50692</v>
      </c>
      <c r="D815" s="10">
        <v>3300</v>
      </c>
      <c r="E815" s="11">
        <v>3600</v>
      </c>
    </row>
    <row r="816" spans="1:5" ht="19.5" customHeight="1">
      <c r="A816" s="15" t="s">
        <v>1193</v>
      </c>
      <c r="B816" s="14" t="s">
        <v>50255</v>
      </c>
      <c r="C816" s="9" t="s">
        <v>50256</v>
      </c>
      <c r="D816" s="10">
        <v>9300</v>
      </c>
      <c r="E816" s="11">
        <v>10250</v>
      </c>
    </row>
    <row r="817" spans="1:5" ht="19.5" customHeight="1">
      <c r="A817" s="15" t="s">
        <v>1193</v>
      </c>
      <c r="B817" s="14" t="s">
        <v>49088</v>
      </c>
      <c r="C817" s="9" t="s">
        <v>49089</v>
      </c>
      <c r="D817" s="10">
        <v>3000</v>
      </c>
      <c r="E817" s="11">
        <v>3300</v>
      </c>
    </row>
    <row r="818" spans="1:5" ht="19.5" customHeight="1">
      <c r="A818" s="15" t="s">
        <v>1193</v>
      </c>
      <c r="B818" s="14" t="s">
        <v>50695</v>
      </c>
      <c r="C818" s="9" t="s">
        <v>50696</v>
      </c>
      <c r="D818" s="10">
        <v>3800</v>
      </c>
      <c r="E818" s="11" t="s">
        <v>1193</v>
      </c>
    </row>
    <row r="819" spans="1:5" ht="19.5" customHeight="1">
      <c r="A819" s="15" t="s">
        <v>1193</v>
      </c>
      <c r="B819" s="14" t="s">
        <v>50697</v>
      </c>
      <c r="C819" s="9" t="s">
        <v>50698</v>
      </c>
      <c r="D819" s="10">
        <v>3800</v>
      </c>
      <c r="E819" s="11" t="s">
        <v>1193</v>
      </c>
    </row>
    <row r="820" spans="1:5" ht="19.5" customHeight="1">
      <c r="A820" s="15" t="s">
        <v>1193</v>
      </c>
      <c r="B820" s="14" t="s">
        <v>50699</v>
      </c>
      <c r="C820" s="9" t="s">
        <v>50700</v>
      </c>
      <c r="D820" s="10">
        <v>3800</v>
      </c>
      <c r="E820" s="11" t="s">
        <v>1193</v>
      </c>
    </row>
    <row r="821" spans="1:5" ht="19.5" customHeight="1">
      <c r="A821" s="15" t="s">
        <v>1193</v>
      </c>
      <c r="B821" s="14" t="s">
        <v>50701</v>
      </c>
      <c r="C821" s="9" t="s">
        <v>50702</v>
      </c>
      <c r="D821" s="10">
        <v>3800</v>
      </c>
      <c r="E821" s="11" t="s">
        <v>1193</v>
      </c>
    </row>
    <row r="822" spans="1:5" ht="19.5" customHeight="1">
      <c r="A822" s="15" t="s">
        <v>1193</v>
      </c>
      <c r="B822" s="14" t="s">
        <v>50703</v>
      </c>
      <c r="C822" s="9" t="s">
        <v>50704</v>
      </c>
      <c r="D822" s="10">
        <v>3800</v>
      </c>
      <c r="E822" s="11" t="s">
        <v>1193</v>
      </c>
    </row>
    <row r="823" spans="1:5" ht="19.5" customHeight="1">
      <c r="A823" s="15" t="s">
        <v>1193</v>
      </c>
      <c r="B823" s="14" t="s">
        <v>50705</v>
      </c>
      <c r="C823" s="9" t="s">
        <v>50706</v>
      </c>
      <c r="D823" s="10">
        <v>5000</v>
      </c>
      <c r="E823" s="11" t="s">
        <v>1193</v>
      </c>
    </row>
    <row r="824" spans="1:5" ht="19.5" customHeight="1">
      <c r="A824" s="15" t="s">
        <v>1193</v>
      </c>
      <c r="B824" s="14" t="s">
        <v>50707</v>
      </c>
      <c r="C824" s="9" t="s">
        <v>50708</v>
      </c>
      <c r="D824" s="10">
        <v>5000</v>
      </c>
      <c r="E824" s="11" t="s">
        <v>1193</v>
      </c>
    </row>
    <row r="825" spans="1:5" ht="19.5" customHeight="1">
      <c r="A825" s="15" t="s">
        <v>1193</v>
      </c>
      <c r="B825" s="14" t="s">
        <v>50709</v>
      </c>
      <c r="C825" s="9" t="s">
        <v>50710</v>
      </c>
      <c r="D825" s="10">
        <v>5000</v>
      </c>
      <c r="E825" s="11" t="s">
        <v>1193</v>
      </c>
    </row>
    <row r="826" spans="1:5" ht="19.5" customHeight="1">
      <c r="A826" s="15" t="s">
        <v>1193</v>
      </c>
      <c r="B826" s="14" t="s">
        <v>50711</v>
      </c>
      <c r="C826" s="9" t="s">
        <v>50712</v>
      </c>
      <c r="D826" s="10">
        <v>5000</v>
      </c>
      <c r="E826" s="11" t="s">
        <v>1193</v>
      </c>
    </row>
    <row r="827" spans="1:5" ht="19.5" customHeight="1">
      <c r="A827" s="15" t="s">
        <v>1193</v>
      </c>
      <c r="B827" s="14" t="s">
        <v>50693</v>
      </c>
      <c r="C827" s="9" t="s">
        <v>50694</v>
      </c>
      <c r="D827" s="10">
        <v>5000</v>
      </c>
      <c r="E827" s="11" t="s">
        <v>1193</v>
      </c>
    </row>
    <row r="828" spans="1:5" ht="19.5" customHeight="1">
      <c r="A828" s="15" t="s">
        <v>1193</v>
      </c>
      <c r="B828" s="14" t="s">
        <v>50725</v>
      </c>
      <c r="C828" s="9" t="s">
        <v>50726</v>
      </c>
      <c r="D828" s="10">
        <v>5500</v>
      </c>
      <c r="E828" s="11" t="s">
        <v>1193</v>
      </c>
    </row>
    <row r="829" spans="1:5" ht="19.5" customHeight="1">
      <c r="A829" s="15" t="s">
        <v>1193</v>
      </c>
      <c r="B829" s="14" t="s">
        <v>50727</v>
      </c>
      <c r="C829" s="9" t="s">
        <v>50728</v>
      </c>
      <c r="D829" s="10">
        <v>5500</v>
      </c>
      <c r="E829" s="11" t="s">
        <v>1193</v>
      </c>
    </row>
    <row r="830" spans="1:5" ht="19.5" customHeight="1">
      <c r="A830" s="15" t="s">
        <v>1193</v>
      </c>
      <c r="B830" s="14" t="s">
        <v>50729</v>
      </c>
      <c r="C830" s="9" t="s">
        <v>50730</v>
      </c>
      <c r="D830" s="10">
        <v>5500</v>
      </c>
      <c r="E830" s="11" t="s">
        <v>1193</v>
      </c>
    </row>
    <row r="831" spans="1:5" ht="19.5" customHeight="1">
      <c r="A831" s="15" t="s">
        <v>1193</v>
      </c>
      <c r="B831" s="14" t="s">
        <v>50731</v>
      </c>
      <c r="C831" s="9" t="s">
        <v>50732</v>
      </c>
      <c r="D831" s="10">
        <v>5500</v>
      </c>
      <c r="E831" s="11" t="s">
        <v>1193</v>
      </c>
    </row>
    <row r="832" spans="1:5" ht="19.5" customHeight="1">
      <c r="A832" s="15" t="s">
        <v>1193</v>
      </c>
      <c r="B832" s="14" t="s">
        <v>50733</v>
      </c>
      <c r="C832" s="9" t="s">
        <v>50734</v>
      </c>
      <c r="D832" s="10">
        <v>5500</v>
      </c>
      <c r="E832" s="11" t="s">
        <v>1193</v>
      </c>
    </row>
    <row r="833" spans="1:5" ht="19.5" customHeight="1">
      <c r="A833" s="15" t="s">
        <v>1193</v>
      </c>
      <c r="B833" s="14" t="s">
        <v>50735</v>
      </c>
      <c r="C833" s="9" t="s">
        <v>50736</v>
      </c>
      <c r="D833" s="10">
        <v>3000</v>
      </c>
      <c r="E833" s="11" t="s">
        <v>1193</v>
      </c>
    </row>
    <row r="834" spans="1:5" ht="19.5" customHeight="1">
      <c r="A834" s="15" t="s">
        <v>1193</v>
      </c>
      <c r="B834" s="14" t="s">
        <v>50737</v>
      </c>
      <c r="C834" s="9" t="s">
        <v>50738</v>
      </c>
      <c r="D834" s="10">
        <v>3000</v>
      </c>
      <c r="E834" s="11" t="s">
        <v>1193</v>
      </c>
    </row>
    <row r="835" spans="1:5" ht="19.5" customHeight="1">
      <c r="A835" s="15" t="s">
        <v>1193</v>
      </c>
      <c r="B835" s="14" t="s">
        <v>50739</v>
      </c>
      <c r="C835" s="9" t="s">
        <v>50740</v>
      </c>
      <c r="D835" s="10">
        <v>3000</v>
      </c>
      <c r="E835" s="11" t="s">
        <v>1193</v>
      </c>
    </row>
    <row r="836" spans="1:5" ht="19.5" customHeight="1">
      <c r="A836" s="15" t="s">
        <v>1193</v>
      </c>
      <c r="B836" s="14" t="s">
        <v>50741</v>
      </c>
      <c r="C836" s="9" t="s">
        <v>50742</v>
      </c>
      <c r="D836" s="10">
        <v>3000</v>
      </c>
      <c r="E836" s="11" t="s">
        <v>1193</v>
      </c>
    </row>
    <row r="837" spans="1:5" ht="19.5" customHeight="1">
      <c r="A837" s="15" t="s">
        <v>1193</v>
      </c>
      <c r="B837" s="14" t="s">
        <v>50713</v>
      </c>
      <c r="C837" s="9" t="s">
        <v>50714</v>
      </c>
      <c r="D837" s="10">
        <v>3000</v>
      </c>
      <c r="E837" s="11" t="s">
        <v>1193</v>
      </c>
    </row>
    <row r="838" spans="1:5" ht="19.5" customHeight="1">
      <c r="A838" s="15" t="s">
        <v>1193</v>
      </c>
      <c r="B838" s="14" t="s">
        <v>50715</v>
      </c>
      <c r="C838" s="9" t="s">
        <v>50716</v>
      </c>
      <c r="D838" s="10">
        <v>4000</v>
      </c>
      <c r="E838" s="11" t="s">
        <v>1193</v>
      </c>
    </row>
    <row r="839" spans="1:5" ht="19.5" customHeight="1">
      <c r="A839" s="15" t="s">
        <v>1193</v>
      </c>
      <c r="B839" s="14" t="s">
        <v>50717</v>
      </c>
      <c r="C839" s="9" t="s">
        <v>50718</v>
      </c>
      <c r="D839" s="10">
        <v>4000</v>
      </c>
      <c r="E839" s="11" t="s">
        <v>1193</v>
      </c>
    </row>
    <row r="840" spans="1:5" ht="19.5" customHeight="1">
      <c r="A840" s="15" t="s">
        <v>1193</v>
      </c>
      <c r="B840" s="14" t="s">
        <v>50719</v>
      </c>
      <c r="C840" s="9" t="s">
        <v>50720</v>
      </c>
      <c r="D840" s="10">
        <v>4000</v>
      </c>
      <c r="E840" s="11" t="s">
        <v>1193</v>
      </c>
    </row>
    <row r="841" spans="1:5" ht="19.5" customHeight="1">
      <c r="A841" s="15" t="s">
        <v>1193</v>
      </c>
      <c r="B841" s="14" t="s">
        <v>50721</v>
      </c>
      <c r="C841" s="9" t="s">
        <v>50722</v>
      </c>
      <c r="D841" s="10">
        <v>4000</v>
      </c>
      <c r="E841" s="11" t="s">
        <v>1193</v>
      </c>
    </row>
    <row r="842" spans="1:5" ht="19.5" customHeight="1">
      <c r="A842" s="15" t="s">
        <v>1193</v>
      </c>
      <c r="B842" s="14" t="s">
        <v>50723</v>
      </c>
      <c r="C842" s="9" t="s">
        <v>50724</v>
      </c>
      <c r="D842" s="10">
        <v>4000</v>
      </c>
      <c r="E842" s="11" t="s">
        <v>1193</v>
      </c>
    </row>
    <row r="843" spans="1:5" ht="19.5" customHeight="1">
      <c r="A843" s="15" t="s">
        <v>1193</v>
      </c>
      <c r="B843" s="14" t="s">
        <v>49035</v>
      </c>
      <c r="C843" s="9" t="s">
        <v>49036</v>
      </c>
      <c r="D843" s="10">
        <v>2200</v>
      </c>
      <c r="E843" s="11">
        <v>2400</v>
      </c>
    </row>
    <row r="844" spans="1:5" ht="19.5" customHeight="1">
      <c r="A844" s="15" t="s">
        <v>1193</v>
      </c>
      <c r="B844" s="14" t="s">
        <v>50257</v>
      </c>
      <c r="C844" s="9" t="s">
        <v>50258</v>
      </c>
      <c r="D844" s="10">
        <v>2700</v>
      </c>
      <c r="E844" s="11">
        <v>2800</v>
      </c>
    </row>
    <row r="845" spans="1:5" ht="19.5" customHeight="1">
      <c r="A845" s="15" t="s">
        <v>1193</v>
      </c>
      <c r="B845" s="14" t="s">
        <v>49427</v>
      </c>
      <c r="C845" s="9" t="s">
        <v>49428</v>
      </c>
      <c r="D845" s="10">
        <v>3000</v>
      </c>
      <c r="E845" s="11">
        <v>3300</v>
      </c>
    </row>
    <row r="846" spans="1:5" ht="19.5" customHeight="1">
      <c r="A846" s="15" t="s">
        <v>1193</v>
      </c>
      <c r="B846" s="14" t="s">
        <v>50259</v>
      </c>
      <c r="C846" s="9" t="s">
        <v>50260</v>
      </c>
      <c r="D846" s="10">
        <v>3200</v>
      </c>
      <c r="E846" s="11">
        <v>3500</v>
      </c>
    </row>
    <row r="847" spans="1:5" ht="19.5" customHeight="1">
      <c r="A847" s="15" t="s">
        <v>1193</v>
      </c>
      <c r="B847" s="14" t="s">
        <v>49515</v>
      </c>
      <c r="C847" s="9" t="s">
        <v>49516</v>
      </c>
      <c r="D847" s="10">
        <v>3500</v>
      </c>
      <c r="E847" s="11">
        <v>4000</v>
      </c>
    </row>
    <row r="848" spans="1:5" ht="19.5" customHeight="1">
      <c r="A848" s="15" t="s">
        <v>1193</v>
      </c>
      <c r="B848" s="14" t="s">
        <v>49551</v>
      </c>
      <c r="C848" s="9" t="s">
        <v>49552</v>
      </c>
      <c r="D848" s="10">
        <v>4500</v>
      </c>
      <c r="E848" s="11">
        <v>5000</v>
      </c>
    </row>
    <row r="849" spans="1:5" ht="19.5" customHeight="1">
      <c r="A849" s="15" t="s">
        <v>1193</v>
      </c>
      <c r="B849" s="14" t="s">
        <v>49489</v>
      </c>
      <c r="C849" s="9" t="s">
        <v>49490</v>
      </c>
      <c r="D849" s="10">
        <v>3400</v>
      </c>
      <c r="E849" s="11">
        <v>3700</v>
      </c>
    </row>
    <row r="850" spans="1:5" ht="19.5" customHeight="1">
      <c r="A850" s="15" t="s">
        <v>1193</v>
      </c>
      <c r="B850" s="14" t="s">
        <v>50743</v>
      </c>
      <c r="C850" s="9" t="s">
        <v>50744</v>
      </c>
      <c r="D850" s="10">
        <v>5500</v>
      </c>
      <c r="E850" s="11">
        <v>6000</v>
      </c>
    </row>
    <row r="851" spans="1:5" ht="19.5" customHeight="1">
      <c r="A851" s="15" t="s">
        <v>1193</v>
      </c>
      <c r="B851" s="14" t="s">
        <v>50745</v>
      </c>
      <c r="C851" s="9" t="s">
        <v>50746</v>
      </c>
      <c r="D851" s="10">
        <v>4800</v>
      </c>
      <c r="E851" s="11">
        <v>5500</v>
      </c>
    </row>
    <row r="852" spans="1:5" ht="19.5" customHeight="1">
      <c r="A852" s="15" t="s">
        <v>1193</v>
      </c>
      <c r="B852" s="14" t="s">
        <v>49487</v>
      </c>
      <c r="C852" s="9" t="s">
        <v>49488</v>
      </c>
      <c r="D852" s="10">
        <v>3700</v>
      </c>
      <c r="E852" s="11">
        <v>4000</v>
      </c>
    </row>
    <row r="853" spans="1:5" ht="19.5" customHeight="1">
      <c r="A853" s="15" t="s">
        <v>1193</v>
      </c>
      <c r="B853" s="14" t="s">
        <v>49252</v>
      </c>
      <c r="C853" s="9" t="s">
        <v>49253</v>
      </c>
      <c r="D853" s="10">
        <v>3500</v>
      </c>
      <c r="E853" s="11">
        <v>3700</v>
      </c>
    </row>
    <row r="854" spans="1:5" ht="19.5" customHeight="1">
      <c r="A854" s="15" t="s">
        <v>1193</v>
      </c>
      <c r="B854" s="14" t="s">
        <v>49254</v>
      </c>
      <c r="C854" s="9" t="s">
        <v>49255</v>
      </c>
      <c r="D854" s="10">
        <v>5000</v>
      </c>
      <c r="E854" s="11">
        <v>5200</v>
      </c>
    </row>
    <row r="855" spans="1:5" ht="19.5" customHeight="1">
      <c r="A855" s="15" t="s">
        <v>1193</v>
      </c>
      <c r="B855" s="14" t="s">
        <v>50751</v>
      </c>
      <c r="C855" s="9" t="s">
        <v>50752</v>
      </c>
      <c r="D855" s="10">
        <v>5600</v>
      </c>
      <c r="E855" s="11">
        <v>6200</v>
      </c>
    </row>
    <row r="856" spans="1:5" ht="19.5" customHeight="1">
      <c r="A856" s="15" t="s">
        <v>1193</v>
      </c>
      <c r="B856" s="14" t="s">
        <v>49256</v>
      </c>
      <c r="C856" s="9" t="s">
        <v>49257</v>
      </c>
      <c r="D856" s="10">
        <v>3500</v>
      </c>
      <c r="E856" s="11">
        <v>3700</v>
      </c>
    </row>
    <row r="857" spans="1:5" ht="19.5" customHeight="1">
      <c r="A857" s="15" t="s">
        <v>1193</v>
      </c>
      <c r="B857" s="14" t="s">
        <v>50753</v>
      </c>
      <c r="C857" s="9" t="s">
        <v>50754</v>
      </c>
      <c r="D857" s="10">
        <v>2400</v>
      </c>
      <c r="E857" s="11">
        <v>2500</v>
      </c>
    </row>
    <row r="858" spans="1:5" ht="19.5" customHeight="1">
      <c r="A858" s="15" t="s">
        <v>1193</v>
      </c>
      <c r="B858" s="14" t="s">
        <v>50755</v>
      </c>
      <c r="C858" s="9" t="s">
        <v>50756</v>
      </c>
      <c r="D858" s="10">
        <v>5500</v>
      </c>
      <c r="E858" s="11">
        <v>5750</v>
      </c>
    </row>
    <row r="859" spans="1:5" ht="19.5" customHeight="1">
      <c r="A859" s="15" t="s">
        <v>1193</v>
      </c>
      <c r="B859" s="14" t="s">
        <v>50757</v>
      </c>
      <c r="C859" s="9" t="s">
        <v>50758</v>
      </c>
      <c r="D859" s="10">
        <v>4600</v>
      </c>
      <c r="E859" s="11">
        <v>5000</v>
      </c>
    </row>
    <row r="860" spans="1:5" ht="19.5" customHeight="1">
      <c r="A860" s="15" t="s">
        <v>1193</v>
      </c>
      <c r="B860" s="14" t="s">
        <v>50759</v>
      </c>
      <c r="C860" s="9" t="s">
        <v>50760</v>
      </c>
      <c r="D860" s="10">
        <v>3400</v>
      </c>
      <c r="E860" s="11">
        <v>3700</v>
      </c>
    </row>
    <row r="861" spans="1:5" ht="19.5" customHeight="1">
      <c r="A861" s="15" t="s">
        <v>1193</v>
      </c>
      <c r="B861" s="14" t="s">
        <v>50761</v>
      </c>
      <c r="C861" s="9" t="s">
        <v>50762</v>
      </c>
      <c r="D861" s="10">
        <v>4400</v>
      </c>
      <c r="E861" s="11">
        <v>4600</v>
      </c>
    </row>
    <row r="862" spans="1:5" ht="19.5" customHeight="1">
      <c r="A862" s="15" t="s">
        <v>1193</v>
      </c>
      <c r="B862" s="14" t="s">
        <v>50747</v>
      </c>
      <c r="C862" s="9" t="s">
        <v>50748</v>
      </c>
      <c r="D862" s="10">
        <v>3600</v>
      </c>
      <c r="E862" s="11">
        <v>4000</v>
      </c>
    </row>
    <row r="863" spans="1:5" ht="19.5" customHeight="1">
      <c r="A863" s="15" t="s">
        <v>1193</v>
      </c>
      <c r="B863" s="14" t="s">
        <v>50749</v>
      </c>
      <c r="C863" s="9" t="s">
        <v>50750</v>
      </c>
      <c r="D863" s="10">
        <v>5600</v>
      </c>
      <c r="E863" s="11">
        <v>6000</v>
      </c>
    </row>
    <row r="864" spans="1:5" ht="19.5" customHeight="1">
      <c r="A864" s="15" t="s">
        <v>1193</v>
      </c>
      <c r="B864" s="14" t="s">
        <v>50261</v>
      </c>
      <c r="C864" s="9" t="s">
        <v>50262</v>
      </c>
      <c r="D864" s="10">
        <v>1500</v>
      </c>
      <c r="E864" s="11" t="s">
        <v>1193</v>
      </c>
    </row>
    <row r="865" spans="1:5" ht="19.5" customHeight="1">
      <c r="A865" s="15" t="s">
        <v>1193</v>
      </c>
      <c r="B865" s="14" t="s">
        <v>50763</v>
      </c>
      <c r="C865" s="9" t="s">
        <v>50764</v>
      </c>
      <c r="D865" s="10">
        <v>800</v>
      </c>
      <c r="E865" s="11">
        <v>880</v>
      </c>
    </row>
    <row r="866" spans="1:5" ht="19.5" customHeight="1">
      <c r="A866" s="15" t="s">
        <v>1193</v>
      </c>
      <c r="B866" s="14" t="s">
        <v>50263</v>
      </c>
      <c r="C866" s="9" t="s">
        <v>50264</v>
      </c>
      <c r="D866" s="10">
        <v>1000</v>
      </c>
      <c r="E866" s="11">
        <v>1100</v>
      </c>
    </row>
    <row r="867" spans="1:5" ht="19.5" customHeight="1">
      <c r="A867" s="15" t="s">
        <v>1193</v>
      </c>
      <c r="B867" s="14" t="s">
        <v>50265</v>
      </c>
      <c r="C867" s="9" t="s">
        <v>50266</v>
      </c>
      <c r="D867" s="10">
        <v>1500</v>
      </c>
      <c r="E867" s="11">
        <v>1600</v>
      </c>
    </row>
    <row r="868" spans="1:5" ht="19.5" customHeight="1">
      <c r="A868" s="15" t="s">
        <v>1193</v>
      </c>
      <c r="B868" s="14" t="s">
        <v>50267</v>
      </c>
      <c r="C868" s="9" t="s">
        <v>50268</v>
      </c>
      <c r="D868" s="10">
        <v>3000</v>
      </c>
      <c r="E868" s="11" t="s">
        <v>1193</v>
      </c>
    </row>
    <row r="869" spans="1:5" ht="19.5" customHeight="1">
      <c r="A869" s="15" t="s">
        <v>1193</v>
      </c>
      <c r="B869" s="14" t="s">
        <v>50269</v>
      </c>
      <c r="C869" s="9" t="s">
        <v>50270</v>
      </c>
      <c r="D869" s="10">
        <v>1200</v>
      </c>
      <c r="E869" s="11" t="s">
        <v>1193</v>
      </c>
    </row>
    <row r="870" spans="1:5" ht="19.5" customHeight="1">
      <c r="A870" s="15" t="s">
        <v>1193</v>
      </c>
      <c r="B870" s="14" t="s">
        <v>49204</v>
      </c>
      <c r="C870" s="9" t="s">
        <v>49205</v>
      </c>
      <c r="D870" s="10">
        <v>2200</v>
      </c>
      <c r="E870" s="11">
        <v>2500</v>
      </c>
    </row>
    <row r="871" spans="1:5" ht="19.5" customHeight="1">
      <c r="A871" s="15" t="s">
        <v>1193</v>
      </c>
      <c r="B871" s="14" t="s">
        <v>50765</v>
      </c>
      <c r="C871" s="9" t="s">
        <v>50766</v>
      </c>
      <c r="D871" s="10">
        <v>2000</v>
      </c>
      <c r="E871" s="11">
        <v>2400</v>
      </c>
    </row>
    <row r="872" spans="1:5" ht="19.5" customHeight="1">
      <c r="A872" s="15" t="s">
        <v>1193</v>
      </c>
      <c r="B872" s="14" t="s">
        <v>49202</v>
      </c>
      <c r="C872" s="9" t="s">
        <v>49203</v>
      </c>
      <c r="D872" s="10">
        <v>2500</v>
      </c>
      <c r="E872" s="11">
        <v>2800</v>
      </c>
    </row>
    <row r="873" spans="1:5" ht="19.5" customHeight="1">
      <c r="A873" s="15" t="s">
        <v>1193</v>
      </c>
      <c r="B873" s="14" t="s">
        <v>50767</v>
      </c>
      <c r="C873" s="9" t="s">
        <v>50768</v>
      </c>
      <c r="D873" s="10">
        <v>2000</v>
      </c>
      <c r="E873" s="11">
        <v>2300</v>
      </c>
    </row>
    <row r="874" spans="1:5" ht="19.5" customHeight="1">
      <c r="A874" s="15" t="s">
        <v>1193</v>
      </c>
      <c r="B874" s="14" t="s">
        <v>49200</v>
      </c>
      <c r="C874" s="9" t="s">
        <v>49201</v>
      </c>
      <c r="D874" s="10">
        <v>2800</v>
      </c>
      <c r="E874" s="11">
        <v>3000</v>
      </c>
    </row>
    <row r="875" spans="1:5" ht="19.5" customHeight="1">
      <c r="A875" s="15" t="s">
        <v>1193</v>
      </c>
      <c r="B875" s="14" t="s">
        <v>50769</v>
      </c>
      <c r="C875" s="9" t="s">
        <v>50770</v>
      </c>
      <c r="D875" s="10">
        <v>2000</v>
      </c>
      <c r="E875" s="11">
        <v>2300</v>
      </c>
    </row>
    <row r="876" spans="1:5" ht="19.5" customHeight="1">
      <c r="A876" s="15" t="s">
        <v>1193</v>
      </c>
      <c r="B876" s="14" t="s">
        <v>50771</v>
      </c>
      <c r="C876" s="9" t="s">
        <v>50772</v>
      </c>
      <c r="D876" s="10">
        <v>2500</v>
      </c>
      <c r="E876" s="11">
        <v>3000</v>
      </c>
    </row>
    <row r="877" spans="1:5" ht="19.5" customHeight="1">
      <c r="A877" s="15" t="s">
        <v>1193</v>
      </c>
      <c r="B877" s="14" t="s">
        <v>50773</v>
      </c>
      <c r="C877" s="9" t="s">
        <v>50774</v>
      </c>
      <c r="D877" s="10">
        <v>3000</v>
      </c>
      <c r="E877" s="11" t="s">
        <v>1193</v>
      </c>
    </row>
    <row r="878" spans="1:5" ht="19.5" customHeight="1">
      <c r="A878" s="15" t="s">
        <v>1193</v>
      </c>
      <c r="B878" s="14" t="s">
        <v>50775</v>
      </c>
      <c r="C878" s="9" t="s">
        <v>50776</v>
      </c>
      <c r="D878" s="10">
        <v>2500</v>
      </c>
      <c r="E878" s="11">
        <v>3000</v>
      </c>
    </row>
    <row r="879" spans="1:5" ht="19.5" customHeight="1">
      <c r="A879" s="15" t="s">
        <v>1193</v>
      </c>
      <c r="B879" s="14" t="s">
        <v>50777</v>
      </c>
      <c r="C879" s="9" t="s">
        <v>50778</v>
      </c>
      <c r="D879" s="10">
        <v>2500</v>
      </c>
      <c r="E879" s="11">
        <v>3000</v>
      </c>
    </row>
    <row r="880" spans="1:5" ht="19.5" customHeight="1">
      <c r="A880" s="15" t="s">
        <v>1193</v>
      </c>
      <c r="B880" s="14" t="s">
        <v>50779</v>
      </c>
      <c r="C880" s="9" t="s">
        <v>50780</v>
      </c>
      <c r="D880" s="10">
        <v>2500</v>
      </c>
      <c r="E880" s="11">
        <v>3000</v>
      </c>
    </row>
    <row r="881" spans="1:5" ht="19.5" customHeight="1">
      <c r="A881" s="15" t="s">
        <v>1193</v>
      </c>
      <c r="B881" s="14" t="s">
        <v>50781</v>
      </c>
      <c r="C881" s="9" t="s">
        <v>50782</v>
      </c>
      <c r="D881" s="10">
        <v>2500</v>
      </c>
      <c r="E881" s="11">
        <v>3000</v>
      </c>
    </row>
    <row r="882" spans="1:5" ht="19.5" customHeight="1">
      <c r="A882" s="15" t="s">
        <v>1193</v>
      </c>
      <c r="B882" s="14" t="s">
        <v>50783</v>
      </c>
      <c r="C882" s="9" t="s">
        <v>50784</v>
      </c>
      <c r="D882" s="10">
        <v>2500</v>
      </c>
      <c r="E882" s="11">
        <v>3000</v>
      </c>
    </row>
    <row r="883" spans="1:5" ht="19.5" customHeight="1">
      <c r="A883" s="15" t="s">
        <v>1193</v>
      </c>
      <c r="B883" s="14" t="s">
        <v>50785</v>
      </c>
      <c r="C883" s="9" t="s">
        <v>50786</v>
      </c>
      <c r="D883" s="10">
        <v>2200</v>
      </c>
      <c r="E883" s="11">
        <v>2500</v>
      </c>
    </row>
    <row r="884" spans="1:5" ht="19.5" customHeight="1">
      <c r="A884" s="15" t="s">
        <v>1193</v>
      </c>
      <c r="B884" s="14" t="s">
        <v>50787</v>
      </c>
      <c r="C884" s="9" t="s">
        <v>50788</v>
      </c>
      <c r="D884" s="10">
        <v>2200</v>
      </c>
      <c r="E884" s="11">
        <v>2500</v>
      </c>
    </row>
    <row r="885" spans="1:5" ht="19.5" customHeight="1">
      <c r="A885" s="15" t="s">
        <v>1193</v>
      </c>
      <c r="B885" s="14" t="s">
        <v>50789</v>
      </c>
      <c r="C885" s="9" t="s">
        <v>50790</v>
      </c>
      <c r="D885" s="10">
        <v>2200</v>
      </c>
      <c r="E885" s="11">
        <v>2500</v>
      </c>
    </row>
    <row r="886" spans="1:5" ht="19.5" customHeight="1">
      <c r="A886" s="15" t="s">
        <v>1193</v>
      </c>
      <c r="B886" s="14" t="s">
        <v>50791</v>
      </c>
      <c r="C886" s="9" t="s">
        <v>50792</v>
      </c>
      <c r="D886" s="10">
        <v>2200</v>
      </c>
      <c r="E886" s="11">
        <v>2500</v>
      </c>
    </row>
    <row r="887" spans="1:5" ht="19.5" customHeight="1">
      <c r="A887" s="15" t="s">
        <v>1193</v>
      </c>
      <c r="B887" s="14" t="s">
        <v>50793</v>
      </c>
      <c r="C887" s="9" t="s">
        <v>50794</v>
      </c>
      <c r="D887" s="10">
        <v>2200</v>
      </c>
      <c r="E887" s="11">
        <v>2500</v>
      </c>
    </row>
    <row r="888" spans="1:5" ht="19.5" customHeight="1">
      <c r="A888" s="15" t="s">
        <v>1193</v>
      </c>
      <c r="B888" s="14" t="s">
        <v>50795</v>
      </c>
      <c r="C888" s="9" t="s">
        <v>50796</v>
      </c>
      <c r="D888" s="10">
        <v>2200</v>
      </c>
      <c r="E888" s="11">
        <v>2500</v>
      </c>
    </row>
    <row r="889" spans="1:5" ht="19.5" customHeight="1">
      <c r="A889" s="15" t="s">
        <v>1193</v>
      </c>
      <c r="B889" s="14" t="s">
        <v>50797</v>
      </c>
      <c r="C889" s="9" t="s">
        <v>50798</v>
      </c>
      <c r="D889" s="10">
        <v>2200</v>
      </c>
      <c r="E889" s="11">
        <v>2500</v>
      </c>
    </row>
    <row r="890" spans="1:5" ht="19.5" customHeight="1">
      <c r="A890" s="15" t="s">
        <v>1193</v>
      </c>
      <c r="B890" s="14" t="s">
        <v>50799</v>
      </c>
      <c r="C890" s="9" t="s">
        <v>50800</v>
      </c>
      <c r="D890" s="10">
        <v>3000</v>
      </c>
      <c r="E890" s="11" t="s">
        <v>1193</v>
      </c>
    </row>
    <row r="891" spans="1:5" ht="19.5" customHeight="1">
      <c r="A891" s="15" t="s">
        <v>1193</v>
      </c>
      <c r="B891" s="14" t="s">
        <v>50801</v>
      </c>
      <c r="C891" s="9" t="s">
        <v>50802</v>
      </c>
      <c r="D891" s="10">
        <v>1800</v>
      </c>
      <c r="E891" s="11">
        <v>2000</v>
      </c>
    </row>
    <row r="892" spans="1:5" ht="19.5" customHeight="1">
      <c r="A892" s="15" t="s">
        <v>1193</v>
      </c>
      <c r="B892" s="14" t="s">
        <v>50803</v>
      </c>
      <c r="C892" s="9" t="s">
        <v>50804</v>
      </c>
      <c r="D892" s="10">
        <v>2500</v>
      </c>
      <c r="E892" s="11">
        <v>3000</v>
      </c>
    </row>
    <row r="893" spans="1:5" ht="19.5" customHeight="1">
      <c r="A893" s="15" t="s">
        <v>1193</v>
      </c>
      <c r="B893" s="14" t="s">
        <v>50805</v>
      </c>
      <c r="C893" s="9" t="s">
        <v>50806</v>
      </c>
      <c r="D893" s="10">
        <v>2200</v>
      </c>
      <c r="E893" s="11">
        <v>2500</v>
      </c>
    </row>
    <row r="894" spans="1:5" ht="19.5" customHeight="1">
      <c r="A894" s="15" t="s">
        <v>1193</v>
      </c>
      <c r="B894" s="14" t="s">
        <v>50807</v>
      </c>
      <c r="C894" s="9" t="s">
        <v>50808</v>
      </c>
      <c r="D894" s="10">
        <v>2400</v>
      </c>
      <c r="E894" s="11">
        <v>3000</v>
      </c>
    </row>
    <row r="895" spans="1:5" ht="19.5" customHeight="1">
      <c r="A895" s="15" t="s">
        <v>1193</v>
      </c>
      <c r="B895" s="14" t="s">
        <v>50809</v>
      </c>
      <c r="C895" s="9" t="s">
        <v>50810</v>
      </c>
      <c r="D895" s="10">
        <v>2400</v>
      </c>
      <c r="E895" s="11">
        <v>3000</v>
      </c>
    </row>
    <row r="896" spans="1:5" ht="19.5" customHeight="1">
      <c r="A896" s="15" t="s">
        <v>1193</v>
      </c>
      <c r="B896" s="14" t="s">
        <v>50811</v>
      </c>
      <c r="C896" s="9" t="s">
        <v>50812</v>
      </c>
      <c r="D896" s="10">
        <v>1600</v>
      </c>
      <c r="E896" s="11">
        <v>2000</v>
      </c>
    </row>
    <row r="897" spans="1:5" ht="19.5" customHeight="1">
      <c r="A897" s="15" t="s">
        <v>1193</v>
      </c>
      <c r="B897" s="14" t="s">
        <v>50813</v>
      </c>
      <c r="C897" s="9" t="s">
        <v>50814</v>
      </c>
      <c r="D897" s="10">
        <v>2000</v>
      </c>
      <c r="E897" s="11">
        <v>2500</v>
      </c>
    </row>
    <row r="898" spans="1:5" ht="19.5" customHeight="1">
      <c r="A898" s="15" t="s">
        <v>1193</v>
      </c>
      <c r="B898" s="14" t="s">
        <v>50815</v>
      </c>
      <c r="C898" s="9" t="s">
        <v>50816</v>
      </c>
      <c r="D898" s="10">
        <v>2000</v>
      </c>
      <c r="E898" s="11">
        <v>2500</v>
      </c>
    </row>
    <row r="899" spans="1:5" ht="19.5" customHeight="1">
      <c r="A899" s="15" t="s">
        <v>1193</v>
      </c>
      <c r="B899" s="14" t="s">
        <v>50817</v>
      </c>
      <c r="C899" s="9" t="s">
        <v>50818</v>
      </c>
      <c r="D899" s="10">
        <v>2000</v>
      </c>
      <c r="E899" s="11">
        <v>2500</v>
      </c>
    </row>
    <row r="900" spans="1:5" ht="19.5" customHeight="1">
      <c r="A900" s="15" t="s">
        <v>1193</v>
      </c>
      <c r="B900" s="14" t="s">
        <v>50819</v>
      </c>
      <c r="C900" s="9" t="s">
        <v>50820</v>
      </c>
      <c r="D900" s="10">
        <v>2000</v>
      </c>
      <c r="E900" s="11">
        <v>2500</v>
      </c>
    </row>
    <row r="901" spans="1:5" ht="19.5" customHeight="1">
      <c r="A901" s="15" t="s">
        <v>1193</v>
      </c>
      <c r="B901" s="14" t="s">
        <v>50821</v>
      </c>
      <c r="C901" s="9" t="s">
        <v>50822</v>
      </c>
      <c r="D901" s="10">
        <v>2000</v>
      </c>
      <c r="E901" s="11">
        <v>2500</v>
      </c>
    </row>
    <row r="902" spans="1:5" ht="19.5" customHeight="1">
      <c r="A902" s="15" t="s">
        <v>1193</v>
      </c>
      <c r="B902" s="14" t="s">
        <v>50823</v>
      </c>
      <c r="C902" s="9" t="s">
        <v>50824</v>
      </c>
      <c r="D902" s="10">
        <v>2000</v>
      </c>
      <c r="E902" s="11">
        <v>2500</v>
      </c>
    </row>
    <row r="903" spans="1:5" ht="19.5" customHeight="1">
      <c r="A903" s="15" t="s">
        <v>1193</v>
      </c>
      <c r="B903" s="14" t="s">
        <v>50825</v>
      </c>
      <c r="C903" s="9" t="s">
        <v>50826</v>
      </c>
      <c r="D903" s="10">
        <v>3000</v>
      </c>
      <c r="E903" s="11">
        <v>3600</v>
      </c>
    </row>
    <row r="904" spans="1:5" ht="19.5" customHeight="1">
      <c r="A904" s="15" t="s">
        <v>1193</v>
      </c>
      <c r="B904" s="14" t="s">
        <v>50827</v>
      </c>
      <c r="C904" s="9" t="s">
        <v>50828</v>
      </c>
      <c r="D904" s="10">
        <v>2000</v>
      </c>
      <c r="E904" s="11">
        <v>2300</v>
      </c>
    </row>
    <row r="905" spans="1:5" ht="19.5" customHeight="1">
      <c r="A905" s="15" t="s">
        <v>1193</v>
      </c>
      <c r="B905" s="14" t="s">
        <v>49150</v>
      </c>
      <c r="C905" s="9" t="s">
        <v>49151</v>
      </c>
      <c r="D905" s="10">
        <v>3200</v>
      </c>
      <c r="E905" s="11">
        <v>3800</v>
      </c>
    </row>
    <row r="906" spans="1:5" ht="19.5" customHeight="1">
      <c r="A906" s="15" t="s">
        <v>1193</v>
      </c>
      <c r="B906" s="14" t="s">
        <v>49148</v>
      </c>
      <c r="C906" s="9" t="s">
        <v>49149</v>
      </c>
      <c r="D906" s="10">
        <v>3800</v>
      </c>
      <c r="E906" s="11">
        <v>4900</v>
      </c>
    </row>
    <row r="907" spans="1:5" ht="19.5" customHeight="1">
      <c r="A907" s="15" t="s">
        <v>1193</v>
      </c>
      <c r="B907" s="14" t="s">
        <v>50829</v>
      </c>
      <c r="C907" s="9" t="s">
        <v>50830</v>
      </c>
      <c r="D907" s="10">
        <v>2000</v>
      </c>
      <c r="E907" s="11">
        <v>2300</v>
      </c>
    </row>
    <row r="908" spans="1:5" ht="19.5" customHeight="1">
      <c r="A908" s="15" t="s">
        <v>1193</v>
      </c>
      <c r="B908" s="14" t="s">
        <v>50831</v>
      </c>
      <c r="C908" s="9" t="s">
        <v>50832</v>
      </c>
      <c r="D908" s="10">
        <v>2000</v>
      </c>
      <c r="E908" s="11">
        <v>2500</v>
      </c>
    </row>
    <row r="909" spans="1:5" ht="19.5" customHeight="1">
      <c r="A909" s="15" t="s">
        <v>1193</v>
      </c>
      <c r="B909" s="14" t="s">
        <v>49152</v>
      </c>
      <c r="C909" s="9" t="s">
        <v>49153</v>
      </c>
      <c r="D909" s="10">
        <v>2400</v>
      </c>
      <c r="E909" s="11">
        <v>3000</v>
      </c>
    </row>
    <row r="910" spans="1:5" ht="19.5" customHeight="1">
      <c r="A910" s="15" t="s">
        <v>1193</v>
      </c>
      <c r="B910" s="14" t="s">
        <v>50833</v>
      </c>
      <c r="C910" s="9" t="s">
        <v>50834</v>
      </c>
      <c r="D910" s="10">
        <v>2700</v>
      </c>
      <c r="E910" s="11">
        <v>3500</v>
      </c>
    </row>
    <row r="911" spans="1:5" ht="19.5" customHeight="1">
      <c r="A911" s="15" t="s">
        <v>1193</v>
      </c>
      <c r="B911" s="14" t="s">
        <v>49098</v>
      </c>
      <c r="C911" s="9" t="s">
        <v>49099</v>
      </c>
      <c r="D911" s="10">
        <v>1900</v>
      </c>
      <c r="E911" s="11">
        <v>2300</v>
      </c>
    </row>
    <row r="912" spans="1:5" ht="19.5" customHeight="1">
      <c r="A912" s="15" t="s">
        <v>1193</v>
      </c>
      <c r="B912" s="14" t="s">
        <v>50835</v>
      </c>
      <c r="C912" s="9" t="s">
        <v>50836</v>
      </c>
      <c r="D912" s="10">
        <v>2100</v>
      </c>
      <c r="E912" s="11">
        <v>2300</v>
      </c>
    </row>
    <row r="913" spans="1:5" ht="19.5" customHeight="1">
      <c r="A913" s="15" t="s">
        <v>1193</v>
      </c>
      <c r="B913" s="14" t="s">
        <v>49102</v>
      </c>
      <c r="C913" s="9" t="s">
        <v>49103</v>
      </c>
      <c r="D913" s="10">
        <v>2300</v>
      </c>
      <c r="E913" s="11">
        <v>2600</v>
      </c>
    </row>
    <row r="914" spans="1:5" ht="19.5" customHeight="1">
      <c r="A914" s="15" t="s">
        <v>1193</v>
      </c>
      <c r="B914" s="14" t="s">
        <v>49106</v>
      </c>
      <c r="C914" s="9" t="s">
        <v>49107</v>
      </c>
      <c r="D914" s="10">
        <v>2500</v>
      </c>
      <c r="E914" s="11">
        <v>3000</v>
      </c>
    </row>
    <row r="915" spans="1:5" ht="19.5" customHeight="1">
      <c r="A915" s="15" t="s">
        <v>1193</v>
      </c>
      <c r="B915" s="14" t="s">
        <v>49104</v>
      </c>
      <c r="C915" s="9" t="s">
        <v>49105</v>
      </c>
      <c r="D915" s="10">
        <v>3000</v>
      </c>
      <c r="E915" s="11">
        <v>3800</v>
      </c>
    </row>
    <row r="916" spans="1:5" ht="19.5" customHeight="1">
      <c r="A916" s="15" t="s">
        <v>1193</v>
      </c>
      <c r="B916" s="14" t="s">
        <v>49100</v>
      </c>
      <c r="C916" s="9" t="s">
        <v>49101</v>
      </c>
      <c r="D916" s="10">
        <v>3200</v>
      </c>
      <c r="E916" s="11">
        <v>3600</v>
      </c>
    </row>
    <row r="917" spans="1:5" ht="19.5" customHeight="1">
      <c r="A917" s="15" t="s">
        <v>1193</v>
      </c>
      <c r="B917" s="14" t="s">
        <v>49112</v>
      </c>
      <c r="C917" s="9" t="s">
        <v>49113</v>
      </c>
      <c r="D917" s="10">
        <v>2000</v>
      </c>
      <c r="E917" s="11">
        <v>2400</v>
      </c>
    </row>
    <row r="918" spans="1:5" ht="19.5" customHeight="1">
      <c r="A918" s="15" t="s">
        <v>1193</v>
      </c>
      <c r="B918" s="14" t="s">
        <v>50837</v>
      </c>
      <c r="C918" s="9" t="s">
        <v>50838</v>
      </c>
      <c r="D918" s="10">
        <v>2000</v>
      </c>
      <c r="E918" s="11">
        <v>2300</v>
      </c>
    </row>
    <row r="919" spans="1:5" ht="19.5" customHeight="1">
      <c r="A919" s="15" t="s">
        <v>1193</v>
      </c>
      <c r="B919" s="14" t="s">
        <v>49114</v>
      </c>
      <c r="C919" s="9" t="s">
        <v>49115</v>
      </c>
      <c r="D919" s="10">
        <v>2500</v>
      </c>
      <c r="E919" s="11">
        <v>3300</v>
      </c>
    </row>
    <row r="920" spans="1:5" ht="19.5" customHeight="1">
      <c r="A920" s="15" t="s">
        <v>1193</v>
      </c>
      <c r="B920" s="14" t="s">
        <v>49110</v>
      </c>
      <c r="C920" s="9" t="s">
        <v>49111</v>
      </c>
      <c r="D920" s="10">
        <v>2500</v>
      </c>
      <c r="E920" s="11">
        <v>3300</v>
      </c>
    </row>
    <row r="921" spans="1:5" ht="19.5" customHeight="1">
      <c r="A921" s="15" t="s">
        <v>1193</v>
      </c>
      <c r="B921" s="14" t="s">
        <v>49108</v>
      </c>
      <c r="C921" s="9" t="s">
        <v>49109</v>
      </c>
      <c r="D921" s="10">
        <v>3800</v>
      </c>
      <c r="E921" s="11">
        <v>4900</v>
      </c>
    </row>
    <row r="922" spans="1:5" ht="19.5" customHeight="1">
      <c r="A922" s="15" t="s">
        <v>1193</v>
      </c>
      <c r="B922" s="14" t="s">
        <v>50839</v>
      </c>
      <c r="C922" s="9" t="s">
        <v>50840</v>
      </c>
      <c r="D922" s="10">
        <v>2400</v>
      </c>
      <c r="E922" s="11" t="s">
        <v>1193</v>
      </c>
    </row>
    <row r="923" spans="1:5" ht="19.5" customHeight="1">
      <c r="A923" s="15" t="s">
        <v>1193</v>
      </c>
      <c r="B923" s="14" t="s">
        <v>50841</v>
      </c>
      <c r="C923" s="9" t="s">
        <v>50842</v>
      </c>
      <c r="D923" s="10">
        <v>2500</v>
      </c>
      <c r="E923" s="11" t="s">
        <v>1193</v>
      </c>
    </row>
    <row r="924" spans="1:5" ht="19.5" customHeight="1">
      <c r="A924" s="15" t="s">
        <v>1193</v>
      </c>
      <c r="B924" s="14" t="s">
        <v>50843</v>
      </c>
      <c r="C924" s="9" t="s">
        <v>50844</v>
      </c>
      <c r="D924" s="10">
        <v>2200</v>
      </c>
      <c r="E924" s="11" t="s">
        <v>1193</v>
      </c>
    </row>
    <row r="925" spans="1:5" ht="19.5" customHeight="1">
      <c r="A925" s="15" t="s">
        <v>1193</v>
      </c>
      <c r="B925" s="14" t="s">
        <v>50845</v>
      </c>
      <c r="C925" s="9" t="s">
        <v>50846</v>
      </c>
      <c r="D925" s="10">
        <v>1800</v>
      </c>
      <c r="E925" s="11" t="s">
        <v>1193</v>
      </c>
    </row>
    <row r="926" spans="1:5" ht="19.5" customHeight="1">
      <c r="A926" s="15" t="s">
        <v>1193</v>
      </c>
      <c r="B926" s="14" t="s">
        <v>50847</v>
      </c>
      <c r="C926" s="9" t="s">
        <v>50848</v>
      </c>
      <c r="D926" s="10">
        <v>1600</v>
      </c>
      <c r="E926" s="11" t="s">
        <v>1193</v>
      </c>
    </row>
    <row r="927" spans="1:5" ht="19.5" customHeight="1">
      <c r="A927" s="15" t="s">
        <v>1193</v>
      </c>
      <c r="B927" s="14" t="s">
        <v>50849</v>
      </c>
      <c r="C927" s="9" t="s">
        <v>50850</v>
      </c>
      <c r="D927" s="10">
        <v>2200</v>
      </c>
      <c r="E927" s="11" t="s">
        <v>1193</v>
      </c>
    </row>
    <row r="928" spans="1:5" ht="19.5" customHeight="1">
      <c r="A928" s="15" t="s">
        <v>1193</v>
      </c>
      <c r="B928" s="14" t="s">
        <v>50851</v>
      </c>
      <c r="C928" s="9" t="s">
        <v>50852</v>
      </c>
      <c r="D928" s="10">
        <v>1800</v>
      </c>
      <c r="E928" s="11" t="s">
        <v>1193</v>
      </c>
    </row>
    <row r="929" spans="1:5" ht="19.5" customHeight="1">
      <c r="A929" s="15" t="s">
        <v>1193</v>
      </c>
      <c r="B929" s="14" t="s">
        <v>50853</v>
      </c>
      <c r="C929" s="9" t="s">
        <v>50854</v>
      </c>
      <c r="D929" s="10">
        <v>3000</v>
      </c>
      <c r="E929" s="11" t="s">
        <v>1193</v>
      </c>
    </row>
    <row r="930" spans="1:5" ht="19.5" customHeight="1">
      <c r="A930" s="15" t="s">
        <v>1193</v>
      </c>
      <c r="B930" s="14" t="s">
        <v>50855</v>
      </c>
      <c r="C930" s="9" t="s">
        <v>50856</v>
      </c>
      <c r="D930" s="10">
        <v>1800</v>
      </c>
      <c r="E930" s="11" t="s">
        <v>1193</v>
      </c>
    </row>
    <row r="931" spans="1:5" ht="19.5" customHeight="1">
      <c r="A931" s="15" t="s">
        <v>1193</v>
      </c>
      <c r="B931" s="14" t="s">
        <v>50857</v>
      </c>
      <c r="C931" s="9" t="s">
        <v>50858</v>
      </c>
      <c r="D931" s="10">
        <v>2200</v>
      </c>
      <c r="E931" s="11" t="s">
        <v>1193</v>
      </c>
    </row>
    <row r="932" spans="1:5" ht="19.5" customHeight="1">
      <c r="A932" s="15" t="s">
        <v>1193</v>
      </c>
      <c r="B932" s="14" t="s">
        <v>50859</v>
      </c>
      <c r="C932" s="9" t="s">
        <v>50860</v>
      </c>
      <c r="D932" s="10">
        <v>1500</v>
      </c>
      <c r="E932" s="11" t="s">
        <v>1193</v>
      </c>
    </row>
    <row r="933" spans="1:5" ht="19.5" customHeight="1">
      <c r="A933" s="15" t="s">
        <v>1193</v>
      </c>
      <c r="B933" s="14" t="s">
        <v>49166</v>
      </c>
      <c r="C933" s="9" t="s">
        <v>49167</v>
      </c>
      <c r="D933" s="10">
        <v>2200</v>
      </c>
      <c r="E933" s="11">
        <v>2500</v>
      </c>
    </row>
    <row r="934" spans="1:5" ht="19.5" customHeight="1">
      <c r="A934" s="15" t="s">
        <v>1193</v>
      </c>
      <c r="B934" s="14" t="s">
        <v>50861</v>
      </c>
      <c r="C934" s="9" t="s">
        <v>50862</v>
      </c>
      <c r="D934" s="10">
        <v>2200</v>
      </c>
      <c r="E934" s="11">
        <v>2500</v>
      </c>
    </row>
    <row r="935" spans="1:5" ht="19.5" customHeight="1">
      <c r="A935" s="15" t="s">
        <v>1193</v>
      </c>
      <c r="B935" s="14" t="s">
        <v>50863</v>
      </c>
      <c r="C935" s="9" t="s">
        <v>50864</v>
      </c>
      <c r="D935" s="10">
        <v>2200</v>
      </c>
      <c r="E935" s="11">
        <v>2500</v>
      </c>
    </row>
    <row r="936" spans="1:5" ht="19.5" customHeight="1">
      <c r="A936" s="15" t="s">
        <v>1193</v>
      </c>
      <c r="B936" s="14" t="s">
        <v>49172</v>
      </c>
      <c r="C936" s="9" t="s">
        <v>49173</v>
      </c>
      <c r="D936" s="10">
        <v>2200</v>
      </c>
      <c r="E936" s="11">
        <v>2500</v>
      </c>
    </row>
    <row r="937" spans="1:5" ht="19.5" customHeight="1">
      <c r="A937" s="15" t="s">
        <v>1193</v>
      </c>
      <c r="B937" s="14" t="s">
        <v>50865</v>
      </c>
      <c r="C937" s="9" t="s">
        <v>50866</v>
      </c>
      <c r="D937" s="10">
        <v>2800</v>
      </c>
      <c r="E937" s="11">
        <v>3000</v>
      </c>
    </row>
    <row r="938" spans="1:5" ht="19.5" customHeight="1">
      <c r="A938" s="15" t="s">
        <v>1193</v>
      </c>
      <c r="B938" s="14" t="s">
        <v>50867</v>
      </c>
      <c r="C938" s="9" t="s">
        <v>50868</v>
      </c>
      <c r="D938" s="10">
        <v>2300</v>
      </c>
      <c r="E938" s="11">
        <v>2500</v>
      </c>
    </row>
    <row r="939" spans="1:5" ht="19.5" customHeight="1">
      <c r="A939" s="15" t="s">
        <v>1193</v>
      </c>
      <c r="B939" s="14" t="s">
        <v>50869</v>
      </c>
      <c r="C939" s="9" t="s">
        <v>50870</v>
      </c>
      <c r="D939" s="10">
        <v>2200</v>
      </c>
      <c r="E939" s="11">
        <v>2500</v>
      </c>
    </row>
    <row r="940" spans="1:5" ht="19.5" customHeight="1">
      <c r="A940" s="15" t="s">
        <v>0</v>
      </c>
      <c r="B940" s="14" t="s">
        <v>49168</v>
      </c>
      <c r="C940" s="9" t="s">
        <v>49169</v>
      </c>
      <c r="D940" s="10">
        <v>2200</v>
      </c>
      <c r="E940" s="11" t="s">
        <v>1193</v>
      </c>
    </row>
    <row r="941" spans="1:5" ht="19.5" customHeight="1">
      <c r="A941" s="15" t="s">
        <v>0</v>
      </c>
      <c r="B941" s="14" t="s">
        <v>50871</v>
      </c>
      <c r="C941" s="9" t="s">
        <v>50872</v>
      </c>
      <c r="D941" s="10">
        <v>2500</v>
      </c>
      <c r="E941" s="11" t="s">
        <v>1193</v>
      </c>
    </row>
    <row r="942" spans="1:5" ht="19.5" customHeight="1">
      <c r="A942" s="15" t="s">
        <v>0</v>
      </c>
      <c r="B942" s="14" t="s">
        <v>50873</v>
      </c>
      <c r="C942" s="9" t="s">
        <v>50874</v>
      </c>
      <c r="D942" s="10">
        <v>2200</v>
      </c>
      <c r="E942" s="11" t="s">
        <v>1193</v>
      </c>
    </row>
    <row r="943" spans="1:5" ht="19.5" customHeight="1">
      <c r="A943" s="15" t="s">
        <v>0</v>
      </c>
      <c r="B943" s="14" t="s">
        <v>50875</v>
      </c>
      <c r="C943" s="9" t="s">
        <v>50876</v>
      </c>
      <c r="D943" s="10">
        <v>2500</v>
      </c>
      <c r="E943" s="11" t="s">
        <v>1193</v>
      </c>
    </row>
    <row r="944" spans="1:5" ht="19.5" customHeight="1">
      <c r="A944" s="15" t="s">
        <v>0</v>
      </c>
      <c r="B944" s="14" t="s">
        <v>49170</v>
      </c>
      <c r="C944" s="9" t="s">
        <v>49171</v>
      </c>
      <c r="D944" s="10">
        <v>2200</v>
      </c>
      <c r="E944" s="11" t="s">
        <v>1193</v>
      </c>
    </row>
    <row r="945" spans="1:5" ht="19.5" customHeight="1">
      <c r="A945" s="15" t="s">
        <v>0</v>
      </c>
      <c r="B945" s="14" t="s">
        <v>50877</v>
      </c>
      <c r="C945" s="9" t="s">
        <v>50878</v>
      </c>
      <c r="D945" s="10">
        <v>2500</v>
      </c>
      <c r="E945" s="11" t="s">
        <v>1193</v>
      </c>
    </row>
    <row r="946" spans="1:5" ht="19.5" customHeight="1">
      <c r="A946" s="15" t="s">
        <v>1193</v>
      </c>
      <c r="B946" s="14" t="s">
        <v>49164</v>
      </c>
      <c r="C946" s="9" t="s">
        <v>49165</v>
      </c>
      <c r="D946" s="10">
        <v>2500</v>
      </c>
      <c r="E946" s="11">
        <v>2800</v>
      </c>
    </row>
    <row r="947" spans="1:5" ht="19.5" customHeight="1">
      <c r="A947" s="15" t="s">
        <v>1193</v>
      </c>
      <c r="B947" s="14" t="s">
        <v>49162</v>
      </c>
      <c r="C947" s="9" t="s">
        <v>49163</v>
      </c>
      <c r="D947" s="10">
        <v>2200</v>
      </c>
      <c r="E947" s="11">
        <v>2500</v>
      </c>
    </row>
    <row r="948" spans="1:5" ht="19.5" customHeight="1">
      <c r="A948" s="15" t="s">
        <v>1193</v>
      </c>
      <c r="B948" s="14" t="s">
        <v>49180</v>
      </c>
      <c r="C948" s="9" t="s">
        <v>49181</v>
      </c>
      <c r="D948" s="10">
        <v>2500</v>
      </c>
      <c r="E948" s="11">
        <v>2800</v>
      </c>
    </row>
    <row r="949" spans="1:5" ht="19.5" customHeight="1">
      <c r="A949" s="15" t="s">
        <v>1193</v>
      </c>
      <c r="B949" s="14" t="s">
        <v>49997</v>
      </c>
      <c r="C949" s="9" t="s">
        <v>49998</v>
      </c>
      <c r="D949" s="10">
        <v>2200</v>
      </c>
      <c r="E949" s="11">
        <v>2500</v>
      </c>
    </row>
    <row r="950" spans="1:5" ht="19.5" customHeight="1">
      <c r="A950" s="15" t="s">
        <v>1193</v>
      </c>
      <c r="B950" s="14" t="s">
        <v>49178</v>
      </c>
      <c r="C950" s="9" t="s">
        <v>49179</v>
      </c>
      <c r="D950" s="10">
        <v>2800</v>
      </c>
      <c r="E950" s="11">
        <v>3000</v>
      </c>
    </row>
    <row r="951" spans="1:5" ht="19.5" customHeight="1">
      <c r="A951" s="15" t="s">
        <v>1193</v>
      </c>
      <c r="B951" s="14" t="s">
        <v>49174</v>
      </c>
      <c r="C951" s="9" t="s">
        <v>49175</v>
      </c>
      <c r="D951" s="10">
        <v>2800</v>
      </c>
      <c r="E951" s="11">
        <v>3000</v>
      </c>
    </row>
    <row r="952" spans="1:5" ht="19.5" customHeight="1">
      <c r="A952" s="15" t="s">
        <v>1193</v>
      </c>
      <c r="B952" s="14" t="s">
        <v>49176</v>
      </c>
      <c r="C952" s="9" t="s">
        <v>49177</v>
      </c>
      <c r="D952" s="10">
        <v>1800</v>
      </c>
      <c r="E952" s="11">
        <v>2000</v>
      </c>
    </row>
    <row r="953" spans="1:5" ht="19.5" customHeight="1">
      <c r="A953" s="15" t="s">
        <v>1193</v>
      </c>
      <c r="B953" s="14" t="s">
        <v>49136</v>
      </c>
      <c r="C953" s="9" t="s">
        <v>49137</v>
      </c>
      <c r="D953" s="10">
        <v>880</v>
      </c>
      <c r="E953" s="11">
        <v>1000</v>
      </c>
    </row>
    <row r="954" spans="1:5" ht="19.5" customHeight="1">
      <c r="A954" s="15" t="s">
        <v>1193</v>
      </c>
      <c r="B954" s="14" t="s">
        <v>49138</v>
      </c>
      <c r="C954" s="9" t="s">
        <v>49139</v>
      </c>
      <c r="D954" s="10">
        <v>880</v>
      </c>
      <c r="E954" s="11">
        <v>1000</v>
      </c>
    </row>
    <row r="955" spans="1:5" ht="19.5" customHeight="1">
      <c r="A955" s="15" t="s">
        <v>1193</v>
      </c>
      <c r="B955" s="14" t="s">
        <v>49140</v>
      </c>
      <c r="C955" s="9" t="s">
        <v>49141</v>
      </c>
      <c r="D955" s="10">
        <v>1100</v>
      </c>
      <c r="E955" s="11" t="s">
        <v>1193</v>
      </c>
    </row>
    <row r="956" spans="1:5" ht="19.5" customHeight="1">
      <c r="A956" s="15" t="s">
        <v>0</v>
      </c>
      <c r="B956" s="14" t="s">
        <v>49142</v>
      </c>
      <c r="C956" s="9" t="s">
        <v>49143</v>
      </c>
      <c r="D956" s="10">
        <v>1000</v>
      </c>
      <c r="E956" s="11" t="s">
        <v>1193</v>
      </c>
    </row>
    <row r="957" spans="1:5" ht="19.5" customHeight="1">
      <c r="A957" s="15" t="s">
        <v>0</v>
      </c>
      <c r="B957" s="14" t="s">
        <v>49144</v>
      </c>
      <c r="C957" s="9" t="s">
        <v>49145</v>
      </c>
      <c r="D957" s="10">
        <v>1200</v>
      </c>
      <c r="E957" s="11" t="s">
        <v>1193</v>
      </c>
    </row>
    <row r="958" spans="1:5" ht="19.5" customHeight="1">
      <c r="A958" s="15" t="s">
        <v>0</v>
      </c>
      <c r="B958" s="14" t="s">
        <v>49146</v>
      </c>
      <c r="C958" s="9" t="s">
        <v>49147</v>
      </c>
      <c r="D958" s="10">
        <v>1200</v>
      </c>
      <c r="E958" s="11" t="s">
        <v>1193</v>
      </c>
    </row>
    <row r="959" spans="1:5" ht="19.5" customHeight="1">
      <c r="A959" s="15" t="s">
        <v>1193</v>
      </c>
      <c r="B959" s="14" t="s">
        <v>50271</v>
      </c>
      <c r="C959" s="9" t="s">
        <v>50272</v>
      </c>
      <c r="D959" s="10">
        <v>4000</v>
      </c>
      <c r="E959" s="11" t="s">
        <v>1193</v>
      </c>
    </row>
    <row r="960" spans="1:5" ht="19.5" customHeight="1">
      <c r="A960" s="15" t="s">
        <v>1193</v>
      </c>
      <c r="B960" s="14" t="s">
        <v>50879</v>
      </c>
      <c r="C960" s="9" t="s">
        <v>50880</v>
      </c>
      <c r="D960" s="10">
        <v>3500</v>
      </c>
      <c r="E960" s="11" t="s">
        <v>1193</v>
      </c>
    </row>
    <row r="961" spans="1:5" ht="19.5" customHeight="1">
      <c r="A961" s="15" t="s">
        <v>1193</v>
      </c>
      <c r="B961" s="14" t="s">
        <v>50881</v>
      </c>
      <c r="C961" s="9" t="s">
        <v>50882</v>
      </c>
      <c r="D961" s="10">
        <v>2700</v>
      </c>
      <c r="E961" s="11">
        <v>3000</v>
      </c>
    </row>
    <row r="962" spans="1:5" ht="19.5" customHeight="1">
      <c r="A962" s="15" t="s">
        <v>1193</v>
      </c>
      <c r="B962" s="14" t="s">
        <v>49451</v>
      </c>
      <c r="C962" s="9" t="s">
        <v>49452</v>
      </c>
      <c r="D962" s="10">
        <v>2700</v>
      </c>
      <c r="E962" s="11">
        <v>2900</v>
      </c>
    </row>
    <row r="963" spans="1:5" ht="19.5" customHeight="1">
      <c r="A963" s="15" t="s">
        <v>1193</v>
      </c>
      <c r="B963" s="14" t="s">
        <v>49393</v>
      </c>
      <c r="C963" s="9" t="s">
        <v>49394</v>
      </c>
      <c r="D963" s="10">
        <v>2500</v>
      </c>
      <c r="E963" s="11">
        <v>2700</v>
      </c>
    </row>
    <row r="964" spans="1:5" ht="19.5" customHeight="1">
      <c r="A964" s="15" t="s">
        <v>1193</v>
      </c>
      <c r="B964" s="14" t="s">
        <v>49371</v>
      </c>
      <c r="C964" s="9" t="s">
        <v>49372</v>
      </c>
      <c r="D964" s="10">
        <v>2500</v>
      </c>
      <c r="E964" s="11">
        <v>2800</v>
      </c>
    </row>
    <row r="965" spans="1:5" ht="19.5" customHeight="1">
      <c r="A965" s="15" t="s">
        <v>1193</v>
      </c>
      <c r="B965" s="14" t="s">
        <v>49340</v>
      </c>
      <c r="C965" s="9" t="s">
        <v>49341</v>
      </c>
      <c r="D965" s="10">
        <v>2200</v>
      </c>
      <c r="E965" s="11">
        <v>2500</v>
      </c>
    </row>
    <row r="966" spans="1:5" ht="19.5" customHeight="1">
      <c r="A966" s="15" t="s">
        <v>1193</v>
      </c>
      <c r="B966" s="14" t="s">
        <v>49306</v>
      </c>
      <c r="C966" s="9" t="s">
        <v>49307</v>
      </c>
      <c r="D966" s="10">
        <v>2000</v>
      </c>
      <c r="E966" s="11" t="s">
        <v>1193</v>
      </c>
    </row>
    <row r="967" spans="1:5" ht="19.5" customHeight="1">
      <c r="A967" s="15" t="s">
        <v>1193</v>
      </c>
      <c r="B967" s="14" t="s">
        <v>49344</v>
      </c>
      <c r="C967" s="9" t="s">
        <v>49345</v>
      </c>
      <c r="D967" s="10">
        <v>2200</v>
      </c>
      <c r="E967" s="11">
        <v>2500</v>
      </c>
    </row>
    <row r="968" spans="1:5" ht="19.5" customHeight="1">
      <c r="A968" s="15" t="s">
        <v>1193</v>
      </c>
      <c r="B968" s="14" t="s">
        <v>49342</v>
      </c>
      <c r="C968" s="9" t="s">
        <v>49343</v>
      </c>
      <c r="D968" s="10">
        <v>2200</v>
      </c>
      <c r="E968" s="11">
        <v>2500</v>
      </c>
    </row>
    <row r="969" spans="1:5" ht="19.5" customHeight="1">
      <c r="A969" s="15" t="s">
        <v>1193</v>
      </c>
      <c r="B969" s="14" t="s">
        <v>49206</v>
      </c>
      <c r="C969" s="9" t="s">
        <v>49207</v>
      </c>
      <c r="D969" s="10">
        <v>2200</v>
      </c>
      <c r="E969" s="11">
        <v>2500</v>
      </c>
    </row>
    <row r="970" spans="1:5" ht="19.5" customHeight="1">
      <c r="A970" s="15" t="s">
        <v>1193</v>
      </c>
      <c r="B970" s="14" t="s">
        <v>49346</v>
      </c>
      <c r="C970" s="9" t="s">
        <v>49347</v>
      </c>
      <c r="D970" s="10">
        <v>2200</v>
      </c>
      <c r="E970" s="11">
        <v>2500</v>
      </c>
    </row>
    <row r="971" spans="1:5" ht="19.5" customHeight="1">
      <c r="A971" s="15" t="s">
        <v>1193</v>
      </c>
      <c r="B971" s="14" t="s">
        <v>50883</v>
      </c>
      <c r="C971" s="9" t="s">
        <v>50884</v>
      </c>
      <c r="D971" s="10">
        <v>2000</v>
      </c>
      <c r="E971" s="11">
        <v>2300</v>
      </c>
    </row>
    <row r="972" spans="1:5" ht="19.5" customHeight="1">
      <c r="A972" s="15" t="s">
        <v>1193</v>
      </c>
      <c r="B972" s="14" t="s">
        <v>50885</v>
      </c>
      <c r="C972" s="9" t="s">
        <v>50886</v>
      </c>
      <c r="D972" s="10">
        <v>2000</v>
      </c>
      <c r="E972" s="11">
        <v>2300</v>
      </c>
    </row>
    <row r="973" spans="1:5" ht="19.5" customHeight="1">
      <c r="A973" s="15" t="s">
        <v>1193</v>
      </c>
      <c r="B973" s="14" t="s">
        <v>50887</v>
      </c>
      <c r="C973" s="9" t="s">
        <v>50888</v>
      </c>
      <c r="D973" s="10">
        <v>2000</v>
      </c>
      <c r="E973" s="11">
        <v>2300</v>
      </c>
    </row>
    <row r="974" spans="1:5" ht="19.5" customHeight="1">
      <c r="A974" s="15" t="s">
        <v>1193</v>
      </c>
      <c r="B974" s="14" t="s">
        <v>50889</v>
      </c>
      <c r="C974" s="9" t="s">
        <v>50890</v>
      </c>
      <c r="D974" s="10">
        <v>1500</v>
      </c>
      <c r="E974" s="11" t="s">
        <v>1193</v>
      </c>
    </row>
    <row r="975" spans="1:5" ht="19.5" customHeight="1">
      <c r="A975" s="15" t="s">
        <v>1193</v>
      </c>
      <c r="B975" s="14" t="s">
        <v>50891</v>
      </c>
      <c r="C975" s="9" t="s">
        <v>50892</v>
      </c>
      <c r="D975" s="10">
        <v>3800</v>
      </c>
      <c r="E975" s="11">
        <v>4000</v>
      </c>
    </row>
    <row r="976" spans="1:5" ht="19.5" customHeight="1">
      <c r="A976" s="15" t="s">
        <v>1193</v>
      </c>
      <c r="B976" s="14" t="s">
        <v>50893</v>
      </c>
      <c r="C976" s="9" t="s">
        <v>50894</v>
      </c>
      <c r="D976" s="10">
        <v>2300</v>
      </c>
      <c r="E976" s="11">
        <v>2500</v>
      </c>
    </row>
    <row r="977" spans="1:5" ht="19.5" customHeight="1">
      <c r="A977" s="15" t="s">
        <v>1193</v>
      </c>
      <c r="B977" s="14" t="s">
        <v>50895</v>
      </c>
      <c r="C977" s="9" t="s">
        <v>50896</v>
      </c>
      <c r="D977" s="10">
        <v>2400</v>
      </c>
      <c r="E977" s="11">
        <v>2800</v>
      </c>
    </row>
    <row r="978" spans="1:5" ht="19.5" customHeight="1">
      <c r="A978" s="15" t="s">
        <v>1193</v>
      </c>
      <c r="B978" s="14" t="s">
        <v>49441</v>
      </c>
      <c r="C978" s="9" t="s">
        <v>49442</v>
      </c>
      <c r="D978" s="10">
        <v>2300</v>
      </c>
      <c r="E978" s="11">
        <v>2400</v>
      </c>
    </row>
    <row r="979" spans="1:5" ht="19.5" customHeight="1">
      <c r="A979" s="15" t="s">
        <v>1193</v>
      </c>
      <c r="B979" s="14" t="s">
        <v>49361</v>
      </c>
      <c r="C979" s="9" t="s">
        <v>49362</v>
      </c>
      <c r="D979" s="10">
        <v>1800</v>
      </c>
      <c r="E979" s="11">
        <v>2000</v>
      </c>
    </row>
    <row r="980" spans="1:5" ht="19.5" customHeight="1">
      <c r="A980" s="15" t="s">
        <v>1193</v>
      </c>
      <c r="B980" s="14" t="s">
        <v>49485</v>
      </c>
      <c r="C980" s="9" t="s">
        <v>49486</v>
      </c>
      <c r="D980" s="10">
        <v>3200</v>
      </c>
      <c r="E980" s="11">
        <v>3300</v>
      </c>
    </row>
    <row r="981" spans="1:5" ht="19.5" customHeight="1">
      <c r="A981" s="15" t="s">
        <v>1193</v>
      </c>
      <c r="B981" s="14" t="s">
        <v>49483</v>
      </c>
      <c r="C981" s="9" t="s">
        <v>49484</v>
      </c>
      <c r="D981" s="10">
        <v>3000</v>
      </c>
      <c r="E981" s="11">
        <v>3200</v>
      </c>
    </row>
    <row r="982" spans="1:5" ht="19.5" customHeight="1">
      <c r="A982" s="15" t="s">
        <v>1193</v>
      </c>
      <c r="B982" s="14" t="s">
        <v>49419</v>
      </c>
      <c r="C982" s="9" t="s">
        <v>49420</v>
      </c>
      <c r="D982" s="10">
        <v>2500</v>
      </c>
      <c r="E982" s="11">
        <v>2600</v>
      </c>
    </row>
    <row r="983" spans="1:5" ht="19.5" customHeight="1">
      <c r="A983" s="15" t="s">
        <v>1193</v>
      </c>
      <c r="B983" s="14" t="s">
        <v>49481</v>
      </c>
      <c r="C983" s="9" t="s">
        <v>49482</v>
      </c>
      <c r="D983" s="10">
        <v>3000</v>
      </c>
      <c r="E983" s="11">
        <v>3200</v>
      </c>
    </row>
    <row r="984" spans="1:5" ht="19.5" customHeight="1">
      <c r="A984" s="15" t="s">
        <v>1193</v>
      </c>
      <c r="B984" s="14" t="s">
        <v>49453</v>
      </c>
      <c r="C984" s="9" t="s">
        <v>49454</v>
      </c>
      <c r="D984" s="10">
        <v>2800</v>
      </c>
      <c r="E984" s="11">
        <v>3000</v>
      </c>
    </row>
    <row r="985" spans="1:5" ht="19.5" customHeight="1">
      <c r="A985" s="15" t="s">
        <v>1193</v>
      </c>
      <c r="B985" s="14" t="s">
        <v>49184</v>
      </c>
      <c r="C985" s="9" t="s">
        <v>49185</v>
      </c>
      <c r="D985" s="10">
        <v>3000</v>
      </c>
      <c r="E985" s="11">
        <v>3800</v>
      </c>
    </row>
    <row r="986" spans="1:5" ht="19.5" customHeight="1">
      <c r="A986" s="15" t="s">
        <v>1193</v>
      </c>
      <c r="B986" s="14" t="s">
        <v>49186</v>
      </c>
      <c r="C986" s="9" t="s">
        <v>49187</v>
      </c>
      <c r="D986" s="10">
        <v>1900</v>
      </c>
      <c r="E986" s="11">
        <v>2400</v>
      </c>
    </row>
    <row r="987" spans="1:5" ht="19.5" customHeight="1">
      <c r="A987" s="15" t="s">
        <v>1193</v>
      </c>
      <c r="B987" s="14" t="s">
        <v>50897</v>
      </c>
      <c r="C987" s="9" t="s">
        <v>50898</v>
      </c>
      <c r="D987" s="10">
        <v>2000</v>
      </c>
      <c r="E987" s="11">
        <v>2400</v>
      </c>
    </row>
    <row r="988" spans="1:5" ht="19.5" customHeight="1">
      <c r="A988" s="15" t="s">
        <v>1193</v>
      </c>
      <c r="B988" s="14" t="s">
        <v>50899</v>
      </c>
      <c r="C988" s="9" t="s">
        <v>50900</v>
      </c>
      <c r="D988" s="10">
        <v>2800</v>
      </c>
      <c r="E988" s="11">
        <v>3600</v>
      </c>
    </row>
    <row r="989" spans="1:5" ht="19.5" customHeight="1">
      <c r="A989" s="15" t="s">
        <v>1193</v>
      </c>
      <c r="B989" s="14" t="s">
        <v>49182</v>
      </c>
      <c r="C989" s="9" t="s">
        <v>49183</v>
      </c>
      <c r="D989" s="10">
        <v>2000</v>
      </c>
      <c r="E989" s="11">
        <v>2500</v>
      </c>
    </row>
    <row r="990" spans="1:5" ht="19.5" customHeight="1">
      <c r="A990" s="15" t="s">
        <v>1193</v>
      </c>
      <c r="B990" s="14" t="s">
        <v>49198</v>
      </c>
      <c r="C990" s="9" t="s">
        <v>49199</v>
      </c>
      <c r="D990" s="10">
        <v>3500</v>
      </c>
      <c r="E990" s="11">
        <v>3800</v>
      </c>
    </row>
    <row r="991" spans="1:5" ht="19.5" customHeight="1">
      <c r="A991" s="15" t="s">
        <v>1193</v>
      </c>
      <c r="B991" s="14" t="s">
        <v>49192</v>
      </c>
      <c r="C991" s="9" t="s">
        <v>49193</v>
      </c>
      <c r="D991" s="10">
        <v>2800</v>
      </c>
      <c r="E991" s="11">
        <v>3000</v>
      </c>
    </row>
    <row r="992" spans="1:5" ht="19.5" customHeight="1">
      <c r="A992" s="15" t="s">
        <v>1193</v>
      </c>
      <c r="B992" s="14" t="s">
        <v>49188</v>
      </c>
      <c r="C992" s="9" t="s">
        <v>49189</v>
      </c>
      <c r="D992" s="10">
        <v>2400</v>
      </c>
      <c r="E992" s="11">
        <v>2500</v>
      </c>
    </row>
    <row r="993" spans="1:5" ht="19.5" customHeight="1">
      <c r="A993" s="15" t="s">
        <v>1193</v>
      </c>
      <c r="B993" s="14" t="s">
        <v>49194</v>
      </c>
      <c r="C993" s="9" t="s">
        <v>49195</v>
      </c>
      <c r="D993" s="10">
        <v>2500</v>
      </c>
      <c r="E993" s="11">
        <v>2800</v>
      </c>
    </row>
    <row r="994" spans="1:5" ht="19.5" customHeight="1">
      <c r="A994" s="15" t="s">
        <v>1193</v>
      </c>
      <c r="B994" s="14" t="s">
        <v>49190</v>
      </c>
      <c r="C994" s="9" t="s">
        <v>49191</v>
      </c>
      <c r="D994" s="10">
        <v>2200</v>
      </c>
      <c r="E994" s="11">
        <v>2500</v>
      </c>
    </row>
    <row r="995" spans="1:5" ht="19.5" customHeight="1">
      <c r="A995" s="15" t="s">
        <v>1193</v>
      </c>
      <c r="B995" s="14" t="s">
        <v>49196</v>
      </c>
      <c r="C995" s="9" t="s">
        <v>49197</v>
      </c>
      <c r="D995" s="10">
        <v>2000</v>
      </c>
      <c r="E995" s="11">
        <v>2500</v>
      </c>
    </row>
    <row r="996" spans="1:5" ht="19.5" customHeight="1">
      <c r="A996" s="15" t="s">
        <v>1193</v>
      </c>
      <c r="B996" s="14" t="s">
        <v>49369</v>
      </c>
      <c r="C996" s="9" t="s">
        <v>49370</v>
      </c>
      <c r="D996" s="10">
        <v>2200</v>
      </c>
      <c r="E996" s="11" t="s">
        <v>1193</v>
      </c>
    </row>
    <row r="997" spans="1:5" ht="19.5" customHeight="1">
      <c r="A997" s="15" t="s">
        <v>1193</v>
      </c>
      <c r="B997" s="14" t="s">
        <v>50901</v>
      </c>
      <c r="C997" s="9" t="s">
        <v>50902</v>
      </c>
      <c r="D997" s="10">
        <v>2000</v>
      </c>
      <c r="E997" s="11">
        <v>2200</v>
      </c>
    </row>
    <row r="998" spans="1:5" ht="19.5" customHeight="1">
      <c r="A998" s="15" t="s">
        <v>1193</v>
      </c>
      <c r="B998" s="14" t="s">
        <v>50903</v>
      </c>
      <c r="C998" s="9" t="s">
        <v>50904</v>
      </c>
      <c r="D998" s="10">
        <v>3200</v>
      </c>
      <c r="E998" s="11">
        <v>3600</v>
      </c>
    </row>
    <row r="999" spans="1:5" ht="19.5" customHeight="1">
      <c r="A999" s="15" t="s">
        <v>1193</v>
      </c>
      <c r="B999" s="14" t="s">
        <v>50905</v>
      </c>
      <c r="C999" s="9" t="s">
        <v>50906</v>
      </c>
      <c r="D999" s="10">
        <v>3200</v>
      </c>
      <c r="E999" s="11">
        <v>3600</v>
      </c>
    </row>
    <row r="1000" spans="1:5" ht="19.5" customHeight="1">
      <c r="A1000" s="15" t="s">
        <v>1193</v>
      </c>
      <c r="B1000" s="14" t="s">
        <v>49363</v>
      </c>
      <c r="C1000" s="9" t="s">
        <v>49364</v>
      </c>
      <c r="D1000" s="10">
        <v>2000</v>
      </c>
      <c r="E1000" s="11" t="s">
        <v>1193</v>
      </c>
    </row>
    <row r="1001" spans="1:5" ht="19.5" customHeight="1">
      <c r="A1001" s="15" t="s">
        <v>1193</v>
      </c>
      <c r="B1001" s="14" t="s">
        <v>49425</v>
      </c>
      <c r="C1001" s="9" t="s">
        <v>49426</v>
      </c>
      <c r="D1001" s="10">
        <v>2800</v>
      </c>
      <c r="E1001" s="11" t="s">
        <v>1193</v>
      </c>
    </row>
    <row r="1002" spans="1:5" ht="19.5" customHeight="1">
      <c r="A1002" s="15" t="s">
        <v>1193</v>
      </c>
      <c r="B1002" s="14" t="s">
        <v>50907</v>
      </c>
      <c r="C1002" s="9" t="s">
        <v>50908</v>
      </c>
      <c r="D1002" s="10">
        <v>1900</v>
      </c>
      <c r="E1002" s="11">
        <v>2400</v>
      </c>
    </row>
    <row r="1003" spans="1:5" ht="19.5" customHeight="1">
      <c r="A1003" s="15" t="s">
        <v>1193</v>
      </c>
      <c r="B1003" s="14" t="s">
        <v>49160</v>
      </c>
      <c r="C1003" s="9" t="s">
        <v>49161</v>
      </c>
      <c r="D1003" s="10">
        <v>3400</v>
      </c>
      <c r="E1003" s="11">
        <v>4200</v>
      </c>
    </row>
    <row r="1004" spans="1:5" ht="19.5" customHeight="1">
      <c r="A1004" s="15" t="s">
        <v>1193</v>
      </c>
      <c r="B1004" s="14" t="s">
        <v>49158</v>
      </c>
      <c r="C1004" s="9" t="s">
        <v>49159</v>
      </c>
      <c r="D1004" s="10">
        <v>1700</v>
      </c>
      <c r="E1004" s="11">
        <v>2100</v>
      </c>
    </row>
    <row r="1005" spans="1:5" ht="19.5" customHeight="1">
      <c r="A1005" s="15" t="s">
        <v>1193</v>
      </c>
      <c r="B1005" s="14" t="s">
        <v>49154</v>
      </c>
      <c r="C1005" s="9" t="s">
        <v>49155</v>
      </c>
      <c r="D1005" s="10">
        <v>2500</v>
      </c>
      <c r="E1005" s="11">
        <v>3000</v>
      </c>
    </row>
    <row r="1006" spans="1:5" ht="19.5" customHeight="1">
      <c r="A1006" s="15" t="s">
        <v>1193</v>
      </c>
      <c r="B1006" s="14" t="s">
        <v>49156</v>
      </c>
      <c r="C1006" s="9" t="s">
        <v>49157</v>
      </c>
      <c r="D1006" s="10">
        <v>1700</v>
      </c>
      <c r="E1006" s="11">
        <v>2100</v>
      </c>
    </row>
    <row r="1007" spans="1:5" ht="19.5" customHeight="1">
      <c r="A1007" s="15" t="s">
        <v>1193</v>
      </c>
      <c r="B1007" s="14" t="s">
        <v>49094</v>
      </c>
      <c r="C1007" s="9" t="s">
        <v>49095</v>
      </c>
      <c r="D1007" s="10">
        <v>3700</v>
      </c>
      <c r="E1007" s="11">
        <v>4000</v>
      </c>
    </row>
    <row r="1008" spans="1:5" ht="19.5" customHeight="1">
      <c r="A1008" s="15" t="s">
        <v>1193</v>
      </c>
      <c r="B1008" s="14" t="s">
        <v>49096</v>
      </c>
      <c r="C1008" s="9" t="s">
        <v>49097</v>
      </c>
      <c r="D1008" s="10">
        <v>3700</v>
      </c>
      <c r="E1008" s="11">
        <v>4000</v>
      </c>
    </row>
    <row r="1009" spans="1:5" ht="19.5" customHeight="1">
      <c r="A1009" s="15" t="s">
        <v>1193</v>
      </c>
      <c r="B1009" s="14" t="s">
        <v>49090</v>
      </c>
      <c r="C1009" s="9" t="s">
        <v>49091</v>
      </c>
      <c r="D1009" s="10">
        <v>3700</v>
      </c>
      <c r="E1009" s="11">
        <v>4300</v>
      </c>
    </row>
    <row r="1010" spans="1:5" ht="19.5" customHeight="1">
      <c r="A1010" s="15" t="s">
        <v>1193</v>
      </c>
      <c r="B1010" s="14" t="s">
        <v>49092</v>
      </c>
      <c r="C1010" s="9" t="s">
        <v>49093</v>
      </c>
      <c r="D1010" s="10">
        <v>6500</v>
      </c>
      <c r="E1010" s="11">
        <v>7200</v>
      </c>
    </row>
    <row r="1011" spans="1:5" ht="19.5" customHeight="1">
      <c r="A1011" s="15" t="s">
        <v>1193</v>
      </c>
      <c r="B1011" s="14" t="s">
        <v>49250</v>
      </c>
      <c r="C1011" s="9" t="s">
        <v>49251</v>
      </c>
      <c r="D1011" s="10">
        <v>4000</v>
      </c>
      <c r="E1011" s="11" t="s">
        <v>1193</v>
      </c>
    </row>
    <row r="1012" spans="1:5" ht="19.5" customHeight="1">
      <c r="A1012" s="15" t="s">
        <v>1193</v>
      </c>
      <c r="B1012" s="14" t="s">
        <v>49248</v>
      </c>
      <c r="C1012" s="9" t="s">
        <v>49249</v>
      </c>
      <c r="D1012" s="10">
        <v>3800</v>
      </c>
      <c r="E1012" s="11" t="s">
        <v>1193</v>
      </c>
    </row>
    <row r="1013" spans="1:5" ht="19.5" customHeight="1">
      <c r="A1013" s="15" t="s">
        <v>1193</v>
      </c>
      <c r="B1013" s="14" t="s">
        <v>49246</v>
      </c>
      <c r="C1013" s="9" t="s">
        <v>49247</v>
      </c>
      <c r="D1013" s="10">
        <v>2000</v>
      </c>
      <c r="E1013" s="11" t="s">
        <v>1193</v>
      </c>
    </row>
    <row r="1014" spans="1:5" ht="19.5" customHeight="1">
      <c r="A1014" s="15" t="s">
        <v>1193</v>
      </c>
      <c r="B1014" s="14" t="s">
        <v>50273</v>
      </c>
      <c r="C1014" s="9" t="s">
        <v>50274</v>
      </c>
      <c r="D1014" s="10">
        <v>1000</v>
      </c>
      <c r="E1014" s="11" t="s">
        <v>1193</v>
      </c>
    </row>
    <row r="1015" spans="1:5" ht="19.5" customHeight="1">
      <c r="A1015" s="15" t="s">
        <v>1193</v>
      </c>
      <c r="B1015" s="14" t="s">
        <v>50909</v>
      </c>
      <c r="C1015" s="9" t="s">
        <v>50910</v>
      </c>
      <c r="D1015" s="10">
        <v>2500</v>
      </c>
      <c r="E1015" s="11" t="s">
        <v>1193</v>
      </c>
    </row>
    <row r="1016" spans="1:5" ht="19.5" customHeight="1">
      <c r="A1016" s="15" t="s">
        <v>1193</v>
      </c>
      <c r="B1016" s="14" t="s">
        <v>50275</v>
      </c>
      <c r="C1016" s="9" t="s">
        <v>50276</v>
      </c>
      <c r="D1016" s="10">
        <v>1500</v>
      </c>
      <c r="E1016" s="11" t="s">
        <v>1193</v>
      </c>
    </row>
    <row r="1017" spans="1:5" ht="19.5" customHeight="1">
      <c r="A1017" s="15" t="s">
        <v>1193</v>
      </c>
      <c r="B1017" s="14" t="s">
        <v>50277</v>
      </c>
      <c r="C1017" s="9" t="s">
        <v>50278</v>
      </c>
      <c r="D1017" s="10">
        <v>1200</v>
      </c>
      <c r="E1017" s="11" t="s">
        <v>1193</v>
      </c>
    </row>
    <row r="1018" spans="1:5" ht="19.5" customHeight="1">
      <c r="A1018" s="15" t="s">
        <v>1193</v>
      </c>
      <c r="B1018" s="14" t="s">
        <v>50279</v>
      </c>
      <c r="C1018" s="9" t="s">
        <v>50280</v>
      </c>
      <c r="D1018" s="10">
        <v>2000</v>
      </c>
      <c r="E1018" s="11" t="s">
        <v>1193</v>
      </c>
    </row>
    <row r="1019" spans="1:5" ht="19.5" customHeight="1">
      <c r="A1019" s="15" t="s">
        <v>1193</v>
      </c>
      <c r="B1019" s="14" t="s">
        <v>50281</v>
      </c>
      <c r="C1019" s="9" t="s">
        <v>50282</v>
      </c>
      <c r="D1019" s="10">
        <v>1500</v>
      </c>
      <c r="E1019" s="11" t="s">
        <v>1193</v>
      </c>
    </row>
    <row r="1020" spans="1:5" ht="19.5" customHeight="1">
      <c r="A1020" s="15" t="s">
        <v>1193</v>
      </c>
      <c r="B1020" s="14" t="s">
        <v>49531</v>
      </c>
      <c r="C1020" s="9" t="s">
        <v>49532</v>
      </c>
      <c r="D1020" s="10">
        <v>3600</v>
      </c>
      <c r="E1020" s="11">
        <v>4000</v>
      </c>
    </row>
    <row r="1021" spans="1:5" ht="19.5" customHeight="1">
      <c r="A1021" s="15" t="s">
        <v>1193</v>
      </c>
      <c r="B1021" s="14" t="s">
        <v>49334</v>
      </c>
      <c r="C1021" s="9" t="s">
        <v>49335</v>
      </c>
      <c r="D1021" s="10">
        <v>2100</v>
      </c>
      <c r="E1021" s="11">
        <v>2200</v>
      </c>
    </row>
    <row r="1022" spans="1:5" ht="19.5" customHeight="1">
      <c r="A1022" s="15" t="s">
        <v>1193</v>
      </c>
      <c r="B1022" s="14" t="s">
        <v>49326</v>
      </c>
      <c r="C1022" s="9" t="s">
        <v>49327</v>
      </c>
      <c r="D1022" s="10">
        <v>2000</v>
      </c>
      <c r="E1022" s="11">
        <v>2100</v>
      </c>
    </row>
    <row r="1023" spans="1:5" ht="19.5" customHeight="1">
      <c r="A1023" s="15" t="s">
        <v>1193</v>
      </c>
      <c r="B1023" s="14" t="s">
        <v>49433</v>
      </c>
      <c r="C1023" s="9" t="s">
        <v>49434</v>
      </c>
      <c r="D1023" s="10">
        <v>3000</v>
      </c>
      <c r="E1023" s="11">
        <v>3200</v>
      </c>
    </row>
    <row r="1024" spans="1:5" ht="19.5" customHeight="1">
      <c r="A1024" s="15" t="s">
        <v>1193</v>
      </c>
      <c r="B1024" s="14" t="s">
        <v>49316</v>
      </c>
      <c r="C1024" s="9" t="s">
        <v>49317</v>
      </c>
      <c r="D1024" s="10">
        <v>2000</v>
      </c>
      <c r="E1024" s="11">
        <v>2100</v>
      </c>
    </row>
    <row r="1025" spans="1:5" ht="19.5" customHeight="1">
      <c r="A1025" s="15" t="s">
        <v>1193</v>
      </c>
      <c r="B1025" s="14" t="s">
        <v>49318</v>
      </c>
      <c r="C1025" s="9" t="s">
        <v>49319</v>
      </c>
      <c r="D1025" s="10">
        <v>1800</v>
      </c>
      <c r="E1025" s="11">
        <v>2000</v>
      </c>
    </row>
    <row r="1026" spans="1:5" ht="19.5" customHeight="1">
      <c r="A1026" s="15" t="s">
        <v>1193</v>
      </c>
      <c r="B1026" s="14" t="s">
        <v>49332</v>
      </c>
      <c r="C1026" s="9" t="s">
        <v>49333</v>
      </c>
      <c r="D1026" s="10">
        <v>2000</v>
      </c>
      <c r="E1026" s="11">
        <v>2000</v>
      </c>
    </row>
    <row r="1027" spans="1:5" ht="19.5" customHeight="1">
      <c r="A1027" s="15" t="s">
        <v>1193</v>
      </c>
      <c r="B1027" s="14" t="s">
        <v>49383</v>
      </c>
      <c r="C1027" s="9" t="s">
        <v>49384</v>
      </c>
      <c r="D1027" s="10">
        <v>2000</v>
      </c>
      <c r="E1027" s="11">
        <v>2500</v>
      </c>
    </row>
    <row r="1028" spans="1:5" ht="19.5" customHeight="1">
      <c r="A1028" s="15" t="s">
        <v>1193</v>
      </c>
      <c r="B1028" s="14" t="s">
        <v>49463</v>
      </c>
      <c r="C1028" s="9" t="s">
        <v>49464</v>
      </c>
      <c r="D1028" s="10">
        <v>2800</v>
      </c>
      <c r="E1028" s="11">
        <v>2800</v>
      </c>
    </row>
    <row r="1029" spans="1:5" ht="19.5" customHeight="1">
      <c r="A1029" s="15" t="s">
        <v>1193</v>
      </c>
      <c r="B1029" s="14" t="s">
        <v>49549</v>
      </c>
      <c r="C1029" s="9" t="s">
        <v>49550</v>
      </c>
      <c r="D1029" s="10">
        <v>3800</v>
      </c>
      <c r="E1029" s="11">
        <v>4000</v>
      </c>
    </row>
    <row r="1030" spans="1:5" ht="19.5" customHeight="1">
      <c r="A1030" s="15" t="s">
        <v>1193</v>
      </c>
      <c r="B1030" s="14" t="s">
        <v>49377</v>
      </c>
      <c r="C1030" s="9" t="s">
        <v>49378</v>
      </c>
      <c r="D1030" s="10">
        <v>2600</v>
      </c>
      <c r="E1030" s="11">
        <v>3000</v>
      </c>
    </row>
    <row r="1031" spans="1:5" ht="19.5" customHeight="1">
      <c r="A1031" s="15" t="s">
        <v>1193</v>
      </c>
      <c r="B1031" s="14" t="s">
        <v>49405</v>
      </c>
      <c r="C1031" s="9" t="s">
        <v>49406</v>
      </c>
      <c r="D1031" s="10">
        <v>2800</v>
      </c>
      <c r="E1031" s="11">
        <v>3000</v>
      </c>
    </row>
    <row r="1032" spans="1:5" ht="19.5" customHeight="1">
      <c r="A1032" s="15" t="s">
        <v>1193</v>
      </c>
      <c r="B1032" s="14" t="s">
        <v>49417</v>
      </c>
      <c r="C1032" s="9" t="s">
        <v>49418</v>
      </c>
      <c r="D1032" s="10">
        <v>3000</v>
      </c>
      <c r="E1032" s="11">
        <v>3000</v>
      </c>
    </row>
    <row r="1033" spans="1:5" ht="19.5" customHeight="1">
      <c r="A1033" s="15" t="s">
        <v>1193</v>
      </c>
      <c r="B1033" s="14" t="s">
        <v>49401</v>
      </c>
      <c r="C1033" s="9" t="s">
        <v>49402</v>
      </c>
      <c r="D1033" s="10">
        <v>2800</v>
      </c>
      <c r="E1033" s="11">
        <v>3000</v>
      </c>
    </row>
    <row r="1034" spans="1:5" ht="19.5" customHeight="1">
      <c r="A1034" s="15" t="s">
        <v>1193</v>
      </c>
      <c r="B1034" s="14" t="s">
        <v>49439</v>
      </c>
      <c r="C1034" s="9" t="s">
        <v>49440</v>
      </c>
      <c r="D1034" s="10">
        <v>3000</v>
      </c>
      <c r="E1034" s="11">
        <v>3200</v>
      </c>
    </row>
    <row r="1035" spans="1:5" ht="19.5" customHeight="1">
      <c r="A1035" s="15" t="s">
        <v>1193</v>
      </c>
      <c r="B1035" s="14" t="s">
        <v>49495</v>
      </c>
      <c r="C1035" s="9" t="s">
        <v>49496</v>
      </c>
      <c r="D1035" s="10">
        <v>3200</v>
      </c>
      <c r="E1035" s="11">
        <v>3500</v>
      </c>
    </row>
    <row r="1036" spans="1:5" ht="19.5" customHeight="1">
      <c r="A1036" s="15" t="s">
        <v>1193</v>
      </c>
      <c r="B1036" s="14" t="s">
        <v>49455</v>
      </c>
      <c r="C1036" s="9" t="s">
        <v>49456</v>
      </c>
      <c r="D1036" s="10">
        <v>2800</v>
      </c>
      <c r="E1036" s="11">
        <v>3000</v>
      </c>
    </row>
    <row r="1037" spans="1:5" ht="19.5" customHeight="1">
      <c r="A1037" s="15" t="s">
        <v>1193</v>
      </c>
      <c r="B1037" s="14" t="s">
        <v>49367</v>
      </c>
      <c r="C1037" s="9" t="s">
        <v>49368</v>
      </c>
      <c r="D1037" s="10">
        <v>2300</v>
      </c>
      <c r="E1037" s="11">
        <v>2400</v>
      </c>
    </row>
    <row r="1038" spans="1:5" ht="19.5" customHeight="1">
      <c r="A1038" s="15" t="s">
        <v>1193</v>
      </c>
      <c r="B1038" s="14" t="s">
        <v>49395</v>
      </c>
      <c r="C1038" s="9" t="s">
        <v>49396</v>
      </c>
      <c r="D1038" s="10">
        <v>2500</v>
      </c>
      <c r="E1038" s="11">
        <v>2600</v>
      </c>
    </row>
    <row r="1039" spans="1:5" ht="19.5" customHeight="1">
      <c r="A1039" s="15" t="s">
        <v>1193</v>
      </c>
      <c r="B1039" s="14" t="s">
        <v>49222</v>
      </c>
      <c r="C1039" s="9" t="s">
        <v>49223</v>
      </c>
      <c r="D1039" s="10">
        <v>1200</v>
      </c>
      <c r="E1039" s="11" t="s">
        <v>1193</v>
      </c>
    </row>
    <row r="1040" spans="1:5" ht="19.5" customHeight="1">
      <c r="A1040" s="15" t="s">
        <v>1193</v>
      </c>
      <c r="B1040" s="14" t="s">
        <v>49220</v>
      </c>
      <c r="C1040" s="9" t="s">
        <v>49221</v>
      </c>
      <c r="D1040" s="10">
        <v>1200</v>
      </c>
      <c r="E1040" s="11" t="s">
        <v>1193</v>
      </c>
    </row>
    <row r="1041" spans="1:5" ht="19.5" customHeight="1">
      <c r="A1041" s="15" t="s">
        <v>1193</v>
      </c>
      <c r="B1041" s="14" t="s">
        <v>49224</v>
      </c>
      <c r="C1041" s="9" t="s">
        <v>49225</v>
      </c>
      <c r="D1041" s="10">
        <v>1500</v>
      </c>
      <c r="E1041" s="11" t="s">
        <v>1193</v>
      </c>
    </row>
    <row r="1042" spans="1:5" ht="19.5" customHeight="1">
      <c r="A1042" s="15" t="s">
        <v>1193</v>
      </c>
      <c r="B1042" s="14" t="s">
        <v>49210</v>
      </c>
      <c r="C1042" s="9" t="s">
        <v>49211</v>
      </c>
      <c r="D1042" s="10">
        <v>1000</v>
      </c>
      <c r="E1042" s="11" t="s">
        <v>1193</v>
      </c>
    </row>
    <row r="1043" spans="1:5" ht="19.5" customHeight="1">
      <c r="A1043" s="15" t="s">
        <v>1193</v>
      </c>
      <c r="B1043" s="14" t="s">
        <v>49214</v>
      </c>
      <c r="C1043" s="9" t="s">
        <v>49215</v>
      </c>
      <c r="D1043" s="10">
        <v>1200</v>
      </c>
      <c r="E1043" s="11" t="s">
        <v>1193</v>
      </c>
    </row>
    <row r="1044" spans="1:5" ht="19.5" customHeight="1">
      <c r="A1044" s="15" t="s">
        <v>1193</v>
      </c>
      <c r="B1044" s="14" t="s">
        <v>49212</v>
      </c>
      <c r="C1044" s="9" t="s">
        <v>49213</v>
      </c>
      <c r="D1044" s="10">
        <v>1500</v>
      </c>
      <c r="E1044" s="11">
        <v>1600</v>
      </c>
    </row>
    <row r="1045" spans="1:5" ht="19.5" customHeight="1">
      <c r="A1045" s="15" t="s">
        <v>1193</v>
      </c>
      <c r="B1045" s="14" t="s">
        <v>49216</v>
      </c>
      <c r="C1045" s="9" t="s">
        <v>49217</v>
      </c>
      <c r="D1045" s="10">
        <v>2500</v>
      </c>
      <c r="E1045" s="11" t="s">
        <v>1193</v>
      </c>
    </row>
    <row r="1046" spans="1:5" ht="19.5" customHeight="1">
      <c r="A1046" s="15" t="s">
        <v>1193</v>
      </c>
      <c r="B1046" s="14" t="s">
        <v>49226</v>
      </c>
      <c r="C1046" s="9" t="s">
        <v>49227</v>
      </c>
      <c r="D1046" s="10">
        <v>3800</v>
      </c>
      <c r="E1046" s="11">
        <v>4000</v>
      </c>
    </row>
    <row r="1047" spans="1:5" ht="19.5" customHeight="1">
      <c r="A1047" s="15" t="s">
        <v>1193</v>
      </c>
      <c r="B1047" s="14" t="s">
        <v>49218</v>
      </c>
      <c r="C1047" s="9" t="s">
        <v>49219</v>
      </c>
      <c r="D1047" s="10">
        <v>2000</v>
      </c>
      <c r="E1047" s="11" t="s">
        <v>1193</v>
      </c>
    </row>
    <row r="1048" spans="1:5" ht="19.5" customHeight="1">
      <c r="A1048" s="15" t="s">
        <v>1193</v>
      </c>
      <c r="B1048" s="14" t="s">
        <v>49128</v>
      </c>
      <c r="C1048" s="9" t="s">
        <v>49129</v>
      </c>
      <c r="D1048" s="10">
        <v>1500</v>
      </c>
      <c r="E1048" s="11">
        <v>1800</v>
      </c>
    </row>
    <row r="1049" spans="1:5" ht="19.5" customHeight="1">
      <c r="A1049" s="15" t="s">
        <v>1193</v>
      </c>
      <c r="B1049" s="14" t="s">
        <v>49130</v>
      </c>
      <c r="C1049" s="9" t="s">
        <v>49131</v>
      </c>
      <c r="D1049" s="10">
        <v>3500</v>
      </c>
      <c r="E1049" s="11" t="s">
        <v>1193</v>
      </c>
    </row>
    <row r="1050" spans="1:5" ht="19.5" customHeight="1">
      <c r="A1050" s="15" t="s">
        <v>1193</v>
      </c>
      <c r="B1050" s="14" t="s">
        <v>49132</v>
      </c>
      <c r="C1050" s="9" t="s">
        <v>49133</v>
      </c>
      <c r="D1050" s="10">
        <v>2500</v>
      </c>
      <c r="E1050" s="11" t="s">
        <v>1193</v>
      </c>
    </row>
    <row r="1051" spans="1:5" ht="19.5" customHeight="1">
      <c r="A1051" s="15" t="s">
        <v>1193</v>
      </c>
      <c r="B1051" s="14" t="s">
        <v>49134</v>
      </c>
      <c r="C1051" s="9" t="s">
        <v>49135</v>
      </c>
      <c r="D1051" s="10">
        <v>2000</v>
      </c>
      <c r="E1051" s="11" t="s">
        <v>1193</v>
      </c>
    </row>
    <row r="1052" spans="1:5" ht="19.5" customHeight="1">
      <c r="A1052" s="15" t="s">
        <v>1193</v>
      </c>
      <c r="B1052" s="14" t="s">
        <v>49116</v>
      </c>
      <c r="C1052" s="9" t="s">
        <v>49117</v>
      </c>
      <c r="D1052" s="10">
        <v>1200</v>
      </c>
      <c r="E1052" s="11">
        <v>1500</v>
      </c>
    </row>
    <row r="1053" spans="1:5" ht="19.5" customHeight="1">
      <c r="A1053" s="15" t="s">
        <v>1193</v>
      </c>
      <c r="B1053" s="14" t="s">
        <v>49118</v>
      </c>
      <c r="C1053" s="9" t="s">
        <v>49119</v>
      </c>
      <c r="D1053" s="10">
        <v>1300</v>
      </c>
      <c r="E1053" s="11">
        <v>1500</v>
      </c>
    </row>
    <row r="1054" spans="1:5" ht="19.5" customHeight="1">
      <c r="A1054" s="15" t="s">
        <v>1193</v>
      </c>
      <c r="B1054" s="14" t="s">
        <v>49120</v>
      </c>
      <c r="C1054" s="9" t="s">
        <v>49121</v>
      </c>
      <c r="D1054" s="10">
        <v>2000</v>
      </c>
      <c r="E1054" s="11">
        <v>2300</v>
      </c>
    </row>
    <row r="1055" spans="1:5" ht="19.5" customHeight="1">
      <c r="A1055" s="15" t="s">
        <v>1193</v>
      </c>
      <c r="B1055" s="14" t="s">
        <v>49122</v>
      </c>
      <c r="C1055" s="9" t="s">
        <v>49123</v>
      </c>
      <c r="D1055" s="10">
        <v>1200</v>
      </c>
      <c r="E1055" s="11">
        <v>1500</v>
      </c>
    </row>
    <row r="1056" spans="1:5" ht="19.5" customHeight="1">
      <c r="A1056" s="15" t="s">
        <v>1193</v>
      </c>
      <c r="B1056" s="14" t="s">
        <v>49124</v>
      </c>
      <c r="C1056" s="9" t="s">
        <v>49125</v>
      </c>
      <c r="D1056" s="10">
        <v>1500</v>
      </c>
      <c r="E1056" s="11" t="s">
        <v>1193</v>
      </c>
    </row>
    <row r="1057" spans="1:5" ht="19.5" customHeight="1">
      <c r="A1057" s="15" t="s">
        <v>1193</v>
      </c>
      <c r="B1057" s="14" t="s">
        <v>49126</v>
      </c>
      <c r="C1057" s="9" t="s">
        <v>49127</v>
      </c>
      <c r="D1057" s="10">
        <v>1500</v>
      </c>
      <c r="E1057" s="11">
        <v>2000</v>
      </c>
    </row>
    <row r="1058" spans="1:5" ht="19.5" customHeight="1">
      <c r="A1058" s="15" t="s">
        <v>1193</v>
      </c>
      <c r="B1058" s="14" t="s">
        <v>49687</v>
      </c>
      <c r="C1058" s="9" t="s">
        <v>49688</v>
      </c>
      <c r="D1058" s="10">
        <v>6500</v>
      </c>
      <c r="E1058" s="11" t="s">
        <v>1193</v>
      </c>
    </row>
    <row r="1059" spans="1:5" ht="19.5" customHeight="1">
      <c r="A1059" s="15" t="s">
        <v>1193</v>
      </c>
      <c r="B1059" s="14" t="s">
        <v>49689</v>
      </c>
      <c r="C1059" s="9" t="s">
        <v>49690</v>
      </c>
      <c r="D1059" s="10">
        <v>6000</v>
      </c>
      <c r="E1059" s="11" t="s">
        <v>1193</v>
      </c>
    </row>
    <row r="1060" spans="1:5" ht="19.5" customHeight="1">
      <c r="A1060" s="15" t="s">
        <v>1193</v>
      </c>
      <c r="B1060" s="14" t="s">
        <v>49691</v>
      </c>
      <c r="C1060" s="9" t="s">
        <v>49692</v>
      </c>
      <c r="D1060" s="10">
        <v>6500</v>
      </c>
      <c r="E1060" s="11" t="s">
        <v>1193</v>
      </c>
    </row>
    <row r="1061" spans="1:5" ht="19.5" customHeight="1">
      <c r="A1061" s="15" t="s">
        <v>1193</v>
      </c>
      <c r="B1061" s="14" t="s">
        <v>49693</v>
      </c>
      <c r="C1061" s="9" t="s">
        <v>49694</v>
      </c>
      <c r="D1061" s="10">
        <v>6500</v>
      </c>
      <c r="E1061" s="11" t="s">
        <v>1193</v>
      </c>
    </row>
    <row r="1062" spans="1:5" ht="19.5" customHeight="1">
      <c r="A1062" s="15" t="s">
        <v>1193</v>
      </c>
      <c r="B1062" s="14" t="s">
        <v>50911</v>
      </c>
      <c r="C1062" s="9" t="s">
        <v>50912</v>
      </c>
      <c r="D1062" s="10">
        <v>2500</v>
      </c>
      <c r="E1062" s="11">
        <v>2900</v>
      </c>
    </row>
    <row r="1063" spans="1:5" ht="19.5" customHeight="1">
      <c r="A1063" s="15" t="s">
        <v>1193</v>
      </c>
      <c r="B1063" s="14" t="s">
        <v>49657</v>
      </c>
      <c r="C1063" s="9" t="s">
        <v>49658</v>
      </c>
      <c r="D1063" s="10">
        <v>2500</v>
      </c>
      <c r="E1063" s="11">
        <v>2900</v>
      </c>
    </row>
    <row r="1064" spans="1:5" ht="19.5" customHeight="1">
      <c r="A1064" s="15" t="s">
        <v>1193</v>
      </c>
      <c r="B1064" s="14" t="s">
        <v>49659</v>
      </c>
      <c r="C1064" s="9" t="s">
        <v>49660</v>
      </c>
      <c r="D1064" s="10">
        <v>2500</v>
      </c>
      <c r="E1064" s="11">
        <v>2900</v>
      </c>
    </row>
    <row r="1065" spans="1:5" ht="19.5" customHeight="1">
      <c r="A1065" s="15" t="s">
        <v>1193</v>
      </c>
      <c r="B1065" s="14" t="s">
        <v>49663</v>
      </c>
      <c r="C1065" s="9" t="s">
        <v>49664</v>
      </c>
      <c r="D1065" s="10">
        <v>2000</v>
      </c>
      <c r="E1065" s="11">
        <v>2300</v>
      </c>
    </row>
    <row r="1066" spans="1:5" ht="19.5" customHeight="1">
      <c r="A1066" s="15" t="s">
        <v>1193</v>
      </c>
      <c r="B1066" s="14" t="s">
        <v>49661</v>
      </c>
      <c r="C1066" s="9" t="s">
        <v>49662</v>
      </c>
      <c r="D1066" s="10">
        <v>1800</v>
      </c>
      <c r="E1066" s="11" t="s">
        <v>1193</v>
      </c>
    </row>
    <row r="1067" spans="1:5" ht="19.5" customHeight="1">
      <c r="A1067" s="15" t="s">
        <v>1193</v>
      </c>
      <c r="B1067" s="14" t="s">
        <v>49665</v>
      </c>
      <c r="C1067" s="9" t="s">
        <v>49666</v>
      </c>
      <c r="D1067" s="10">
        <v>1200</v>
      </c>
      <c r="E1067" s="11" t="s">
        <v>1193</v>
      </c>
    </row>
    <row r="1068" spans="1:5" ht="19.5" customHeight="1">
      <c r="A1068" s="15" t="s">
        <v>1193</v>
      </c>
      <c r="B1068" s="14" t="s">
        <v>49669</v>
      </c>
      <c r="C1068" s="9" t="s">
        <v>49670</v>
      </c>
      <c r="D1068" s="10">
        <v>900</v>
      </c>
      <c r="E1068" s="11">
        <v>1200</v>
      </c>
    </row>
    <row r="1069" spans="1:5" ht="19.5" customHeight="1">
      <c r="A1069" s="15" t="s">
        <v>1193</v>
      </c>
      <c r="B1069" s="14" t="s">
        <v>49671</v>
      </c>
      <c r="C1069" s="9" t="s">
        <v>49672</v>
      </c>
      <c r="D1069" s="10">
        <v>900</v>
      </c>
      <c r="E1069" s="11">
        <v>1200</v>
      </c>
    </row>
    <row r="1070" spans="1:5" ht="19.5" customHeight="1">
      <c r="A1070" s="15" t="s">
        <v>1193</v>
      </c>
      <c r="B1070" s="14" t="s">
        <v>49667</v>
      </c>
      <c r="C1070" s="9" t="s">
        <v>49668</v>
      </c>
      <c r="D1070" s="10">
        <v>900</v>
      </c>
      <c r="E1070" s="11">
        <v>1200</v>
      </c>
    </row>
    <row r="1071" spans="1:5" ht="19.5" customHeight="1">
      <c r="A1071" s="15" t="s">
        <v>1193</v>
      </c>
      <c r="B1071" s="14" t="s">
        <v>49673</v>
      </c>
      <c r="C1071" s="9" t="s">
        <v>49674</v>
      </c>
      <c r="D1071" s="10">
        <v>2800</v>
      </c>
      <c r="E1071" s="11" t="s">
        <v>1193</v>
      </c>
    </row>
    <row r="1072" spans="1:5" ht="19.5" customHeight="1">
      <c r="A1072" s="15" t="s">
        <v>1193</v>
      </c>
      <c r="B1072" s="14" t="s">
        <v>49677</v>
      </c>
      <c r="C1072" s="9" t="s">
        <v>49678</v>
      </c>
      <c r="D1072" s="10">
        <v>1800</v>
      </c>
      <c r="E1072" s="11" t="s">
        <v>1193</v>
      </c>
    </row>
    <row r="1073" spans="1:5" ht="19.5" customHeight="1">
      <c r="A1073" s="15" t="s">
        <v>1193</v>
      </c>
      <c r="B1073" s="14" t="s">
        <v>49675</v>
      </c>
      <c r="C1073" s="9" t="s">
        <v>49676</v>
      </c>
      <c r="D1073" s="10">
        <v>1800</v>
      </c>
      <c r="E1073" s="11" t="s">
        <v>1193</v>
      </c>
    </row>
    <row r="1074" spans="1:5" ht="19.5" customHeight="1">
      <c r="A1074" s="15" t="s">
        <v>1193</v>
      </c>
      <c r="B1074" s="14" t="s">
        <v>49679</v>
      </c>
      <c r="C1074" s="9" t="s">
        <v>49680</v>
      </c>
      <c r="D1074" s="10">
        <v>1500</v>
      </c>
      <c r="E1074" s="11" t="s">
        <v>1193</v>
      </c>
    </row>
    <row r="1075" spans="1:5" ht="19.5" customHeight="1">
      <c r="A1075" s="15" t="s">
        <v>1193</v>
      </c>
      <c r="B1075" s="14" t="s">
        <v>49685</v>
      </c>
      <c r="C1075" s="9" t="s">
        <v>49686</v>
      </c>
      <c r="D1075" s="10">
        <v>1200</v>
      </c>
      <c r="E1075" s="11" t="s">
        <v>1193</v>
      </c>
    </row>
    <row r="1076" spans="1:5" ht="19.5" customHeight="1">
      <c r="A1076" s="15" t="s">
        <v>1193</v>
      </c>
      <c r="B1076" s="14" t="s">
        <v>49681</v>
      </c>
      <c r="C1076" s="9" t="s">
        <v>49682</v>
      </c>
      <c r="D1076" s="10">
        <v>1200</v>
      </c>
      <c r="E1076" s="11" t="s">
        <v>1193</v>
      </c>
    </row>
    <row r="1077" spans="1:5" ht="19.5" customHeight="1">
      <c r="A1077" s="15" t="s">
        <v>1193</v>
      </c>
      <c r="B1077" s="14" t="s">
        <v>49683</v>
      </c>
      <c r="C1077" s="9" t="s">
        <v>49684</v>
      </c>
      <c r="D1077" s="10">
        <v>1200</v>
      </c>
      <c r="E1077" s="11" t="s">
        <v>1193</v>
      </c>
    </row>
    <row r="1078" spans="1:5" ht="19.5" customHeight="1">
      <c r="A1078" s="15" t="s">
        <v>1193</v>
      </c>
      <c r="B1078" s="14" t="s">
        <v>49695</v>
      </c>
      <c r="C1078" s="9" t="s">
        <v>49696</v>
      </c>
      <c r="D1078" s="10">
        <v>2800</v>
      </c>
      <c r="E1078" s="11" t="s">
        <v>1193</v>
      </c>
    </row>
    <row r="1079" spans="1:5" ht="19.5" customHeight="1">
      <c r="A1079" s="15" t="s">
        <v>1193</v>
      </c>
      <c r="B1079" s="14" t="s">
        <v>49699</v>
      </c>
      <c r="C1079" s="9" t="s">
        <v>49700</v>
      </c>
      <c r="D1079" s="10">
        <v>1800</v>
      </c>
      <c r="E1079" s="11" t="s">
        <v>1193</v>
      </c>
    </row>
    <row r="1080" spans="1:5" ht="19.5" customHeight="1">
      <c r="A1080" s="15" t="s">
        <v>1193</v>
      </c>
      <c r="B1080" s="14" t="s">
        <v>49697</v>
      </c>
      <c r="C1080" s="9" t="s">
        <v>49698</v>
      </c>
      <c r="D1080" s="10">
        <v>1500</v>
      </c>
      <c r="E1080" s="11" t="s">
        <v>1193</v>
      </c>
    </row>
    <row r="1081" spans="1:5" ht="19.5" customHeight="1">
      <c r="A1081" s="15" t="s">
        <v>1193</v>
      </c>
      <c r="B1081" s="14" t="s">
        <v>49701</v>
      </c>
      <c r="C1081" s="9" t="s">
        <v>49702</v>
      </c>
      <c r="D1081" s="10">
        <v>950</v>
      </c>
      <c r="E1081" s="11" t="s">
        <v>1193</v>
      </c>
    </row>
    <row r="1082" spans="1:5" ht="19.5" customHeight="1">
      <c r="A1082" s="15" t="s">
        <v>1193</v>
      </c>
      <c r="B1082" s="14" t="s">
        <v>50913</v>
      </c>
      <c r="C1082" s="9" t="s">
        <v>50914</v>
      </c>
      <c r="D1082" s="10">
        <v>2000</v>
      </c>
      <c r="E1082" s="11" t="s">
        <v>1193</v>
      </c>
    </row>
    <row r="1083" spans="1:5" ht="19.5" customHeight="1">
      <c r="A1083" s="15" t="s">
        <v>1193</v>
      </c>
      <c r="B1083" s="14" t="s">
        <v>50915</v>
      </c>
      <c r="C1083" s="9" t="s">
        <v>50916</v>
      </c>
      <c r="D1083" s="10">
        <v>2000</v>
      </c>
      <c r="E1083" s="11" t="s">
        <v>1193</v>
      </c>
    </row>
    <row r="1084" spans="1:5" ht="19.5" customHeight="1">
      <c r="A1084" s="15" t="s">
        <v>1193</v>
      </c>
      <c r="B1084" s="14" t="s">
        <v>50917</v>
      </c>
      <c r="C1084" s="9" t="s">
        <v>50918</v>
      </c>
      <c r="D1084" s="10">
        <v>2000</v>
      </c>
      <c r="E1084" s="11" t="s">
        <v>1193</v>
      </c>
    </row>
    <row r="1085" spans="1:5" ht="19.5" customHeight="1">
      <c r="A1085" s="15" t="s">
        <v>1193</v>
      </c>
      <c r="B1085" s="14" t="s">
        <v>49707</v>
      </c>
      <c r="C1085" s="9" t="s">
        <v>49708</v>
      </c>
      <c r="D1085" s="10">
        <v>3300</v>
      </c>
      <c r="E1085" s="11" t="s">
        <v>1193</v>
      </c>
    </row>
    <row r="1086" spans="1:5" ht="19.5" customHeight="1">
      <c r="A1086" s="15" t="s">
        <v>1193</v>
      </c>
      <c r="B1086" s="14" t="s">
        <v>49703</v>
      </c>
      <c r="C1086" s="9" t="s">
        <v>49704</v>
      </c>
      <c r="D1086" s="10">
        <v>3300</v>
      </c>
      <c r="E1086" s="11" t="s">
        <v>1193</v>
      </c>
    </row>
    <row r="1087" spans="1:5" ht="19.5" customHeight="1">
      <c r="A1087" s="15" t="s">
        <v>1193</v>
      </c>
      <c r="B1087" s="14" t="s">
        <v>49711</v>
      </c>
      <c r="C1087" s="9" t="s">
        <v>49712</v>
      </c>
      <c r="D1087" s="10">
        <v>1250</v>
      </c>
      <c r="E1087" s="11">
        <v>1400</v>
      </c>
    </row>
    <row r="1088" spans="1:5" ht="19.5" customHeight="1">
      <c r="A1088" s="15" t="s">
        <v>1193</v>
      </c>
      <c r="B1088" s="14" t="s">
        <v>49713</v>
      </c>
      <c r="C1088" s="9" t="s">
        <v>49714</v>
      </c>
      <c r="D1088" s="10">
        <v>2500</v>
      </c>
      <c r="E1088" s="11" t="s">
        <v>1193</v>
      </c>
    </row>
    <row r="1089" spans="1:5" ht="19.5" customHeight="1">
      <c r="A1089" s="15" t="s">
        <v>1193</v>
      </c>
      <c r="B1089" s="14" t="s">
        <v>49709</v>
      </c>
      <c r="C1089" s="9" t="s">
        <v>49710</v>
      </c>
      <c r="D1089" s="10">
        <v>2500</v>
      </c>
      <c r="E1089" s="11" t="s">
        <v>1193</v>
      </c>
    </row>
    <row r="1090" spans="1:5" ht="19.5" customHeight="1">
      <c r="A1090" s="15" t="s">
        <v>1193</v>
      </c>
      <c r="B1090" s="14" t="s">
        <v>49715</v>
      </c>
      <c r="C1090" s="9" t="s">
        <v>49716</v>
      </c>
      <c r="D1090" s="10">
        <v>2500</v>
      </c>
      <c r="E1090" s="11" t="s">
        <v>1193</v>
      </c>
    </row>
    <row r="1091" spans="1:5" ht="19.5" customHeight="1">
      <c r="A1091" s="15" t="s">
        <v>1193</v>
      </c>
      <c r="B1091" s="14" t="s">
        <v>49705</v>
      </c>
      <c r="C1091" s="9" t="s">
        <v>49706</v>
      </c>
      <c r="D1091" s="10">
        <v>2500</v>
      </c>
      <c r="E1091" s="11" t="s">
        <v>1193</v>
      </c>
    </row>
    <row r="1092" spans="1:5" ht="19.5" customHeight="1">
      <c r="A1092" s="15" t="s">
        <v>1193</v>
      </c>
      <c r="B1092" s="14" t="s">
        <v>49717</v>
      </c>
      <c r="C1092" s="9" t="s">
        <v>49718</v>
      </c>
      <c r="D1092" s="10">
        <v>6500</v>
      </c>
      <c r="E1092" s="11" t="s">
        <v>1193</v>
      </c>
    </row>
    <row r="1093" spans="1:5" ht="19.5" customHeight="1">
      <c r="A1093" s="15" t="s">
        <v>1193</v>
      </c>
      <c r="B1093" s="14" t="s">
        <v>49719</v>
      </c>
      <c r="C1093" s="9" t="s">
        <v>49720</v>
      </c>
      <c r="D1093" s="10">
        <v>5000</v>
      </c>
      <c r="E1093" s="11" t="s">
        <v>1193</v>
      </c>
    </row>
    <row r="1094" spans="1:5" ht="19.5" customHeight="1">
      <c r="A1094" s="15" t="s">
        <v>1193</v>
      </c>
      <c r="B1094" s="14" t="s">
        <v>50919</v>
      </c>
      <c r="C1094" s="9" t="s">
        <v>50920</v>
      </c>
      <c r="D1094" s="10">
        <v>3500</v>
      </c>
      <c r="E1094" s="11" t="s">
        <v>1193</v>
      </c>
    </row>
    <row r="1095" spans="1:5" ht="19.5" customHeight="1">
      <c r="A1095" s="15" t="s">
        <v>1193</v>
      </c>
      <c r="B1095" s="14" t="s">
        <v>49721</v>
      </c>
      <c r="C1095" s="9" t="s">
        <v>49722</v>
      </c>
      <c r="D1095" s="10">
        <v>3300</v>
      </c>
      <c r="E1095" s="11" t="s">
        <v>1193</v>
      </c>
    </row>
    <row r="1096" spans="1:5" ht="19.5" customHeight="1">
      <c r="A1096" s="15" t="s">
        <v>1193</v>
      </c>
      <c r="B1096" s="14" t="s">
        <v>49723</v>
      </c>
      <c r="C1096" s="9" t="s">
        <v>49724</v>
      </c>
      <c r="D1096" s="10">
        <v>2500</v>
      </c>
      <c r="E1096" s="11" t="s">
        <v>1193</v>
      </c>
    </row>
    <row r="1097" spans="1:5" ht="19.5" customHeight="1">
      <c r="A1097" s="15" t="s">
        <v>1193</v>
      </c>
      <c r="B1097" s="14" t="s">
        <v>49725</v>
      </c>
      <c r="C1097" s="9" t="s">
        <v>49726</v>
      </c>
      <c r="D1097" s="10">
        <v>1800</v>
      </c>
      <c r="E1097" s="11" t="s">
        <v>1193</v>
      </c>
    </row>
    <row r="1098" spans="1:5" ht="19.5" customHeight="1">
      <c r="A1098" s="15" t="s">
        <v>1193</v>
      </c>
      <c r="B1098" s="14" t="s">
        <v>49727</v>
      </c>
      <c r="C1098" s="9" t="s">
        <v>49728</v>
      </c>
      <c r="D1098" s="10">
        <v>1500</v>
      </c>
      <c r="E1098" s="11" t="s">
        <v>1193</v>
      </c>
    </row>
    <row r="1099" spans="1:5" ht="19.5" customHeight="1">
      <c r="A1099" s="15" t="s">
        <v>1193</v>
      </c>
      <c r="B1099" s="14" t="s">
        <v>49729</v>
      </c>
      <c r="C1099" s="9" t="s">
        <v>49730</v>
      </c>
      <c r="D1099" s="10">
        <v>3300</v>
      </c>
      <c r="E1099" s="11" t="s">
        <v>1193</v>
      </c>
    </row>
    <row r="1100" spans="1:5" ht="19.5" customHeight="1">
      <c r="A1100" s="15" t="s">
        <v>1193</v>
      </c>
      <c r="B1100" s="14" t="s">
        <v>49731</v>
      </c>
      <c r="C1100" s="9" t="s">
        <v>49732</v>
      </c>
      <c r="D1100" s="10">
        <v>2600</v>
      </c>
      <c r="E1100" s="11" t="s">
        <v>1193</v>
      </c>
    </row>
    <row r="1101" spans="1:5" ht="19.5" customHeight="1">
      <c r="A1101" s="15" t="s">
        <v>1193</v>
      </c>
      <c r="B1101" s="14" t="s">
        <v>49733</v>
      </c>
      <c r="C1101" s="9" t="s">
        <v>49734</v>
      </c>
      <c r="D1101" s="10">
        <v>2200</v>
      </c>
      <c r="E1101" s="11" t="s">
        <v>1193</v>
      </c>
    </row>
    <row r="1102" spans="1:5" ht="19.5" customHeight="1">
      <c r="A1102" s="15" t="s">
        <v>1193</v>
      </c>
      <c r="B1102" s="14" t="s">
        <v>49735</v>
      </c>
      <c r="C1102" s="9" t="s">
        <v>49736</v>
      </c>
      <c r="D1102" s="10">
        <v>1900</v>
      </c>
      <c r="E1102" s="11" t="s">
        <v>1193</v>
      </c>
    </row>
    <row r="1103" spans="1:5" ht="19.5" customHeight="1">
      <c r="A1103" s="15" t="s">
        <v>1193</v>
      </c>
      <c r="B1103" s="14" t="s">
        <v>50921</v>
      </c>
      <c r="C1103" s="9" t="s">
        <v>50922</v>
      </c>
      <c r="D1103" s="10">
        <v>2500</v>
      </c>
      <c r="E1103" s="11">
        <v>2800</v>
      </c>
    </row>
    <row r="1104" spans="1:5" ht="19.5" customHeight="1">
      <c r="A1104" s="15" t="s">
        <v>1193</v>
      </c>
      <c r="B1104" s="14" t="s">
        <v>49845</v>
      </c>
      <c r="C1104" s="9" t="s">
        <v>49846</v>
      </c>
      <c r="D1104" s="10">
        <v>1900</v>
      </c>
      <c r="E1104" s="11">
        <v>2000</v>
      </c>
    </row>
    <row r="1105" spans="1:5" ht="19.5" customHeight="1">
      <c r="A1105" s="15" t="s">
        <v>1193</v>
      </c>
      <c r="B1105" s="14" t="s">
        <v>49843</v>
      </c>
      <c r="C1105" s="9" t="s">
        <v>49844</v>
      </c>
      <c r="D1105" s="10">
        <v>1900</v>
      </c>
      <c r="E1105" s="11">
        <v>2000</v>
      </c>
    </row>
    <row r="1106" spans="1:5" ht="19.5" customHeight="1">
      <c r="A1106" s="15" t="s">
        <v>1193</v>
      </c>
      <c r="B1106" s="14" t="s">
        <v>49841</v>
      </c>
      <c r="C1106" s="9" t="s">
        <v>49842</v>
      </c>
      <c r="D1106" s="10">
        <v>1900</v>
      </c>
      <c r="E1106" s="11">
        <v>2000</v>
      </c>
    </row>
    <row r="1107" spans="1:5" ht="19.5" customHeight="1">
      <c r="A1107" s="15" t="s">
        <v>1193</v>
      </c>
      <c r="B1107" s="14" t="s">
        <v>49737</v>
      </c>
      <c r="C1107" s="9" t="s">
        <v>49738</v>
      </c>
      <c r="D1107" s="10">
        <v>4000</v>
      </c>
      <c r="E1107" s="11" t="s">
        <v>1193</v>
      </c>
    </row>
    <row r="1108" spans="1:5" ht="19.5" customHeight="1">
      <c r="A1108" s="15" t="s">
        <v>1193</v>
      </c>
      <c r="B1108" s="14" t="s">
        <v>50923</v>
      </c>
      <c r="C1108" s="9" t="s">
        <v>50924</v>
      </c>
      <c r="D1108" s="10">
        <v>4000</v>
      </c>
      <c r="E1108" s="11" t="s">
        <v>1193</v>
      </c>
    </row>
    <row r="1109" spans="1:5" ht="19.5" customHeight="1">
      <c r="A1109" s="15" t="s">
        <v>1193</v>
      </c>
      <c r="B1109" s="14" t="s">
        <v>49739</v>
      </c>
      <c r="C1109" s="9" t="s">
        <v>49740</v>
      </c>
      <c r="D1109" s="10">
        <v>2000</v>
      </c>
      <c r="E1109" s="11">
        <v>2100</v>
      </c>
    </row>
    <row r="1110" spans="1:5" ht="19.5" customHeight="1">
      <c r="A1110" s="15" t="s">
        <v>1193</v>
      </c>
      <c r="B1110" s="14" t="s">
        <v>49741</v>
      </c>
      <c r="C1110" s="9" t="s">
        <v>49742</v>
      </c>
      <c r="D1110" s="10">
        <v>2000</v>
      </c>
      <c r="E1110" s="11">
        <v>2100</v>
      </c>
    </row>
    <row r="1111" spans="1:5" ht="19.5" customHeight="1">
      <c r="A1111" s="15" t="s">
        <v>1193</v>
      </c>
      <c r="B1111" s="14" t="s">
        <v>49743</v>
      </c>
      <c r="C1111" s="9" t="s">
        <v>49744</v>
      </c>
      <c r="D1111" s="10">
        <v>2000</v>
      </c>
      <c r="E1111" s="11">
        <v>2100</v>
      </c>
    </row>
    <row r="1112" spans="1:5" ht="19.5" customHeight="1">
      <c r="A1112" s="15" t="s">
        <v>1193</v>
      </c>
      <c r="B1112" s="14" t="s">
        <v>49461</v>
      </c>
      <c r="C1112" s="9" t="s">
        <v>49462</v>
      </c>
      <c r="D1112" s="10">
        <v>3000</v>
      </c>
      <c r="E1112" s="11">
        <v>3400</v>
      </c>
    </row>
    <row r="1113" spans="1:5" ht="19.5" customHeight="1">
      <c r="A1113" s="15" t="s">
        <v>1193</v>
      </c>
      <c r="B1113" s="14" t="s">
        <v>49459</v>
      </c>
      <c r="C1113" s="9" t="s">
        <v>49460</v>
      </c>
      <c r="D1113" s="10">
        <v>3000</v>
      </c>
      <c r="E1113" s="11">
        <v>3400</v>
      </c>
    </row>
    <row r="1114" spans="1:5" ht="19.5" customHeight="1">
      <c r="A1114" s="15" t="s">
        <v>1193</v>
      </c>
      <c r="B1114" s="14" t="s">
        <v>49457</v>
      </c>
      <c r="C1114" s="9" t="s">
        <v>49458</v>
      </c>
      <c r="D1114" s="10">
        <v>3000</v>
      </c>
      <c r="E1114" s="11">
        <v>3400</v>
      </c>
    </row>
    <row r="1115" spans="1:5" ht="19.5" customHeight="1">
      <c r="A1115" s="15" t="s">
        <v>1193</v>
      </c>
      <c r="B1115" s="14" t="s">
        <v>49745</v>
      </c>
      <c r="C1115" s="9" t="s">
        <v>49746</v>
      </c>
      <c r="D1115" s="10">
        <v>1500</v>
      </c>
      <c r="E1115" s="11">
        <v>1600</v>
      </c>
    </row>
    <row r="1116" spans="1:5" ht="19.5" customHeight="1">
      <c r="A1116" s="15" t="s">
        <v>1193</v>
      </c>
      <c r="B1116" s="14" t="s">
        <v>49747</v>
      </c>
      <c r="C1116" s="9" t="s">
        <v>49748</v>
      </c>
      <c r="D1116" s="10">
        <v>1400</v>
      </c>
      <c r="E1116" s="11">
        <v>1500</v>
      </c>
    </row>
    <row r="1117" spans="1:5" ht="19.5" customHeight="1">
      <c r="A1117" s="15" t="s">
        <v>1193</v>
      </c>
      <c r="B1117" s="14" t="s">
        <v>49749</v>
      </c>
      <c r="C1117" s="9" t="s">
        <v>49750</v>
      </c>
      <c r="D1117" s="10">
        <v>1800</v>
      </c>
      <c r="E1117" s="11">
        <v>1800</v>
      </c>
    </row>
    <row r="1118" spans="1:5" ht="19.5" customHeight="1">
      <c r="A1118" s="15" t="s">
        <v>1193</v>
      </c>
      <c r="B1118" s="14" t="s">
        <v>49751</v>
      </c>
      <c r="C1118" s="9" t="s">
        <v>49752</v>
      </c>
      <c r="D1118" s="10">
        <v>1200</v>
      </c>
      <c r="E1118" s="11">
        <v>1200</v>
      </c>
    </row>
    <row r="1119" spans="1:5" ht="19.5" customHeight="1">
      <c r="A1119" s="15" t="s">
        <v>1193</v>
      </c>
      <c r="B1119" s="14" t="s">
        <v>49753</v>
      </c>
      <c r="C1119" s="9" t="s">
        <v>49754</v>
      </c>
      <c r="D1119" s="10">
        <v>1400</v>
      </c>
      <c r="E1119" s="11" t="s">
        <v>1193</v>
      </c>
    </row>
    <row r="1120" spans="1:5" ht="19.5" customHeight="1">
      <c r="A1120" s="15" t="s">
        <v>1193</v>
      </c>
      <c r="B1120" s="14" t="s">
        <v>49759</v>
      </c>
      <c r="C1120" s="9" t="s">
        <v>49760</v>
      </c>
      <c r="D1120" s="10">
        <v>1400</v>
      </c>
      <c r="E1120" s="11" t="s">
        <v>1193</v>
      </c>
    </row>
    <row r="1121" spans="1:5" ht="19.5" customHeight="1">
      <c r="A1121" s="15" t="s">
        <v>1193</v>
      </c>
      <c r="B1121" s="14" t="s">
        <v>49755</v>
      </c>
      <c r="C1121" s="9" t="s">
        <v>49756</v>
      </c>
      <c r="D1121" s="10">
        <v>1400</v>
      </c>
      <c r="E1121" s="11" t="s">
        <v>1193</v>
      </c>
    </row>
    <row r="1122" spans="1:5" ht="19.5" customHeight="1">
      <c r="A1122" s="15" t="s">
        <v>1193</v>
      </c>
      <c r="B1122" s="14" t="s">
        <v>49761</v>
      </c>
      <c r="C1122" s="9" t="s">
        <v>49762</v>
      </c>
      <c r="D1122" s="10">
        <v>1400</v>
      </c>
      <c r="E1122" s="11" t="s">
        <v>1193</v>
      </c>
    </row>
    <row r="1123" spans="1:5" ht="19.5" customHeight="1">
      <c r="A1123" s="15" t="s">
        <v>1193</v>
      </c>
      <c r="B1123" s="14" t="s">
        <v>49763</v>
      </c>
      <c r="C1123" s="9" t="s">
        <v>49764</v>
      </c>
      <c r="D1123" s="10">
        <v>1400</v>
      </c>
      <c r="E1123" s="11" t="s">
        <v>1193</v>
      </c>
    </row>
    <row r="1124" spans="1:5" ht="19.5" customHeight="1">
      <c r="A1124" s="15" t="s">
        <v>1193</v>
      </c>
      <c r="B1124" s="14" t="s">
        <v>49757</v>
      </c>
      <c r="C1124" s="9" t="s">
        <v>49758</v>
      </c>
      <c r="D1124" s="10">
        <v>1500</v>
      </c>
      <c r="E1124" s="11" t="s">
        <v>1193</v>
      </c>
    </row>
    <row r="1125" spans="1:5" ht="19.5" customHeight="1">
      <c r="A1125" s="15" t="s">
        <v>1193</v>
      </c>
      <c r="B1125" s="14" t="s">
        <v>49765</v>
      </c>
      <c r="C1125" s="9" t="s">
        <v>49766</v>
      </c>
      <c r="D1125" s="10">
        <v>2200</v>
      </c>
      <c r="E1125" s="11" t="s">
        <v>1193</v>
      </c>
    </row>
    <row r="1126" spans="1:5" ht="19.5" customHeight="1">
      <c r="A1126" s="15" t="s">
        <v>1193</v>
      </c>
      <c r="B1126" s="14" t="s">
        <v>49767</v>
      </c>
      <c r="C1126" s="9" t="s">
        <v>49768</v>
      </c>
      <c r="D1126" s="10">
        <v>1800</v>
      </c>
      <c r="E1126" s="11">
        <v>2000</v>
      </c>
    </row>
    <row r="1127" spans="1:5" ht="19.5" customHeight="1">
      <c r="A1127" s="15" t="s">
        <v>1193</v>
      </c>
      <c r="B1127" s="14" t="s">
        <v>49769</v>
      </c>
      <c r="C1127" s="9" t="s">
        <v>49770</v>
      </c>
      <c r="D1127" s="10">
        <v>1800</v>
      </c>
      <c r="E1127" s="11">
        <v>2000</v>
      </c>
    </row>
    <row r="1128" spans="1:5" ht="19.5" customHeight="1">
      <c r="A1128" s="15" t="s">
        <v>1193</v>
      </c>
      <c r="B1128" s="14" t="s">
        <v>49771</v>
      </c>
      <c r="C1128" s="9" t="s">
        <v>49772</v>
      </c>
      <c r="D1128" s="10">
        <v>1800</v>
      </c>
      <c r="E1128" s="11">
        <v>2000</v>
      </c>
    </row>
    <row r="1129" spans="1:5" ht="19.5" customHeight="1">
      <c r="A1129" s="15" t="s">
        <v>1193</v>
      </c>
      <c r="B1129" s="14" t="s">
        <v>49799</v>
      </c>
      <c r="C1129" s="9" t="s">
        <v>49800</v>
      </c>
      <c r="D1129" s="10">
        <v>10000</v>
      </c>
      <c r="E1129" s="11">
        <v>14300</v>
      </c>
    </row>
    <row r="1130" spans="1:5" ht="19.5" customHeight="1">
      <c r="A1130" s="15" t="s">
        <v>1193</v>
      </c>
      <c r="B1130" s="14" t="s">
        <v>49797</v>
      </c>
      <c r="C1130" s="9" t="s">
        <v>49798</v>
      </c>
      <c r="D1130" s="10">
        <v>15800</v>
      </c>
      <c r="E1130" s="11">
        <v>22000</v>
      </c>
    </row>
    <row r="1131" spans="1:5" ht="19.5" customHeight="1">
      <c r="A1131" s="15" t="s">
        <v>1193</v>
      </c>
      <c r="B1131" s="14" t="s">
        <v>49773</v>
      </c>
      <c r="C1131" s="9" t="s">
        <v>49774</v>
      </c>
      <c r="D1131" s="10">
        <v>3600</v>
      </c>
      <c r="E1131" s="11">
        <v>5000</v>
      </c>
    </row>
    <row r="1132" spans="1:5" ht="19.5" customHeight="1">
      <c r="A1132" s="15" t="s">
        <v>1193</v>
      </c>
      <c r="B1132" s="14" t="s">
        <v>49775</v>
      </c>
      <c r="C1132" s="9" t="s">
        <v>49776</v>
      </c>
      <c r="D1132" s="10">
        <v>4250</v>
      </c>
      <c r="E1132" s="11">
        <v>6000</v>
      </c>
    </row>
    <row r="1133" spans="1:5" ht="19.5" customHeight="1">
      <c r="A1133" s="15" t="s">
        <v>1193</v>
      </c>
      <c r="B1133" s="14" t="s">
        <v>49777</v>
      </c>
      <c r="C1133" s="9" t="s">
        <v>49778</v>
      </c>
      <c r="D1133" s="10">
        <v>5850</v>
      </c>
      <c r="E1133" s="11">
        <v>8200</v>
      </c>
    </row>
    <row r="1134" spans="1:5" ht="19.5" customHeight="1">
      <c r="A1134" s="15" t="s">
        <v>1193</v>
      </c>
      <c r="B1134" s="14" t="s">
        <v>49779</v>
      </c>
      <c r="C1134" s="9" t="s">
        <v>49780</v>
      </c>
      <c r="D1134" s="10">
        <v>7700</v>
      </c>
      <c r="E1134" s="11">
        <v>10800</v>
      </c>
    </row>
    <row r="1135" spans="1:5" ht="19.5" customHeight="1">
      <c r="A1135" s="15" t="s">
        <v>1193</v>
      </c>
      <c r="B1135" s="14" t="s">
        <v>49781</v>
      </c>
      <c r="C1135" s="9" t="s">
        <v>49782</v>
      </c>
      <c r="D1135" s="10">
        <v>10800</v>
      </c>
      <c r="E1135" s="11">
        <v>15000</v>
      </c>
    </row>
    <row r="1136" spans="1:5" ht="19.5" customHeight="1">
      <c r="A1136" s="15" t="s">
        <v>1193</v>
      </c>
      <c r="B1136" s="14" t="s">
        <v>49783</v>
      </c>
      <c r="C1136" s="9" t="s">
        <v>49784</v>
      </c>
      <c r="D1136" s="10">
        <v>18800</v>
      </c>
      <c r="E1136" s="11">
        <v>26000</v>
      </c>
    </row>
    <row r="1137" spans="1:5" ht="19.5" customHeight="1">
      <c r="A1137" s="15" t="s">
        <v>1193</v>
      </c>
      <c r="B1137" s="14" t="s">
        <v>49785</v>
      </c>
      <c r="C1137" s="9" t="s">
        <v>49786</v>
      </c>
      <c r="D1137" s="10">
        <v>3600</v>
      </c>
      <c r="E1137" s="11">
        <v>5000</v>
      </c>
    </row>
    <row r="1138" spans="1:5" ht="19.5" customHeight="1">
      <c r="A1138" s="15" t="s">
        <v>1193</v>
      </c>
      <c r="B1138" s="14" t="s">
        <v>49787</v>
      </c>
      <c r="C1138" s="9" t="s">
        <v>49788</v>
      </c>
      <c r="D1138" s="10">
        <v>4250</v>
      </c>
      <c r="E1138" s="11">
        <v>6000</v>
      </c>
    </row>
    <row r="1139" spans="1:5" ht="19.5" customHeight="1">
      <c r="A1139" s="15" t="s">
        <v>1193</v>
      </c>
      <c r="B1139" s="14" t="s">
        <v>49789</v>
      </c>
      <c r="C1139" s="9" t="s">
        <v>49790</v>
      </c>
      <c r="D1139" s="10">
        <v>5850</v>
      </c>
      <c r="E1139" s="11">
        <v>8200</v>
      </c>
    </row>
    <row r="1140" spans="1:5" ht="19.5" customHeight="1">
      <c r="A1140" s="15" t="s">
        <v>1193</v>
      </c>
      <c r="B1140" s="14" t="s">
        <v>49791</v>
      </c>
      <c r="C1140" s="9" t="s">
        <v>49792</v>
      </c>
      <c r="D1140" s="10">
        <v>7700</v>
      </c>
      <c r="E1140" s="11">
        <v>10800</v>
      </c>
    </row>
    <row r="1141" spans="1:5" ht="19.5" customHeight="1">
      <c r="A1141" s="15" t="s">
        <v>1193</v>
      </c>
      <c r="B1141" s="14" t="s">
        <v>49793</v>
      </c>
      <c r="C1141" s="9" t="s">
        <v>49794</v>
      </c>
      <c r="D1141" s="10">
        <v>10800</v>
      </c>
      <c r="E1141" s="11">
        <v>15000</v>
      </c>
    </row>
    <row r="1142" spans="1:5" ht="19.5" customHeight="1">
      <c r="A1142" s="15" t="s">
        <v>1193</v>
      </c>
      <c r="B1142" s="14" t="s">
        <v>49795</v>
      </c>
      <c r="C1142" s="9" t="s">
        <v>49796</v>
      </c>
      <c r="D1142" s="10">
        <v>18800</v>
      </c>
      <c r="E1142" s="11">
        <v>26000</v>
      </c>
    </row>
    <row r="1143" spans="1:5" ht="19.5" customHeight="1">
      <c r="A1143" s="15" t="s">
        <v>1193</v>
      </c>
      <c r="B1143" s="14" t="s">
        <v>49805</v>
      </c>
      <c r="C1143" s="9" t="s">
        <v>49806</v>
      </c>
      <c r="D1143" s="10">
        <v>7200</v>
      </c>
      <c r="E1143" s="11">
        <v>10000</v>
      </c>
    </row>
    <row r="1144" spans="1:5" ht="19.5" customHeight="1">
      <c r="A1144" s="15" t="s">
        <v>1193</v>
      </c>
      <c r="B1144" s="14" t="s">
        <v>49807</v>
      </c>
      <c r="C1144" s="9" t="s">
        <v>49808</v>
      </c>
      <c r="D1144" s="10">
        <v>12800</v>
      </c>
      <c r="E1144" s="11">
        <v>18000</v>
      </c>
    </row>
    <row r="1145" spans="1:5" ht="19.5" customHeight="1">
      <c r="A1145" s="15" t="s">
        <v>1193</v>
      </c>
      <c r="B1145" s="14" t="s">
        <v>49809</v>
      </c>
      <c r="C1145" s="9" t="s">
        <v>49810</v>
      </c>
      <c r="D1145" s="10">
        <v>7200</v>
      </c>
      <c r="E1145" s="11">
        <v>10000</v>
      </c>
    </row>
    <row r="1146" spans="1:5" ht="19.5" customHeight="1">
      <c r="A1146" s="15" t="s">
        <v>1193</v>
      </c>
      <c r="B1146" s="14" t="s">
        <v>49811</v>
      </c>
      <c r="C1146" s="9" t="s">
        <v>49812</v>
      </c>
      <c r="D1146" s="10">
        <v>12800</v>
      </c>
      <c r="E1146" s="11">
        <v>18000</v>
      </c>
    </row>
    <row r="1147" spans="1:5" ht="19.5" customHeight="1">
      <c r="A1147" s="15" t="s">
        <v>1193</v>
      </c>
      <c r="B1147" s="14" t="s">
        <v>49801</v>
      </c>
      <c r="C1147" s="9" t="s">
        <v>49802</v>
      </c>
      <c r="D1147" s="10">
        <v>13800</v>
      </c>
      <c r="E1147" s="11">
        <v>19000</v>
      </c>
    </row>
    <row r="1148" spans="1:5" ht="19.5" customHeight="1">
      <c r="A1148" s="15" t="s">
        <v>1193</v>
      </c>
      <c r="B1148" s="14" t="s">
        <v>49803</v>
      </c>
      <c r="C1148" s="9" t="s">
        <v>49804</v>
      </c>
      <c r="D1148" s="10">
        <v>24300</v>
      </c>
      <c r="E1148" s="11">
        <v>33000</v>
      </c>
    </row>
    <row r="1149" spans="1:5" ht="19.5" customHeight="1">
      <c r="A1149" s="15" t="s">
        <v>1193</v>
      </c>
      <c r="B1149" s="14" t="s">
        <v>49813</v>
      </c>
      <c r="C1149" s="9" t="s">
        <v>49814</v>
      </c>
      <c r="D1149" s="10">
        <v>6600</v>
      </c>
      <c r="E1149" s="11">
        <v>9300</v>
      </c>
    </row>
    <row r="1150" spans="1:5" ht="19.5" customHeight="1">
      <c r="A1150" s="15" t="s">
        <v>1193</v>
      </c>
      <c r="B1150" s="14" t="s">
        <v>50939</v>
      </c>
      <c r="C1150" s="9" t="s">
        <v>50940</v>
      </c>
      <c r="D1150" s="10">
        <v>3600</v>
      </c>
      <c r="E1150" s="11" t="s">
        <v>1193</v>
      </c>
    </row>
    <row r="1151" spans="1:5" ht="19.5" customHeight="1">
      <c r="A1151" s="15" t="s">
        <v>1193</v>
      </c>
      <c r="B1151" s="14" t="s">
        <v>50941</v>
      </c>
      <c r="C1151" s="9" t="s">
        <v>50942</v>
      </c>
      <c r="D1151" s="10">
        <v>5800</v>
      </c>
      <c r="E1151" s="11" t="s">
        <v>1193</v>
      </c>
    </row>
    <row r="1152" spans="1:5" ht="19.5" customHeight="1">
      <c r="A1152" s="15" t="s">
        <v>1193</v>
      </c>
      <c r="B1152" s="14" t="s">
        <v>50943</v>
      </c>
      <c r="C1152" s="9" t="s">
        <v>50944</v>
      </c>
      <c r="D1152" s="10">
        <v>12300</v>
      </c>
      <c r="E1152" s="11" t="s">
        <v>1193</v>
      </c>
    </row>
    <row r="1153" spans="1:5" ht="19.5" customHeight="1">
      <c r="A1153" s="15" t="s">
        <v>1193</v>
      </c>
      <c r="B1153" s="14" t="s">
        <v>50945</v>
      </c>
      <c r="C1153" s="9" t="s">
        <v>50946</v>
      </c>
      <c r="D1153" s="10">
        <v>12300</v>
      </c>
      <c r="E1153" s="11" t="s">
        <v>1193</v>
      </c>
    </row>
    <row r="1154" spans="1:5" ht="19.5" customHeight="1">
      <c r="A1154" s="15" t="s">
        <v>1193</v>
      </c>
      <c r="B1154" s="14" t="s">
        <v>50947</v>
      </c>
      <c r="C1154" s="9" t="s">
        <v>50948</v>
      </c>
      <c r="D1154" s="10">
        <v>3900</v>
      </c>
      <c r="E1154" s="11" t="s">
        <v>1193</v>
      </c>
    </row>
    <row r="1155" spans="1:5" ht="19.5" customHeight="1">
      <c r="A1155" s="15" t="s">
        <v>1193</v>
      </c>
      <c r="B1155" s="14" t="s">
        <v>50949</v>
      </c>
      <c r="C1155" s="9" t="s">
        <v>50950</v>
      </c>
      <c r="D1155" s="10">
        <v>5800</v>
      </c>
      <c r="E1155" s="11" t="s">
        <v>1193</v>
      </c>
    </row>
    <row r="1156" spans="1:5" ht="19.5" customHeight="1">
      <c r="A1156" s="15" t="s">
        <v>1193</v>
      </c>
      <c r="B1156" s="14" t="s">
        <v>50951</v>
      </c>
      <c r="C1156" s="9" t="s">
        <v>50952</v>
      </c>
      <c r="D1156" s="10">
        <v>10800</v>
      </c>
      <c r="E1156" s="11" t="s">
        <v>1193</v>
      </c>
    </row>
    <row r="1157" spans="1:5" ht="19.5" customHeight="1">
      <c r="A1157" s="15" t="s">
        <v>1193</v>
      </c>
      <c r="B1157" s="14" t="s">
        <v>50953</v>
      </c>
      <c r="C1157" s="9" t="s">
        <v>50954</v>
      </c>
      <c r="D1157" s="10">
        <v>3900</v>
      </c>
      <c r="E1157" s="11" t="s">
        <v>1193</v>
      </c>
    </row>
    <row r="1158" spans="1:5" ht="19.5" customHeight="1">
      <c r="A1158" s="15" t="s">
        <v>1193</v>
      </c>
      <c r="B1158" s="14" t="s">
        <v>50955</v>
      </c>
      <c r="C1158" s="9" t="s">
        <v>50956</v>
      </c>
      <c r="D1158" s="10">
        <v>5800</v>
      </c>
      <c r="E1158" s="11" t="s">
        <v>1193</v>
      </c>
    </row>
    <row r="1159" spans="1:5" ht="19.5" customHeight="1">
      <c r="A1159" s="15" t="s">
        <v>1193</v>
      </c>
      <c r="B1159" s="14" t="s">
        <v>50925</v>
      </c>
      <c r="C1159" s="9" t="s">
        <v>50926</v>
      </c>
      <c r="D1159" s="10">
        <v>10800</v>
      </c>
      <c r="E1159" s="11" t="s">
        <v>1193</v>
      </c>
    </row>
    <row r="1160" spans="1:5" ht="19.5" customHeight="1">
      <c r="A1160" s="15" t="s">
        <v>1193</v>
      </c>
      <c r="B1160" s="14" t="s">
        <v>50927</v>
      </c>
      <c r="C1160" s="9" t="s">
        <v>50928</v>
      </c>
      <c r="D1160" s="10">
        <v>3600</v>
      </c>
      <c r="E1160" s="11" t="s">
        <v>1193</v>
      </c>
    </row>
    <row r="1161" spans="1:5" ht="19.5" customHeight="1">
      <c r="A1161" s="15" t="s">
        <v>1193</v>
      </c>
      <c r="B1161" s="14" t="s">
        <v>50929</v>
      </c>
      <c r="C1161" s="9" t="s">
        <v>50930</v>
      </c>
      <c r="D1161" s="10">
        <v>5800</v>
      </c>
      <c r="E1161" s="11" t="s">
        <v>1193</v>
      </c>
    </row>
    <row r="1162" spans="1:5" ht="19.5" customHeight="1">
      <c r="A1162" s="15" t="s">
        <v>1193</v>
      </c>
      <c r="B1162" s="14" t="s">
        <v>50931</v>
      </c>
      <c r="C1162" s="9" t="s">
        <v>50932</v>
      </c>
      <c r="D1162" s="10">
        <v>10800</v>
      </c>
      <c r="E1162" s="11" t="s">
        <v>1193</v>
      </c>
    </row>
    <row r="1163" spans="1:5" ht="19.5" customHeight="1">
      <c r="A1163" s="15" t="s">
        <v>1193</v>
      </c>
      <c r="B1163" s="14" t="s">
        <v>50933</v>
      </c>
      <c r="C1163" s="9" t="s">
        <v>50934</v>
      </c>
      <c r="D1163" s="10">
        <v>4250</v>
      </c>
      <c r="E1163" s="11" t="s">
        <v>1193</v>
      </c>
    </row>
    <row r="1164" spans="1:5" ht="19.5" customHeight="1">
      <c r="A1164" s="15" t="s">
        <v>1193</v>
      </c>
      <c r="B1164" s="14" t="s">
        <v>50935</v>
      </c>
      <c r="C1164" s="9" t="s">
        <v>50936</v>
      </c>
      <c r="D1164" s="10">
        <v>6700</v>
      </c>
      <c r="E1164" s="11" t="s">
        <v>1193</v>
      </c>
    </row>
    <row r="1165" spans="1:5" ht="19.5" customHeight="1">
      <c r="A1165" s="15" t="s">
        <v>1193</v>
      </c>
      <c r="B1165" s="14" t="s">
        <v>50937</v>
      </c>
      <c r="C1165" s="9" t="s">
        <v>50938</v>
      </c>
      <c r="D1165" s="10">
        <v>13400</v>
      </c>
      <c r="E1165" s="11" t="s">
        <v>1193</v>
      </c>
    </row>
    <row r="1166" spans="1:5" ht="19.5" customHeight="1">
      <c r="A1166" s="15" t="s">
        <v>1193</v>
      </c>
      <c r="B1166" s="14" t="s">
        <v>49819</v>
      </c>
      <c r="C1166" s="9" t="s">
        <v>49820</v>
      </c>
      <c r="D1166" s="10">
        <v>4000</v>
      </c>
      <c r="E1166" s="11">
        <v>4800</v>
      </c>
    </row>
    <row r="1167" spans="1:5" ht="19.5" customHeight="1">
      <c r="A1167" s="15" t="s">
        <v>1193</v>
      </c>
      <c r="B1167" s="14" t="s">
        <v>49821</v>
      </c>
      <c r="C1167" s="9" t="s">
        <v>49822</v>
      </c>
      <c r="D1167" s="10">
        <v>3800</v>
      </c>
      <c r="E1167" s="11">
        <v>3990</v>
      </c>
    </row>
    <row r="1168" spans="1:5" ht="19.5" customHeight="1">
      <c r="A1168" s="15" t="s">
        <v>1193</v>
      </c>
      <c r="B1168" s="14" t="s">
        <v>49827</v>
      </c>
      <c r="C1168" s="9" t="s">
        <v>49828</v>
      </c>
      <c r="D1168" s="10">
        <v>3800</v>
      </c>
      <c r="E1168" s="11">
        <v>4500</v>
      </c>
    </row>
    <row r="1169" spans="1:5" ht="19.5" customHeight="1">
      <c r="A1169" s="15" t="s">
        <v>1193</v>
      </c>
      <c r="B1169" s="14" t="s">
        <v>49815</v>
      </c>
      <c r="C1169" s="9" t="s">
        <v>49816</v>
      </c>
      <c r="D1169" s="10">
        <v>3800</v>
      </c>
      <c r="E1169" s="11">
        <v>4500</v>
      </c>
    </row>
    <row r="1170" spans="1:5" ht="19.5" customHeight="1">
      <c r="A1170" s="15" t="s">
        <v>1193</v>
      </c>
      <c r="B1170" s="14" t="s">
        <v>49817</v>
      </c>
      <c r="C1170" s="9" t="s">
        <v>49818</v>
      </c>
      <c r="D1170" s="10">
        <v>3500</v>
      </c>
      <c r="E1170" s="11">
        <v>3800</v>
      </c>
    </row>
    <row r="1171" spans="1:5" ht="19.5" customHeight="1">
      <c r="A1171" s="15" t="s">
        <v>1193</v>
      </c>
      <c r="B1171" s="14" t="s">
        <v>49837</v>
      </c>
      <c r="C1171" s="9" t="s">
        <v>49838</v>
      </c>
      <c r="D1171" s="10">
        <v>3600</v>
      </c>
      <c r="E1171" s="11">
        <v>3800</v>
      </c>
    </row>
    <row r="1172" spans="1:5" ht="19.5" customHeight="1">
      <c r="A1172" s="15" t="s">
        <v>1193</v>
      </c>
      <c r="B1172" s="14" t="s">
        <v>49839</v>
      </c>
      <c r="C1172" s="9" t="s">
        <v>49840</v>
      </c>
      <c r="D1172" s="10">
        <v>3600</v>
      </c>
      <c r="E1172" s="11">
        <v>3800</v>
      </c>
    </row>
    <row r="1173" spans="1:5" ht="19.5" customHeight="1">
      <c r="A1173" s="15" t="s">
        <v>1193</v>
      </c>
      <c r="B1173" s="14" t="s">
        <v>49831</v>
      </c>
      <c r="C1173" s="9" t="s">
        <v>49832</v>
      </c>
      <c r="D1173" s="10">
        <v>3500</v>
      </c>
      <c r="E1173" s="11">
        <v>3800</v>
      </c>
    </row>
    <row r="1174" spans="1:5" ht="19.5" customHeight="1">
      <c r="A1174" s="15" t="s">
        <v>0</v>
      </c>
      <c r="B1174" s="14" t="s">
        <v>49835</v>
      </c>
      <c r="C1174" s="9" t="s">
        <v>49836</v>
      </c>
      <c r="D1174" s="10">
        <v>5000</v>
      </c>
      <c r="E1174" s="11">
        <v>5250</v>
      </c>
    </row>
    <row r="1175" spans="1:5" ht="19.5" customHeight="1">
      <c r="A1175" s="15" t="s">
        <v>1193</v>
      </c>
      <c r="B1175" s="14" t="s">
        <v>49823</v>
      </c>
      <c r="C1175" s="9" t="s">
        <v>49824</v>
      </c>
      <c r="D1175" s="10">
        <v>3200</v>
      </c>
      <c r="E1175" s="11">
        <v>3360</v>
      </c>
    </row>
    <row r="1176" spans="1:5" ht="19.5" customHeight="1">
      <c r="A1176" s="15" t="s">
        <v>1193</v>
      </c>
      <c r="B1176" s="14" t="s">
        <v>49825</v>
      </c>
      <c r="C1176" s="9" t="s">
        <v>49826</v>
      </c>
      <c r="D1176" s="10">
        <v>3200</v>
      </c>
      <c r="E1176" s="11">
        <v>3400</v>
      </c>
    </row>
    <row r="1177" spans="1:5" ht="19.5" customHeight="1">
      <c r="A1177" s="15" t="s">
        <v>1193</v>
      </c>
      <c r="B1177" s="14" t="s">
        <v>49829</v>
      </c>
      <c r="C1177" s="9" t="s">
        <v>49830</v>
      </c>
      <c r="D1177" s="10">
        <v>3200</v>
      </c>
      <c r="E1177" s="11">
        <v>3360</v>
      </c>
    </row>
    <row r="1178" spans="1:5" ht="19.5" customHeight="1">
      <c r="A1178" s="15" t="s">
        <v>1193</v>
      </c>
      <c r="B1178" s="14" t="s">
        <v>49833</v>
      </c>
      <c r="C1178" s="9" t="s">
        <v>49834</v>
      </c>
      <c r="D1178" s="10">
        <v>1800</v>
      </c>
      <c r="E1178" s="11">
        <v>1890</v>
      </c>
    </row>
    <row r="1179" spans="1:5" ht="19.5" customHeight="1">
      <c r="A1179" s="15" t="s">
        <v>1193</v>
      </c>
      <c r="B1179" s="14" t="s">
        <v>49847</v>
      </c>
      <c r="C1179" s="9" t="s">
        <v>49848</v>
      </c>
      <c r="D1179" s="10">
        <v>2100</v>
      </c>
      <c r="E1179" s="11">
        <v>2400</v>
      </c>
    </row>
    <row r="1180" spans="1:5" ht="19.5" customHeight="1">
      <c r="A1180" s="15" t="s">
        <v>1193</v>
      </c>
      <c r="B1180" s="14" t="s">
        <v>49849</v>
      </c>
      <c r="C1180" s="9" t="s">
        <v>49850</v>
      </c>
      <c r="D1180" s="10">
        <v>2100</v>
      </c>
      <c r="E1180" s="11">
        <v>2400</v>
      </c>
    </row>
    <row r="1181" spans="1:5" ht="19.5" customHeight="1">
      <c r="A1181" s="15" t="s">
        <v>1193</v>
      </c>
      <c r="B1181" s="14" t="s">
        <v>50957</v>
      </c>
      <c r="C1181" s="9" t="s">
        <v>50958</v>
      </c>
      <c r="D1181" s="10">
        <v>6500</v>
      </c>
      <c r="E1181" s="11" t="s">
        <v>1193</v>
      </c>
    </row>
    <row r="1182" spans="1:5" ht="19.5" customHeight="1">
      <c r="A1182" s="15" t="s">
        <v>1193</v>
      </c>
      <c r="B1182" s="14" t="s">
        <v>49851</v>
      </c>
      <c r="C1182" s="9" t="s">
        <v>49852</v>
      </c>
      <c r="D1182" s="10">
        <v>6500</v>
      </c>
      <c r="E1182" s="11" t="s">
        <v>1193</v>
      </c>
    </row>
    <row r="1183" spans="1:5" ht="19.5" customHeight="1">
      <c r="A1183" s="15" t="s">
        <v>1193</v>
      </c>
      <c r="B1183" s="14" t="s">
        <v>50959</v>
      </c>
      <c r="C1183" s="9" t="s">
        <v>50960</v>
      </c>
      <c r="D1183" s="10">
        <v>4800</v>
      </c>
      <c r="E1183" s="11" t="s">
        <v>1193</v>
      </c>
    </row>
    <row r="1184" spans="1:5" ht="19.5" customHeight="1">
      <c r="A1184" s="15" t="s">
        <v>1193</v>
      </c>
      <c r="B1184" s="14" t="s">
        <v>50961</v>
      </c>
      <c r="C1184" s="9" t="s">
        <v>50962</v>
      </c>
      <c r="D1184" s="10">
        <v>4000</v>
      </c>
      <c r="E1184" s="11" t="s">
        <v>1193</v>
      </c>
    </row>
    <row r="1185" spans="1:5" ht="19.5" customHeight="1">
      <c r="A1185" s="15" t="s">
        <v>1193</v>
      </c>
      <c r="B1185" s="14" t="s">
        <v>50963</v>
      </c>
      <c r="C1185" s="9" t="s">
        <v>50964</v>
      </c>
      <c r="D1185" s="10">
        <v>5500</v>
      </c>
      <c r="E1185" s="11" t="s">
        <v>1193</v>
      </c>
    </row>
    <row r="1186" spans="1:5" ht="19.5" customHeight="1">
      <c r="A1186" s="15" t="s">
        <v>1193</v>
      </c>
      <c r="B1186" s="14" t="s">
        <v>50965</v>
      </c>
      <c r="C1186" s="9" t="s">
        <v>50966</v>
      </c>
      <c r="D1186" s="10">
        <v>4800</v>
      </c>
      <c r="E1186" s="11" t="s">
        <v>1193</v>
      </c>
    </row>
    <row r="1187" spans="1:5" ht="19.5" customHeight="1">
      <c r="A1187" s="15" t="s">
        <v>1193</v>
      </c>
      <c r="B1187" s="14" t="s">
        <v>50967</v>
      </c>
      <c r="C1187" s="9" t="s">
        <v>50968</v>
      </c>
      <c r="D1187" s="10">
        <v>4300</v>
      </c>
      <c r="E1187" s="11" t="s">
        <v>1193</v>
      </c>
    </row>
    <row r="1188" spans="1:5" ht="19.5" customHeight="1">
      <c r="A1188" s="15" t="s">
        <v>1193</v>
      </c>
      <c r="B1188" s="14" t="s">
        <v>50969</v>
      </c>
      <c r="C1188" s="9" t="s">
        <v>50970</v>
      </c>
      <c r="D1188" s="10">
        <v>4000</v>
      </c>
      <c r="E1188" s="11" t="s">
        <v>1193</v>
      </c>
    </row>
    <row r="1189" spans="1:5" ht="19.5" customHeight="1">
      <c r="A1189" s="15" t="s">
        <v>1193</v>
      </c>
      <c r="B1189" s="14" t="s">
        <v>50971</v>
      </c>
      <c r="C1189" s="9" t="s">
        <v>50972</v>
      </c>
      <c r="D1189" s="10">
        <v>4500</v>
      </c>
      <c r="E1189" s="11" t="s">
        <v>1193</v>
      </c>
    </row>
    <row r="1190" spans="1:5" ht="19.5" customHeight="1">
      <c r="A1190" s="15" t="s">
        <v>1193</v>
      </c>
      <c r="B1190" s="14" t="s">
        <v>50973</v>
      </c>
      <c r="C1190" s="9" t="s">
        <v>50974</v>
      </c>
      <c r="D1190" s="10">
        <v>4000</v>
      </c>
      <c r="E1190" s="11" t="s">
        <v>1193</v>
      </c>
    </row>
    <row r="1191" spans="1:5" ht="19.5" customHeight="1">
      <c r="A1191" s="15" t="s">
        <v>1193</v>
      </c>
      <c r="B1191" s="14" t="s">
        <v>49853</v>
      </c>
      <c r="C1191" s="9" t="s">
        <v>49854</v>
      </c>
      <c r="D1191" s="10">
        <v>3200</v>
      </c>
      <c r="E1191" s="11" t="s">
        <v>1193</v>
      </c>
    </row>
    <row r="1192" spans="1:5" ht="19.5" customHeight="1">
      <c r="A1192" s="15" t="s">
        <v>1193</v>
      </c>
      <c r="B1192" s="14" t="s">
        <v>50975</v>
      </c>
      <c r="C1192" s="9" t="s">
        <v>50976</v>
      </c>
      <c r="D1192" s="10">
        <v>4400</v>
      </c>
      <c r="E1192" s="11" t="s">
        <v>1193</v>
      </c>
    </row>
    <row r="1193" spans="1:5" ht="19.5" customHeight="1">
      <c r="A1193" s="15" t="s">
        <v>1193</v>
      </c>
      <c r="B1193" s="14" t="s">
        <v>50977</v>
      </c>
      <c r="C1193" s="9" t="s">
        <v>50978</v>
      </c>
      <c r="D1193" s="10">
        <v>4000</v>
      </c>
      <c r="E1193" s="11" t="s">
        <v>1193</v>
      </c>
    </row>
    <row r="1194" spans="1:5" ht="19.5" customHeight="1">
      <c r="A1194" s="15" t="s">
        <v>1193</v>
      </c>
      <c r="B1194" s="14" t="s">
        <v>50979</v>
      </c>
      <c r="C1194" s="9" t="s">
        <v>50980</v>
      </c>
      <c r="D1194" s="10">
        <v>4300</v>
      </c>
      <c r="E1194" s="11" t="s">
        <v>1193</v>
      </c>
    </row>
    <row r="1195" spans="1:5" ht="19.5" customHeight="1">
      <c r="A1195" s="15" t="s">
        <v>1193</v>
      </c>
      <c r="B1195" s="14" t="s">
        <v>49855</v>
      </c>
      <c r="C1195" s="9" t="s">
        <v>49856</v>
      </c>
      <c r="D1195" s="10">
        <v>400</v>
      </c>
      <c r="E1195" s="11">
        <v>420</v>
      </c>
    </row>
    <row r="1196" spans="1:5" ht="19.5" customHeight="1">
      <c r="A1196" s="15" t="s">
        <v>1193</v>
      </c>
      <c r="B1196" s="14" t="s">
        <v>49857</v>
      </c>
      <c r="C1196" s="9" t="s">
        <v>49858</v>
      </c>
      <c r="D1196" s="10">
        <v>400</v>
      </c>
      <c r="E1196" s="11">
        <v>420</v>
      </c>
    </row>
    <row r="1197" spans="1:5" ht="19.5" customHeight="1">
      <c r="A1197" s="15" t="s">
        <v>1193</v>
      </c>
      <c r="B1197" s="14" t="s">
        <v>49875</v>
      </c>
      <c r="C1197" s="9" t="s">
        <v>49876</v>
      </c>
      <c r="D1197" s="10">
        <v>480</v>
      </c>
      <c r="E1197" s="11">
        <v>500</v>
      </c>
    </row>
    <row r="1198" spans="1:5" ht="19.5" customHeight="1">
      <c r="A1198" s="15" t="s">
        <v>1193</v>
      </c>
      <c r="B1198" s="14" t="s">
        <v>49877</v>
      </c>
      <c r="C1198" s="9" t="s">
        <v>49878</v>
      </c>
      <c r="D1198" s="10">
        <v>480</v>
      </c>
      <c r="E1198" s="11">
        <v>500</v>
      </c>
    </row>
    <row r="1199" spans="1:5" ht="19.5" customHeight="1">
      <c r="A1199" s="15" t="s">
        <v>0</v>
      </c>
      <c r="B1199" s="14" t="s">
        <v>49867</v>
      </c>
      <c r="C1199" s="9" t="s">
        <v>49868</v>
      </c>
      <c r="D1199" s="10">
        <v>480</v>
      </c>
      <c r="E1199" s="11">
        <v>500</v>
      </c>
    </row>
    <row r="1200" spans="1:5" ht="19.5" customHeight="1">
      <c r="A1200" s="15" t="s">
        <v>0</v>
      </c>
      <c r="B1200" s="14" t="s">
        <v>49869</v>
      </c>
      <c r="C1200" s="9" t="s">
        <v>49870</v>
      </c>
      <c r="D1200" s="10">
        <v>460</v>
      </c>
      <c r="E1200" s="11">
        <v>480</v>
      </c>
    </row>
    <row r="1201" spans="1:5" ht="19.5" customHeight="1">
      <c r="A1201" s="15" t="s">
        <v>1193</v>
      </c>
      <c r="B1201" s="14" t="s">
        <v>49863</v>
      </c>
      <c r="C1201" s="9" t="s">
        <v>49864</v>
      </c>
      <c r="D1201" s="10">
        <v>480</v>
      </c>
      <c r="E1201" s="11">
        <v>520</v>
      </c>
    </row>
    <row r="1202" spans="1:5" ht="19.5" customHeight="1">
      <c r="A1202" s="15" t="s">
        <v>1193</v>
      </c>
      <c r="B1202" s="14" t="s">
        <v>49865</v>
      </c>
      <c r="C1202" s="9" t="s">
        <v>49866</v>
      </c>
      <c r="D1202" s="10">
        <v>480</v>
      </c>
      <c r="E1202" s="11">
        <v>520</v>
      </c>
    </row>
    <row r="1203" spans="1:5" ht="19.5" customHeight="1">
      <c r="A1203" s="15" t="s">
        <v>1193</v>
      </c>
      <c r="B1203" s="14" t="s">
        <v>49859</v>
      </c>
      <c r="C1203" s="9" t="s">
        <v>49860</v>
      </c>
      <c r="D1203" s="10">
        <v>480</v>
      </c>
      <c r="E1203" s="11">
        <v>520</v>
      </c>
    </row>
    <row r="1204" spans="1:5" ht="19.5" customHeight="1">
      <c r="A1204" s="15" t="s">
        <v>0</v>
      </c>
      <c r="B1204" s="14" t="s">
        <v>49871</v>
      </c>
      <c r="C1204" s="9" t="s">
        <v>49872</v>
      </c>
      <c r="D1204" s="10">
        <v>500</v>
      </c>
      <c r="E1204" s="11">
        <v>530</v>
      </c>
    </row>
    <row r="1205" spans="1:5" ht="19.5" customHeight="1">
      <c r="A1205" s="15" t="s">
        <v>0</v>
      </c>
      <c r="B1205" s="14" t="s">
        <v>49861</v>
      </c>
      <c r="C1205" s="9" t="s">
        <v>49862</v>
      </c>
      <c r="D1205" s="10">
        <v>540</v>
      </c>
      <c r="E1205" s="11">
        <v>570</v>
      </c>
    </row>
    <row r="1206" spans="1:5" ht="19.5" customHeight="1">
      <c r="A1206" s="15" t="s">
        <v>1193</v>
      </c>
      <c r="B1206" s="14" t="s">
        <v>49873</v>
      </c>
      <c r="C1206" s="9" t="s">
        <v>49874</v>
      </c>
      <c r="D1206" s="10">
        <v>580</v>
      </c>
      <c r="E1206" s="11">
        <v>650</v>
      </c>
    </row>
    <row r="1207" spans="1:5" ht="19.5" customHeight="1">
      <c r="A1207" s="15" t="s">
        <v>1193</v>
      </c>
      <c r="B1207" s="14" t="s">
        <v>49879</v>
      </c>
      <c r="C1207" s="9" t="s">
        <v>49880</v>
      </c>
      <c r="D1207" s="10">
        <v>600</v>
      </c>
      <c r="E1207" s="11">
        <v>680</v>
      </c>
    </row>
    <row r="1208" spans="1:5" ht="19.5" customHeight="1">
      <c r="A1208" s="15" t="s">
        <v>1193</v>
      </c>
      <c r="B1208" s="14" t="s">
        <v>49881</v>
      </c>
      <c r="C1208" s="9" t="s">
        <v>49882</v>
      </c>
      <c r="D1208" s="10">
        <v>600</v>
      </c>
      <c r="E1208" s="11">
        <v>680</v>
      </c>
    </row>
    <row r="1209" spans="1:5" ht="19.5" customHeight="1">
      <c r="A1209" s="15" t="s">
        <v>1193</v>
      </c>
      <c r="B1209" s="14" t="s">
        <v>49891</v>
      </c>
      <c r="C1209" s="9" t="s">
        <v>49892</v>
      </c>
      <c r="D1209" s="10">
        <v>680</v>
      </c>
      <c r="E1209" s="11">
        <v>720</v>
      </c>
    </row>
    <row r="1210" spans="1:5" ht="19.5" customHeight="1">
      <c r="A1210" s="15" t="s">
        <v>1193</v>
      </c>
      <c r="B1210" s="14" t="s">
        <v>49919</v>
      </c>
      <c r="C1210" s="9" t="s">
        <v>49920</v>
      </c>
      <c r="D1210" s="10">
        <v>860</v>
      </c>
      <c r="E1210" s="11">
        <v>900</v>
      </c>
    </row>
    <row r="1211" spans="1:5" ht="19.5" customHeight="1">
      <c r="A1211" s="15" t="s">
        <v>1193</v>
      </c>
      <c r="B1211" s="14" t="s">
        <v>49883</v>
      </c>
      <c r="C1211" s="9" t="s">
        <v>49884</v>
      </c>
      <c r="D1211" s="10">
        <v>850</v>
      </c>
      <c r="E1211" s="11">
        <v>900</v>
      </c>
    </row>
    <row r="1212" spans="1:5" ht="19.5" customHeight="1">
      <c r="A1212" s="15" t="s">
        <v>1193</v>
      </c>
      <c r="B1212" s="14" t="s">
        <v>49885</v>
      </c>
      <c r="C1212" s="9" t="s">
        <v>49886</v>
      </c>
      <c r="D1212" s="10">
        <v>850</v>
      </c>
      <c r="E1212" s="11">
        <v>900</v>
      </c>
    </row>
    <row r="1213" spans="1:5" ht="19.5" customHeight="1">
      <c r="A1213" s="15" t="s">
        <v>1193</v>
      </c>
      <c r="B1213" s="14" t="s">
        <v>49887</v>
      </c>
      <c r="C1213" s="9" t="s">
        <v>49888</v>
      </c>
      <c r="D1213" s="10">
        <v>850</v>
      </c>
      <c r="E1213" s="11">
        <v>900</v>
      </c>
    </row>
    <row r="1214" spans="1:5" ht="19.5" customHeight="1">
      <c r="A1214" s="15" t="s">
        <v>1193</v>
      </c>
      <c r="B1214" s="14" t="s">
        <v>49889</v>
      </c>
      <c r="C1214" s="9" t="s">
        <v>49890</v>
      </c>
      <c r="D1214" s="10">
        <v>850</v>
      </c>
      <c r="E1214" s="11">
        <v>900</v>
      </c>
    </row>
    <row r="1215" spans="1:5" ht="19.5" customHeight="1">
      <c r="A1215" s="15" t="s">
        <v>1193</v>
      </c>
      <c r="B1215" s="14" t="s">
        <v>49893</v>
      </c>
      <c r="C1215" s="9" t="s">
        <v>49894</v>
      </c>
      <c r="D1215" s="10">
        <v>900</v>
      </c>
      <c r="E1215" s="11">
        <v>1000</v>
      </c>
    </row>
    <row r="1216" spans="1:5" ht="19.5" customHeight="1">
      <c r="A1216" s="15" t="s">
        <v>1193</v>
      </c>
      <c r="B1216" s="14" t="s">
        <v>49915</v>
      </c>
      <c r="C1216" s="9" t="s">
        <v>49916</v>
      </c>
      <c r="D1216" s="10">
        <v>950</v>
      </c>
      <c r="E1216" s="11">
        <v>1000</v>
      </c>
    </row>
    <row r="1217" spans="1:5" ht="19.5" customHeight="1">
      <c r="A1217" s="15" t="s">
        <v>1193</v>
      </c>
      <c r="B1217" s="14" t="s">
        <v>49913</v>
      </c>
      <c r="C1217" s="9" t="s">
        <v>49914</v>
      </c>
      <c r="D1217" s="10">
        <v>850</v>
      </c>
      <c r="E1217" s="11">
        <v>890</v>
      </c>
    </row>
    <row r="1218" spans="1:5" ht="19.5" customHeight="1">
      <c r="A1218" s="15" t="s">
        <v>0</v>
      </c>
      <c r="B1218" s="14" t="s">
        <v>49917</v>
      </c>
      <c r="C1218" s="9" t="s">
        <v>49918</v>
      </c>
      <c r="D1218" s="10">
        <v>950</v>
      </c>
      <c r="E1218" s="11">
        <v>1000</v>
      </c>
    </row>
    <row r="1219" spans="1:5" ht="19.5" customHeight="1">
      <c r="A1219" s="15" t="s">
        <v>1193</v>
      </c>
      <c r="B1219" s="14" t="s">
        <v>49921</v>
      </c>
      <c r="C1219" s="9" t="s">
        <v>49922</v>
      </c>
      <c r="D1219" s="10">
        <v>900</v>
      </c>
      <c r="E1219" s="11">
        <v>980</v>
      </c>
    </row>
    <row r="1220" spans="1:5" ht="19.5" customHeight="1">
      <c r="A1220" s="15" t="s">
        <v>1193</v>
      </c>
      <c r="B1220" s="14" t="s">
        <v>49923</v>
      </c>
      <c r="C1220" s="9" t="s">
        <v>49924</v>
      </c>
      <c r="D1220" s="10">
        <v>950</v>
      </c>
      <c r="E1220" s="11">
        <v>1000</v>
      </c>
    </row>
    <row r="1221" spans="1:5" ht="19.5" customHeight="1">
      <c r="A1221" s="15" t="s">
        <v>1193</v>
      </c>
      <c r="B1221" s="14" t="s">
        <v>49927</v>
      </c>
      <c r="C1221" s="9" t="s">
        <v>49928</v>
      </c>
      <c r="D1221" s="10">
        <v>1000</v>
      </c>
      <c r="E1221" s="11">
        <v>1000</v>
      </c>
    </row>
    <row r="1222" spans="1:5" ht="19.5" customHeight="1">
      <c r="A1222" s="15" t="s">
        <v>1193</v>
      </c>
      <c r="B1222" s="14" t="s">
        <v>49925</v>
      </c>
      <c r="C1222" s="9" t="s">
        <v>49926</v>
      </c>
      <c r="D1222" s="10">
        <v>1200</v>
      </c>
      <c r="E1222" s="11">
        <v>1300</v>
      </c>
    </row>
    <row r="1223" spans="1:5" ht="19.5" customHeight="1">
      <c r="A1223" s="15" t="s">
        <v>1193</v>
      </c>
      <c r="B1223" s="14" t="s">
        <v>50283</v>
      </c>
      <c r="C1223" s="9" t="s">
        <v>50284</v>
      </c>
      <c r="D1223" s="10">
        <v>1300</v>
      </c>
      <c r="E1223" s="11">
        <v>1500</v>
      </c>
    </row>
    <row r="1224" spans="1:5" ht="19.5" customHeight="1">
      <c r="A1224" s="15" t="s">
        <v>1193</v>
      </c>
      <c r="B1224" s="14" t="s">
        <v>50285</v>
      </c>
      <c r="C1224" s="9" t="s">
        <v>50286</v>
      </c>
      <c r="D1224" s="10">
        <v>1300</v>
      </c>
      <c r="E1224" s="11">
        <v>1500</v>
      </c>
    </row>
    <row r="1225" spans="1:5" ht="19.5" customHeight="1">
      <c r="A1225" s="15" t="s">
        <v>1193</v>
      </c>
      <c r="B1225" s="14" t="s">
        <v>49937</v>
      </c>
      <c r="C1225" s="9" t="s">
        <v>49938</v>
      </c>
      <c r="D1225" s="10">
        <v>1500</v>
      </c>
      <c r="E1225" s="11">
        <v>1600</v>
      </c>
    </row>
    <row r="1226" spans="1:5" ht="19.5" customHeight="1">
      <c r="A1226" s="15" t="s">
        <v>1193</v>
      </c>
      <c r="B1226" s="14" t="s">
        <v>49935</v>
      </c>
      <c r="C1226" s="9" t="s">
        <v>49936</v>
      </c>
      <c r="D1226" s="10">
        <v>1500</v>
      </c>
      <c r="E1226" s="11">
        <v>1600</v>
      </c>
    </row>
    <row r="1227" spans="1:5" ht="19.5" customHeight="1">
      <c r="A1227" s="15" t="s">
        <v>1193</v>
      </c>
      <c r="B1227" s="14" t="s">
        <v>49933</v>
      </c>
      <c r="C1227" s="9" t="s">
        <v>49934</v>
      </c>
      <c r="D1227" s="10">
        <v>1500</v>
      </c>
      <c r="E1227" s="11">
        <v>1600</v>
      </c>
    </row>
    <row r="1228" spans="1:5" ht="19.5" customHeight="1">
      <c r="A1228" s="15" t="s">
        <v>1193</v>
      </c>
      <c r="B1228" s="14" t="s">
        <v>49929</v>
      </c>
      <c r="C1228" s="9" t="s">
        <v>49930</v>
      </c>
      <c r="D1228" s="10">
        <v>1200</v>
      </c>
      <c r="E1228" s="11">
        <v>1300</v>
      </c>
    </row>
    <row r="1229" spans="1:5" ht="19.5" customHeight="1">
      <c r="A1229" s="15" t="s">
        <v>1193</v>
      </c>
      <c r="B1229" s="14" t="s">
        <v>49931</v>
      </c>
      <c r="C1229" s="9" t="s">
        <v>49932</v>
      </c>
      <c r="D1229" s="10">
        <v>1200</v>
      </c>
      <c r="E1229" s="11">
        <v>1300</v>
      </c>
    </row>
    <row r="1230" spans="1:5" ht="19.5" customHeight="1">
      <c r="A1230" s="15" t="s">
        <v>1193</v>
      </c>
      <c r="B1230" s="14" t="s">
        <v>49947</v>
      </c>
      <c r="C1230" s="9" t="s">
        <v>49948</v>
      </c>
      <c r="D1230" s="10">
        <v>1500</v>
      </c>
      <c r="E1230" s="11">
        <v>1600</v>
      </c>
    </row>
    <row r="1231" spans="1:5" ht="19.5" customHeight="1">
      <c r="A1231" s="15" t="s">
        <v>1193</v>
      </c>
      <c r="B1231" s="14" t="s">
        <v>49939</v>
      </c>
      <c r="C1231" s="9" t="s">
        <v>49940</v>
      </c>
      <c r="D1231" s="10">
        <v>1500</v>
      </c>
      <c r="E1231" s="11">
        <v>1580</v>
      </c>
    </row>
    <row r="1232" spans="1:5" ht="19.5" customHeight="1">
      <c r="A1232" s="15" t="s">
        <v>1193</v>
      </c>
      <c r="B1232" s="14" t="s">
        <v>49941</v>
      </c>
      <c r="C1232" s="9" t="s">
        <v>49942</v>
      </c>
      <c r="D1232" s="10">
        <v>1800</v>
      </c>
      <c r="E1232" s="11">
        <v>1890</v>
      </c>
    </row>
    <row r="1233" spans="1:5" ht="19.5" customHeight="1">
      <c r="A1233" s="15" t="s">
        <v>1193</v>
      </c>
      <c r="B1233" s="14" t="s">
        <v>49943</v>
      </c>
      <c r="C1233" s="9" t="s">
        <v>49944</v>
      </c>
      <c r="D1233" s="10">
        <v>1900</v>
      </c>
      <c r="E1233" s="11">
        <v>2000</v>
      </c>
    </row>
    <row r="1234" spans="1:5" ht="19.5" customHeight="1">
      <c r="A1234" s="15" t="s">
        <v>1193</v>
      </c>
      <c r="B1234" s="14" t="s">
        <v>49911</v>
      </c>
      <c r="C1234" s="9" t="s">
        <v>49912</v>
      </c>
      <c r="D1234" s="10">
        <v>1000</v>
      </c>
      <c r="E1234" s="11">
        <v>1200</v>
      </c>
    </row>
    <row r="1235" spans="1:5" ht="19.5" customHeight="1">
      <c r="A1235" s="15" t="s">
        <v>1193</v>
      </c>
      <c r="B1235" s="14" t="s">
        <v>49903</v>
      </c>
      <c r="C1235" s="9" t="s">
        <v>49904</v>
      </c>
      <c r="D1235" s="10">
        <v>1000</v>
      </c>
      <c r="E1235" s="11">
        <v>1200</v>
      </c>
    </row>
    <row r="1236" spans="1:5" ht="19.5" customHeight="1">
      <c r="A1236" s="15" t="s">
        <v>1193</v>
      </c>
      <c r="B1236" s="14" t="s">
        <v>49899</v>
      </c>
      <c r="C1236" s="9" t="s">
        <v>49900</v>
      </c>
      <c r="D1236" s="10">
        <v>1000</v>
      </c>
      <c r="E1236" s="11">
        <v>1200</v>
      </c>
    </row>
    <row r="1237" spans="1:5" ht="19.5" customHeight="1">
      <c r="A1237" s="15" t="s">
        <v>1193</v>
      </c>
      <c r="B1237" s="14" t="s">
        <v>49905</v>
      </c>
      <c r="C1237" s="9" t="s">
        <v>49906</v>
      </c>
      <c r="D1237" s="10">
        <v>1000</v>
      </c>
      <c r="E1237" s="11">
        <v>1200</v>
      </c>
    </row>
    <row r="1238" spans="1:5" ht="19.5" customHeight="1">
      <c r="A1238" s="15" t="s">
        <v>1193</v>
      </c>
      <c r="B1238" s="14" t="s">
        <v>49907</v>
      </c>
      <c r="C1238" s="9" t="s">
        <v>49908</v>
      </c>
      <c r="D1238" s="10">
        <v>1000</v>
      </c>
      <c r="E1238" s="11">
        <v>1200</v>
      </c>
    </row>
    <row r="1239" spans="1:5" ht="19.5" customHeight="1">
      <c r="A1239" s="15" t="s">
        <v>1193</v>
      </c>
      <c r="B1239" s="14" t="s">
        <v>49909</v>
      </c>
      <c r="C1239" s="9" t="s">
        <v>49910</v>
      </c>
      <c r="D1239" s="10">
        <v>1000</v>
      </c>
      <c r="E1239" s="11">
        <v>1200</v>
      </c>
    </row>
    <row r="1240" spans="1:5" ht="19.5" customHeight="1">
      <c r="A1240" s="15" t="s">
        <v>1193</v>
      </c>
      <c r="B1240" s="14" t="s">
        <v>49897</v>
      </c>
      <c r="C1240" s="9" t="s">
        <v>49898</v>
      </c>
      <c r="D1240" s="10">
        <v>1000</v>
      </c>
      <c r="E1240" s="11">
        <v>1200</v>
      </c>
    </row>
    <row r="1241" spans="1:5" ht="19.5" customHeight="1">
      <c r="A1241" s="15" t="s">
        <v>1193</v>
      </c>
      <c r="B1241" s="14" t="s">
        <v>49895</v>
      </c>
      <c r="C1241" s="9" t="s">
        <v>49896</v>
      </c>
      <c r="D1241" s="10">
        <v>1000</v>
      </c>
      <c r="E1241" s="11">
        <v>1200</v>
      </c>
    </row>
    <row r="1242" spans="1:5" ht="19.5" customHeight="1">
      <c r="A1242" s="15" t="s">
        <v>1193</v>
      </c>
      <c r="B1242" s="14" t="s">
        <v>49901</v>
      </c>
      <c r="C1242" s="9" t="s">
        <v>49902</v>
      </c>
      <c r="D1242" s="10">
        <v>1000</v>
      </c>
      <c r="E1242" s="11">
        <v>1200</v>
      </c>
    </row>
    <row r="1243" spans="1:5" ht="19.5" customHeight="1">
      <c r="A1243" s="15" t="s">
        <v>1193</v>
      </c>
      <c r="B1243" s="14" t="s">
        <v>49967</v>
      </c>
      <c r="C1243" s="9" t="s">
        <v>49968</v>
      </c>
      <c r="D1243" s="10">
        <v>4300</v>
      </c>
      <c r="E1243" s="11">
        <v>4520</v>
      </c>
    </row>
    <row r="1244" spans="1:5" ht="19.5" customHeight="1">
      <c r="A1244" s="15" t="s">
        <v>1193</v>
      </c>
      <c r="B1244" s="14" t="s">
        <v>49965</v>
      </c>
      <c r="C1244" s="9" t="s">
        <v>49966</v>
      </c>
      <c r="D1244" s="10">
        <v>7500</v>
      </c>
      <c r="E1244" s="11">
        <v>7880</v>
      </c>
    </row>
    <row r="1245" spans="1:5" ht="19.5" customHeight="1">
      <c r="A1245" s="15" t="s">
        <v>1193</v>
      </c>
      <c r="B1245" s="14" t="s">
        <v>49971</v>
      </c>
      <c r="C1245" s="9" t="s">
        <v>49972</v>
      </c>
      <c r="D1245" s="10">
        <v>6800</v>
      </c>
      <c r="E1245" s="11">
        <v>7140</v>
      </c>
    </row>
    <row r="1246" spans="1:5" ht="19.5" customHeight="1">
      <c r="A1246" s="15" t="s">
        <v>1193</v>
      </c>
      <c r="B1246" s="14" t="s">
        <v>49969</v>
      </c>
      <c r="C1246" s="9" t="s">
        <v>49970</v>
      </c>
      <c r="D1246" s="10">
        <v>6000</v>
      </c>
      <c r="E1246" s="11">
        <v>6300</v>
      </c>
    </row>
    <row r="1247" spans="1:5" ht="19.5" customHeight="1">
      <c r="A1247" s="15" t="s">
        <v>1193</v>
      </c>
      <c r="B1247" s="14" t="s">
        <v>49973</v>
      </c>
      <c r="C1247" s="9" t="s">
        <v>49974</v>
      </c>
      <c r="D1247" s="10">
        <v>7000</v>
      </c>
      <c r="E1247" s="11">
        <v>7350</v>
      </c>
    </row>
    <row r="1248" spans="1:5" ht="19.5" customHeight="1">
      <c r="A1248" s="15" t="s">
        <v>1193</v>
      </c>
      <c r="B1248" s="14" t="s">
        <v>49959</v>
      </c>
      <c r="C1248" s="9" t="s">
        <v>49960</v>
      </c>
      <c r="D1248" s="10">
        <v>750</v>
      </c>
      <c r="E1248" s="11">
        <v>820</v>
      </c>
    </row>
    <row r="1249" spans="1:5" ht="19.5" customHeight="1">
      <c r="A1249" s="15" t="s">
        <v>1193</v>
      </c>
      <c r="B1249" s="14" t="s">
        <v>49961</v>
      </c>
      <c r="C1249" s="9" t="s">
        <v>49962</v>
      </c>
      <c r="D1249" s="10">
        <v>750</v>
      </c>
      <c r="E1249" s="11">
        <v>820</v>
      </c>
    </row>
    <row r="1250" spans="1:5" ht="19.5" customHeight="1">
      <c r="A1250" s="15" t="s">
        <v>1193</v>
      </c>
      <c r="B1250" s="14" t="s">
        <v>49963</v>
      </c>
      <c r="C1250" s="9" t="s">
        <v>49964</v>
      </c>
      <c r="D1250" s="10">
        <v>930</v>
      </c>
      <c r="E1250" s="11">
        <v>980</v>
      </c>
    </row>
    <row r="1251" spans="1:5" ht="19.5" customHeight="1">
      <c r="A1251" s="15" t="s">
        <v>1193</v>
      </c>
      <c r="B1251" s="14" t="s">
        <v>49951</v>
      </c>
      <c r="C1251" s="9" t="s">
        <v>49952</v>
      </c>
      <c r="D1251" s="10">
        <v>650</v>
      </c>
      <c r="E1251" s="11">
        <v>700</v>
      </c>
    </row>
    <row r="1252" spans="1:5" ht="19.5" customHeight="1">
      <c r="A1252" s="15" t="s">
        <v>1193</v>
      </c>
      <c r="B1252" s="14" t="s">
        <v>49953</v>
      </c>
      <c r="C1252" s="9" t="s">
        <v>49954</v>
      </c>
      <c r="D1252" s="10">
        <v>350</v>
      </c>
      <c r="E1252" s="11">
        <v>370</v>
      </c>
    </row>
    <row r="1253" spans="1:5" ht="19.5" customHeight="1">
      <c r="A1253" s="15" t="s">
        <v>1193</v>
      </c>
      <c r="B1253" s="14" t="s">
        <v>49949</v>
      </c>
      <c r="C1253" s="9" t="s">
        <v>49950</v>
      </c>
      <c r="D1253" s="10">
        <v>650</v>
      </c>
      <c r="E1253" s="11">
        <v>700</v>
      </c>
    </row>
    <row r="1254" spans="1:5" ht="19.5" customHeight="1">
      <c r="A1254" s="15" t="s">
        <v>1193</v>
      </c>
      <c r="B1254" s="14" t="s">
        <v>49955</v>
      </c>
      <c r="C1254" s="9" t="s">
        <v>49956</v>
      </c>
      <c r="D1254" s="10">
        <v>480</v>
      </c>
      <c r="E1254" s="11">
        <v>500</v>
      </c>
    </row>
    <row r="1255" spans="1:5" ht="19.5" customHeight="1">
      <c r="A1255" s="15" t="s">
        <v>1193</v>
      </c>
      <c r="B1255" s="14" t="s">
        <v>49957</v>
      </c>
      <c r="C1255" s="9" t="s">
        <v>49958</v>
      </c>
      <c r="D1255" s="10">
        <v>480</v>
      </c>
      <c r="E1255" s="11">
        <v>500</v>
      </c>
    </row>
    <row r="1256" spans="1:5" ht="19.5" customHeight="1">
      <c r="A1256" s="15" t="s">
        <v>1193</v>
      </c>
      <c r="B1256" s="14" t="s">
        <v>49975</v>
      </c>
      <c r="C1256" s="9" t="s">
        <v>49976</v>
      </c>
      <c r="D1256" s="10">
        <v>1100</v>
      </c>
      <c r="E1256" s="11">
        <v>1200</v>
      </c>
    </row>
    <row r="1257" spans="1:5" ht="19.5" customHeight="1">
      <c r="A1257" s="15" t="s">
        <v>0</v>
      </c>
      <c r="B1257" s="14" t="s">
        <v>49981</v>
      </c>
      <c r="C1257" s="9" t="s">
        <v>49982</v>
      </c>
      <c r="D1257" s="10">
        <v>1000</v>
      </c>
      <c r="E1257" s="11">
        <v>1050</v>
      </c>
    </row>
    <row r="1258" spans="1:5" ht="19.5" customHeight="1">
      <c r="A1258" s="15" t="s">
        <v>1193</v>
      </c>
      <c r="B1258" s="14" t="s">
        <v>49987</v>
      </c>
      <c r="C1258" s="9" t="s">
        <v>49988</v>
      </c>
      <c r="D1258" s="10">
        <v>1100</v>
      </c>
      <c r="E1258" s="11">
        <v>1200</v>
      </c>
    </row>
    <row r="1259" spans="1:5" ht="19.5" customHeight="1">
      <c r="A1259" s="15" t="s">
        <v>1193</v>
      </c>
      <c r="B1259" s="14" t="s">
        <v>49977</v>
      </c>
      <c r="C1259" s="9" t="s">
        <v>49978</v>
      </c>
      <c r="D1259" s="10">
        <v>1200</v>
      </c>
      <c r="E1259" s="11">
        <v>1260</v>
      </c>
    </row>
    <row r="1260" spans="1:5" ht="19.5" customHeight="1">
      <c r="A1260" s="15" t="s">
        <v>1193</v>
      </c>
      <c r="B1260" s="14" t="s">
        <v>49979</v>
      </c>
      <c r="C1260" s="9" t="s">
        <v>49980</v>
      </c>
      <c r="D1260" s="10">
        <v>1200</v>
      </c>
      <c r="E1260" s="11">
        <v>1260</v>
      </c>
    </row>
    <row r="1261" spans="1:5" ht="19.5" customHeight="1">
      <c r="A1261" s="15" t="s">
        <v>1193</v>
      </c>
      <c r="B1261" s="14" t="s">
        <v>49983</v>
      </c>
      <c r="C1261" s="9" t="s">
        <v>49984</v>
      </c>
      <c r="D1261" s="10">
        <v>1200</v>
      </c>
      <c r="E1261" s="11">
        <v>1260</v>
      </c>
    </row>
    <row r="1262" spans="1:5" ht="19.5" customHeight="1">
      <c r="A1262" s="15" t="s">
        <v>0</v>
      </c>
      <c r="B1262" s="14" t="s">
        <v>49985</v>
      </c>
      <c r="C1262" s="9" t="s">
        <v>49986</v>
      </c>
      <c r="D1262" s="10">
        <v>950</v>
      </c>
      <c r="E1262" s="11">
        <v>1000</v>
      </c>
    </row>
    <row r="1263" spans="1:5" ht="19.5" customHeight="1">
      <c r="A1263" s="15" t="s">
        <v>1193</v>
      </c>
      <c r="B1263" s="14" t="s">
        <v>49989</v>
      </c>
      <c r="C1263" s="9" t="s">
        <v>49990</v>
      </c>
      <c r="D1263" s="10">
        <v>1000</v>
      </c>
      <c r="E1263" s="11">
        <v>1050</v>
      </c>
    </row>
    <row r="1264" spans="1:5" ht="19.5" customHeight="1">
      <c r="A1264" s="15" t="s">
        <v>1193</v>
      </c>
      <c r="B1264" s="14" t="s">
        <v>49991</v>
      </c>
      <c r="C1264" s="9" t="s">
        <v>49992</v>
      </c>
      <c r="D1264" s="10">
        <v>1200</v>
      </c>
      <c r="E1264" s="11">
        <v>1260</v>
      </c>
    </row>
    <row r="1265" spans="1:5" ht="19.5" customHeight="1">
      <c r="A1265" s="15" t="s">
        <v>1193</v>
      </c>
      <c r="B1265" s="14" t="s">
        <v>49993</v>
      </c>
      <c r="C1265" s="9" t="s">
        <v>49994</v>
      </c>
      <c r="D1265" s="10">
        <v>1200</v>
      </c>
      <c r="E1265" s="11">
        <v>1260</v>
      </c>
    </row>
    <row r="1266" spans="1:5" s="6" customFormat="1" ht="15" customHeight="1">
      <c r="B1266" s="7"/>
    </row>
  </sheetData>
  <phoneticPr fontId="8"/>
  <conditionalFormatting sqref="A1:A30000">
    <cfRule type="cellIs" dxfId="5" priority="1" operator="equal">
      <formula>"無"</formula>
    </cfRule>
  </conditionalFormatting>
  <conditionalFormatting sqref="A2:E30000">
    <cfRule type="expression" dxfId="4" priority="15">
      <formula>#REF!&lt;&gt;""</formula>
    </cfRule>
    <cfRule type="expression" dxfId="3" priority="16">
      <formula>$A2&lt;&gt;""</formula>
    </cfRule>
  </conditionalFormatting>
  <printOptions gridLines="1"/>
  <pageMargins left="0.25" right="0.25" top="0.75" bottom="0.75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9027-84A1-4F3A-B202-5F004D9D7E29}">
  <sheetPr>
    <pageSetUpPr fitToPage="1"/>
  </sheetPr>
  <dimension ref="A1:E1125"/>
  <sheetViews>
    <sheetView workbookViewId="0">
      <pane ySplit="1" topLeftCell="A2" activePane="bottomLeft" state="frozen"/>
      <selection activeCell="B1" sqref="B1"/>
      <selection pane="bottomLeft" activeCell="B1" sqref="B1"/>
    </sheetView>
  </sheetViews>
  <sheetFormatPr defaultColWidth="12.5703125" defaultRowHeight="15" customHeight="1"/>
  <cols>
    <col min="1" max="1" width="9.140625" style="15" customWidth="1"/>
    <col min="2" max="2" width="13.28515625" style="8" customWidth="1"/>
    <col min="3" max="3" width="52.5703125" style="5" customWidth="1"/>
    <col min="4" max="5" width="14.7109375" style="5" customWidth="1"/>
    <col min="6" max="16384" width="12.5703125" style="5"/>
  </cols>
  <sheetData>
    <row r="1" spans="1:5" ht="12.75">
      <c r="A1" s="1" t="s">
        <v>0</v>
      </c>
      <c r="B1" s="12" t="s">
        <v>1189</v>
      </c>
      <c r="C1" s="2" t="s">
        <v>1190</v>
      </c>
      <c r="D1" s="3" t="s">
        <v>1191</v>
      </c>
      <c r="E1" s="4" t="s">
        <v>1192</v>
      </c>
    </row>
    <row r="2" spans="1:5" ht="19.5" customHeight="1">
      <c r="A2" s="15" t="s">
        <v>1193</v>
      </c>
      <c r="B2" s="13" t="s">
        <v>50981</v>
      </c>
      <c r="C2" s="9" t="s">
        <v>50982</v>
      </c>
      <c r="D2" s="10">
        <v>3050</v>
      </c>
      <c r="E2" s="11" t="s">
        <v>1193</v>
      </c>
    </row>
    <row r="3" spans="1:5" ht="19.5" customHeight="1">
      <c r="A3" s="15" t="s">
        <v>1193</v>
      </c>
      <c r="B3" s="13" t="s">
        <v>53013</v>
      </c>
      <c r="C3" s="9" t="s">
        <v>53014</v>
      </c>
      <c r="D3" s="10">
        <v>3000</v>
      </c>
      <c r="E3" s="11" t="s">
        <v>1193</v>
      </c>
    </row>
    <row r="4" spans="1:5" ht="19.5" customHeight="1">
      <c r="A4" s="15" t="s">
        <v>1193</v>
      </c>
      <c r="B4" s="13" t="s">
        <v>52857</v>
      </c>
      <c r="C4" s="9" t="s">
        <v>52858</v>
      </c>
      <c r="D4" s="10">
        <v>3200</v>
      </c>
      <c r="E4" s="11" t="s">
        <v>1193</v>
      </c>
    </row>
    <row r="5" spans="1:5" ht="19.5" customHeight="1">
      <c r="A5" s="15" t="s">
        <v>1193</v>
      </c>
      <c r="B5" s="13" t="s">
        <v>53015</v>
      </c>
      <c r="C5" s="9" t="s">
        <v>53016</v>
      </c>
      <c r="D5" s="10">
        <v>3200</v>
      </c>
      <c r="E5" s="11" t="s">
        <v>1193</v>
      </c>
    </row>
    <row r="6" spans="1:5" ht="19.5" customHeight="1">
      <c r="A6" s="15" t="s">
        <v>1193</v>
      </c>
      <c r="B6" s="13" t="s">
        <v>51815</v>
      </c>
      <c r="C6" s="9" t="s">
        <v>51816</v>
      </c>
      <c r="D6" s="10">
        <v>4600</v>
      </c>
      <c r="E6" s="11" t="s">
        <v>1193</v>
      </c>
    </row>
    <row r="7" spans="1:5" ht="19.5" customHeight="1">
      <c r="A7" s="15" t="s">
        <v>1193</v>
      </c>
      <c r="B7" s="13" t="s">
        <v>53017</v>
      </c>
      <c r="C7" s="9" t="s">
        <v>53018</v>
      </c>
      <c r="D7" s="10">
        <v>3650</v>
      </c>
      <c r="E7" s="11" t="s">
        <v>1193</v>
      </c>
    </row>
    <row r="8" spans="1:5" ht="19.5" customHeight="1">
      <c r="A8" s="15" t="s">
        <v>1193</v>
      </c>
      <c r="B8" s="13" t="s">
        <v>52219</v>
      </c>
      <c r="C8" s="9" t="s">
        <v>52220</v>
      </c>
      <c r="D8" s="10">
        <v>2000</v>
      </c>
      <c r="E8" s="11" t="s">
        <v>1193</v>
      </c>
    </row>
    <row r="9" spans="1:5" ht="19.5" customHeight="1">
      <c r="A9" s="15" t="s">
        <v>1193</v>
      </c>
      <c r="B9" s="13" t="s">
        <v>52223</v>
      </c>
      <c r="C9" s="9" t="s">
        <v>52224</v>
      </c>
      <c r="D9" s="10">
        <v>1200</v>
      </c>
      <c r="E9" s="11" t="s">
        <v>1193</v>
      </c>
    </row>
    <row r="10" spans="1:5" ht="19.5" customHeight="1">
      <c r="A10" s="15" t="s">
        <v>1193</v>
      </c>
      <c r="B10" s="13" t="s">
        <v>52225</v>
      </c>
      <c r="C10" s="9" t="s">
        <v>52226</v>
      </c>
      <c r="D10" s="10">
        <v>2800</v>
      </c>
      <c r="E10" s="11" t="s">
        <v>1193</v>
      </c>
    </row>
    <row r="11" spans="1:5" ht="19.5" customHeight="1">
      <c r="A11" s="15" t="s">
        <v>1193</v>
      </c>
      <c r="B11" s="14" t="s">
        <v>51817</v>
      </c>
      <c r="C11" s="9" t="s">
        <v>51818</v>
      </c>
      <c r="D11" s="10">
        <v>1400</v>
      </c>
      <c r="E11" s="11" t="s">
        <v>1193</v>
      </c>
    </row>
    <row r="12" spans="1:5" ht="19.5" customHeight="1">
      <c r="A12" s="15" t="s">
        <v>1193</v>
      </c>
      <c r="B12" s="14" t="s">
        <v>51209</v>
      </c>
      <c r="C12" s="9" t="s">
        <v>51210</v>
      </c>
      <c r="D12" s="10">
        <v>2500</v>
      </c>
      <c r="E12" s="11" t="s">
        <v>1193</v>
      </c>
    </row>
    <row r="13" spans="1:5" ht="19.5" customHeight="1">
      <c r="A13" s="15" t="s">
        <v>1193</v>
      </c>
      <c r="B13" s="14" t="s">
        <v>51211</v>
      </c>
      <c r="C13" s="9" t="s">
        <v>51212</v>
      </c>
      <c r="D13" s="10">
        <v>680</v>
      </c>
      <c r="E13" s="11" t="s">
        <v>1193</v>
      </c>
    </row>
    <row r="14" spans="1:5" ht="19.5" customHeight="1">
      <c r="A14" s="15" t="s">
        <v>1193</v>
      </c>
      <c r="B14" s="14" t="s">
        <v>51819</v>
      </c>
      <c r="C14" s="9" t="s">
        <v>51820</v>
      </c>
      <c r="D14" s="10">
        <v>2000</v>
      </c>
      <c r="E14" s="11" t="s">
        <v>1193</v>
      </c>
    </row>
    <row r="15" spans="1:5" ht="19.5" customHeight="1">
      <c r="A15" s="15" t="s">
        <v>1193</v>
      </c>
      <c r="B15" s="14" t="s">
        <v>51233</v>
      </c>
      <c r="C15" s="9" t="s">
        <v>51234</v>
      </c>
      <c r="D15" s="10">
        <v>1900</v>
      </c>
      <c r="E15" s="11" t="s">
        <v>1193</v>
      </c>
    </row>
    <row r="16" spans="1:5" ht="19.5" customHeight="1">
      <c r="A16" s="15" t="s">
        <v>1193</v>
      </c>
      <c r="B16" s="14" t="s">
        <v>51235</v>
      </c>
      <c r="C16" s="9" t="s">
        <v>51236</v>
      </c>
      <c r="D16" s="10">
        <v>750</v>
      </c>
      <c r="E16" s="11" t="s">
        <v>1193</v>
      </c>
    </row>
    <row r="17" spans="1:5" ht="19.5" customHeight="1">
      <c r="A17" s="15" t="s">
        <v>1193</v>
      </c>
      <c r="B17" s="14" t="s">
        <v>52323</v>
      </c>
      <c r="C17" s="9" t="s">
        <v>52324</v>
      </c>
      <c r="D17" s="10">
        <v>700</v>
      </c>
      <c r="E17" s="11" t="s">
        <v>1193</v>
      </c>
    </row>
    <row r="18" spans="1:5" ht="19.5" customHeight="1">
      <c r="A18" s="15" t="s">
        <v>1193</v>
      </c>
      <c r="B18" s="14" t="s">
        <v>52325</v>
      </c>
      <c r="C18" s="9" t="s">
        <v>52326</v>
      </c>
      <c r="D18" s="10">
        <v>700</v>
      </c>
      <c r="E18" s="11" t="s">
        <v>1193</v>
      </c>
    </row>
    <row r="19" spans="1:5" ht="19.5" customHeight="1">
      <c r="A19" s="15" t="s">
        <v>1193</v>
      </c>
      <c r="B19" s="14" t="s">
        <v>51243</v>
      </c>
      <c r="C19" s="9" t="s">
        <v>51244</v>
      </c>
      <c r="D19" s="10">
        <v>2800</v>
      </c>
      <c r="E19" s="11" t="s">
        <v>1193</v>
      </c>
    </row>
    <row r="20" spans="1:5" ht="19.5" customHeight="1">
      <c r="A20" s="15" t="s">
        <v>1193</v>
      </c>
      <c r="B20" s="14" t="s">
        <v>51821</v>
      </c>
      <c r="C20" s="9" t="s">
        <v>51822</v>
      </c>
      <c r="D20" s="10">
        <v>2300</v>
      </c>
      <c r="E20" s="11" t="s">
        <v>1193</v>
      </c>
    </row>
    <row r="21" spans="1:5" ht="19.5" customHeight="1">
      <c r="A21" s="15" t="s">
        <v>1193</v>
      </c>
      <c r="B21" s="14" t="s">
        <v>53077</v>
      </c>
      <c r="C21" s="9" t="s">
        <v>53078</v>
      </c>
      <c r="D21" s="10">
        <v>1000</v>
      </c>
      <c r="E21" s="11" t="s">
        <v>1193</v>
      </c>
    </row>
    <row r="22" spans="1:5" ht="19.5" customHeight="1">
      <c r="A22" s="15" t="s">
        <v>1193</v>
      </c>
      <c r="B22" s="14" t="s">
        <v>51251</v>
      </c>
      <c r="C22" s="9" t="s">
        <v>51252</v>
      </c>
      <c r="D22" s="10">
        <v>1400</v>
      </c>
      <c r="E22" s="11" t="s">
        <v>1193</v>
      </c>
    </row>
    <row r="23" spans="1:5" ht="19.5" customHeight="1">
      <c r="A23" s="15" t="s">
        <v>1193</v>
      </c>
      <c r="B23" s="14" t="s">
        <v>51253</v>
      </c>
      <c r="C23" s="9" t="s">
        <v>51254</v>
      </c>
      <c r="D23" s="10">
        <v>3900</v>
      </c>
      <c r="E23" s="11" t="s">
        <v>1193</v>
      </c>
    </row>
    <row r="24" spans="1:5" ht="19.5" customHeight="1">
      <c r="A24" s="15" t="s">
        <v>1193</v>
      </c>
      <c r="B24" s="14" t="s">
        <v>51259</v>
      </c>
      <c r="C24" s="9" t="s">
        <v>51260</v>
      </c>
      <c r="D24" s="10">
        <v>2600</v>
      </c>
      <c r="E24" s="11" t="s">
        <v>1193</v>
      </c>
    </row>
    <row r="25" spans="1:5" ht="19.5" customHeight="1">
      <c r="A25" s="15" t="s">
        <v>1193</v>
      </c>
      <c r="B25" s="14" t="s">
        <v>51265</v>
      </c>
      <c r="C25" s="9" t="s">
        <v>51266</v>
      </c>
      <c r="D25" s="10">
        <v>720</v>
      </c>
      <c r="E25" s="11" t="s">
        <v>1193</v>
      </c>
    </row>
    <row r="26" spans="1:5" ht="19.5" customHeight="1">
      <c r="A26" s="15" t="s">
        <v>1193</v>
      </c>
      <c r="B26" s="14" t="s">
        <v>51275</v>
      </c>
      <c r="C26" s="9" t="s">
        <v>51276</v>
      </c>
      <c r="D26" s="10">
        <v>1800</v>
      </c>
      <c r="E26" s="11" t="s">
        <v>1193</v>
      </c>
    </row>
    <row r="27" spans="1:5" ht="19.5" customHeight="1">
      <c r="A27" s="15" t="s">
        <v>1193</v>
      </c>
      <c r="B27" s="14" t="s">
        <v>51823</v>
      </c>
      <c r="C27" s="9" t="s">
        <v>51824</v>
      </c>
      <c r="D27" s="10">
        <v>1250</v>
      </c>
      <c r="E27" s="11" t="s">
        <v>1193</v>
      </c>
    </row>
    <row r="28" spans="1:5" ht="19.5" customHeight="1">
      <c r="A28" s="15" t="s">
        <v>1193</v>
      </c>
      <c r="B28" s="14" t="s">
        <v>51825</v>
      </c>
      <c r="C28" s="9" t="s">
        <v>51826</v>
      </c>
      <c r="D28" s="10">
        <v>5000</v>
      </c>
      <c r="E28" s="11" t="s">
        <v>1193</v>
      </c>
    </row>
    <row r="29" spans="1:5" ht="19.5" customHeight="1">
      <c r="A29" s="15" t="s">
        <v>1193</v>
      </c>
      <c r="B29" s="14" t="s">
        <v>51827</v>
      </c>
      <c r="C29" s="9" t="s">
        <v>51828</v>
      </c>
      <c r="D29" s="10">
        <v>1200</v>
      </c>
      <c r="E29" s="11" t="s">
        <v>1193</v>
      </c>
    </row>
    <row r="30" spans="1:5" ht="19.5" customHeight="1">
      <c r="A30" s="15" t="s">
        <v>1193</v>
      </c>
      <c r="B30" s="14" t="s">
        <v>51829</v>
      </c>
      <c r="C30" s="9" t="s">
        <v>51830</v>
      </c>
      <c r="D30" s="10">
        <v>1200</v>
      </c>
      <c r="E30" s="11" t="s">
        <v>1193</v>
      </c>
    </row>
    <row r="31" spans="1:5" ht="19.5" customHeight="1">
      <c r="A31" s="15" t="s">
        <v>1193</v>
      </c>
      <c r="B31" s="14" t="s">
        <v>51831</v>
      </c>
      <c r="C31" s="9" t="s">
        <v>51832</v>
      </c>
      <c r="D31" s="10">
        <v>1200</v>
      </c>
      <c r="E31" s="11" t="s">
        <v>1193</v>
      </c>
    </row>
    <row r="32" spans="1:5" ht="19.5" customHeight="1">
      <c r="A32" s="15" t="s">
        <v>1193</v>
      </c>
      <c r="B32" s="14" t="s">
        <v>51833</v>
      </c>
      <c r="C32" s="9" t="s">
        <v>51834</v>
      </c>
      <c r="D32" s="10">
        <v>5100</v>
      </c>
      <c r="E32" s="11" t="s">
        <v>1193</v>
      </c>
    </row>
    <row r="33" spans="1:5" ht="19.5" customHeight="1">
      <c r="A33" s="15" t="s">
        <v>1193</v>
      </c>
      <c r="B33" s="14" t="s">
        <v>51835</v>
      </c>
      <c r="C33" s="9" t="s">
        <v>51836</v>
      </c>
      <c r="D33" s="10">
        <v>3200</v>
      </c>
      <c r="E33" s="11" t="s">
        <v>1193</v>
      </c>
    </row>
    <row r="34" spans="1:5" ht="19.5" customHeight="1">
      <c r="A34" s="15" t="s">
        <v>1193</v>
      </c>
      <c r="B34" s="14" t="s">
        <v>51837</v>
      </c>
      <c r="C34" s="9" t="s">
        <v>51838</v>
      </c>
      <c r="D34" s="10">
        <v>1250</v>
      </c>
      <c r="E34" s="11" t="s">
        <v>1193</v>
      </c>
    </row>
    <row r="35" spans="1:5" ht="19.5" customHeight="1">
      <c r="A35" s="15" t="s">
        <v>1193</v>
      </c>
      <c r="B35" s="14" t="s">
        <v>51839</v>
      </c>
      <c r="C35" s="9" t="s">
        <v>51840</v>
      </c>
      <c r="D35" s="10">
        <v>2500</v>
      </c>
      <c r="E35" s="11" t="s">
        <v>1193</v>
      </c>
    </row>
    <row r="36" spans="1:5" ht="19.5" customHeight="1">
      <c r="A36" s="15" t="s">
        <v>1193</v>
      </c>
      <c r="B36" s="14" t="s">
        <v>51841</v>
      </c>
      <c r="C36" s="9" t="s">
        <v>51842</v>
      </c>
      <c r="D36" s="10">
        <v>820</v>
      </c>
      <c r="E36" s="11" t="s">
        <v>1193</v>
      </c>
    </row>
    <row r="37" spans="1:5" ht="19.5" customHeight="1">
      <c r="A37" s="15" t="s">
        <v>1193</v>
      </c>
      <c r="B37" s="14" t="s">
        <v>52599</v>
      </c>
      <c r="C37" s="9" t="s">
        <v>52600</v>
      </c>
      <c r="D37" s="10">
        <v>1800</v>
      </c>
      <c r="E37" s="11" t="s">
        <v>1193</v>
      </c>
    </row>
    <row r="38" spans="1:5" ht="19.5" customHeight="1">
      <c r="A38" s="15" t="s">
        <v>1193</v>
      </c>
      <c r="B38" s="14" t="s">
        <v>51843</v>
      </c>
      <c r="C38" s="9" t="s">
        <v>51844</v>
      </c>
      <c r="D38" s="10">
        <v>490</v>
      </c>
      <c r="E38" s="11" t="s">
        <v>1193</v>
      </c>
    </row>
    <row r="39" spans="1:5" ht="19.5" customHeight="1">
      <c r="A39" s="15" t="s">
        <v>1193</v>
      </c>
      <c r="B39" s="14" t="s">
        <v>51845</v>
      </c>
      <c r="C39" s="9" t="s">
        <v>51846</v>
      </c>
      <c r="D39" s="10">
        <v>2200</v>
      </c>
      <c r="E39" s="11" t="s">
        <v>1193</v>
      </c>
    </row>
    <row r="40" spans="1:5" ht="19.5" customHeight="1">
      <c r="A40" s="15" t="s">
        <v>1193</v>
      </c>
      <c r="B40" s="14" t="s">
        <v>51055</v>
      </c>
      <c r="C40" s="9" t="s">
        <v>51056</v>
      </c>
      <c r="D40" s="10">
        <v>2800</v>
      </c>
      <c r="E40" s="11" t="s">
        <v>1193</v>
      </c>
    </row>
    <row r="41" spans="1:5" ht="19.5" customHeight="1">
      <c r="A41" s="15" t="s">
        <v>1193</v>
      </c>
      <c r="B41" s="14" t="s">
        <v>52097</v>
      </c>
      <c r="C41" s="9" t="s">
        <v>52098</v>
      </c>
      <c r="D41" s="10">
        <v>350</v>
      </c>
      <c r="E41" s="11" t="s">
        <v>1193</v>
      </c>
    </row>
    <row r="42" spans="1:5" ht="19.5" customHeight="1">
      <c r="A42" s="15" t="s">
        <v>1193</v>
      </c>
      <c r="B42" s="14" t="s">
        <v>52259</v>
      </c>
      <c r="C42" s="9" t="s">
        <v>52260</v>
      </c>
      <c r="D42" s="10">
        <v>900</v>
      </c>
      <c r="E42" s="11" t="s">
        <v>1193</v>
      </c>
    </row>
    <row r="43" spans="1:5" ht="19.5" customHeight="1">
      <c r="A43" s="15" t="s">
        <v>1193</v>
      </c>
      <c r="B43" s="14" t="s">
        <v>52367</v>
      </c>
      <c r="C43" s="9" t="s">
        <v>52368</v>
      </c>
      <c r="D43" s="10">
        <v>1600</v>
      </c>
      <c r="E43" s="11" t="s">
        <v>1193</v>
      </c>
    </row>
    <row r="44" spans="1:5" ht="19.5" customHeight="1">
      <c r="A44" s="15" t="s">
        <v>1193</v>
      </c>
      <c r="B44" s="14" t="s">
        <v>52859</v>
      </c>
      <c r="C44" s="9" t="s">
        <v>52860</v>
      </c>
      <c r="D44" s="10">
        <v>2400</v>
      </c>
      <c r="E44" s="11" t="s">
        <v>1193</v>
      </c>
    </row>
    <row r="45" spans="1:5" ht="19.5" customHeight="1">
      <c r="A45" s="15" t="s">
        <v>1193</v>
      </c>
      <c r="B45" s="14" t="s">
        <v>52905</v>
      </c>
      <c r="C45" s="9" t="s">
        <v>52906</v>
      </c>
      <c r="D45" s="10">
        <v>1000</v>
      </c>
      <c r="E45" s="11" t="s">
        <v>1193</v>
      </c>
    </row>
    <row r="46" spans="1:5" ht="19.5" customHeight="1">
      <c r="A46" s="15" t="s">
        <v>1193</v>
      </c>
      <c r="B46" s="14" t="s">
        <v>51057</v>
      </c>
      <c r="C46" s="9" t="s">
        <v>51058</v>
      </c>
      <c r="D46" s="10">
        <v>2000</v>
      </c>
      <c r="E46" s="11" t="s">
        <v>1193</v>
      </c>
    </row>
    <row r="47" spans="1:5" ht="19.5" customHeight="1">
      <c r="A47" s="15" t="s">
        <v>1193</v>
      </c>
      <c r="B47" s="14" t="s">
        <v>52861</v>
      </c>
      <c r="C47" s="9" t="s">
        <v>52862</v>
      </c>
      <c r="D47" s="10">
        <v>4350</v>
      </c>
      <c r="E47" s="11" t="s">
        <v>1193</v>
      </c>
    </row>
    <row r="48" spans="1:5" ht="19.5" customHeight="1">
      <c r="A48" s="15" t="s">
        <v>1193</v>
      </c>
      <c r="B48" s="14" t="s">
        <v>52907</v>
      </c>
      <c r="C48" s="9" t="s">
        <v>52908</v>
      </c>
      <c r="D48" s="10">
        <v>1000</v>
      </c>
      <c r="E48" s="11" t="s">
        <v>1193</v>
      </c>
    </row>
    <row r="49" spans="1:5" ht="19.5" customHeight="1">
      <c r="A49" s="15" t="s">
        <v>1193</v>
      </c>
      <c r="B49" s="14" t="s">
        <v>53125</v>
      </c>
      <c r="C49" s="9" t="s">
        <v>53126</v>
      </c>
      <c r="D49" s="10">
        <v>660</v>
      </c>
      <c r="E49" s="11" t="s">
        <v>1193</v>
      </c>
    </row>
    <row r="50" spans="1:5" ht="19.5" customHeight="1">
      <c r="A50" s="15" t="s">
        <v>1193</v>
      </c>
      <c r="B50" s="14" t="s">
        <v>51059</v>
      </c>
      <c r="C50" s="9" t="s">
        <v>51060</v>
      </c>
      <c r="D50" s="10">
        <v>1300</v>
      </c>
      <c r="E50" s="11" t="s">
        <v>1193</v>
      </c>
    </row>
    <row r="51" spans="1:5" ht="19.5" customHeight="1">
      <c r="A51" s="15" t="s">
        <v>1193</v>
      </c>
      <c r="B51" s="14" t="s">
        <v>52371</v>
      </c>
      <c r="C51" s="9" t="s">
        <v>52372</v>
      </c>
      <c r="D51" s="10">
        <v>1200</v>
      </c>
      <c r="E51" s="11" t="s">
        <v>1193</v>
      </c>
    </row>
    <row r="52" spans="1:5" ht="19.5" customHeight="1">
      <c r="A52" s="15" t="s">
        <v>1193</v>
      </c>
      <c r="B52" s="14" t="s">
        <v>53127</v>
      </c>
      <c r="C52" s="9" t="s">
        <v>53128</v>
      </c>
      <c r="D52" s="10">
        <v>400</v>
      </c>
      <c r="E52" s="11" t="s">
        <v>1193</v>
      </c>
    </row>
    <row r="53" spans="1:5" ht="19.5" customHeight="1">
      <c r="A53" s="15" t="s">
        <v>1193</v>
      </c>
      <c r="B53" s="14" t="s">
        <v>51061</v>
      </c>
      <c r="C53" s="9" t="s">
        <v>51062</v>
      </c>
      <c r="D53" s="10">
        <v>1300</v>
      </c>
      <c r="E53" s="11" t="s">
        <v>1193</v>
      </c>
    </row>
    <row r="54" spans="1:5" ht="19.5" customHeight="1">
      <c r="A54" s="15" t="s">
        <v>1193</v>
      </c>
      <c r="B54" s="14" t="s">
        <v>52103</v>
      </c>
      <c r="C54" s="9" t="s">
        <v>52104</v>
      </c>
      <c r="D54" s="10">
        <v>360</v>
      </c>
      <c r="E54" s="11" t="s">
        <v>1193</v>
      </c>
    </row>
    <row r="55" spans="1:5" ht="19.5" customHeight="1">
      <c r="A55" s="15" t="s">
        <v>1193</v>
      </c>
      <c r="B55" s="14" t="s">
        <v>52269</v>
      </c>
      <c r="C55" s="9" t="s">
        <v>52270</v>
      </c>
      <c r="D55" s="10">
        <v>700</v>
      </c>
      <c r="E55" s="11" t="s">
        <v>1193</v>
      </c>
    </row>
    <row r="56" spans="1:5" ht="19.5" customHeight="1">
      <c r="A56" s="15" t="s">
        <v>1193</v>
      </c>
      <c r="B56" s="14" t="s">
        <v>52373</v>
      </c>
      <c r="C56" s="9" t="s">
        <v>52374</v>
      </c>
      <c r="D56" s="10">
        <v>1500</v>
      </c>
      <c r="E56" s="11" t="s">
        <v>1193</v>
      </c>
    </row>
    <row r="57" spans="1:5" ht="19.5" customHeight="1">
      <c r="A57" s="15" t="s">
        <v>1193</v>
      </c>
      <c r="B57" s="14" t="s">
        <v>52105</v>
      </c>
      <c r="C57" s="9" t="s">
        <v>52106</v>
      </c>
      <c r="D57" s="10">
        <v>360</v>
      </c>
      <c r="E57" s="11" t="s">
        <v>1193</v>
      </c>
    </row>
    <row r="58" spans="1:5" ht="19.5" customHeight="1">
      <c r="A58" s="15" t="s">
        <v>1193</v>
      </c>
      <c r="B58" s="14" t="s">
        <v>52271</v>
      </c>
      <c r="C58" s="9" t="s">
        <v>52272</v>
      </c>
      <c r="D58" s="10">
        <v>700</v>
      </c>
      <c r="E58" s="11" t="s">
        <v>1193</v>
      </c>
    </row>
    <row r="59" spans="1:5" ht="19.5" customHeight="1">
      <c r="A59" s="15" t="s">
        <v>1193</v>
      </c>
      <c r="B59" s="14" t="s">
        <v>52375</v>
      </c>
      <c r="C59" s="9" t="s">
        <v>52376</v>
      </c>
      <c r="D59" s="10">
        <v>1500</v>
      </c>
      <c r="E59" s="11" t="s">
        <v>1193</v>
      </c>
    </row>
    <row r="60" spans="1:5" ht="19.5" customHeight="1">
      <c r="A60" s="15" t="s">
        <v>1193</v>
      </c>
      <c r="B60" s="14" t="s">
        <v>53019</v>
      </c>
      <c r="C60" s="9" t="s">
        <v>53020</v>
      </c>
      <c r="D60" s="10">
        <v>1600</v>
      </c>
      <c r="E60" s="11" t="s">
        <v>1193</v>
      </c>
    </row>
    <row r="61" spans="1:5" ht="19.5" customHeight="1">
      <c r="A61" s="15" t="s">
        <v>1193</v>
      </c>
      <c r="B61" s="14" t="s">
        <v>52273</v>
      </c>
      <c r="C61" s="9" t="s">
        <v>52274</v>
      </c>
      <c r="D61" s="10">
        <v>700</v>
      </c>
      <c r="E61" s="11" t="s">
        <v>1193</v>
      </c>
    </row>
    <row r="62" spans="1:5" ht="19.5" customHeight="1">
      <c r="A62" s="15" t="s">
        <v>1193</v>
      </c>
      <c r="B62" s="14" t="s">
        <v>52377</v>
      </c>
      <c r="C62" s="9" t="s">
        <v>52378</v>
      </c>
      <c r="D62" s="10">
        <v>1800</v>
      </c>
      <c r="E62" s="11" t="s">
        <v>1193</v>
      </c>
    </row>
    <row r="63" spans="1:5" ht="19.5" customHeight="1">
      <c r="A63" s="15" t="s">
        <v>1193</v>
      </c>
      <c r="B63" s="14" t="s">
        <v>53021</v>
      </c>
      <c r="C63" s="9" t="s">
        <v>53022</v>
      </c>
      <c r="D63" s="10">
        <v>2500</v>
      </c>
      <c r="E63" s="11" t="s">
        <v>1193</v>
      </c>
    </row>
    <row r="64" spans="1:5" ht="19.5" customHeight="1">
      <c r="A64" s="15" t="s">
        <v>1193</v>
      </c>
      <c r="B64" s="14" t="s">
        <v>52275</v>
      </c>
      <c r="C64" s="9" t="s">
        <v>52276</v>
      </c>
      <c r="D64" s="10">
        <v>700</v>
      </c>
      <c r="E64" s="11" t="s">
        <v>1193</v>
      </c>
    </row>
    <row r="65" spans="1:5" ht="19.5" customHeight="1">
      <c r="A65" s="15" t="s">
        <v>1193</v>
      </c>
      <c r="B65" s="14" t="s">
        <v>52379</v>
      </c>
      <c r="C65" s="9" t="s">
        <v>52380</v>
      </c>
      <c r="D65" s="10">
        <v>700</v>
      </c>
      <c r="E65" s="11" t="s">
        <v>1193</v>
      </c>
    </row>
    <row r="66" spans="1:5" ht="19.5" customHeight="1">
      <c r="A66" s="15" t="s">
        <v>1193</v>
      </c>
      <c r="B66" s="14" t="s">
        <v>52959</v>
      </c>
      <c r="C66" s="9" t="s">
        <v>52960</v>
      </c>
      <c r="D66" s="10">
        <v>1200</v>
      </c>
      <c r="E66" s="11" t="s">
        <v>1193</v>
      </c>
    </row>
    <row r="67" spans="1:5" ht="19.5" customHeight="1">
      <c r="A67" s="15" t="s">
        <v>1193</v>
      </c>
      <c r="B67" s="14" t="s">
        <v>53025</v>
      </c>
      <c r="C67" s="9" t="s">
        <v>53026</v>
      </c>
      <c r="D67" s="10">
        <v>950</v>
      </c>
      <c r="E67" s="11" t="s">
        <v>1193</v>
      </c>
    </row>
    <row r="68" spans="1:5" ht="19.5" customHeight="1">
      <c r="A68" s="15" t="s">
        <v>1193</v>
      </c>
      <c r="B68" s="14" t="s">
        <v>52111</v>
      </c>
      <c r="C68" s="9" t="s">
        <v>52112</v>
      </c>
      <c r="D68" s="10">
        <v>1170</v>
      </c>
      <c r="E68" s="11" t="s">
        <v>1193</v>
      </c>
    </row>
    <row r="69" spans="1:5" ht="19.5" customHeight="1">
      <c r="A69" s="15" t="s">
        <v>1193</v>
      </c>
      <c r="B69" s="14" t="s">
        <v>52221</v>
      </c>
      <c r="C69" s="9" t="s">
        <v>52222</v>
      </c>
      <c r="D69" s="10">
        <v>1800</v>
      </c>
      <c r="E69" s="11" t="s">
        <v>1193</v>
      </c>
    </row>
    <row r="70" spans="1:5" ht="19.5" customHeight="1">
      <c r="A70" s="15" t="s">
        <v>1193</v>
      </c>
      <c r="B70" s="14" t="s">
        <v>52279</v>
      </c>
      <c r="C70" s="9" t="s">
        <v>52280</v>
      </c>
      <c r="D70" s="10">
        <v>800</v>
      </c>
      <c r="E70" s="11" t="s">
        <v>1193</v>
      </c>
    </row>
    <row r="71" spans="1:5" ht="19.5" customHeight="1">
      <c r="A71" s="15" t="s">
        <v>1193</v>
      </c>
      <c r="B71" s="14" t="s">
        <v>52961</v>
      </c>
      <c r="C71" s="9" t="s">
        <v>52962</v>
      </c>
      <c r="D71" s="10">
        <v>900</v>
      </c>
      <c r="E71" s="11" t="s">
        <v>1193</v>
      </c>
    </row>
    <row r="72" spans="1:5" ht="19.5" customHeight="1">
      <c r="A72" s="15" t="s">
        <v>1193</v>
      </c>
      <c r="B72" s="14" t="s">
        <v>52113</v>
      </c>
      <c r="C72" s="9" t="s">
        <v>52114</v>
      </c>
      <c r="D72" s="10">
        <v>1590</v>
      </c>
      <c r="E72" s="11" t="s">
        <v>1193</v>
      </c>
    </row>
    <row r="73" spans="1:5" ht="19.5" customHeight="1">
      <c r="A73" s="15" t="s">
        <v>1193</v>
      </c>
      <c r="B73" s="14" t="s">
        <v>52963</v>
      </c>
      <c r="C73" s="9" t="s">
        <v>52964</v>
      </c>
      <c r="D73" s="10">
        <v>1200</v>
      </c>
      <c r="E73" s="11" t="s">
        <v>1193</v>
      </c>
    </row>
    <row r="74" spans="1:5" ht="19.5" customHeight="1">
      <c r="A74" s="15" t="s">
        <v>1193</v>
      </c>
      <c r="B74" s="14" t="s">
        <v>52965</v>
      </c>
      <c r="C74" s="9" t="s">
        <v>52966</v>
      </c>
      <c r="D74" s="10">
        <v>900</v>
      </c>
      <c r="E74" s="11" t="s">
        <v>1193</v>
      </c>
    </row>
    <row r="75" spans="1:5" ht="19.5" customHeight="1">
      <c r="A75" s="15" t="s">
        <v>1193</v>
      </c>
      <c r="B75" s="14" t="s">
        <v>53143</v>
      </c>
      <c r="C75" s="9" t="s">
        <v>53144</v>
      </c>
      <c r="D75" s="10">
        <v>400</v>
      </c>
      <c r="E75" s="11" t="s">
        <v>1193</v>
      </c>
    </row>
    <row r="76" spans="1:5" ht="19.5" customHeight="1">
      <c r="A76" s="15" t="s">
        <v>1193</v>
      </c>
      <c r="B76" s="14" t="s">
        <v>52389</v>
      </c>
      <c r="C76" s="9" t="s">
        <v>52390</v>
      </c>
      <c r="D76" s="10">
        <v>1000</v>
      </c>
      <c r="E76" s="11" t="s">
        <v>1193</v>
      </c>
    </row>
    <row r="77" spans="1:5" ht="19.5" customHeight="1">
      <c r="A77" s="15" t="s">
        <v>1193</v>
      </c>
      <c r="B77" s="14" t="s">
        <v>52967</v>
      </c>
      <c r="C77" s="9" t="s">
        <v>52968</v>
      </c>
      <c r="D77" s="10">
        <v>1100</v>
      </c>
      <c r="E77" s="11" t="s">
        <v>1193</v>
      </c>
    </row>
    <row r="78" spans="1:5" ht="19.5" customHeight="1">
      <c r="A78" s="15" t="s">
        <v>1193</v>
      </c>
      <c r="B78" s="14" t="s">
        <v>53145</v>
      </c>
      <c r="C78" s="9" t="s">
        <v>53146</v>
      </c>
      <c r="D78" s="10">
        <v>540</v>
      </c>
      <c r="E78" s="11" t="s">
        <v>1193</v>
      </c>
    </row>
    <row r="79" spans="1:5" ht="19.5" customHeight="1">
      <c r="A79" s="15" t="s">
        <v>1193</v>
      </c>
      <c r="B79" s="14" t="s">
        <v>52285</v>
      </c>
      <c r="C79" s="9" t="s">
        <v>52286</v>
      </c>
      <c r="D79" s="10">
        <v>780</v>
      </c>
      <c r="E79" s="11" t="s">
        <v>1193</v>
      </c>
    </row>
    <row r="80" spans="1:5" ht="19.5" customHeight="1">
      <c r="A80" s="15" t="s">
        <v>1193</v>
      </c>
      <c r="B80" s="14" t="s">
        <v>52391</v>
      </c>
      <c r="C80" s="9" t="s">
        <v>52392</v>
      </c>
      <c r="D80" s="10">
        <v>1200</v>
      </c>
      <c r="E80" s="11" t="s">
        <v>1193</v>
      </c>
    </row>
    <row r="81" spans="1:5" ht="19.5" customHeight="1">
      <c r="A81" s="15" t="s">
        <v>1193</v>
      </c>
      <c r="B81" s="14" t="s">
        <v>52969</v>
      </c>
      <c r="C81" s="9" t="s">
        <v>52970</v>
      </c>
      <c r="D81" s="10">
        <v>1100</v>
      </c>
      <c r="E81" s="11" t="s">
        <v>1193</v>
      </c>
    </row>
    <row r="82" spans="1:5" ht="19.5" customHeight="1">
      <c r="A82" s="15" t="s">
        <v>1193</v>
      </c>
      <c r="B82" s="14" t="s">
        <v>51811</v>
      </c>
      <c r="C82" s="9" t="s">
        <v>51812</v>
      </c>
      <c r="D82" s="10">
        <v>600</v>
      </c>
      <c r="E82" s="11">
        <v>600</v>
      </c>
    </row>
    <row r="83" spans="1:5" ht="19.5" customHeight="1">
      <c r="A83" s="15" t="s">
        <v>1193</v>
      </c>
      <c r="B83" s="14" t="s">
        <v>52129</v>
      </c>
      <c r="C83" s="9" t="s">
        <v>52130</v>
      </c>
      <c r="D83" s="10">
        <v>310</v>
      </c>
      <c r="E83" s="11" t="s">
        <v>1193</v>
      </c>
    </row>
    <row r="84" spans="1:5" ht="19.5" customHeight="1">
      <c r="A84" s="15" t="s">
        <v>1193</v>
      </c>
      <c r="B84" s="14" t="s">
        <v>52893</v>
      </c>
      <c r="C84" s="9" t="s">
        <v>52894</v>
      </c>
      <c r="D84" s="10">
        <v>900</v>
      </c>
      <c r="E84" s="11" t="s">
        <v>1193</v>
      </c>
    </row>
    <row r="85" spans="1:5" ht="19.5" customHeight="1">
      <c r="A85" s="15" t="s">
        <v>1193</v>
      </c>
      <c r="B85" s="14" t="s">
        <v>51107</v>
      </c>
      <c r="C85" s="9" t="s">
        <v>51108</v>
      </c>
      <c r="D85" s="10">
        <v>1500</v>
      </c>
      <c r="E85" s="11" t="s">
        <v>1193</v>
      </c>
    </row>
    <row r="86" spans="1:5" ht="19.5" customHeight="1">
      <c r="A86" s="15" t="s">
        <v>1193</v>
      </c>
      <c r="B86" s="14" t="s">
        <v>52131</v>
      </c>
      <c r="C86" s="9" t="s">
        <v>52132</v>
      </c>
      <c r="D86" s="10">
        <v>360</v>
      </c>
      <c r="E86" s="11" t="s">
        <v>1193</v>
      </c>
    </row>
    <row r="87" spans="1:5" ht="19.5" customHeight="1">
      <c r="A87" s="15" t="s">
        <v>1193</v>
      </c>
      <c r="B87" s="14" t="s">
        <v>52895</v>
      </c>
      <c r="C87" s="9" t="s">
        <v>52896</v>
      </c>
      <c r="D87" s="10">
        <v>2000</v>
      </c>
      <c r="E87" s="11" t="s">
        <v>1193</v>
      </c>
    </row>
    <row r="88" spans="1:5" ht="19.5" customHeight="1">
      <c r="A88" s="15" t="s">
        <v>1193</v>
      </c>
      <c r="B88" s="14" t="s">
        <v>52299</v>
      </c>
      <c r="C88" s="9" t="s">
        <v>52300</v>
      </c>
      <c r="D88" s="10">
        <v>1400</v>
      </c>
      <c r="E88" s="11" t="s">
        <v>1193</v>
      </c>
    </row>
    <row r="89" spans="1:5" ht="19.5" customHeight="1">
      <c r="A89" s="15" t="s">
        <v>1193</v>
      </c>
      <c r="B89" s="14" t="s">
        <v>52897</v>
      </c>
      <c r="C89" s="9" t="s">
        <v>52898</v>
      </c>
      <c r="D89" s="10">
        <v>1000</v>
      </c>
      <c r="E89" s="11" t="s">
        <v>1193</v>
      </c>
    </row>
    <row r="90" spans="1:5" ht="19.5" customHeight="1">
      <c r="A90" s="15" t="s">
        <v>1193</v>
      </c>
      <c r="B90" s="14" t="s">
        <v>51215</v>
      </c>
      <c r="C90" s="9" t="s">
        <v>51216</v>
      </c>
      <c r="D90" s="10">
        <v>2300</v>
      </c>
      <c r="E90" s="11" t="s">
        <v>1193</v>
      </c>
    </row>
    <row r="91" spans="1:5" ht="19.5" customHeight="1">
      <c r="A91" s="15" t="s">
        <v>1193</v>
      </c>
      <c r="B91" s="14" t="s">
        <v>52135</v>
      </c>
      <c r="C91" s="9" t="s">
        <v>52136</v>
      </c>
      <c r="D91" s="10">
        <v>850</v>
      </c>
      <c r="E91" s="11" t="s">
        <v>1193</v>
      </c>
    </row>
    <row r="92" spans="1:5" ht="19.5" customHeight="1">
      <c r="A92" s="15" t="s">
        <v>1193</v>
      </c>
      <c r="B92" s="14" t="s">
        <v>52899</v>
      </c>
      <c r="C92" s="9" t="s">
        <v>52900</v>
      </c>
      <c r="D92" s="10">
        <v>700</v>
      </c>
      <c r="E92" s="11" t="s">
        <v>1193</v>
      </c>
    </row>
    <row r="93" spans="1:5" ht="19.5" customHeight="1">
      <c r="A93" s="15" t="s">
        <v>1193</v>
      </c>
      <c r="B93" s="14" t="s">
        <v>53165</v>
      </c>
      <c r="C93" s="9" t="s">
        <v>53166</v>
      </c>
      <c r="D93" s="10">
        <v>530</v>
      </c>
      <c r="E93" s="11" t="s">
        <v>1193</v>
      </c>
    </row>
    <row r="94" spans="1:5" ht="19.5" customHeight="1">
      <c r="A94" s="15" t="s">
        <v>1193</v>
      </c>
      <c r="B94" s="14" t="s">
        <v>51125</v>
      </c>
      <c r="C94" s="9" t="s">
        <v>51126</v>
      </c>
      <c r="D94" s="10">
        <v>1200</v>
      </c>
      <c r="E94" s="11" t="s">
        <v>1193</v>
      </c>
    </row>
    <row r="95" spans="1:5" ht="19.5" customHeight="1">
      <c r="A95" s="15" t="s">
        <v>1193</v>
      </c>
      <c r="B95" s="14" t="s">
        <v>51129</v>
      </c>
      <c r="C95" s="9" t="s">
        <v>51130</v>
      </c>
      <c r="D95" s="10">
        <v>500</v>
      </c>
      <c r="E95" s="11" t="s">
        <v>1193</v>
      </c>
    </row>
    <row r="96" spans="1:5" ht="19.5" customHeight="1">
      <c r="A96" s="15" t="s">
        <v>1193</v>
      </c>
      <c r="B96" s="14" t="s">
        <v>52319</v>
      </c>
      <c r="C96" s="9" t="s">
        <v>52320</v>
      </c>
      <c r="D96" s="10">
        <v>1000</v>
      </c>
      <c r="E96" s="11" t="s">
        <v>1193</v>
      </c>
    </row>
    <row r="97" spans="1:5" ht="19.5" customHeight="1">
      <c r="A97" s="15" t="s">
        <v>1193</v>
      </c>
      <c r="B97" s="14" t="s">
        <v>53067</v>
      </c>
      <c r="C97" s="9" t="s">
        <v>53068</v>
      </c>
      <c r="D97" s="10">
        <v>3900</v>
      </c>
      <c r="E97" s="11" t="s">
        <v>1193</v>
      </c>
    </row>
    <row r="98" spans="1:5" ht="19.5" customHeight="1">
      <c r="A98" s="15" t="s">
        <v>1193</v>
      </c>
      <c r="B98" s="14" t="s">
        <v>52321</v>
      </c>
      <c r="C98" s="9" t="s">
        <v>52322</v>
      </c>
      <c r="D98" s="10">
        <v>600</v>
      </c>
      <c r="E98" s="11" t="s">
        <v>1193</v>
      </c>
    </row>
    <row r="99" spans="1:5" ht="19.5" customHeight="1">
      <c r="A99" s="15" t="s">
        <v>1193</v>
      </c>
      <c r="B99" s="14" t="s">
        <v>53069</v>
      </c>
      <c r="C99" s="9" t="s">
        <v>53070</v>
      </c>
      <c r="D99" s="10">
        <v>2200</v>
      </c>
      <c r="E99" s="11" t="s">
        <v>1193</v>
      </c>
    </row>
    <row r="100" spans="1:5" ht="19.5" customHeight="1">
      <c r="A100" s="15" t="s">
        <v>1193</v>
      </c>
      <c r="B100" s="14" t="s">
        <v>51847</v>
      </c>
      <c r="C100" s="9" t="s">
        <v>51848</v>
      </c>
      <c r="D100" s="10">
        <v>1300</v>
      </c>
      <c r="E100" s="11" t="s">
        <v>1193</v>
      </c>
    </row>
    <row r="101" spans="1:5" ht="19.5" customHeight="1">
      <c r="A101" s="15" t="s">
        <v>1193</v>
      </c>
      <c r="B101" s="14" t="s">
        <v>52431</v>
      </c>
      <c r="C101" s="9" t="s">
        <v>52432</v>
      </c>
      <c r="D101" s="10">
        <v>2500</v>
      </c>
      <c r="E101" s="11" t="s">
        <v>1193</v>
      </c>
    </row>
    <row r="102" spans="1:5" ht="19.5" customHeight="1">
      <c r="A102" s="15" t="s">
        <v>1193</v>
      </c>
      <c r="B102" s="14" t="s">
        <v>51245</v>
      </c>
      <c r="C102" s="9" t="s">
        <v>51246</v>
      </c>
      <c r="D102" s="10">
        <v>2600</v>
      </c>
      <c r="E102" s="11" t="s">
        <v>1193</v>
      </c>
    </row>
    <row r="103" spans="1:5" ht="19.5" customHeight="1">
      <c r="A103" s="15" t="s">
        <v>1193</v>
      </c>
      <c r="B103" s="14" t="s">
        <v>52433</v>
      </c>
      <c r="C103" s="9" t="s">
        <v>52434</v>
      </c>
      <c r="D103" s="10">
        <v>2500</v>
      </c>
      <c r="E103" s="11" t="s">
        <v>1193</v>
      </c>
    </row>
    <row r="104" spans="1:5" ht="19.5" customHeight="1">
      <c r="A104" s="15" t="s">
        <v>1193</v>
      </c>
      <c r="B104" s="14" t="s">
        <v>51247</v>
      </c>
      <c r="C104" s="9" t="s">
        <v>51248</v>
      </c>
      <c r="D104" s="10">
        <v>3000</v>
      </c>
      <c r="E104" s="11" t="s">
        <v>1193</v>
      </c>
    </row>
    <row r="105" spans="1:5" ht="19.5" customHeight="1">
      <c r="A105" s="15" t="s">
        <v>1193</v>
      </c>
      <c r="B105" s="14" t="s">
        <v>51849</v>
      </c>
      <c r="C105" s="9" t="s">
        <v>51850</v>
      </c>
      <c r="D105" s="10">
        <v>1500</v>
      </c>
      <c r="E105" s="11" t="s">
        <v>1193</v>
      </c>
    </row>
    <row r="106" spans="1:5" ht="19.5" customHeight="1">
      <c r="A106" s="15" t="s">
        <v>1193</v>
      </c>
      <c r="B106" s="14" t="s">
        <v>52333</v>
      </c>
      <c r="C106" s="9" t="s">
        <v>52334</v>
      </c>
      <c r="D106" s="10">
        <v>400</v>
      </c>
      <c r="E106" s="11" t="s">
        <v>1193</v>
      </c>
    </row>
    <row r="107" spans="1:5" ht="19.5" customHeight="1">
      <c r="A107" s="15" t="s">
        <v>1193</v>
      </c>
      <c r="B107" s="14" t="s">
        <v>52435</v>
      </c>
      <c r="C107" s="9" t="s">
        <v>52436</v>
      </c>
      <c r="D107" s="10">
        <v>2000</v>
      </c>
      <c r="E107" s="11" t="s">
        <v>1193</v>
      </c>
    </row>
    <row r="108" spans="1:5" ht="19.5" customHeight="1">
      <c r="A108" s="15" t="s">
        <v>1193</v>
      </c>
      <c r="B108" s="14" t="s">
        <v>51249</v>
      </c>
      <c r="C108" s="9" t="s">
        <v>51250</v>
      </c>
      <c r="D108" s="10">
        <v>2800</v>
      </c>
      <c r="E108" s="11" t="s">
        <v>1193</v>
      </c>
    </row>
    <row r="109" spans="1:5" ht="19.5" customHeight="1">
      <c r="A109" s="15" t="s">
        <v>1193</v>
      </c>
      <c r="B109" s="14" t="s">
        <v>52335</v>
      </c>
      <c r="C109" s="9" t="s">
        <v>52336</v>
      </c>
      <c r="D109" s="10">
        <v>350</v>
      </c>
      <c r="E109" s="11" t="s">
        <v>1193</v>
      </c>
    </row>
    <row r="110" spans="1:5" ht="19.5" customHeight="1">
      <c r="A110" s="15" t="s">
        <v>1193</v>
      </c>
      <c r="B110" s="14" t="s">
        <v>52437</v>
      </c>
      <c r="C110" s="9" t="s">
        <v>52438</v>
      </c>
      <c r="D110" s="10">
        <v>1500</v>
      </c>
      <c r="E110" s="11" t="s">
        <v>1193</v>
      </c>
    </row>
    <row r="111" spans="1:5" ht="19.5" customHeight="1">
      <c r="A111" s="15" t="s">
        <v>1193</v>
      </c>
      <c r="B111" s="14" t="s">
        <v>52439</v>
      </c>
      <c r="C111" s="9" t="s">
        <v>52440</v>
      </c>
      <c r="D111" s="10">
        <v>800</v>
      </c>
      <c r="E111" s="11" t="s">
        <v>1193</v>
      </c>
    </row>
    <row r="112" spans="1:5" ht="19.5" customHeight="1">
      <c r="A112" s="15" t="s">
        <v>1193</v>
      </c>
      <c r="B112" s="14" t="s">
        <v>52343</v>
      </c>
      <c r="C112" s="9" t="s">
        <v>52344</v>
      </c>
      <c r="D112" s="10">
        <v>900</v>
      </c>
      <c r="E112" s="11" t="s">
        <v>1193</v>
      </c>
    </row>
    <row r="113" spans="1:5" ht="19.5" customHeight="1">
      <c r="A113" s="15" t="s">
        <v>1193</v>
      </c>
      <c r="B113" s="14" t="s">
        <v>51851</v>
      </c>
      <c r="C113" s="9" t="s">
        <v>51852</v>
      </c>
      <c r="D113" s="10">
        <v>1600</v>
      </c>
      <c r="E113" s="11" t="s">
        <v>1193</v>
      </c>
    </row>
    <row r="114" spans="1:5" ht="19.5" customHeight="1">
      <c r="A114" s="15" t="s">
        <v>1193</v>
      </c>
      <c r="B114" s="14" t="s">
        <v>51853</v>
      </c>
      <c r="C114" s="9" t="s">
        <v>51854</v>
      </c>
      <c r="D114" s="10">
        <v>1000</v>
      </c>
      <c r="E114" s="11" t="s">
        <v>1193</v>
      </c>
    </row>
    <row r="115" spans="1:5" ht="19.5" customHeight="1">
      <c r="A115" s="15" t="s">
        <v>1193</v>
      </c>
      <c r="B115" s="14" t="s">
        <v>51855</v>
      </c>
      <c r="C115" s="9" t="s">
        <v>51856</v>
      </c>
      <c r="D115" s="10">
        <v>2200</v>
      </c>
      <c r="E115" s="11" t="s">
        <v>1193</v>
      </c>
    </row>
    <row r="116" spans="1:5" ht="19.5" customHeight="1">
      <c r="A116" s="15" t="s">
        <v>1193</v>
      </c>
      <c r="B116" s="14" t="s">
        <v>53099</v>
      </c>
      <c r="C116" s="9" t="s">
        <v>53100</v>
      </c>
      <c r="D116" s="10">
        <v>1100</v>
      </c>
      <c r="E116" s="11" t="s">
        <v>1193</v>
      </c>
    </row>
    <row r="117" spans="1:5" ht="19.5" customHeight="1">
      <c r="A117" s="15" t="s">
        <v>1193</v>
      </c>
      <c r="B117" s="14" t="s">
        <v>53101</v>
      </c>
      <c r="C117" s="9" t="s">
        <v>53102</v>
      </c>
      <c r="D117" s="10">
        <v>700</v>
      </c>
      <c r="E117" s="11" t="s">
        <v>1193</v>
      </c>
    </row>
    <row r="118" spans="1:5" ht="19.5" customHeight="1">
      <c r="A118" s="15" t="s">
        <v>1193</v>
      </c>
      <c r="B118" s="14" t="s">
        <v>51269</v>
      </c>
      <c r="C118" s="9" t="s">
        <v>51270</v>
      </c>
      <c r="D118" s="10">
        <v>1700</v>
      </c>
      <c r="E118" s="11" t="s">
        <v>1193</v>
      </c>
    </row>
    <row r="119" spans="1:5" ht="19.5" customHeight="1">
      <c r="A119" s="15" t="s">
        <v>1193</v>
      </c>
      <c r="B119" s="14" t="s">
        <v>51273</v>
      </c>
      <c r="C119" s="9" t="s">
        <v>51274</v>
      </c>
      <c r="D119" s="10">
        <v>2300</v>
      </c>
      <c r="E119" s="11" t="s">
        <v>1193</v>
      </c>
    </row>
    <row r="120" spans="1:5" ht="19.5" customHeight="1">
      <c r="A120" s="15" t="s">
        <v>1193</v>
      </c>
      <c r="B120" s="14" t="s">
        <v>52197</v>
      </c>
      <c r="C120" s="9" t="s">
        <v>52198</v>
      </c>
      <c r="D120" s="10">
        <v>470</v>
      </c>
      <c r="E120" s="11" t="s">
        <v>1193</v>
      </c>
    </row>
    <row r="121" spans="1:5" ht="19.5" customHeight="1">
      <c r="A121" s="15" t="s">
        <v>1193</v>
      </c>
      <c r="B121" s="14" t="s">
        <v>52199</v>
      </c>
      <c r="C121" s="9" t="s">
        <v>52200</v>
      </c>
      <c r="D121" s="10">
        <v>470</v>
      </c>
      <c r="E121" s="11" t="s">
        <v>1193</v>
      </c>
    </row>
    <row r="122" spans="1:5" ht="19.5" customHeight="1">
      <c r="A122" s="15" t="s">
        <v>1193</v>
      </c>
      <c r="B122" s="14" t="s">
        <v>52201</v>
      </c>
      <c r="C122" s="9" t="s">
        <v>52202</v>
      </c>
      <c r="D122" s="10">
        <v>330</v>
      </c>
      <c r="E122" s="11" t="s">
        <v>1193</v>
      </c>
    </row>
    <row r="123" spans="1:5" ht="19.5" customHeight="1">
      <c r="A123" s="15" t="s">
        <v>1193</v>
      </c>
      <c r="B123" s="14" t="s">
        <v>52203</v>
      </c>
      <c r="C123" s="9" t="s">
        <v>52204</v>
      </c>
      <c r="D123" s="10">
        <v>330</v>
      </c>
      <c r="E123" s="11" t="s">
        <v>1193</v>
      </c>
    </row>
    <row r="124" spans="1:5" ht="19.5" customHeight="1">
      <c r="A124" s="15" t="s">
        <v>1193</v>
      </c>
      <c r="B124" s="14" t="s">
        <v>51295</v>
      </c>
      <c r="C124" s="9" t="s">
        <v>51296</v>
      </c>
      <c r="D124" s="10">
        <v>1800</v>
      </c>
      <c r="E124" s="11" t="s">
        <v>1193</v>
      </c>
    </row>
    <row r="125" spans="1:5" ht="19.5" customHeight="1">
      <c r="A125" s="15" t="s">
        <v>1193</v>
      </c>
      <c r="B125" s="14" t="s">
        <v>51301</v>
      </c>
      <c r="C125" s="9" t="s">
        <v>51302</v>
      </c>
      <c r="D125" s="10">
        <v>1650</v>
      </c>
      <c r="E125" s="11" t="s">
        <v>1193</v>
      </c>
    </row>
    <row r="126" spans="1:5" ht="19.5" customHeight="1">
      <c r="A126" s="15" t="s">
        <v>1193</v>
      </c>
      <c r="B126" s="14" t="s">
        <v>51513</v>
      </c>
      <c r="C126" s="9" t="s">
        <v>51514</v>
      </c>
      <c r="D126" s="10">
        <v>1500</v>
      </c>
      <c r="E126" s="11" t="s">
        <v>1193</v>
      </c>
    </row>
    <row r="127" spans="1:5" ht="19.5" customHeight="1">
      <c r="A127" s="15" t="s">
        <v>1193</v>
      </c>
      <c r="B127" s="14" t="s">
        <v>51515</v>
      </c>
      <c r="C127" s="9" t="s">
        <v>51516</v>
      </c>
      <c r="D127" s="10">
        <v>1000</v>
      </c>
      <c r="E127" s="11" t="s">
        <v>1193</v>
      </c>
    </row>
    <row r="128" spans="1:5" ht="19.5" customHeight="1">
      <c r="A128" s="15" t="s">
        <v>1193</v>
      </c>
      <c r="B128" s="14" t="s">
        <v>51857</v>
      </c>
      <c r="C128" s="9" t="s">
        <v>51858</v>
      </c>
      <c r="D128" s="10">
        <v>2400</v>
      </c>
      <c r="E128" s="11" t="s">
        <v>1193</v>
      </c>
    </row>
    <row r="129" spans="1:5" ht="19.5" customHeight="1">
      <c r="A129" s="15" t="s">
        <v>1193</v>
      </c>
      <c r="B129" s="14" t="s">
        <v>51533</v>
      </c>
      <c r="C129" s="9" t="s">
        <v>51534</v>
      </c>
      <c r="D129" s="10">
        <v>1000</v>
      </c>
      <c r="E129" s="11" t="s">
        <v>1193</v>
      </c>
    </row>
    <row r="130" spans="1:5" ht="19.5" customHeight="1">
      <c r="A130" s="15" t="s">
        <v>1193</v>
      </c>
      <c r="B130" s="14" t="s">
        <v>51535</v>
      </c>
      <c r="C130" s="9" t="s">
        <v>51536</v>
      </c>
      <c r="D130" s="10">
        <v>900</v>
      </c>
      <c r="E130" s="11" t="s">
        <v>1193</v>
      </c>
    </row>
    <row r="131" spans="1:5" ht="19.5" customHeight="1">
      <c r="A131" s="15" t="s">
        <v>1193</v>
      </c>
      <c r="B131" s="14" t="s">
        <v>51537</v>
      </c>
      <c r="C131" s="9" t="s">
        <v>51538</v>
      </c>
      <c r="D131" s="10">
        <v>1200</v>
      </c>
      <c r="E131" s="11" t="s">
        <v>1193</v>
      </c>
    </row>
    <row r="132" spans="1:5" ht="19.5" customHeight="1">
      <c r="A132" s="15" t="s">
        <v>1193</v>
      </c>
      <c r="B132" s="14" t="s">
        <v>52563</v>
      </c>
      <c r="C132" s="9" t="s">
        <v>52564</v>
      </c>
      <c r="D132" s="10">
        <v>500</v>
      </c>
      <c r="E132" s="11" t="s">
        <v>1193</v>
      </c>
    </row>
    <row r="133" spans="1:5" ht="19.5" customHeight="1">
      <c r="A133" s="15" t="s">
        <v>1193</v>
      </c>
      <c r="B133" s="14" t="s">
        <v>51593</v>
      </c>
      <c r="C133" s="9" t="s">
        <v>51594</v>
      </c>
      <c r="D133" s="10">
        <v>600</v>
      </c>
      <c r="E133" s="11" t="s">
        <v>1193</v>
      </c>
    </row>
    <row r="134" spans="1:5" ht="19.5" customHeight="1">
      <c r="A134" s="15" t="s">
        <v>1193</v>
      </c>
      <c r="B134" s="14" t="s">
        <v>51595</v>
      </c>
      <c r="C134" s="9" t="s">
        <v>51596</v>
      </c>
      <c r="D134" s="10">
        <v>600</v>
      </c>
      <c r="E134" s="11" t="s">
        <v>1193</v>
      </c>
    </row>
    <row r="135" spans="1:5" ht="19.5" customHeight="1">
      <c r="A135" s="15" t="s">
        <v>1193</v>
      </c>
      <c r="B135" s="14" t="s">
        <v>51597</v>
      </c>
      <c r="C135" s="9" t="s">
        <v>51598</v>
      </c>
      <c r="D135" s="10">
        <v>900</v>
      </c>
      <c r="E135" s="11" t="s">
        <v>1193</v>
      </c>
    </row>
    <row r="136" spans="1:5" ht="19.5" customHeight="1">
      <c r="A136" s="15" t="s">
        <v>1193</v>
      </c>
      <c r="B136" s="14" t="s">
        <v>51599</v>
      </c>
      <c r="C136" s="9" t="s">
        <v>51600</v>
      </c>
      <c r="D136" s="10">
        <v>900</v>
      </c>
      <c r="E136" s="11" t="s">
        <v>1193</v>
      </c>
    </row>
    <row r="137" spans="1:5" ht="19.5" customHeight="1">
      <c r="A137" s="15" t="s">
        <v>1193</v>
      </c>
      <c r="B137" s="14" t="s">
        <v>51617</v>
      </c>
      <c r="C137" s="9" t="s">
        <v>51618</v>
      </c>
      <c r="D137" s="10">
        <v>1500</v>
      </c>
      <c r="E137" s="11" t="s">
        <v>1193</v>
      </c>
    </row>
    <row r="138" spans="1:5" ht="19.5" customHeight="1">
      <c r="A138" s="15" t="s">
        <v>1193</v>
      </c>
      <c r="B138" s="14" t="s">
        <v>52611</v>
      </c>
      <c r="C138" s="9" t="s">
        <v>52612</v>
      </c>
      <c r="D138" s="10">
        <v>1200</v>
      </c>
      <c r="E138" s="11" t="s">
        <v>1193</v>
      </c>
    </row>
    <row r="139" spans="1:5" ht="19.5" customHeight="1">
      <c r="A139" s="15" t="s">
        <v>1193</v>
      </c>
      <c r="B139" s="14" t="s">
        <v>51859</v>
      </c>
      <c r="C139" s="9" t="s">
        <v>51860</v>
      </c>
      <c r="D139" s="10">
        <v>400</v>
      </c>
      <c r="E139" s="11" t="s">
        <v>1193</v>
      </c>
    </row>
    <row r="140" spans="1:5" ht="19.5" customHeight="1">
      <c r="A140" s="15" t="s">
        <v>1193</v>
      </c>
      <c r="B140" s="14" t="s">
        <v>51861</v>
      </c>
      <c r="C140" s="9" t="s">
        <v>51862</v>
      </c>
      <c r="D140" s="10">
        <v>2000</v>
      </c>
      <c r="E140" s="11" t="s">
        <v>1193</v>
      </c>
    </row>
    <row r="141" spans="1:5" ht="19.5" customHeight="1">
      <c r="A141" s="15" t="s">
        <v>1193</v>
      </c>
      <c r="B141" s="14" t="s">
        <v>51863</v>
      </c>
      <c r="C141" s="9" t="s">
        <v>51864</v>
      </c>
      <c r="D141" s="10">
        <v>2000</v>
      </c>
      <c r="E141" s="11" t="s">
        <v>1193</v>
      </c>
    </row>
    <row r="142" spans="1:5" ht="19.5" customHeight="1">
      <c r="A142" s="15" t="s">
        <v>1193</v>
      </c>
      <c r="B142" s="14" t="s">
        <v>52679</v>
      </c>
      <c r="C142" s="9" t="s">
        <v>52680</v>
      </c>
      <c r="D142" s="10">
        <v>1200</v>
      </c>
      <c r="E142" s="11" t="s">
        <v>1193</v>
      </c>
    </row>
    <row r="143" spans="1:5" ht="19.5" customHeight="1">
      <c r="A143" s="15" t="s">
        <v>1193</v>
      </c>
      <c r="B143" s="14" t="s">
        <v>52789</v>
      </c>
      <c r="C143" s="9" t="s">
        <v>52790</v>
      </c>
      <c r="D143" s="10">
        <v>360</v>
      </c>
      <c r="E143" s="11" t="s">
        <v>1193</v>
      </c>
    </row>
    <row r="144" spans="1:5" ht="19.5" customHeight="1">
      <c r="A144" s="15" t="s">
        <v>1193</v>
      </c>
      <c r="B144" s="14" t="s">
        <v>52791</v>
      </c>
      <c r="C144" s="9" t="s">
        <v>52792</v>
      </c>
      <c r="D144" s="10">
        <v>420</v>
      </c>
      <c r="E144" s="11" t="s">
        <v>1193</v>
      </c>
    </row>
    <row r="145" spans="1:5" ht="19.5" customHeight="1">
      <c r="A145" s="15" t="s">
        <v>1193</v>
      </c>
      <c r="B145" s="14" t="s">
        <v>51039</v>
      </c>
      <c r="C145" s="9" t="s">
        <v>51040</v>
      </c>
      <c r="D145" s="10">
        <v>1200</v>
      </c>
      <c r="E145" s="11" t="s">
        <v>1193</v>
      </c>
    </row>
    <row r="146" spans="1:5" ht="19.5" customHeight="1">
      <c r="A146" s="15" t="s">
        <v>1193</v>
      </c>
      <c r="B146" s="14" t="s">
        <v>51041</v>
      </c>
      <c r="C146" s="9" t="s">
        <v>51042</v>
      </c>
      <c r="D146" s="10">
        <v>1100</v>
      </c>
      <c r="E146" s="11" t="s">
        <v>1193</v>
      </c>
    </row>
    <row r="147" spans="1:5" ht="19.5" customHeight="1">
      <c r="A147" s="15" t="s">
        <v>1193</v>
      </c>
      <c r="B147" s="14" t="s">
        <v>52369</v>
      </c>
      <c r="C147" s="9" t="s">
        <v>52370</v>
      </c>
      <c r="D147" s="10">
        <v>800</v>
      </c>
      <c r="E147" s="11" t="s">
        <v>1193</v>
      </c>
    </row>
    <row r="148" spans="1:5" ht="19.5" customHeight="1">
      <c r="A148" s="15" t="s">
        <v>1193</v>
      </c>
      <c r="B148" s="14" t="s">
        <v>51043</v>
      </c>
      <c r="C148" s="9" t="s">
        <v>51044</v>
      </c>
      <c r="D148" s="10">
        <v>1100</v>
      </c>
      <c r="E148" s="11" t="s">
        <v>1193</v>
      </c>
    </row>
    <row r="149" spans="1:5" ht="19.5" customHeight="1">
      <c r="A149" s="15" t="s">
        <v>1193</v>
      </c>
      <c r="B149" s="14" t="s">
        <v>52835</v>
      </c>
      <c r="C149" s="9" t="s">
        <v>52836</v>
      </c>
      <c r="D149" s="10">
        <v>850</v>
      </c>
      <c r="E149" s="11" t="s">
        <v>1193</v>
      </c>
    </row>
    <row r="150" spans="1:5" ht="19.5" customHeight="1">
      <c r="A150" s="15" t="s">
        <v>1193</v>
      </c>
      <c r="B150" s="14" t="s">
        <v>52909</v>
      </c>
      <c r="C150" s="9" t="s">
        <v>52910</v>
      </c>
      <c r="D150" s="10">
        <v>400</v>
      </c>
      <c r="E150" s="11" t="s">
        <v>1193</v>
      </c>
    </row>
    <row r="151" spans="1:5" ht="19.5" customHeight="1">
      <c r="A151" s="15" t="s">
        <v>1193</v>
      </c>
      <c r="B151" s="14" t="s">
        <v>51045</v>
      </c>
      <c r="C151" s="9" t="s">
        <v>51046</v>
      </c>
      <c r="D151" s="10">
        <v>360</v>
      </c>
      <c r="E151" s="11" t="s">
        <v>1193</v>
      </c>
    </row>
    <row r="152" spans="1:5" ht="19.5" customHeight="1">
      <c r="A152" s="15" t="s">
        <v>1193</v>
      </c>
      <c r="B152" s="14" t="s">
        <v>52083</v>
      </c>
      <c r="C152" s="9" t="s">
        <v>52084</v>
      </c>
      <c r="D152" s="10">
        <v>340</v>
      </c>
      <c r="E152" s="11" t="s">
        <v>1193</v>
      </c>
    </row>
    <row r="153" spans="1:5" ht="19.5" customHeight="1">
      <c r="A153" s="15" t="s">
        <v>1193</v>
      </c>
      <c r="B153" s="14" t="s">
        <v>52837</v>
      </c>
      <c r="C153" s="9" t="s">
        <v>52838</v>
      </c>
      <c r="D153" s="10">
        <v>880</v>
      </c>
      <c r="E153" s="11" t="s">
        <v>1193</v>
      </c>
    </row>
    <row r="154" spans="1:5" ht="19.5" customHeight="1">
      <c r="A154" s="15" t="s">
        <v>1193</v>
      </c>
      <c r="B154" s="14" t="s">
        <v>52911</v>
      </c>
      <c r="C154" s="9" t="s">
        <v>52912</v>
      </c>
      <c r="D154" s="10">
        <v>400</v>
      </c>
      <c r="E154" s="11" t="s">
        <v>1193</v>
      </c>
    </row>
    <row r="155" spans="1:5" ht="19.5" customHeight="1">
      <c r="A155" s="15" t="s">
        <v>1193</v>
      </c>
      <c r="B155" s="14" t="s">
        <v>52839</v>
      </c>
      <c r="C155" s="9" t="s">
        <v>52840</v>
      </c>
      <c r="D155" s="10">
        <v>700</v>
      </c>
      <c r="E155" s="11" t="s">
        <v>1193</v>
      </c>
    </row>
    <row r="156" spans="1:5" ht="19.5" customHeight="1">
      <c r="A156" s="15" t="s">
        <v>1193</v>
      </c>
      <c r="B156" s="14" t="s">
        <v>53131</v>
      </c>
      <c r="C156" s="9" t="s">
        <v>53132</v>
      </c>
      <c r="D156" s="10">
        <v>400</v>
      </c>
      <c r="E156" s="11" t="s">
        <v>1193</v>
      </c>
    </row>
    <row r="157" spans="1:5" ht="19.5" customHeight="1">
      <c r="A157" s="15" t="s">
        <v>1193</v>
      </c>
      <c r="B157" s="14" t="s">
        <v>51047</v>
      </c>
      <c r="C157" s="9" t="s">
        <v>51048</v>
      </c>
      <c r="D157" s="10">
        <v>450</v>
      </c>
      <c r="E157" s="11" t="s">
        <v>1193</v>
      </c>
    </row>
    <row r="158" spans="1:5" ht="19.5" customHeight="1">
      <c r="A158" s="15" t="s">
        <v>1193</v>
      </c>
      <c r="B158" s="14" t="s">
        <v>51049</v>
      </c>
      <c r="C158" s="9" t="s">
        <v>51050</v>
      </c>
      <c r="D158" s="10">
        <v>450</v>
      </c>
      <c r="E158" s="11" t="s">
        <v>1193</v>
      </c>
    </row>
    <row r="159" spans="1:5" ht="19.5" customHeight="1">
      <c r="A159" s="15" t="s">
        <v>1193</v>
      </c>
      <c r="B159" s="14" t="s">
        <v>53023</v>
      </c>
      <c r="C159" s="9" t="s">
        <v>53024</v>
      </c>
      <c r="D159" s="10">
        <v>720</v>
      </c>
      <c r="E159" s="11" t="s">
        <v>1193</v>
      </c>
    </row>
    <row r="160" spans="1:5" ht="19.5" customHeight="1">
      <c r="A160" s="15" t="s">
        <v>1193</v>
      </c>
      <c r="B160" s="14" t="s">
        <v>53027</v>
      </c>
      <c r="C160" s="9" t="s">
        <v>53028</v>
      </c>
      <c r="D160" s="10">
        <v>400</v>
      </c>
      <c r="E160" s="11" t="s">
        <v>1193</v>
      </c>
    </row>
    <row r="161" spans="1:5" ht="19.5" customHeight="1">
      <c r="A161" s="15" t="s">
        <v>1193</v>
      </c>
      <c r="B161" s="14" t="s">
        <v>53147</v>
      </c>
      <c r="C161" s="9" t="s">
        <v>53148</v>
      </c>
      <c r="D161" s="10">
        <v>400</v>
      </c>
      <c r="E161" s="11" t="s">
        <v>1193</v>
      </c>
    </row>
    <row r="162" spans="1:5" ht="19.5" customHeight="1">
      <c r="A162" s="15" t="s">
        <v>1193</v>
      </c>
      <c r="B162" s="14" t="s">
        <v>53149</v>
      </c>
      <c r="C162" s="9" t="s">
        <v>53150</v>
      </c>
      <c r="D162" s="10">
        <v>440</v>
      </c>
      <c r="E162" s="11" t="s">
        <v>1193</v>
      </c>
    </row>
    <row r="163" spans="1:5" ht="19.5" customHeight="1">
      <c r="A163" s="15" t="s">
        <v>1193</v>
      </c>
      <c r="B163" s="14" t="s">
        <v>53155</v>
      </c>
      <c r="C163" s="9" t="s">
        <v>53156</v>
      </c>
      <c r="D163" s="10">
        <v>320</v>
      </c>
      <c r="E163" s="11" t="s">
        <v>1193</v>
      </c>
    </row>
    <row r="164" spans="1:5" ht="19.5" customHeight="1">
      <c r="A164" s="15" t="s">
        <v>1193</v>
      </c>
      <c r="B164" s="14" t="s">
        <v>52979</v>
      </c>
      <c r="C164" s="9" t="s">
        <v>52980</v>
      </c>
      <c r="D164" s="10">
        <v>2500</v>
      </c>
      <c r="E164" s="11" t="s">
        <v>1193</v>
      </c>
    </row>
    <row r="165" spans="1:5" ht="19.5" customHeight="1">
      <c r="A165" s="15" t="s">
        <v>1193</v>
      </c>
      <c r="B165" s="14" t="s">
        <v>51759</v>
      </c>
      <c r="C165" s="9" t="s">
        <v>51760</v>
      </c>
      <c r="D165" s="10">
        <v>650</v>
      </c>
      <c r="E165" s="11" t="s">
        <v>1193</v>
      </c>
    </row>
    <row r="166" spans="1:5" ht="19.5" customHeight="1">
      <c r="A166" s="15" t="s">
        <v>1193</v>
      </c>
      <c r="B166" s="14" t="s">
        <v>52401</v>
      </c>
      <c r="C166" s="9" t="s">
        <v>52402</v>
      </c>
      <c r="D166" s="10">
        <v>600</v>
      </c>
      <c r="E166" s="11" t="s">
        <v>1193</v>
      </c>
    </row>
    <row r="167" spans="1:5" ht="19.5" customHeight="1">
      <c r="A167" s="15" t="s">
        <v>1193</v>
      </c>
      <c r="B167" s="14" t="s">
        <v>52981</v>
      </c>
      <c r="C167" s="9" t="s">
        <v>52982</v>
      </c>
      <c r="D167" s="10">
        <v>2500</v>
      </c>
      <c r="E167" s="11" t="s">
        <v>1193</v>
      </c>
    </row>
    <row r="168" spans="1:5" ht="19.5" customHeight="1">
      <c r="A168" s="15" t="s">
        <v>1193</v>
      </c>
      <c r="B168" s="14" t="s">
        <v>51213</v>
      </c>
      <c r="C168" s="9" t="s">
        <v>51214</v>
      </c>
      <c r="D168" s="10">
        <v>2100</v>
      </c>
      <c r="E168" s="11" t="s">
        <v>1193</v>
      </c>
    </row>
    <row r="169" spans="1:5" ht="19.5" customHeight="1">
      <c r="A169" s="15" t="s">
        <v>1193</v>
      </c>
      <c r="B169" s="14" t="s">
        <v>51865</v>
      </c>
      <c r="C169" s="9" t="s">
        <v>51866</v>
      </c>
      <c r="D169" s="10">
        <v>600</v>
      </c>
      <c r="E169" s="11" t="s">
        <v>1193</v>
      </c>
    </row>
    <row r="170" spans="1:5" ht="19.5" customHeight="1">
      <c r="A170" s="15" t="s">
        <v>1193</v>
      </c>
      <c r="B170" s="14" t="s">
        <v>52983</v>
      </c>
      <c r="C170" s="9" t="s">
        <v>52984</v>
      </c>
      <c r="D170" s="10">
        <v>2500</v>
      </c>
      <c r="E170" s="11" t="s">
        <v>1193</v>
      </c>
    </row>
    <row r="171" spans="1:5" ht="19.5" customHeight="1">
      <c r="A171" s="15" t="s">
        <v>1193</v>
      </c>
      <c r="B171" s="14" t="s">
        <v>53049</v>
      </c>
      <c r="C171" s="9" t="s">
        <v>53050</v>
      </c>
      <c r="D171" s="10">
        <v>1000</v>
      </c>
      <c r="E171" s="11" t="s">
        <v>1193</v>
      </c>
    </row>
    <row r="172" spans="1:5" ht="19.5" customHeight="1">
      <c r="A172" s="15" t="s">
        <v>1193</v>
      </c>
      <c r="B172" s="14" t="s">
        <v>51867</v>
      </c>
      <c r="C172" s="9" t="s">
        <v>51868</v>
      </c>
      <c r="D172" s="10">
        <v>600</v>
      </c>
      <c r="E172" s="11" t="s">
        <v>1193</v>
      </c>
    </row>
    <row r="173" spans="1:5" ht="19.5" customHeight="1">
      <c r="A173" s="15" t="s">
        <v>1193</v>
      </c>
      <c r="B173" s="14" t="s">
        <v>52985</v>
      </c>
      <c r="C173" s="9" t="s">
        <v>52986</v>
      </c>
      <c r="D173" s="10">
        <v>2500</v>
      </c>
      <c r="E173" s="11" t="s">
        <v>1193</v>
      </c>
    </row>
    <row r="174" spans="1:5" ht="19.5" customHeight="1">
      <c r="A174" s="15" t="s">
        <v>1193</v>
      </c>
      <c r="B174" s="14" t="s">
        <v>51869</v>
      </c>
      <c r="C174" s="9" t="s">
        <v>51870</v>
      </c>
      <c r="D174" s="10">
        <v>3500</v>
      </c>
      <c r="E174" s="11" t="s">
        <v>1193</v>
      </c>
    </row>
    <row r="175" spans="1:5" ht="19.5" customHeight="1">
      <c r="A175" s="15" t="s">
        <v>1193</v>
      </c>
      <c r="B175" s="14" t="s">
        <v>53059</v>
      </c>
      <c r="C175" s="9" t="s">
        <v>53060</v>
      </c>
      <c r="D175" s="10">
        <v>220</v>
      </c>
      <c r="E175" s="11" t="s">
        <v>1193</v>
      </c>
    </row>
    <row r="176" spans="1:5" ht="19.5" customHeight="1">
      <c r="A176" s="15" t="s">
        <v>1193</v>
      </c>
      <c r="B176" s="14" t="s">
        <v>51871</v>
      </c>
      <c r="C176" s="9" t="s">
        <v>51872</v>
      </c>
      <c r="D176" s="10">
        <v>1400</v>
      </c>
      <c r="E176" s="11" t="s">
        <v>1193</v>
      </c>
    </row>
    <row r="177" spans="1:5" ht="19.5" customHeight="1">
      <c r="A177" s="15" t="s">
        <v>1193</v>
      </c>
      <c r="B177" s="14" t="s">
        <v>53061</v>
      </c>
      <c r="C177" s="9" t="s">
        <v>53062</v>
      </c>
      <c r="D177" s="10">
        <v>500</v>
      </c>
      <c r="E177" s="11" t="s">
        <v>1193</v>
      </c>
    </row>
    <row r="178" spans="1:5" ht="19.5" customHeight="1">
      <c r="A178" s="15" t="s">
        <v>1193</v>
      </c>
      <c r="B178" s="14" t="s">
        <v>51873</v>
      </c>
      <c r="C178" s="9" t="s">
        <v>51874</v>
      </c>
      <c r="D178" s="10">
        <v>1100</v>
      </c>
      <c r="E178" s="11" t="s">
        <v>1193</v>
      </c>
    </row>
    <row r="179" spans="1:5" ht="19.5" customHeight="1">
      <c r="A179" s="15" t="s">
        <v>1193</v>
      </c>
      <c r="B179" s="14" t="s">
        <v>53063</v>
      </c>
      <c r="C179" s="9" t="s">
        <v>53064</v>
      </c>
      <c r="D179" s="10">
        <v>600</v>
      </c>
      <c r="E179" s="11" t="s">
        <v>1193</v>
      </c>
    </row>
    <row r="180" spans="1:5" ht="19.5" customHeight="1">
      <c r="A180" s="15" t="s">
        <v>1193</v>
      </c>
      <c r="B180" s="14" t="s">
        <v>51875</v>
      </c>
      <c r="C180" s="9" t="s">
        <v>51876</v>
      </c>
      <c r="D180" s="10">
        <v>600</v>
      </c>
      <c r="E180" s="11" t="s">
        <v>1193</v>
      </c>
    </row>
    <row r="181" spans="1:5" ht="19.5" customHeight="1">
      <c r="A181" s="15" t="s">
        <v>1193</v>
      </c>
      <c r="B181" s="14" t="s">
        <v>53065</v>
      </c>
      <c r="C181" s="9" t="s">
        <v>53066</v>
      </c>
      <c r="D181" s="10">
        <v>650</v>
      </c>
      <c r="E181" s="11" t="s">
        <v>1193</v>
      </c>
    </row>
    <row r="182" spans="1:5" ht="19.5" customHeight="1">
      <c r="A182" s="15" t="s">
        <v>1193</v>
      </c>
      <c r="B182" s="14" t="s">
        <v>53177</v>
      </c>
      <c r="C182" s="9" t="s">
        <v>53178</v>
      </c>
      <c r="D182" s="10">
        <v>350</v>
      </c>
      <c r="E182" s="11" t="s">
        <v>1193</v>
      </c>
    </row>
    <row r="183" spans="1:5" ht="19.5" customHeight="1">
      <c r="A183" s="15" t="s">
        <v>1193</v>
      </c>
      <c r="B183" s="14" t="s">
        <v>53003</v>
      </c>
      <c r="C183" s="9" t="s">
        <v>53004</v>
      </c>
      <c r="D183" s="10">
        <v>800</v>
      </c>
      <c r="E183" s="11" t="s">
        <v>1193</v>
      </c>
    </row>
    <row r="184" spans="1:5" ht="19.5" customHeight="1">
      <c r="A184" s="15" t="s">
        <v>1193</v>
      </c>
      <c r="B184" s="14" t="s">
        <v>53179</v>
      </c>
      <c r="C184" s="9" t="s">
        <v>53180</v>
      </c>
      <c r="D184" s="10">
        <v>320</v>
      </c>
      <c r="E184" s="11" t="s">
        <v>1193</v>
      </c>
    </row>
    <row r="185" spans="1:5" ht="19.5" customHeight="1">
      <c r="A185" s="15" t="s">
        <v>1193</v>
      </c>
      <c r="B185" s="14" t="s">
        <v>53005</v>
      </c>
      <c r="C185" s="9" t="s">
        <v>53006</v>
      </c>
      <c r="D185" s="10">
        <v>350</v>
      </c>
      <c r="E185" s="11" t="s">
        <v>1193</v>
      </c>
    </row>
    <row r="186" spans="1:5" ht="19.5" customHeight="1">
      <c r="A186" s="15" t="s">
        <v>1193</v>
      </c>
      <c r="B186" s="14" t="s">
        <v>53181</v>
      </c>
      <c r="C186" s="9" t="s">
        <v>53182</v>
      </c>
      <c r="D186" s="10">
        <v>320</v>
      </c>
      <c r="E186" s="11" t="s">
        <v>1193</v>
      </c>
    </row>
    <row r="187" spans="1:5" ht="19.5" customHeight="1">
      <c r="A187" s="15" t="s">
        <v>1193</v>
      </c>
      <c r="B187" s="14" t="s">
        <v>53085</v>
      </c>
      <c r="C187" s="9" t="s">
        <v>53086</v>
      </c>
      <c r="D187" s="10">
        <v>500</v>
      </c>
      <c r="E187" s="11" t="s">
        <v>1193</v>
      </c>
    </row>
    <row r="188" spans="1:5" ht="19.5" customHeight="1">
      <c r="A188" s="15" t="s">
        <v>1193</v>
      </c>
      <c r="B188" s="14" t="s">
        <v>51877</v>
      </c>
      <c r="C188" s="9" t="s">
        <v>51878</v>
      </c>
      <c r="D188" s="10">
        <v>2550</v>
      </c>
      <c r="E188" s="11" t="s">
        <v>1193</v>
      </c>
    </row>
    <row r="189" spans="1:5" ht="19.5" customHeight="1">
      <c r="A189" s="15" t="s">
        <v>1193</v>
      </c>
      <c r="B189" s="14" t="s">
        <v>52339</v>
      </c>
      <c r="C189" s="9" t="s">
        <v>52340</v>
      </c>
      <c r="D189" s="10">
        <v>700</v>
      </c>
      <c r="E189" s="11" t="s">
        <v>1193</v>
      </c>
    </row>
    <row r="190" spans="1:5" ht="19.5" customHeight="1">
      <c r="A190" s="15" t="s">
        <v>1193</v>
      </c>
      <c r="B190" s="14" t="s">
        <v>52441</v>
      </c>
      <c r="C190" s="9" t="s">
        <v>52442</v>
      </c>
      <c r="D190" s="10">
        <v>360</v>
      </c>
      <c r="E190" s="11" t="s">
        <v>1193</v>
      </c>
    </row>
    <row r="191" spans="1:5" ht="19.5" customHeight="1">
      <c r="A191" s="15" t="s">
        <v>1193</v>
      </c>
      <c r="B191" s="14" t="s">
        <v>52443</v>
      </c>
      <c r="C191" s="9" t="s">
        <v>52444</v>
      </c>
      <c r="D191" s="10">
        <v>400</v>
      </c>
      <c r="E191" s="11" t="s">
        <v>1193</v>
      </c>
    </row>
    <row r="192" spans="1:5" ht="19.5" customHeight="1">
      <c r="A192" s="15" t="s">
        <v>1193</v>
      </c>
      <c r="B192" s="14" t="s">
        <v>52445</v>
      </c>
      <c r="C192" s="9" t="s">
        <v>52446</v>
      </c>
      <c r="D192" s="10">
        <v>1000</v>
      </c>
      <c r="E192" s="11" t="s">
        <v>1193</v>
      </c>
    </row>
    <row r="193" spans="1:5" ht="19.5" customHeight="1">
      <c r="A193" s="15" t="s">
        <v>1193</v>
      </c>
      <c r="B193" s="14" t="s">
        <v>53203</v>
      </c>
      <c r="C193" s="9" t="s">
        <v>53204</v>
      </c>
      <c r="D193" s="10">
        <v>320</v>
      </c>
      <c r="E193" s="11" t="s">
        <v>1193</v>
      </c>
    </row>
    <row r="194" spans="1:5" ht="19.5" customHeight="1">
      <c r="A194" s="15" t="s">
        <v>1193</v>
      </c>
      <c r="B194" s="14" t="s">
        <v>51263</v>
      </c>
      <c r="C194" s="9" t="s">
        <v>51264</v>
      </c>
      <c r="D194" s="10">
        <v>1500</v>
      </c>
      <c r="E194" s="11" t="s">
        <v>1193</v>
      </c>
    </row>
    <row r="195" spans="1:5" ht="19.5" customHeight="1">
      <c r="A195" s="15" t="s">
        <v>1193</v>
      </c>
      <c r="B195" s="14" t="s">
        <v>52447</v>
      </c>
      <c r="C195" s="9" t="s">
        <v>52448</v>
      </c>
      <c r="D195" s="10">
        <v>600</v>
      </c>
      <c r="E195" s="11" t="s">
        <v>1193</v>
      </c>
    </row>
    <row r="196" spans="1:5" ht="19.5" customHeight="1">
      <c r="A196" s="15" t="s">
        <v>1193</v>
      </c>
      <c r="B196" s="14" t="s">
        <v>51267</v>
      </c>
      <c r="C196" s="9" t="s">
        <v>51268</v>
      </c>
      <c r="D196" s="10">
        <v>1800</v>
      </c>
      <c r="E196" s="11" t="s">
        <v>1193</v>
      </c>
    </row>
    <row r="197" spans="1:5" ht="19.5" customHeight="1">
      <c r="A197" s="15" t="s">
        <v>1193</v>
      </c>
      <c r="B197" s="14" t="s">
        <v>53211</v>
      </c>
      <c r="C197" s="9" t="s">
        <v>53212</v>
      </c>
      <c r="D197" s="10">
        <v>280</v>
      </c>
      <c r="E197" s="11" t="s">
        <v>1193</v>
      </c>
    </row>
    <row r="198" spans="1:5" ht="19.5" customHeight="1">
      <c r="A198" s="15" t="s">
        <v>1193</v>
      </c>
      <c r="B198" s="14" t="s">
        <v>53215</v>
      </c>
      <c r="C198" s="9" t="s">
        <v>53216</v>
      </c>
      <c r="D198" s="10">
        <v>340</v>
      </c>
      <c r="E198" s="11" t="s">
        <v>1193</v>
      </c>
    </row>
    <row r="199" spans="1:5" ht="19.5" customHeight="1">
      <c r="A199" s="15" t="s">
        <v>1193</v>
      </c>
      <c r="B199" s="14" t="s">
        <v>53109</v>
      </c>
      <c r="C199" s="9" t="s">
        <v>53110</v>
      </c>
      <c r="D199" s="10">
        <v>360</v>
      </c>
      <c r="E199" s="11" t="s">
        <v>1193</v>
      </c>
    </row>
    <row r="200" spans="1:5" ht="19.5" customHeight="1">
      <c r="A200" s="15" t="s">
        <v>1193</v>
      </c>
      <c r="B200" s="14" t="s">
        <v>53111</v>
      </c>
      <c r="C200" s="9" t="s">
        <v>53112</v>
      </c>
      <c r="D200" s="10">
        <v>400</v>
      </c>
      <c r="E200" s="11" t="s">
        <v>1193</v>
      </c>
    </row>
    <row r="201" spans="1:5" ht="19.5" customHeight="1">
      <c r="A201" s="15" t="s">
        <v>1193</v>
      </c>
      <c r="B201" s="14" t="s">
        <v>53113</v>
      </c>
      <c r="C201" s="9" t="s">
        <v>53114</v>
      </c>
      <c r="D201" s="10">
        <v>400</v>
      </c>
      <c r="E201" s="11" t="s">
        <v>1193</v>
      </c>
    </row>
    <row r="202" spans="1:5" ht="19.5" customHeight="1">
      <c r="A202" s="15" t="s">
        <v>1193</v>
      </c>
      <c r="B202" s="14" t="s">
        <v>53221</v>
      </c>
      <c r="C202" s="9" t="s">
        <v>53222</v>
      </c>
      <c r="D202" s="10">
        <v>360</v>
      </c>
      <c r="E202" s="11" t="s">
        <v>1193</v>
      </c>
    </row>
    <row r="203" spans="1:5" ht="19.5" customHeight="1">
      <c r="A203" s="15" t="s">
        <v>1193</v>
      </c>
      <c r="B203" s="14" t="s">
        <v>53115</v>
      </c>
      <c r="C203" s="9" t="s">
        <v>53116</v>
      </c>
      <c r="D203" s="10">
        <v>400</v>
      </c>
      <c r="E203" s="11" t="s">
        <v>1193</v>
      </c>
    </row>
    <row r="204" spans="1:5" ht="19.5" customHeight="1">
      <c r="A204" s="15" t="s">
        <v>1193</v>
      </c>
      <c r="B204" s="14" t="s">
        <v>53117</v>
      </c>
      <c r="C204" s="9" t="s">
        <v>53118</v>
      </c>
      <c r="D204" s="10">
        <v>550</v>
      </c>
      <c r="E204" s="11" t="s">
        <v>1193</v>
      </c>
    </row>
    <row r="205" spans="1:5" ht="19.5" customHeight="1">
      <c r="A205" s="15" t="s">
        <v>1193</v>
      </c>
      <c r="B205" s="14" t="s">
        <v>53119</v>
      </c>
      <c r="C205" s="9" t="s">
        <v>53120</v>
      </c>
      <c r="D205" s="10">
        <v>550</v>
      </c>
      <c r="E205" s="11" t="s">
        <v>1193</v>
      </c>
    </row>
    <row r="206" spans="1:5" ht="19.5" customHeight="1">
      <c r="A206" s="15" t="s">
        <v>1193</v>
      </c>
      <c r="B206" s="14" t="s">
        <v>51293</v>
      </c>
      <c r="C206" s="9" t="s">
        <v>51294</v>
      </c>
      <c r="D206" s="10">
        <v>1300</v>
      </c>
      <c r="E206" s="11" t="s">
        <v>1193</v>
      </c>
    </row>
    <row r="207" spans="1:5" ht="19.5" customHeight="1">
      <c r="A207" s="15" t="s">
        <v>1193</v>
      </c>
      <c r="B207" s="14" t="s">
        <v>52483</v>
      </c>
      <c r="C207" s="9" t="s">
        <v>52484</v>
      </c>
      <c r="D207" s="10">
        <v>500</v>
      </c>
      <c r="E207" s="11" t="s">
        <v>1193</v>
      </c>
    </row>
    <row r="208" spans="1:5" ht="19.5" customHeight="1">
      <c r="A208" s="15" t="s">
        <v>1193</v>
      </c>
      <c r="B208" s="14" t="s">
        <v>51879</v>
      </c>
      <c r="C208" s="9" t="s">
        <v>51880</v>
      </c>
      <c r="D208" s="10">
        <v>700</v>
      </c>
      <c r="E208" s="11" t="s">
        <v>1193</v>
      </c>
    </row>
    <row r="209" spans="1:5" ht="19.5" customHeight="1">
      <c r="A209" s="15" t="s">
        <v>1193</v>
      </c>
      <c r="B209" s="14" t="s">
        <v>51529</v>
      </c>
      <c r="C209" s="9" t="s">
        <v>51530</v>
      </c>
      <c r="D209" s="10">
        <v>1500</v>
      </c>
      <c r="E209" s="11" t="s">
        <v>1193</v>
      </c>
    </row>
    <row r="210" spans="1:5" ht="19.5" customHeight="1">
      <c r="A210" s="15" t="s">
        <v>1193</v>
      </c>
      <c r="B210" s="14" t="s">
        <v>51531</v>
      </c>
      <c r="C210" s="9" t="s">
        <v>51532</v>
      </c>
      <c r="D210" s="10">
        <v>2300</v>
      </c>
      <c r="E210" s="11" t="s">
        <v>1193</v>
      </c>
    </row>
    <row r="211" spans="1:5" ht="19.5" customHeight="1">
      <c r="A211" s="15" t="s">
        <v>1193</v>
      </c>
      <c r="B211" s="14" t="s">
        <v>51539</v>
      </c>
      <c r="C211" s="9" t="s">
        <v>51540</v>
      </c>
      <c r="D211" s="10">
        <v>500</v>
      </c>
      <c r="E211" s="11" t="s">
        <v>1193</v>
      </c>
    </row>
    <row r="212" spans="1:5" ht="19.5" customHeight="1">
      <c r="A212" s="15" t="s">
        <v>1193</v>
      </c>
      <c r="B212" s="14" t="s">
        <v>51541</v>
      </c>
      <c r="C212" s="9" t="s">
        <v>51542</v>
      </c>
      <c r="D212" s="10">
        <v>500</v>
      </c>
      <c r="E212" s="11" t="s">
        <v>1193</v>
      </c>
    </row>
    <row r="213" spans="1:5" ht="19.5" customHeight="1">
      <c r="A213" s="15" t="s">
        <v>1193</v>
      </c>
      <c r="B213" s="14" t="s">
        <v>51543</v>
      </c>
      <c r="C213" s="9" t="s">
        <v>51544</v>
      </c>
      <c r="D213" s="10">
        <v>500</v>
      </c>
      <c r="E213" s="11" t="s">
        <v>1193</v>
      </c>
    </row>
    <row r="214" spans="1:5" ht="19.5" customHeight="1">
      <c r="A214" s="15" t="s">
        <v>1193</v>
      </c>
      <c r="B214" s="14" t="s">
        <v>51545</v>
      </c>
      <c r="C214" s="9" t="s">
        <v>51546</v>
      </c>
      <c r="D214" s="10">
        <v>800</v>
      </c>
      <c r="E214" s="11" t="s">
        <v>1193</v>
      </c>
    </row>
    <row r="215" spans="1:5" ht="19.5" customHeight="1">
      <c r="A215" s="15" t="s">
        <v>1193</v>
      </c>
      <c r="B215" s="14" t="s">
        <v>52577</v>
      </c>
      <c r="C215" s="9" t="s">
        <v>52578</v>
      </c>
      <c r="D215" s="10">
        <v>500</v>
      </c>
      <c r="E215" s="11" t="s">
        <v>1193</v>
      </c>
    </row>
    <row r="216" spans="1:5" ht="19.5" customHeight="1">
      <c r="A216" s="15" t="s">
        <v>1193</v>
      </c>
      <c r="B216" s="14" t="s">
        <v>52743</v>
      </c>
      <c r="C216" s="9" t="s">
        <v>52744</v>
      </c>
      <c r="D216" s="10">
        <v>1500</v>
      </c>
      <c r="E216" s="11" t="s">
        <v>1193</v>
      </c>
    </row>
    <row r="217" spans="1:5" ht="19.5" customHeight="1">
      <c r="A217" s="15" t="s">
        <v>1193</v>
      </c>
      <c r="B217" s="14" t="s">
        <v>52785</v>
      </c>
      <c r="C217" s="9" t="s">
        <v>52786</v>
      </c>
      <c r="D217" s="10">
        <v>800</v>
      </c>
      <c r="E217" s="11" t="s">
        <v>1193</v>
      </c>
    </row>
    <row r="218" spans="1:5" ht="19.5" customHeight="1">
      <c r="A218" s="15" t="s">
        <v>1193</v>
      </c>
      <c r="B218" s="14" t="s">
        <v>52793</v>
      </c>
      <c r="C218" s="9" t="s">
        <v>52794</v>
      </c>
      <c r="D218" s="10">
        <v>300</v>
      </c>
      <c r="E218" s="11" t="s">
        <v>1193</v>
      </c>
    </row>
    <row r="219" spans="1:5" ht="19.5" customHeight="1">
      <c r="A219" s="15" t="s">
        <v>1193</v>
      </c>
      <c r="B219" s="14" t="s">
        <v>52795</v>
      </c>
      <c r="C219" s="9" t="s">
        <v>52796</v>
      </c>
      <c r="D219" s="10">
        <v>580</v>
      </c>
      <c r="E219" s="11" t="s">
        <v>1193</v>
      </c>
    </row>
    <row r="220" spans="1:5" ht="19.5" customHeight="1">
      <c r="A220" s="15" t="s">
        <v>1193</v>
      </c>
      <c r="B220" s="14" t="s">
        <v>52797</v>
      </c>
      <c r="C220" s="9" t="s">
        <v>52798</v>
      </c>
      <c r="D220" s="10">
        <v>500</v>
      </c>
      <c r="E220" s="11" t="s">
        <v>1193</v>
      </c>
    </row>
    <row r="221" spans="1:5" ht="19.5" customHeight="1">
      <c r="A221" s="15" t="s">
        <v>1193</v>
      </c>
      <c r="B221" s="14" t="s">
        <v>52823</v>
      </c>
      <c r="C221" s="9" t="s">
        <v>52824</v>
      </c>
      <c r="D221" s="10">
        <v>480</v>
      </c>
      <c r="E221" s="11" t="s">
        <v>1193</v>
      </c>
    </row>
    <row r="222" spans="1:5" ht="19.5" customHeight="1">
      <c r="A222" s="15" t="s">
        <v>1193</v>
      </c>
      <c r="B222" s="14" t="s">
        <v>53035</v>
      </c>
      <c r="C222" s="9" t="s">
        <v>53036</v>
      </c>
      <c r="D222" s="10">
        <v>700</v>
      </c>
      <c r="E222" s="11" t="s">
        <v>1193</v>
      </c>
    </row>
    <row r="223" spans="1:5" ht="19.5" customHeight="1">
      <c r="A223" s="15" t="s">
        <v>1193</v>
      </c>
      <c r="B223" s="14" t="s">
        <v>53037</v>
      </c>
      <c r="C223" s="9" t="s">
        <v>53038</v>
      </c>
      <c r="D223" s="10">
        <v>700</v>
      </c>
      <c r="E223" s="11" t="s">
        <v>1193</v>
      </c>
    </row>
    <row r="224" spans="1:5" ht="19.5" customHeight="1">
      <c r="A224" s="15" t="s">
        <v>1193</v>
      </c>
      <c r="B224" s="14" t="s">
        <v>51225</v>
      </c>
      <c r="C224" s="9" t="s">
        <v>51226</v>
      </c>
      <c r="D224" s="10">
        <v>1550</v>
      </c>
      <c r="E224" s="11" t="s">
        <v>1193</v>
      </c>
    </row>
    <row r="225" spans="1:5" ht="19.5" customHeight="1">
      <c r="A225" s="15" t="s">
        <v>1193</v>
      </c>
      <c r="B225" s="14" t="s">
        <v>51227</v>
      </c>
      <c r="C225" s="9" t="s">
        <v>51228</v>
      </c>
      <c r="D225" s="10">
        <v>1280</v>
      </c>
      <c r="E225" s="11" t="s">
        <v>1193</v>
      </c>
    </row>
    <row r="226" spans="1:5" ht="19.5" customHeight="1">
      <c r="A226" s="15" t="s">
        <v>1193</v>
      </c>
      <c r="B226" s="14" t="s">
        <v>51229</v>
      </c>
      <c r="C226" s="9" t="s">
        <v>51230</v>
      </c>
      <c r="D226" s="10">
        <v>1280</v>
      </c>
      <c r="E226" s="11" t="s">
        <v>1193</v>
      </c>
    </row>
    <row r="227" spans="1:5" ht="19.5" customHeight="1">
      <c r="A227" s="15" t="s">
        <v>1193</v>
      </c>
      <c r="B227" s="14" t="s">
        <v>51231</v>
      </c>
      <c r="C227" s="9" t="s">
        <v>51232</v>
      </c>
      <c r="D227" s="10">
        <v>1200</v>
      </c>
      <c r="E227" s="11" t="s">
        <v>1193</v>
      </c>
    </row>
    <row r="228" spans="1:5" ht="19.5" customHeight="1">
      <c r="A228" s="15" t="s">
        <v>1193</v>
      </c>
      <c r="B228" s="14" t="s">
        <v>51721</v>
      </c>
      <c r="C228" s="9" t="s">
        <v>51722</v>
      </c>
      <c r="D228" s="10">
        <v>800</v>
      </c>
      <c r="E228" s="11" t="s">
        <v>1193</v>
      </c>
    </row>
    <row r="229" spans="1:5" ht="19.5" customHeight="1">
      <c r="A229" s="15" t="s">
        <v>1193</v>
      </c>
      <c r="B229" s="14" t="s">
        <v>51223</v>
      </c>
      <c r="C229" s="9" t="s">
        <v>51224</v>
      </c>
      <c r="D229" s="10">
        <v>3200</v>
      </c>
      <c r="E229" s="11" t="s">
        <v>1193</v>
      </c>
    </row>
    <row r="230" spans="1:5" ht="19.5" customHeight="1">
      <c r="A230" s="15" t="s">
        <v>1193</v>
      </c>
      <c r="B230" s="14" t="s">
        <v>51261</v>
      </c>
      <c r="C230" s="9" t="s">
        <v>51262</v>
      </c>
      <c r="D230" s="10">
        <v>5700</v>
      </c>
      <c r="E230" s="11" t="s">
        <v>1193</v>
      </c>
    </row>
    <row r="231" spans="1:5" ht="19.5" customHeight="1">
      <c r="A231" s="15" t="s">
        <v>1193</v>
      </c>
      <c r="B231" s="14" t="s">
        <v>52449</v>
      </c>
      <c r="C231" s="9" t="s">
        <v>52450</v>
      </c>
      <c r="D231" s="10">
        <v>3000</v>
      </c>
      <c r="E231" s="11" t="s">
        <v>1193</v>
      </c>
    </row>
    <row r="232" spans="1:5" ht="19.5" customHeight="1">
      <c r="A232" s="15" t="s">
        <v>1193</v>
      </c>
      <c r="B232" s="14" t="s">
        <v>52481</v>
      </c>
      <c r="C232" s="9" t="s">
        <v>52482</v>
      </c>
      <c r="D232" s="10">
        <v>1400</v>
      </c>
      <c r="E232" s="11" t="s">
        <v>1193</v>
      </c>
    </row>
    <row r="233" spans="1:5" ht="19.5" customHeight="1">
      <c r="A233" s="15" t="s">
        <v>1193</v>
      </c>
      <c r="B233" s="14" t="s">
        <v>51547</v>
      </c>
      <c r="C233" s="9" t="s">
        <v>51548</v>
      </c>
      <c r="D233" s="10">
        <v>5000</v>
      </c>
      <c r="E233" s="11" t="s">
        <v>1193</v>
      </c>
    </row>
    <row r="234" spans="1:5" ht="19.5" customHeight="1">
      <c r="A234" s="15" t="s">
        <v>1193</v>
      </c>
      <c r="B234" s="14" t="s">
        <v>52845</v>
      </c>
      <c r="C234" s="9" t="s">
        <v>52846</v>
      </c>
      <c r="D234" s="10">
        <v>1500</v>
      </c>
      <c r="E234" s="11" t="s">
        <v>1193</v>
      </c>
    </row>
    <row r="235" spans="1:5" ht="19.5" customHeight="1">
      <c r="A235" s="15" t="s">
        <v>1193</v>
      </c>
      <c r="B235" s="14" t="s">
        <v>53039</v>
      </c>
      <c r="C235" s="9" t="s">
        <v>53040</v>
      </c>
      <c r="D235" s="10">
        <v>800</v>
      </c>
      <c r="E235" s="11" t="s">
        <v>1193</v>
      </c>
    </row>
    <row r="236" spans="1:5" ht="19.5" customHeight="1">
      <c r="A236" s="15" t="s">
        <v>1193</v>
      </c>
      <c r="B236" s="14" t="s">
        <v>52977</v>
      </c>
      <c r="C236" s="9" t="s">
        <v>52978</v>
      </c>
      <c r="D236" s="10">
        <v>1450</v>
      </c>
      <c r="E236" s="11" t="s">
        <v>1193</v>
      </c>
    </row>
    <row r="237" spans="1:5" ht="19.5" customHeight="1">
      <c r="A237" s="15" t="s">
        <v>1193</v>
      </c>
      <c r="B237" s="14" t="s">
        <v>53051</v>
      </c>
      <c r="C237" s="9" t="s">
        <v>53052</v>
      </c>
      <c r="D237" s="10">
        <v>1500</v>
      </c>
      <c r="E237" s="11" t="s">
        <v>1193</v>
      </c>
    </row>
    <row r="238" spans="1:5" ht="19.5" customHeight="1">
      <c r="A238" s="15" t="s">
        <v>1193</v>
      </c>
      <c r="B238" s="14" t="s">
        <v>52987</v>
      </c>
      <c r="C238" s="9" t="s">
        <v>52988</v>
      </c>
      <c r="D238" s="10">
        <v>2500</v>
      </c>
      <c r="E238" s="11" t="s">
        <v>1193</v>
      </c>
    </row>
    <row r="239" spans="1:5" ht="19.5" customHeight="1">
      <c r="A239" s="15" t="s">
        <v>1193</v>
      </c>
      <c r="B239" s="14" t="s">
        <v>52989</v>
      </c>
      <c r="C239" s="9" t="s">
        <v>52990</v>
      </c>
      <c r="D239" s="10">
        <v>2500</v>
      </c>
      <c r="E239" s="11" t="s">
        <v>1193</v>
      </c>
    </row>
    <row r="240" spans="1:5" ht="19.5" customHeight="1">
      <c r="A240" s="15" t="s">
        <v>1193</v>
      </c>
      <c r="B240" s="14" t="s">
        <v>52997</v>
      </c>
      <c r="C240" s="9" t="s">
        <v>52998</v>
      </c>
      <c r="D240" s="10">
        <v>2800</v>
      </c>
      <c r="E240" s="11" t="s">
        <v>1193</v>
      </c>
    </row>
    <row r="241" spans="1:5" ht="19.5" customHeight="1">
      <c r="A241" s="15" t="s">
        <v>1193</v>
      </c>
      <c r="B241" s="14" t="s">
        <v>52999</v>
      </c>
      <c r="C241" s="9" t="s">
        <v>53000</v>
      </c>
      <c r="D241" s="10">
        <v>600</v>
      </c>
      <c r="E241" s="11" t="s">
        <v>1193</v>
      </c>
    </row>
    <row r="242" spans="1:5" ht="19.5" customHeight="1">
      <c r="A242" s="15" t="s">
        <v>1193</v>
      </c>
      <c r="B242" s="14" t="s">
        <v>51255</v>
      </c>
      <c r="C242" s="9" t="s">
        <v>51256</v>
      </c>
      <c r="D242" s="10">
        <v>3200</v>
      </c>
      <c r="E242" s="11" t="s">
        <v>1193</v>
      </c>
    </row>
    <row r="243" spans="1:5" ht="19.5" customHeight="1">
      <c r="A243" s="15" t="s">
        <v>1193</v>
      </c>
      <c r="B243" s="14" t="s">
        <v>52451</v>
      </c>
      <c r="C243" s="9" t="s">
        <v>52452</v>
      </c>
      <c r="D243" s="10">
        <v>1000</v>
      </c>
      <c r="E243" s="11" t="s">
        <v>1193</v>
      </c>
    </row>
    <row r="244" spans="1:5" ht="19.5" customHeight="1">
      <c r="A244" s="15" t="s">
        <v>1193</v>
      </c>
      <c r="B244" s="14" t="s">
        <v>52453</v>
      </c>
      <c r="C244" s="9" t="s">
        <v>52454</v>
      </c>
      <c r="D244" s="10">
        <v>1000</v>
      </c>
      <c r="E244" s="11" t="s">
        <v>1193</v>
      </c>
    </row>
    <row r="245" spans="1:5" ht="19.5" customHeight="1">
      <c r="A245" s="15" t="s">
        <v>1193</v>
      </c>
      <c r="B245" s="14" t="s">
        <v>51271</v>
      </c>
      <c r="C245" s="9" t="s">
        <v>51272</v>
      </c>
      <c r="D245" s="10">
        <v>2200</v>
      </c>
      <c r="E245" s="11" t="s">
        <v>1193</v>
      </c>
    </row>
    <row r="246" spans="1:5" ht="19.5" customHeight="1">
      <c r="A246" s="15" t="s">
        <v>1193</v>
      </c>
      <c r="B246" s="14" t="s">
        <v>51277</v>
      </c>
      <c r="C246" s="9" t="s">
        <v>51278</v>
      </c>
      <c r="D246" s="10">
        <v>1700</v>
      </c>
      <c r="E246" s="11" t="s">
        <v>1193</v>
      </c>
    </row>
    <row r="247" spans="1:5" ht="19.5" customHeight="1">
      <c r="A247" s="15" t="s">
        <v>1193</v>
      </c>
      <c r="B247" s="14" t="s">
        <v>51551</v>
      </c>
      <c r="C247" s="9" t="s">
        <v>51552</v>
      </c>
      <c r="D247" s="10">
        <v>3500</v>
      </c>
      <c r="E247" s="11" t="s">
        <v>1193</v>
      </c>
    </row>
    <row r="248" spans="1:5" ht="19.5" customHeight="1">
      <c r="A248" s="15" t="s">
        <v>1193</v>
      </c>
      <c r="B248" s="14" t="s">
        <v>51553</v>
      </c>
      <c r="C248" s="9" t="s">
        <v>51554</v>
      </c>
      <c r="D248" s="10">
        <v>2000</v>
      </c>
      <c r="E248" s="11" t="s">
        <v>1193</v>
      </c>
    </row>
    <row r="249" spans="1:5" ht="19.5" customHeight="1">
      <c r="A249" s="15" t="s">
        <v>1193</v>
      </c>
      <c r="B249" s="14" t="s">
        <v>51555</v>
      </c>
      <c r="C249" s="9" t="s">
        <v>51556</v>
      </c>
      <c r="D249" s="10">
        <v>400</v>
      </c>
      <c r="E249" s="11" t="s">
        <v>1193</v>
      </c>
    </row>
    <row r="250" spans="1:5" ht="19.5" customHeight="1">
      <c r="A250" s="15" t="s">
        <v>1193</v>
      </c>
      <c r="B250" s="14" t="s">
        <v>52597</v>
      </c>
      <c r="C250" s="9" t="s">
        <v>52598</v>
      </c>
      <c r="D250" s="10">
        <v>600</v>
      </c>
      <c r="E250" s="11" t="s">
        <v>1193</v>
      </c>
    </row>
    <row r="251" spans="1:5" ht="19.5" customHeight="1">
      <c r="A251" s="15" t="s">
        <v>1193</v>
      </c>
      <c r="B251" s="14" t="s">
        <v>51625</v>
      </c>
      <c r="C251" s="9" t="s">
        <v>51626</v>
      </c>
      <c r="D251" s="10">
        <v>700</v>
      </c>
      <c r="E251" s="11" t="s">
        <v>1193</v>
      </c>
    </row>
    <row r="252" spans="1:5" ht="19.5" customHeight="1">
      <c r="A252" s="15" t="s">
        <v>1193</v>
      </c>
      <c r="B252" s="14" t="s">
        <v>51881</v>
      </c>
      <c r="C252" s="9" t="s">
        <v>51882</v>
      </c>
      <c r="D252" s="10">
        <v>3700</v>
      </c>
      <c r="E252" s="11" t="s">
        <v>1193</v>
      </c>
    </row>
    <row r="253" spans="1:5" ht="19.5" customHeight="1">
      <c r="A253" s="15" t="s">
        <v>1193</v>
      </c>
      <c r="B253" s="14" t="s">
        <v>51883</v>
      </c>
      <c r="C253" s="9" t="s">
        <v>51884</v>
      </c>
      <c r="D253" s="10">
        <v>6000</v>
      </c>
      <c r="E253" s="11" t="s">
        <v>1193</v>
      </c>
    </row>
    <row r="254" spans="1:5" ht="19.5" customHeight="1">
      <c r="A254" s="15" t="s">
        <v>1193</v>
      </c>
      <c r="B254" s="14" t="s">
        <v>51809</v>
      </c>
      <c r="C254" s="9" t="s">
        <v>51810</v>
      </c>
      <c r="D254" s="10">
        <v>1200</v>
      </c>
      <c r="E254" s="11">
        <v>1200</v>
      </c>
    </row>
    <row r="255" spans="1:5" ht="19.5" customHeight="1">
      <c r="A255" s="15" t="s">
        <v>1193</v>
      </c>
      <c r="B255" s="14" t="s">
        <v>52327</v>
      </c>
      <c r="C255" s="9" t="s">
        <v>52328</v>
      </c>
      <c r="D255" s="10">
        <v>1700</v>
      </c>
      <c r="E255" s="11" t="s">
        <v>1193</v>
      </c>
    </row>
    <row r="256" spans="1:5" ht="19.5" customHeight="1">
      <c r="A256" s="15" t="s">
        <v>1193</v>
      </c>
      <c r="B256" s="14" t="s">
        <v>51885</v>
      </c>
      <c r="C256" s="9" t="s">
        <v>51886</v>
      </c>
      <c r="D256" s="10">
        <v>5500</v>
      </c>
      <c r="E256" s="11" t="s">
        <v>1193</v>
      </c>
    </row>
    <row r="257" spans="1:5" ht="19.5" customHeight="1">
      <c r="A257" s="15" t="s">
        <v>1193</v>
      </c>
      <c r="B257" s="14" t="s">
        <v>51257</v>
      </c>
      <c r="C257" s="9" t="s">
        <v>51258</v>
      </c>
      <c r="D257" s="10">
        <v>2400</v>
      </c>
      <c r="E257" s="11" t="s">
        <v>1193</v>
      </c>
    </row>
    <row r="258" spans="1:5" ht="19.5" customHeight="1">
      <c r="A258" s="15" t="s">
        <v>1193</v>
      </c>
      <c r="B258" s="14" t="s">
        <v>51887</v>
      </c>
      <c r="C258" s="9" t="s">
        <v>51888</v>
      </c>
      <c r="D258" s="10">
        <v>3300</v>
      </c>
      <c r="E258" s="11" t="s">
        <v>1193</v>
      </c>
    </row>
    <row r="259" spans="1:5" ht="19.5" customHeight="1">
      <c r="A259" s="15" t="s">
        <v>1193</v>
      </c>
      <c r="B259" s="14" t="s">
        <v>51517</v>
      </c>
      <c r="C259" s="9" t="s">
        <v>51518</v>
      </c>
      <c r="D259" s="10">
        <v>1500</v>
      </c>
      <c r="E259" s="11" t="s">
        <v>1193</v>
      </c>
    </row>
    <row r="260" spans="1:5" ht="19.5" customHeight="1">
      <c r="A260" s="15" t="s">
        <v>1193</v>
      </c>
      <c r="B260" s="14" t="s">
        <v>51519</v>
      </c>
      <c r="C260" s="9" t="s">
        <v>51520</v>
      </c>
      <c r="D260" s="10">
        <v>1500</v>
      </c>
      <c r="E260" s="11" t="s">
        <v>1193</v>
      </c>
    </row>
    <row r="261" spans="1:5" ht="19.5" customHeight="1">
      <c r="A261" s="15" t="s">
        <v>1193</v>
      </c>
      <c r="B261" s="14" t="s">
        <v>51521</v>
      </c>
      <c r="C261" s="9" t="s">
        <v>51522</v>
      </c>
      <c r="D261" s="10">
        <v>1500</v>
      </c>
      <c r="E261" s="11" t="s">
        <v>1193</v>
      </c>
    </row>
    <row r="262" spans="1:5" ht="19.5" customHeight="1">
      <c r="A262" s="15" t="s">
        <v>1193</v>
      </c>
      <c r="B262" s="14" t="s">
        <v>51523</v>
      </c>
      <c r="C262" s="9" t="s">
        <v>51524</v>
      </c>
      <c r="D262" s="10">
        <v>1000</v>
      </c>
      <c r="E262" s="11" t="s">
        <v>1193</v>
      </c>
    </row>
    <row r="263" spans="1:5" ht="19.5" customHeight="1">
      <c r="A263" s="15" t="s">
        <v>1193</v>
      </c>
      <c r="B263" s="14" t="s">
        <v>51525</v>
      </c>
      <c r="C263" s="9" t="s">
        <v>51526</v>
      </c>
      <c r="D263" s="10">
        <v>1000</v>
      </c>
      <c r="E263" s="11" t="s">
        <v>1193</v>
      </c>
    </row>
    <row r="264" spans="1:5" ht="19.5" customHeight="1">
      <c r="A264" s="15" t="s">
        <v>1193</v>
      </c>
      <c r="B264" s="14" t="s">
        <v>51527</v>
      </c>
      <c r="C264" s="9" t="s">
        <v>51528</v>
      </c>
      <c r="D264" s="10">
        <v>1000</v>
      </c>
      <c r="E264" s="11" t="s">
        <v>1193</v>
      </c>
    </row>
    <row r="265" spans="1:5" ht="19.5" customHeight="1">
      <c r="A265" s="15" t="s">
        <v>1193</v>
      </c>
      <c r="B265" s="14" t="s">
        <v>51889</v>
      </c>
      <c r="C265" s="9" t="s">
        <v>51890</v>
      </c>
      <c r="D265" s="10">
        <v>4800</v>
      </c>
      <c r="E265" s="11" t="s">
        <v>1193</v>
      </c>
    </row>
    <row r="266" spans="1:5" ht="19.5" customHeight="1">
      <c r="A266" s="15" t="s">
        <v>1193</v>
      </c>
      <c r="B266" s="14" t="s">
        <v>52913</v>
      </c>
      <c r="C266" s="9" t="s">
        <v>52914</v>
      </c>
      <c r="D266" s="10">
        <v>800</v>
      </c>
      <c r="E266" s="11" t="s">
        <v>1193</v>
      </c>
    </row>
    <row r="267" spans="1:5" ht="19.5" customHeight="1">
      <c r="A267" s="15" t="s">
        <v>1193</v>
      </c>
      <c r="B267" s="14" t="s">
        <v>52841</v>
      </c>
      <c r="C267" s="9" t="s">
        <v>52842</v>
      </c>
      <c r="D267" s="10">
        <v>2500</v>
      </c>
      <c r="E267" s="11" t="s">
        <v>1193</v>
      </c>
    </row>
    <row r="268" spans="1:5" ht="19.5" customHeight="1">
      <c r="A268" s="15" t="s">
        <v>1193</v>
      </c>
      <c r="B268" s="14" t="s">
        <v>52843</v>
      </c>
      <c r="C268" s="9" t="s">
        <v>52844</v>
      </c>
      <c r="D268" s="10">
        <v>2200</v>
      </c>
      <c r="E268" s="11" t="s">
        <v>1193</v>
      </c>
    </row>
    <row r="269" spans="1:5" ht="19.5" customHeight="1">
      <c r="A269" s="15" t="s">
        <v>1193</v>
      </c>
      <c r="B269" s="14" t="s">
        <v>53141</v>
      </c>
      <c r="C269" s="9" t="s">
        <v>53142</v>
      </c>
      <c r="D269" s="10">
        <v>3300</v>
      </c>
      <c r="E269" s="11" t="s">
        <v>1193</v>
      </c>
    </row>
    <row r="270" spans="1:5" ht="19.5" customHeight="1">
      <c r="A270" s="15" t="s">
        <v>1193</v>
      </c>
      <c r="B270" s="14" t="s">
        <v>52887</v>
      </c>
      <c r="C270" s="9" t="s">
        <v>52888</v>
      </c>
      <c r="D270" s="10">
        <v>3000</v>
      </c>
      <c r="E270" s="11" t="s">
        <v>1193</v>
      </c>
    </row>
    <row r="271" spans="1:5" ht="19.5" customHeight="1">
      <c r="A271" s="15" t="s">
        <v>1193</v>
      </c>
      <c r="B271" s="14" t="s">
        <v>52889</v>
      </c>
      <c r="C271" s="9" t="s">
        <v>52890</v>
      </c>
      <c r="D271" s="10">
        <v>2200</v>
      </c>
      <c r="E271" s="11" t="s">
        <v>1193</v>
      </c>
    </row>
    <row r="272" spans="1:5" ht="19.5" customHeight="1">
      <c r="A272" s="15" t="s">
        <v>1193</v>
      </c>
      <c r="B272" s="14" t="s">
        <v>51217</v>
      </c>
      <c r="C272" s="9" t="s">
        <v>51218</v>
      </c>
      <c r="D272" s="10">
        <v>1800</v>
      </c>
      <c r="E272" s="11" t="s">
        <v>1193</v>
      </c>
    </row>
    <row r="273" spans="1:5" ht="19.5" customHeight="1">
      <c r="A273" s="15" t="s">
        <v>1193</v>
      </c>
      <c r="B273" s="14" t="s">
        <v>51219</v>
      </c>
      <c r="C273" s="9" t="s">
        <v>51220</v>
      </c>
      <c r="D273" s="10">
        <v>780</v>
      </c>
      <c r="E273" s="11" t="s">
        <v>1193</v>
      </c>
    </row>
    <row r="274" spans="1:5" ht="19.5" customHeight="1">
      <c r="A274" s="15" t="s">
        <v>1193</v>
      </c>
      <c r="B274" s="14" t="s">
        <v>51221</v>
      </c>
      <c r="C274" s="9" t="s">
        <v>51222</v>
      </c>
      <c r="D274" s="10">
        <v>1800</v>
      </c>
      <c r="E274" s="11" t="s">
        <v>1193</v>
      </c>
    </row>
    <row r="275" spans="1:5" ht="19.5" customHeight="1">
      <c r="A275" s="15" t="s">
        <v>1193</v>
      </c>
      <c r="B275" s="14" t="s">
        <v>52415</v>
      </c>
      <c r="C275" s="9" t="s">
        <v>52416</v>
      </c>
      <c r="D275" s="10">
        <v>1000</v>
      </c>
      <c r="E275" s="11" t="s">
        <v>1193</v>
      </c>
    </row>
    <row r="276" spans="1:5" ht="19.5" customHeight="1">
      <c r="A276" s="15" t="s">
        <v>1193</v>
      </c>
      <c r="B276" s="14" t="s">
        <v>52417</v>
      </c>
      <c r="C276" s="9" t="s">
        <v>52418</v>
      </c>
      <c r="D276" s="10">
        <v>1200</v>
      </c>
      <c r="E276" s="11" t="s">
        <v>1193</v>
      </c>
    </row>
    <row r="277" spans="1:5" ht="19.5" customHeight="1">
      <c r="A277" s="15" t="s">
        <v>1193</v>
      </c>
      <c r="B277" s="14" t="s">
        <v>53089</v>
      </c>
      <c r="C277" s="9" t="s">
        <v>53090</v>
      </c>
      <c r="D277" s="10">
        <v>680</v>
      </c>
      <c r="E277" s="11" t="s">
        <v>1193</v>
      </c>
    </row>
    <row r="278" spans="1:5" ht="19.5" customHeight="1">
      <c r="A278" s="15" t="s">
        <v>1193</v>
      </c>
      <c r="B278" s="14" t="s">
        <v>52349</v>
      </c>
      <c r="C278" s="9" t="s">
        <v>52350</v>
      </c>
      <c r="D278" s="10">
        <v>1100</v>
      </c>
      <c r="E278" s="11" t="s">
        <v>1193</v>
      </c>
    </row>
    <row r="279" spans="1:5" ht="19.5" customHeight="1">
      <c r="A279" s="15" t="s">
        <v>1193</v>
      </c>
      <c r="B279" s="14" t="s">
        <v>53223</v>
      </c>
      <c r="C279" s="9" t="s">
        <v>53224</v>
      </c>
      <c r="D279" s="10">
        <v>1300</v>
      </c>
      <c r="E279" s="11" t="s">
        <v>1193</v>
      </c>
    </row>
    <row r="280" spans="1:5" ht="19.5" customHeight="1">
      <c r="A280" s="15" t="s">
        <v>1193</v>
      </c>
      <c r="B280" s="14" t="s">
        <v>51297</v>
      </c>
      <c r="C280" s="9" t="s">
        <v>51298</v>
      </c>
      <c r="D280" s="10">
        <v>4140</v>
      </c>
      <c r="E280" s="11" t="s">
        <v>1193</v>
      </c>
    </row>
    <row r="281" spans="1:5" ht="19.5" customHeight="1">
      <c r="A281" s="15" t="s">
        <v>1193</v>
      </c>
      <c r="B281" s="14" t="s">
        <v>51891</v>
      </c>
      <c r="C281" s="9" t="s">
        <v>51892</v>
      </c>
      <c r="D281" s="10">
        <v>2400</v>
      </c>
      <c r="E281" s="11" t="s">
        <v>1193</v>
      </c>
    </row>
    <row r="282" spans="1:5" ht="19.5" customHeight="1">
      <c r="A282" s="15" t="s">
        <v>1193</v>
      </c>
      <c r="B282" s="14" t="s">
        <v>52561</v>
      </c>
      <c r="C282" s="9" t="s">
        <v>52562</v>
      </c>
      <c r="D282" s="10">
        <v>1400</v>
      </c>
      <c r="E282" s="11" t="s">
        <v>1193</v>
      </c>
    </row>
    <row r="283" spans="1:5" ht="19.5" customHeight="1">
      <c r="A283" s="15" t="s">
        <v>1193</v>
      </c>
      <c r="B283" s="14" t="s">
        <v>51893</v>
      </c>
      <c r="C283" s="9" t="s">
        <v>51894</v>
      </c>
      <c r="D283" s="10">
        <v>4800</v>
      </c>
      <c r="E283" s="11" t="s">
        <v>1193</v>
      </c>
    </row>
    <row r="284" spans="1:5" ht="19.5" customHeight="1">
      <c r="A284" s="15" t="s">
        <v>1193</v>
      </c>
      <c r="B284" s="14" t="s">
        <v>51037</v>
      </c>
      <c r="C284" s="9" t="s">
        <v>51038</v>
      </c>
      <c r="D284" s="10">
        <v>3300</v>
      </c>
      <c r="E284" s="11" t="s">
        <v>1193</v>
      </c>
    </row>
    <row r="285" spans="1:5" ht="19.5" customHeight="1">
      <c r="A285" s="15" t="s">
        <v>1193</v>
      </c>
      <c r="B285" s="14" t="s">
        <v>51051</v>
      </c>
      <c r="C285" s="9" t="s">
        <v>51052</v>
      </c>
      <c r="D285" s="10">
        <v>1500</v>
      </c>
      <c r="E285" s="11" t="s">
        <v>1193</v>
      </c>
    </row>
    <row r="286" spans="1:5" ht="19.5" customHeight="1">
      <c r="A286" s="15" t="s">
        <v>1193</v>
      </c>
      <c r="B286" s="14" t="s">
        <v>51053</v>
      </c>
      <c r="C286" s="9" t="s">
        <v>51054</v>
      </c>
      <c r="D286" s="10">
        <v>600</v>
      </c>
      <c r="E286" s="11" t="s">
        <v>1193</v>
      </c>
    </row>
    <row r="287" spans="1:5" ht="19.5" customHeight="1">
      <c r="A287" s="15" t="s">
        <v>1193</v>
      </c>
      <c r="B287" s="14" t="s">
        <v>52215</v>
      </c>
      <c r="C287" s="9" t="s">
        <v>52216</v>
      </c>
      <c r="D287" s="10">
        <v>1800</v>
      </c>
      <c r="E287" s="11" t="s">
        <v>1193</v>
      </c>
    </row>
    <row r="288" spans="1:5" ht="19.5" customHeight="1">
      <c r="A288" s="15" t="s">
        <v>1193</v>
      </c>
      <c r="B288" s="14" t="s">
        <v>52217</v>
      </c>
      <c r="C288" s="9" t="s">
        <v>52218</v>
      </c>
      <c r="D288" s="10">
        <v>2000</v>
      </c>
      <c r="E288" s="11" t="s">
        <v>1193</v>
      </c>
    </row>
    <row r="289" spans="1:5" ht="19.5" customHeight="1">
      <c r="A289" s="15" t="s">
        <v>1193</v>
      </c>
      <c r="B289" s="14" t="s">
        <v>53137</v>
      </c>
      <c r="C289" s="9" t="s">
        <v>53138</v>
      </c>
      <c r="D289" s="10">
        <v>400</v>
      </c>
      <c r="E289" s="11" t="s">
        <v>1193</v>
      </c>
    </row>
    <row r="290" spans="1:5" ht="19.5" customHeight="1">
      <c r="A290" s="15" t="s">
        <v>1193</v>
      </c>
      <c r="B290" s="14" t="s">
        <v>53151</v>
      </c>
      <c r="C290" s="9" t="s">
        <v>53152</v>
      </c>
      <c r="D290" s="10">
        <v>440</v>
      </c>
      <c r="E290" s="11" t="s">
        <v>1193</v>
      </c>
    </row>
    <row r="291" spans="1:5" ht="19.5" customHeight="1">
      <c r="A291" s="15" t="s">
        <v>1193</v>
      </c>
      <c r="B291" s="14" t="s">
        <v>53045</v>
      </c>
      <c r="C291" s="9" t="s">
        <v>53046</v>
      </c>
      <c r="D291" s="10">
        <v>950</v>
      </c>
      <c r="E291" s="11" t="s">
        <v>1193</v>
      </c>
    </row>
    <row r="292" spans="1:5" ht="19.5" customHeight="1">
      <c r="A292" s="15" t="s">
        <v>1193</v>
      </c>
      <c r="B292" s="14" t="s">
        <v>53047</v>
      </c>
      <c r="C292" s="9" t="s">
        <v>53048</v>
      </c>
      <c r="D292" s="10">
        <v>950</v>
      </c>
      <c r="E292" s="11" t="s">
        <v>1193</v>
      </c>
    </row>
    <row r="293" spans="1:5" ht="19.5" customHeight="1">
      <c r="A293" s="15" t="s">
        <v>1193</v>
      </c>
      <c r="B293" s="14" t="s">
        <v>52247</v>
      </c>
      <c r="C293" s="9" t="s">
        <v>52248</v>
      </c>
      <c r="D293" s="10">
        <v>1200</v>
      </c>
      <c r="E293" s="11" t="s">
        <v>1193</v>
      </c>
    </row>
    <row r="294" spans="1:5" ht="19.5" customHeight="1">
      <c r="A294" s="15" t="s">
        <v>1193</v>
      </c>
      <c r="B294" s="14" t="s">
        <v>53163</v>
      </c>
      <c r="C294" s="9" t="s">
        <v>53164</v>
      </c>
      <c r="D294" s="10">
        <v>400</v>
      </c>
      <c r="E294" s="11" t="s">
        <v>1193</v>
      </c>
    </row>
    <row r="295" spans="1:5" ht="19.5" customHeight="1">
      <c r="A295" s="15" t="s">
        <v>1193</v>
      </c>
      <c r="B295" s="14" t="s">
        <v>52249</v>
      </c>
      <c r="C295" s="9" t="s">
        <v>52250</v>
      </c>
      <c r="D295" s="10">
        <v>980</v>
      </c>
      <c r="E295" s="11" t="s">
        <v>1193</v>
      </c>
    </row>
    <row r="296" spans="1:5" ht="19.5" customHeight="1">
      <c r="A296" s="15" t="s">
        <v>1193</v>
      </c>
      <c r="B296" s="14" t="s">
        <v>52307</v>
      </c>
      <c r="C296" s="9" t="s">
        <v>52308</v>
      </c>
      <c r="D296" s="10">
        <v>700</v>
      </c>
      <c r="E296" s="11" t="s">
        <v>1193</v>
      </c>
    </row>
    <row r="297" spans="1:5" ht="19.5" customHeight="1">
      <c r="A297" s="15" t="s">
        <v>1193</v>
      </c>
      <c r="B297" s="14" t="s">
        <v>53007</v>
      </c>
      <c r="C297" s="9" t="s">
        <v>53008</v>
      </c>
      <c r="D297" s="10">
        <v>2500</v>
      </c>
      <c r="E297" s="11" t="s">
        <v>1193</v>
      </c>
    </row>
    <row r="298" spans="1:5" ht="19.5" customHeight="1">
      <c r="A298" s="15" t="s">
        <v>1193</v>
      </c>
      <c r="B298" s="14" t="s">
        <v>53009</v>
      </c>
      <c r="C298" s="9" t="s">
        <v>53010</v>
      </c>
      <c r="D298" s="10">
        <v>2500</v>
      </c>
      <c r="E298" s="11" t="s">
        <v>1193</v>
      </c>
    </row>
    <row r="299" spans="1:5" ht="19.5" customHeight="1">
      <c r="A299" s="15" t="s">
        <v>1193</v>
      </c>
      <c r="B299" s="14" t="s">
        <v>53011</v>
      </c>
      <c r="C299" s="9" t="s">
        <v>53012</v>
      </c>
      <c r="D299" s="10">
        <v>2500</v>
      </c>
      <c r="E299" s="11" t="s">
        <v>1193</v>
      </c>
    </row>
    <row r="300" spans="1:5" ht="19.5" customHeight="1">
      <c r="A300" s="15" t="s">
        <v>1193</v>
      </c>
      <c r="B300" s="14" t="s">
        <v>51895</v>
      </c>
      <c r="C300" s="9" t="s">
        <v>51896</v>
      </c>
      <c r="D300" s="10">
        <v>1500</v>
      </c>
      <c r="E300" s="11" t="s">
        <v>1193</v>
      </c>
    </row>
    <row r="301" spans="1:5" ht="19.5" customHeight="1">
      <c r="A301" s="15" t="s">
        <v>1193</v>
      </c>
      <c r="B301" s="14" t="s">
        <v>53097</v>
      </c>
      <c r="C301" s="9" t="s">
        <v>53098</v>
      </c>
      <c r="D301" s="10">
        <v>850</v>
      </c>
      <c r="E301" s="11" t="s">
        <v>1193</v>
      </c>
    </row>
    <row r="302" spans="1:5" ht="19.5" customHeight="1">
      <c r="A302" s="15" t="s">
        <v>1193</v>
      </c>
      <c r="B302" s="14" t="s">
        <v>53217</v>
      </c>
      <c r="C302" s="9" t="s">
        <v>53218</v>
      </c>
      <c r="D302" s="10">
        <v>540</v>
      </c>
      <c r="E302" s="11" t="s">
        <v>1193</v>
      </c>
    </row>
    <row r="303" spans="1:5" ht="19.5" customHeight="1">
      <c r="A303" s="15" t="s">
        <v>1193</v>
      </c>
      <c r="B303" s="14" t="s">
        <v>52363</v>
      </c>
      <c r="C303" s="9" t="s">
        <v>52364</v>
      </c>
      <c r="D303" s="10">
        <v>2500</v>
      </c>
      <c r="E303" s="11" t="s">
        <v>1193</v>
      </c>
    </row>
    <row r="304" spans="1:5" ht="19.5" customHeight="1">
      <c r="A304" s="15" t="s">
        <v>1193</v>
      </c>
      <c r="B304" s="14" t="s">
        <v>52365</v>
      </c>
      <c r="C304" s="9" t="s">
        <v>52366</v>
      </c>
      <c r="D304" s="10">
        <v>3900</v>
      </c>
      <c r="E304" s="11" t="s">
        <v>1193</v>
      </c>
    </row>
    <row r="305" spans="1:5" ht="19.5" customHeight="1">
      <c r="A305" s="15" t="s">
        <v>1193</v>
      </c>
      <c r="B305" s="14" t="s">
        <v>51557</v>
      </c>
      <c r="C305" s="9" t="s">
        <v>51558</v>
      </c>
      <c r="D305" s="10">
        <v>3000</v>
      </c>
      <c r="E305" s="11" t="s">
        <v>1193</v>
      </c>
    </row>
    <row r="306" spans="1:5" ht="19.5" customHeight="1">
      <c r="A306" s="15" t="s">
        <v>1193</v>
      </c>
      <c r="B306" s="14" t="s">
        <v>51559</v>
      </c>
      <c r="C306" s="9" t="s">
        <v>51560</v>
      </c>
      <c r="D306" s="10">
        <v>3000</v>
      </c>
      <c r="E306" s="11" t="s">
        <v>1193</v>
      </c>
    </row>
    <row r="307" spans="1:5" ht="19.5" customHeight="1">
      <c r="A307" s="15" t="s">
        <v>1193</v>
      </c>
      <c r="B307" s="14" t="s">
        <v>51561</v>
      </c>
      <c r="C307" s="9" t="s">
        <v>51562</v>
      </c>
      <c r="D307" s="10">
        <v>1500</v>
      </c>
      <c r="E307" s="11" t="s">
        <v>1193</v>
      </c>
    </row>
    <row r="308" spans="1:5" ht="19.5" customHeight="1">
      <c r="A308" s="15" t="s">
        <v>1193</v>
      </c>
      <c r="B308" s="14" t="s">
        <v>51563</v>
      </c>
      <c r="C308" s="9" t="s">
        <v>51564</v>
      </c>
      <c r="D308" s="10">
        <v>500</v>
      </c>
      <c r="E308" s="11" t="s">
        <v>1193</v>
      </c>
    </row>
    <row r="309" spans="1:5" ht="19.5" customHeight="1">
      <c r="A309" s="15" t="s">
        <v>1193</v>
      </c>
      <c r="B309" s="14" t="s">
        <v>51565</v>
      </c>
      <c r="C309" s="9" t="s">
        <v>51566</v>
      </c>
      <c r="D309" s="10">
        <v>600</v>
      </c>
      <c r="E309" s="11" t="s">
        <v>1193</v>
      </c>
    </row>
    <row r="310" spans="1:5" ht="19.5" customHeight="1">
      <c r="A310" s="15" t="s">
        <v>1193</v>
      </c>
      <c r="B310" s="14" t="s">
        <v>51567</v>
      </c>
      <c r="C310" s="9" t="s">
        <v>51568</v>
      </c>
      <c r="D310" s="10">
        <v>1500</v>
      </c>
      <c r="E310" s="11" t="s">
        <v>1193</v>
      </c>
    </row>
    <row r="311" spans="1:5" ht="19.5" customHeight="1">
      <c r="A311" s="15" t="s">
        <v>1193</v>
      </c>
      <c r="B311" s="14" t="s">
        <v>51569</v>
      </c>
      <c r="C311" s="9" t="s">
        <v>51570</v>
      </c>
      <c r="D311" s="10">
        <v>1200</v>
      </c>
      <c r="E311" s="11" t="s">
        <v>1193</v>
      </c>
    </row>
    <row r="312" spans="1:5" ht="19.5" customHeight="1">
      <c r="A312" s="15" t="s">
        <v>1193</v>
      </c>
      <c r="B312" s="14" t="s">
        <v>51571</v>
      </c>
      <c r="C312" s="9" t="s">
        <v>51572</v>
      </c>
      <c r="D312" s="10">
        <v>1000</v>
      </c>
      <c r="E312" s="11" t="s">
        <v>1193</v>
      </c>
    </row>
    <row r="313" spans="1:5" ht="19.5" customHeight="1">
      <c r="A313" s="15" t="s">
        <v>1193</v>
      </c>
      <c r="B313" s="14" t="s">
        <v>51573</v>
      </c>
      <c r="C313" s="9" t="s">
        <v>51574</v>
      </c>
      <c r="D313" s="10">
        <v>900</v>
      </c>
      <c r="E313" s="11" t="s">
        <v>1193</v>
      </c>
    </row>
    <row r="314" spans="1:5" ht="19.5" customHeight="1">
      <c r="A314" s="15" t="s">
        <v>1193</v>
      </c>
      <c r="B314" s="14" t="s">
        <v>51575</v>
      </c>
      <c r="C314" s="9" t="s">
        <v>51576</v>
      </c>
      <c r="D314" s="10">
        <v>650</v>
      </c>
      <c r="E314" s="11" t="s">
        <v>1193</v>
      </c>
    </row>
    <row r="315" spans="1:5" ht="19.5" customHeight="1">
      <c r="A315" s="15" t="s">
        <v>1193</v>
      </c>
      <c r="B315" s="14" t="s">
        <v>51577</v>
      </c>
      <c r="C315" s="9" t="s">
        <v>51578</v>
      </c>
      <c r="D315" s="10">
        <v>350</v>
      </c>
      <c r="E315" s="11" t="s">
        <v>1193</v>
      </c>
    </row>
    <row r="316" spans="1:5" ht="19.5" customHeight="1">
      <c r="A316" s="15" t="s">
        <v>1193</v>
      </c>
      <c r="B316" s="14" t="s">
        <v>51897</v>
      </c>
      <c r="C316" s="9" t="s">
        <v>51898</v>
      </c>
      <c r="D316" s="10">
        <v>5800</v>
      </c>
      <c r="E316" s="11" t="s">
        <v>1193</v>
      </c>
    </row>
    <row r="317" spans="1:5" ht="19.5" customHeight="1">
      <c r="A317" s="15" t="s">
        <v>1193</v>
      </c>
      <c r="B317" s="14" t="s">
        <v>52627</v>
      </c>
      <c r="C317" s="9" t="s">
        <v>52628</v>
      </c>
      <c r="D317" s="10">
        <v>500</v>
      </c>
      <c r="E317" s="11" t="s">
        <v>1193</v>
      </c>
    </row>
    <row r="318" spans="1:5" ht="19.5" customHeight="1">
      <c r="A318" s="15" t="s">
        <v>1193</v>
      </c>
      <c r="B318" s="14" t="s">
        <v>52629</v>
      </c>
      <c r="C318" s="9" t="s">
        <v>52630</v>
      </c>
      <c r="D318" s="10">
        <v>500</v>
      </c>
      <c r="E318" s="11" t="s">
        <v>1193</v>
      </c>
    </row>
    <row r="319" spans="1:5" ht="19.5" customHeight="1">
      <c r="A319" s="15" t="s">
        <v>1193</v>
      </c>
      <c r="B319" s="14" t="s">
        <v>52757</v>
      </c>
      <c r="C319" s="9" t="s">
        <v>52758</v>
      </c>
      <c r="D319" s="10">
        <v>1000</v>
      </c>
      <c r="E319" s="11" t="s">
        <v>1193</v>
      </c>
    </row>
    <row r="320" spans="1:5" ht="19.5" customHeight="1">
      <c r="A320" s="15" t="s">
        <v>1193</v>
      </c>
      <c r="B320" s="14" t="s">
        <v>52971</v>
      </c>
      <c r="C320" s="9" t="s">
        <v>52972</v>
      </c>
      <c r="D320" s="10">
        <v>1000</v>
      </c>
      <c r="E320" s="11" t="s">
        <v>1193</v>
      </c>
    </row>
    <row r="321" spans="1:5" ht="19.5" customHeight="1">
      <c r="A321" s="15" t="s">
        <v>1193</v>
      </c>
      <c r="B321" s="14" t="s">
        <v>52289</v>
      </c>
      <c r="C321" s="9" t="s">
        <v>52290</v>
      </c>
      <c r="D321" s="10">
        <v>780</v>
      </c>
      <c r="E321" s="11" t="s">
        <v>1193</v>
      </c>
    </row>
    <row r="322" spans="1:5" ht="19.5" customHeight="1">
      <c r="A322" s="15" t="s">
        <v>1193</v>
      </c>
      <c r="B322" s="14" t="s">
        <v>52973</v>
      </c>
      <c r="C322" s="9" t="s">
        <v>52974</v>
      </c>
      <c r="D322" s="10">
        <v>1200</v>
      </c>
      <c r="E322" s="11" t="s">
        <v>1193</v>
      </c>
    </row>
    <row r="323" spans="1:5" ht="19.5" customHeight="1">
      <c r="A323" s="15" t="s">
        <v>1193</v>
      </c>
      <c r="B323" s="14" t="s">
        <v>52975</v>
      </c>
      <c r="C323" s="9" t="s">
        <v>52976</v>
      </c>
      <c r="D323" s="10">
        <v>1200</v>
      </c>
      <c r="E323" s="11" t="s">
        <v>1193</v>
      </c>
    </row>
    <row r="324" spans="1:5" ht="19.5" customHeight="1">
      <c r="A324" s="15" t="s">
        <v>1193</v>
      </c>
      <c r="B324" s="14" t="s">
        <v>51299</v>
      </c>
      <c r="C324" s="9" t="s">
        <v>51300</v>
      </c>
      <c r="D324" s="10">
        <v>1100</v>
      </c>
      <c r="E324" s="11" t="s">
        <v>1193</v>
      </c>
    </row>
    <row r="325" spans="1:5" ht="19.5" customHeight="1">
      <c r="A325" s="15" t="s">
        <v>1193</v>
      </c>
      <c r="B325" s="14" t="s">
        <v>51029</v>
      </c>
      <c r="C325" s="9" t="s">
        <v>51030</v>
      </c>
      <c r="D325" s="10">
        <v>810</v>
      </c>
      <c r="E325" s="11" t="s">
        <v>1193</v>
      </c>
    </row>
    <row r="326" spans="1:5" ht="19.5" customHeight="1">
      <c r="A326" s="15" t="s">
        <v>1193</v>
      </c>
      <c r="B326" s="14" t="s">
        <v>53129</v>
      </c>
      <c r="C326" s="9" t="s">
        <v>53130</v>
      </c>
      <c r="D326" s="10">
        <v>320</v>
      </c>
      <c r="E326" s="11" t="s">
        <v>1193</v>
      </c>
    </row>
    <row r="327" spans="1:5" ht="19.5" customHeight="1">
      <c r="A327" s="15" t="s">
        <v>1193</v>
      </c>
      <c r="B327" s="14" t="s">
        <v>52213</v>
      </c>
      <c r="C327" s="9" t="s">
        <v>52214</v>
      </c>
      <c r="D327" s="10">
        <v>380</v>
      </c>
      <c r="E327" s="11" t="s">
        <v>1193</v>
      </c>
    </row>
    <row r="328" spans="1:5" ht="19.5" customHeight="1">
      <c r="A328" s="15" t="s">
        <v>1193</v>
      </c>
      <c r="B328" s="14" t="s">
        <v>52107</v>
      </c>
      <c r="C328" s="9" t="s">
        <v>52108</v>
      </c>
      <c r="D328" s="10">
        <v>700</v>
      </c>
      <c r="E328" s="11" t="s">
        <v>1193</v>
      </c>
    </row>
    <row r="329" spans="1:5" ht="19.5" customHeight="1">
      <c r="A329" s="15" t="s">
        <v>1193</v>
      </c>
      <c r="B329" s="14" t="s">
        <v>51031</v>
      </c>
      <c r="C329" s="9" t="s">
        <v>51032</v>
      </c>
      <c r="D329" s="10">
        <v>700</v>
      </c>
      <c r="E329" s="11" t="s">
        <v>1193</v>
      </c>
    </row>
    <row r="330" spans="1:5" ht="19.5" customHeight="1">
      <c r="A330" s="15" t="s">
        <v>1193</v>
      </c>
      <c r="B330" s="14" t="s">
        <v>52109</v>
      </c>
      <c r="C330" s="9" t="s">
        <v>52110</v>
      </c>
      <c r="D330" s="10">
        <v>280</v>
      </c>
      <c r="E330" s="11" t="s">
        <v>1193</v>
      </c>
    </row>
    <row r="331" spans="1:5" ht="19.5" customHeight="1">
      <c r="A331" s="15" t="s">
        <v>1193</v>
      </c>
      <c r="B331" s="14" t="s">
        <v>51033</v>
      </c>
      <c r="C331" s="9" t="s">
        <v>51034</v>
      </c>
      <c r="D331" s="10">
        <v>700</v>
      </c>
      <c r="E331" s="11" t="s">
        <v>1193</v>
      </c>
    </row>
    <row r="332" spans="1:5" ht="19.5" customHeight="1">
      <c r="A332" s="15" t="s">
        <v>1193</v>
      </c>
      <c r="B332" s="14" t="s">
        <v>52091</v>
      </c>
      <c r="C332" s="9" t="s">
        <v>52092</v>
      </c>
      <c r="D332" s="10">
        <v>200</v>
      </c>
      <c r="E332" s="11" t="s">
        <v>1193</v>
      </c>
    </row>
    <row r="333" spans="1:5" ht="19.5" customHeight="1">
      <c r="A333" s="15" t="s">
        <v>1193</v>
      </c>
      <c r="B333" s="14" t="s">
        <v>52277</v>
      </c>
      <c r="C333" s="9" t="s">
        <v>52278</v>
      </c>
      <c r="D333" s="10">
        <v>390</v>
      </c>
      <c r="E333" s="11" t="s">
        <v>1193</v>
      </c>
    </row>
    <row r="334" spans="1:5" ht="19.5" customHeight="1">
      <c r="A334" s="15" t="s">
        <v>1193</v>
      </c>
      <c r="B334" s="14" t="s">
        <v>52381</v>
      </c>
      <c r="C334" s="9" t="s">
        <v>52382</v>
      </c>
      <c r="D334" s="10">
        <v>600</v>
      </c>
      <c r="E334" s="11" t="s">
        <v>1193</v>
      </c>
    </row>
    <row r="335" spans="1:5" ht="19.5" customHeight="1">
      <c r="A335" s="15" t="s">
        <v>1193</v>
      </c>
      <c r="B335" s="14" t="s">
        <v>52873</v>
      </c>
      <c r="C335" s="9" t="s">
        <v>52874</v>
      </c>
      <c r="D335" s="10">
        <v>1800</v>
      </c>
      <c r="E335" s="11" t="s">
        <v>1193</v>
      </c>
    </row>
    <row r="336" spans="1:5" ht="19.5" customHeight="1">
      <c r="A336" s="15" t="s">
        <v>1193</v>
      </c>
      <c r="B336" s="14" t="s">
        <v>51035</v>
      </c>
      <c r="C336" s="9" t="s">
        <v>51036</v>
      </c>
      <c r="D336" s="10">
        <v>700</v>
      </c>
      <c r="E336" s="11" t="s">
        <v>1193</v>
      </c>
    </row>
    <row r="337" spans="1:5" ht="19.5" customHeight="1">
      <c r="A337" s="15" t="s">
        <v>1193</v>
      </c>
      <c r="B337" s="14" t="s">
        <v>52875</v>
      </c>
      <c r="C337" s="9" t="s">
        <v>52876</v>
      </c>
      <c r="D337" s="10">
        <v>1800</v>
      </c>
      <c r="E337" s="11" t="s">
        <v>1193</v>
      </c>
    </row>
    <row r="338" spans="1:5" ht="19.5" customHeight="1">
      <c r="A338" s="15" t="s">
        <v>1193</v>
      </c>
      <c r="B338" s="14" t="s">
        <v>53139</v>
      </c>
      <c r="C338" s="9" t="s">
        <v>53140</v>
      </c>
      <c r="D338" s="10">
        <v>430</v>
      </c>
      <c r="E338" s="11" t="s">
        <v>1193</v>
      </c>
    </row>
    <row r="339" spans="1:5" ht="19.5" customHeight="1">
      <c r="A339" s="15" t="s">
        <v>1193</v>
      </c>
      <c r="B339" s="14" t="s">
        <v>52877</v>
      </c>
      <c r="C339" s="9" t="s">
        <v>52878</v>
      </c>
      <c r="D339" s="10">
        <v>1500</v>
      </c>
      <c r="E339" s="11" t="s">
        <v>1193</v>
      </c>
    </row>
    <row r="340" spans="1:5" ht="19.5" customHeight="1">
      <c r="A340" s="15" t="s">
        <v>1193</v>
      </c>
      <c r="B340" s="14" t="s">
        <v>53029</v>
      </c>
      <c r="C340" s="9" t="s">
        <v>53030</v>
      </c>
      <c r="D340" s="10">
        <v>1100</v>
      </c>
      <c r="E340" s="11" t="s">
        <v>1193</v>
      </c>
    </row>
    <row r="341" spans="1:5" ht="19.5" customHeight="1">
      <c r="A341" s="15" t="s">
        <v>1193</v>
      </c>
      <c r="B341" s="14" t="s">
        <v>52281</v>
      </c>
      <c r="C341" s="9" t="s">
        <v>52282</v>
      </c>
      <c r="D341" s="10">
        <v>400</v>
      </c>
      <c r="E341" s="11" t="s">
        <v>1193</v>
      </c>
    </row>
    <row r="342" spans="1:5" ht="19.5" customHeight="1">
      <c r="A342" s="15" t="s">
        <v>1193</v>
      </c>
      <c r="B342" s="14" t="s">
        <v>52879</v>
      </c>
      <c r="C342" s="9" t="s">
        <v>52880</v>
      </c>
      <c r="D342" s="10">
        <v>700</v>
      </c>
      <c r="E342" s="11" t="s">
        <v>1193</v>
      </c>
    </row>
    <row r="343" spans="1:5" ht="19.5" customHeight="1">
      <c r="A343" s="15" t="s">
        <v>1193</v>
      </c>
      <c r="B343" s="14" t="s">
        <v>53031</v>
      </c>
      <c r="C343" s="9" t="s">
        <v>53032</v>
      </c>
      <c r="D343" s="10">
        <v>3440</v>
      </c>
      <c r="E343" s="11" t="s">
        <v>1193</v>
      </c>
    </row>
    <row r="344" spans="1:5" ht="19.5" customHeight="1">
      <c r="A344" s="15" t="s">
        <v>1193</v>
      </c>
      <c r="B344" s="14" t="s">
        <v>52283</v>
      </c>
      <c r="C344" s="9" t="s">
        <v>52284</v>
      </c>
      <c r="D344" s="10">
        <v>400</v>
      </c>
      <c r="E344" s="11" t="s">
        <v>1193</v>
      </c>
    </row>
    <row r="345" spans="1:5" ht="19.5" customHeight="1">
      <c r="A345" s="15" t="s">
        <v>1193</v>
      </c>
      <c r="B345" s="14" t="s">
        <v>52881</v>
      </c>
      <c r="C345" s="9" t="s">
        <v>52882</v>
      </c>
      <c r="D345" s="10">
        <v>700</v>
      </c>
      <c r="E345" s="11" t="s">
        <v>1193</v>
      </c>
    </row>
    <row r="346" spans="1:5" ht="19.5" customHeight="1">
      <c r="A346" s="15" t="s">
        <v>1193</v>
      </c>
      <c r="B346" s="14" t="s">
        <v>53033</v>
      </c>
      <c r="C346" s="9" t="s">
        <v>53034</v>
      </c>
      <c r="D346" s="10">
        <v>2500</v>
      </c>
      <c r="E346" s="11" t="s">
        <v>1193</v>
      </c>
    </row>
    <row r="347" spans="1:5" ht="19.5" customHeight="1">
      <c r="A347" s="15" t="s">
        <v>1193</v>
      </c>
      <c r="B347" s="14" t="s">
        <v>52119</v>
      </c>
      <c r="C347" s="9" t="s">
        <v>52120</v>
      </c>
      <c r="D347" s="10">
        <v>400</v>
      </c>
      <c r="E347" s="11" t="s">
        <v>1193</v>
      </c>
    </row>
    <row r="348" spans="1:5" ht="19.5" customHeight="1">
      <c r="A348" s="15" t="s">
        <v>1193</v>
      </c>
      <c r="B348" s="14" t="s">
        <v>52121</v>
      </c>
      <c r="C348" s="9" t="s">
        <v>52122</v>
      </c>
      <c r="D348" s="10">
        <v>1300</v>
      </c>
      <c r="E348" s="11" t="s">
        <v>1193</v>
      </c>
    </row>
    <row r="349" spans="1:5" ht="19.5" customHeight="1">
      <c r="A349" s="15" t="s">
        <v>1193</v>
      </c>
      <c r="B349" s="14" t="s">
        <v>52287</v>
      </c>
      <c r="C349" s="9" t="s">
        <v>52288</v>
      </c>
      <c r="D349" s="10">
        <v>580</v>
      </c>
      <c r="E349" s="11" t="s">
        <v>1193</v>
      </c>
    </row>
    <row r="350" spans="1:5" ht="19.5" customHeight="1">
      <c r="A350" s="15" t="s">
        <v>1193</v>
      </c>
      <c r="B350" s="14" t="s">
        <v>52293</v>
      </c>
      <c r="C350" s="9" t="s">
        <v>52294</v>
      </c>
      <c r="D350" s="10">
        <v>500</v>
      </c>
      <c r="E350" s="11" t="s">
        <v>1193</v>
      </c>
    </row>
    <row r="351" spans="1:5" ht="19.5" customHeight="1">
      <c r="A351" s="15" t="s">
        <v>1193</v>
      </c>
      <c r="B351" s="14" t="s">
        <v>52399</v>
      </c>
      <c r="C351" s="9" t="s">
        <v>52400</v>
      </c>
      <c r="D351" s="10">
        <v>600</v>
      </c>
      <c r="E351" s="11" t="s">
        <v>1193</v>
      </c>
    </row>
    <row r="352" spans="1:5" ht="19.5" customHeight="1">
      <c r="A352" s="15" t="s">
        <v>1193</v>
      </c>
      <c r="B352" s="14" t="s">
        <v>52891</v>
      </c>
      <c r="C352" s="9" t="s">
        <v>52892</v>
      </c>
      <c r="D352" s="10">
        <v>3300</v>
      </c>
      <c r="E352" s="11" t="s">
        <v>1193</v>
      </c>
    </row>
    <row r="353" spans="1:5" ht="19.5" customHeight="1">
      <c r="A353" s="15" t="s">
        <v>1193</v>
      </c>
      <c r="B353" s="14" t="s">
        <v>52295</v>
      </c>
      <c r="C353" s="9" t="s">
        <v>52296</v>
      </c>
      <c r="D353" s="10">
        <v>480</v>
      </c>
      <c r="E353" s="11" t="s">
        <v>1193</v>
      </c>
    </row>
    <row r="354" spans="1:5" ht="19.5" customHeight="1">
      <c r="A354" s="15" t="s">
        <v>1193</v>
      </c>
      <c r="B354" s="14" t="s">
        <v>52297</v>
      </c>
      <c r="C354" s="9" t="s">
        <v>52298</v>
      </c>
      <c r="D354" s="10">
        <v>380</v>
      </c>
      <c r="E354" s="11" t="s">
        <v>1193</v>
      </c>
    </row>
    <row r="355" spans="1:5" ht="19.5" customHeight="1">
      <c r="A355" s="15" t="s">
        <v>1193</v>
      </c>
      <c r="B355" s="14" t="s">
        <v>51109</v>
      </c>
      <c r="C355" s="9" t="s">
        <v>51110</v>
      </c>
      <c r="D355" s="10">
        <v>600</v>
      </c>
      <c r="E355" s="11" t="s">
        <v>1193</v>
      </c>
    </row>
    <row r="356" spans="1:5" ht="19.5" customHeight="1">
      <c r="A356" s="15" t="s">
        <v>1193</v>
      </c>
      <c r="B356" s="14" t="s">
        <v>52137</v>
      </c>
      <c r="C356" s="9" t="s">
        <v>52138</v>
      </c>
      <c r="D356" s="10">
        <v>790</v>
      </c>
      <c r="E356" s="11" t="s">
        <v>1193</v>
      </c>
    </row>
    <row r="357" spans="1:5" ht="19.5" customHeight="1">
      <c r="A357" s="15" t="s">
        <v>1193</v>
      </c>
      <c r="B357" s="14" t="s">
        <v>53167</v>
      </c>
      <c r="C357" s="9" t="s">
        <v>53168</v>
      </c>
      <c r="D357" s="10">
        <v>340</v>
      </c>
      <c r="E357" s="11" t="s">
        <v>1193</v>
      </c>
    </row>
    <row r="358" spans="1:5" ht="19.5" customHeight="1">
      <c r="A358" s="15" t="s">
        <v>1193</v>
      </c>
      <c r="B358" s="14" t="s">
        <v>52421</v>
      </c>
      <c r="C358" s="9" t="s">
        <v>52422</v>
      </c>
      <c r="D358" s="10">
        <v>500</v>
      </c>
      <c r="E358" s="11" t="s">
        <v>1193</v>
      </c>
    </row>
    <row r="359" spans="1:5" ht="19.5" customHeight="1">
      <c r="A359" s="15" t="s">
        <v>1193</v>
      </c>
      <c r="B359" s="14" t="s">
        <v>53001</v>
      </c>
      <c r="C359" s="9" t="s">
        <v>53002</v>
      </c>
      <c r="D359" s="10">
        <v>500</v>
      </c>
      <c r="E359" s="11" t="s">
        <v>1193</v>
      </c>
    </row>
    <row r="360" spans="1:5" ht="19.5" customHeight="1">
      <c r="A360" s="15" t="s">
        <v>1193</v>
      </c>
      <c r="B360" s="14" t="s">
        <v>52423</v>
      </c>
      <c r="C360" s="9" t="s">
        <v>52424</v>
      </c>
      <c r="D360" s="10">
        <v>500</v>
      </c>
      <c r="E360" s="11" t="s">
        <v>1193</v>
      </c>
    </row>
    <row r="361" spans="1:5" ht="19.5" customHeight="1">
      <c r="A361" s="15" t="s">
        <v>1193</v>
      </c>
      <c r="B361" s="14" t="s">
        <v>51237</v>
      </c>
      <c r="C361" s="9" t="s">
        <v>51238</v>
      </c>
      <c r="D361" s="10">
        <v>1500</v>
      </c>
      <c r="E361" s="11" t="s">
        <v>1193</v>
      </c>
    </row>
    <row r="362" spans="1:5" ht="19.5" customHeight="1">
      <c r="A362" s="15" t="s">
        <v>1193</v>
      </c>
      <c r="B362" s="14" t="s">
        <v>53183</v>
      </c>
      <c r="C362" s="9" t="s">
        <v>53184</v>
      </c>
      <c r="D362" s="10">
        <v>400</v>
      </c>
      <c r="E362" s="11" t="s">
        <v>1193</v>
      </c>
    </row>
    <row r="363" spans="1:5" ht="19.5" customHeight="1">
      <c r="A363" s="15" t="s">
        <v>1193</v>
      </c>
      <c r="B363" s="14" t="s">
        <v>53185</v>
      </c>
      <c r="C363" s="9" t="s">
        <v>53186</v>
      </c>
      <c r="D363" s="10">
        <v>430</v>
      </c>
      <c r="E363" s="11" t="s">
        <v>1193</v>
      </c>
    </row>
    <row r="364" spans="1:5" ht="19.5" customHeight="1">
      <c r="A364" s="15" t="s">
        <v>1193</v>
      </c>
      <c r="B364" s="14" t="s">
        <v>53189</v>
      </c>
      <c r="C364" s="9" t="s">
        <v>53190</v>
      </c>
      <c r="D364" s="10">
        <v>1000</v>
      </c>
      <c r="E364" s="11" t="s">
        <v>1193</v>
      </c>
    </row>
    <row r="365" spans="1:5" ht="19.5" customHeight="1">
      <c r="A365" s="15" t="s">
        <v>1193</v>
      </c>
      <c r="B365" s="14" t="s">
        <v>52337</v>
      </c>
      <c r="C365" s="9" t="s">
        <v>52338</v>
      </c>
      <c r="D365" s="10">
        <v>700</v>
      </c>
      <c r="E365" s="11" t="s">
        <v>1193</v>
      </c>
    </row>
    <row r="366" spans="1:5" ht="19.5" customHeight="1">
      <c r="A366" s="15" t="s">
        <v>1193</v>
      </c>
      <c r="B366" s="14" t="s">
        <v>52455</v>
      </c>
      <c r="C366" s="9" t="s">
        <v>52456</v>
      </c>
      <c r="D366" s="10">
        <v>1500</v>
      </c>
      <c r="E366" s="11" t="s">
        <v>1193</v>
      </c>
    </row>
    <row r="367" spans="1:5" ht="19.5" customHeight="1">
      <c r="A367" s="15" t="s">
        <v>1193</v>
      </c>
      <c r="B367" s="14" t="s">
        <v>52457</v>
      </c>
      <c r="C367" s="9" t="s">
        <v>52458</v>
      </c>
      <c r="D367" s="10">
        <v>700</v>
      </c>
      <c r="E367" s="11" t="s">
        <v>1193</v>
      </c>
    </row>
    <row r="368" spans="1:5" ht="19.5" customHeight="1">
      <c r="A368" s="15" t="s">
        <v>1193</v>
      </c>
      <c r="B368" s="14" t="s">
        <v>52459</v>
      </c>
      <c r="C368" s="9" t="s">
        <v>52460</v>
      </c>
      <c r="D368" s="10">
        <v>500</v>
      </c>
      <c r="E368" s="11" t="s">
        <v>1193</v>
      </c>
    </row>
    <row r="369" spans="1:5" ht="19.5" customHeight="1">
      <c r="A369" s="15" t="s">
        <v>1193</v>
      </c>
      <c r="B369" s="14" t="s">
        <v>53219</v>
      </c>
      <c r="C369" s="9" t="s">
        <v>53220</v>
      </c>
      <c r="D369" s="10">
        <v>540</v>
      </c>
      <c r="E369" s="11" t="s">
        <v>1193</v>
      </c>
    </row>
    <row r="370" spans="1:5" ht="19.5" customHeight="1">
      <c r="A370" s="15" t="s">
        <v>1193</v>
      </c>
      <c r="B370" s="14" t="s">
        <v>52461</v>
      </c>
      <c r="C370" s="9" t="s">
        <v>52462</v>
      </c>
      <c r="D370" s="10">
        <v>1800</v>
      </c>
      <c r="E370" s="11" t="s">
        <v>1193</v>
      </c>
    </row>
    <row r="371" spans="1:5" ht="19.5" customHeight="1">
      <c r="A371" s="15" t="s">
        <v>1193</v>
      </c>
      <c r="B371" s="14" t="s">
        <v>51279</v>
      </c>
      <c r="C371" s="9" t="s">
        <v>51280</v>
      </c>
      <c r="D371" s="10">
        <v>1450</v>
      </c>
      <c r="E371" s="11" t="s">
        <v>1193</v>
      </c>
    </row>
    <row r="372" spans="1:5" ht="19.5" customHeight="1">
      <c r="A372" s="15" t="s">
        <v>1193</v>
      </c>
      <c r="B372" s="14" t="s">
        <v>51899</v>
      </c>
      <c r="C372" s="9" t="s">
        <v>51900</v>
      </c>
      <c r="D372" s="10">
        <v>2850</v>
      </c>
      <c r="E372" s="11" t="s">
        <v>1193</v>
      </c>
    </row>
    <row r="373" spans="1:5" ht="19.5" customHeight="1">
      <c r="A373" s="15" t="s">
        <v>1193</v>
      </c>
      <c r="B373" s="14" t="s">
        <v>51587</v>
      </c>
      <c r="C373" s="9" t="s">
        <v>51588</v>
      </c>
      <c r="D373" s="10">
        <v>500</v>
      </c>
      <c r="E373" s="11" t="s">
        <v>1193</v>
      </c>
    </row>
    <row r="374" spans="1:5" ht="19.5" customHeight="1">
      <c r="A374" s="15" t="s">
        <v>1193</v>
      </c>
      <c r="B374" s="14" t="s">
        <v>51589</v>
      </c>
      <c r="C374" s="9" t="s">
        <v>51590</v>
      </c>
      <c r="D374" s="10">
        <v>700</v>
      </c>
      <c r="E374" s="11" t="s">
        <v>1193</v>
      </c>
    </row>
    <row r="375" spans="1:5" ht="19.5" customHeight="1">
      <c r="A375" s="15" t="s">
        <v>1193</v>
      </c>
      <c r="B375" s="14" t="s">
        <v>51591</v>
      </c>
      <c r="C375" s="9" t="s">
        <v>51592</v>
      </c>
      <c r="D375" s="10">
        <v>800</v>
      </c>
      <c r="E375" s="11" t="s">
        <v>1193</v>
      </c>
    </row>
    <row r="376" spans="1:5" ht="19.5" customHeight="1">
      <c r="A376" s="15" t="s">
        <v>1193</v>
      </c>
      <c r="B376" s="14" t="s">
        <v>52605</v>
      </c>
      <c r="C376" s="9" t="s">
        <v>52606</v>
      </c>
      <c r="D376" s="10">
        <v>1500</v>
      </c>
      <c r="E376" s="11" t="s">
        <v>1193</v>
      </c>
    </row>
    <row r="377" spans="1:5" ht="19.5" customHeight="1">
      <c r="A377" s="15" t="s">
        <v>1193</v>
      </c>
      <c r="B377" s="14" t="s">
        <v>52613</v>
      </c>
      <c r="C377" s="9" t="s">
        <v>52614</v>
      </c>
      <c r="D377" s="10">
        <v>600</v>
      </c>
      <c r="E377" s="11" t="s">
        <v>1193</v>
      </c>
    </row>
    <row r="378" spans="1:5" ht="19.5" customHeight="1">
      <c r="A378" s="15" t="s">
        <v>1193</v>
      </c>
      <c r="B378" s="14" t="s">
        <v>52619</v>
      </c>
      <c r="C378" s="9" t="s">
        <v>52620</v>
      </c>
      <c r="D378" s="10">
        <v>600</v>
      </c>
      <c r="E378" s="11" t="s">
        <v>1193</v>
      </c>
    </row>
    <row r="379" spans="1:5" ht="19.5" customHeight="1">
      <c r="A379" s="15" t="s">
        <v>1193</v>
      </c>
      <c r="B379" s="14" t="s">
        <v>52659</v>
      </c>
      <c r="C379" s="9" t="s">
        <v>52660</v>
      </c>
      <c r="D379" s="10">
        <v>900</v>
      </c>
      <c r="E379" s="11" t="s">
        <v>1193</v>
      </c>
    </row>
    <row r="380" spans="1:5" ht="19.5" customHeight="1">
      <c r="A380" s="15" t="s">
        <v>1193</v>
      </c>
      <c r="B380" s="14" t="s">
        <v>52673</v>
      </c>
      <c r="C380" s="9" t="s">
        <v>52674</v>
      </c>
      <c r="D380" s="10">
        <v>1400</v>
      </c>
      <c r="E380" s="11" t="s">
        <v>1193</v>
      </c>
    </row>
    <row r="381" spans="1:5" ht="19.5" customHeight="1">
      <c r="A381" s="15" t="s">
        <v>1193</v>
      </c>
      <c r="B381" s="14" t="s">
        <v>52677</v>
      </c>
      <c r="C381" s="9" t="s">
        <v>52678</v>
      </c>
      <c r="D381" s="10">
        <v>500</v>
      </c>
      <c r="E381" s="11" t="s">
        <v>1193</v>
      </c>
    </row>
    <row r="382" spans="1:5" ht="19.5" customHeight="1">
      <c r="A382" s="15" t="s">
        <v>1193</v>
      </c>
      <c r="B382" s="14" t="s">
        <v>52753</v>
      </c>
      <c r="C382" s="9" t="s">
        <v>52754</v>
      </c>
      <c r="D382" s="10">
        <v>600</v>
      </c>
      <c r="E382" s="11" t="s">
        <v>1193</v>
      </c>
    </row>
    <row r="383" spans="1:5" ht="19.5" customHeight="1">
      <c r="A383" s="15" t="s">
        <v>1193</v>
      </c>
      <c r="B383" s="14" t="s">
        <v>52787</v>
      </c>
      <c r="C383" s="9" t="s">
        <v>52788</v>
      </c>
      <c r="D383" s="10">
        <v>800</v>
      </c>
      <c r="E383" s="11" t="s">
        <v>1193</v>
      </c>
    </row>
    <row r="384" spans="1:5" ht="19.5" customHeight="1">
      <c r="A384" s="15" t="s">
        <v>1193</v>
      </c>
      <c r="B384" s="14" t="s">
        <v>52821</v>
      </c>
      <c r="C384" s="9" t="s">
        <v>52822</v>
      </c>
      <c r="D384" s="10">
        <v>480</v>
      </c>
      <c r="E384" s="11" t="s">
        <v>1193</v>
      </c>
    </row>
    <row r="385" spans="1:5" ht="19.5" customHeight="1">
      <c r="A385" s="15" t="s">
        <v>1193</v>
      </c>
      <c r="B385" s="14" t="s">
        <v>51137</v>
      </c>
      <c r="C385" s="9" t="s">
        <v>51138</v>
      </c>
      <c r="D385" s="10">
        <v>4400</v>
      </c>
      <c r="E385" s="11" t="s">
        <v>1193</v>
      </c>
    </row>
    <row r="386" spans="1:5" ht="19.5" customHeight="1">
      <c r="A386" s="15" t="s">
        <v>1193</v>
      </c>
      <c r="B386" s="14" t="s">
        <v>52263</v>
      </c>
      <c r="C386" s="9" t="s">
        <v>52264</v>
      </c>
      <c r="D386" s="10">
        <v>1100</v>
      </c>
      <c r="E386" s="11" t="s">
        <v>1193</v>
      </c>
    </row>
    <row r="387" spans="1:5" ht="19.5" customHeight="1">
      <c r="A387" s="15" t="s">
        <v>1193</v>
      </c>
      <c r="B387" s="14" t="s">
        <v>52853</v>
      </c>
      <c r="C387" s="9" t="s">
        <v>52854</v>
      </c>
      <c r="D387" s="10">
        <v>4700</v>
      </c>
      <c r="E387" s="11" t="s">
        <v>1193</v>
      </c>
    </row>
    <row r="388" spans="1:5" ht="19.5" customHeight="1">
      <c r="A388" s="15" t="s">
        <v>1193</v>
      </c>
      <c r="B388" s="14" t="s">
        <v>51139</v>
      </c>
      <c r="C388" s="9" t="s">
        <v>51140</v>
      </c>
      <c r="D388" s="10">
        <v>5000</v>
      </c>
      <c r="E388" s="11" t="s">
        <v>1193</v>
      </c>
    </row>
    <row r="389" spans="1:5" ht="19.5" customHeight="1">
      <c r="A389" s="15" t="s">
        <v>1193</v>
      </c>
      <c r="B389" s="14" t="s">
        <v>51901</v>
      </c>
      <c r="C389" s="9" t="s">
        <v>51902</v>
      </c>
      <c r="D389" s="10">
        <v>7500</v>
      </c>
      <c r="E389" s="11" t="s">
        <v>1193</v>
      </c>
    </row>
    <row r="390" spans="1:5" ht="19.5" customHeight="1">
      <c r="A390" s="15" t="s">
        <v>1193</v>
      </c>
      <c r="B390" s="14" t="s">
        <v>52265</v>
      </c>
      <c r="C390" s="9" t="s">
        <v>52266</v>
      </c>
      <c r="D390" s="10">
        <v>1100</v>
      </c>
      <c r="E390" s="11" t="s">
        <v>1193</v>
      </c>
    </row>
    <row r="391" spans="1:5" ht="19.5" customHeight="1">
      <c r="A391" s="15" t="s">
        <v>1193</v>
      </c>
      <c r="B391" s="14" t="s">
        <v>52855</v>
      </c>
      <c r="C391" s="9" t="s">
        <v>52856</v>
      </c>
      <c r="D391" s="10">
        <v>4700</v>
      </c>
      <c r="E391" s="11" t="s">
        <v>1193</v>
      </c>
    </row>
    <row r="392" spans="1:5" ht="19.5" customHeight="1">
      <c r="A392" s="15" t="s">
        <v>1193</v>
      </c>
      <c r="B392" s="14" t="s">
        <v>51141</v>
      </c>
      <c r="C392" s="9" t="s">
        <v>51142</v>
      </c>
      <c r="D392" s="10">
        <v>4500</v>
      </c>
      <c r="E392" s="11" t="s">
        <v>1193</v>
      </c>
    </row>
    <row r="393" spans="1:5" ht="19.5" customHeight="1">
      <c r="A393" s="15" t="s">
        <v>1193</v>
      </c>
      <c r="B393" s="14" t="s">
        <v>51903</v>
      </c>
      <c r="C393" s="9" t="s">
        <v>51904</v>
      </c>
      <c r="D393" s="10">
        <v>7500</v>
      </c>
      <c r="E393" s="11" t="s">
        <v>1193</v>
      </c>
    </row>
    <row r="394" spans="1:5" ht="19.5" customHeight="1">
      <c r="A394" s="15" t="s">
        <v>1193</v>
      </c>
      <c r="B394" s="14" t="s">
        <v>52267</v>
      </c>
      <c r="C394" s="9" t="s">
        <v>52268</v>
      </c>
      <c r="D394" s="10">
        <v>1100</v>
      </c>
      <c r="E394" s="11" t="s">
        <v>1193</v>
      </c>
    </row>
    <row r="395" spans="1:5" ht="19.5" customHeight="1">
      <c r="A395" s="15" t="s">
        <v>1193</v>
      </c>
      <c r="B395" s="14" t="s">
        <v>52863</v>
      </c>
      <c r="C395" s="9" t="s">
        <v>52864</v>
      </c>
      <c r="D395" s="10">
        <v>3000</v>
      </c>
      <c r="E395" s="11" t="s">
        <v>1193</v>
      </c>
    </row>
    <row r="396" spans="1:5" ht="19.5" customHeight="1">
      <c r="A396" s="15" t="s">
        <v>1193</v>
      </c>
      <c r="B396" s="14" t="s">
        <v>51143</v>
      </c>
      <c r="C396" s="9" t="s">
        <v>51144</v>
      </c>
      <c r="D396" s="10">
        <v>5500</v>
      </c>
      <c r="E396" s="11" t="s">
        <v>1193</v>
      </c>
    </row>
    <row r="397" spans="1:5" ht="19.5" customHeight="1">
      <c r="A397" s="15" t="s">
        <v>1193</v>
      </c>
      <c r="B397" s="14" t="s">
        <v>52865</v>
      </c>
      <c r="C397" s="9" t="s">
        <v>52866</v>
      </c>
      <c r="D397" s="10">
        <v>6300</v>
      </c>
      <c r="E397" s="11" t="s">
        <v>1193</v>
      </c>
    </row>
    <row r="398" spans="1:5" ht="19.5" customHeight="1">
      <c r="A398" s="15" t="s">
        <v>1193</v>
      </c>
      <c r="B398" s="14" t="s">
        <v>51145</v>
      </c>
      <c r="C398" s="9" t="s">
        <v>51146</v>
      </c>
      <c r="D398" s="10">
        <v>8500</v>
      </c>
      <c r="E398" s="11" t="s">
        <v>1193</v>
      </c>
    </row>
    <row r="399" spans="1:5" ht="19.5" customHeight="1">
      <c r="A399" s="15" t="s">
        <v>1193</v>
      </c>
      <c r="B399" s="14" t="s">
        <v>52867</v>
      </c>
      <c r="C399" s="9" t="s">
        <v>52868</v>
      </c>
      <c r="D399" s="10">
        <v>19000</v>
      </c>
      <c r="E399" s="11" t="s">
        <v>1193</v>
      </c>
    </row>
    <row r="400" spans="1:5" ht="19.5" customHeight="1">
      <c r="A400" s="15" t="s">
        <v>1193</v>
      </c>
      <c r="B400" s="14" t="s">
        <v>51147</v>
      </c>
      <c r="C400" s="9" t="s">
        <v>51148</v>
      </c>
      <c r="D400" s="10">
        <v>6500</v>
      </c>
      <c r="E400" s="11" t="s">
        <v>1193</v>
      </c>
    </row>
    <row r="401" spans="1:5" ht="19.5" customHeight="1">
      <c r="A401" s="15" t="s">
        <v>1193</v>
      </c>
      <c r="B401" s="14" t="s">
        <v>52869</v>
      </c>
      <c r="C401" s="9" t="s">
        <v>52870</v>
      </c>
      <c r="D401" s="10">
        <v>15000</v>
      </c>
      <c r="E401" s="11" t="s">
        <v>1193</v>
      </c>
    </row>
    <row r="402" spans="1:5" ht="19.5" customHeight="1">
      <c r="A402" s="15" t="s">
        <v>1193</v>
      </c>
      <c r="B402" s="14" t="s">
        <v>51149</v>
      </c>
      <c r="C402" s="9" t="s">
        <v>51150</v>
      </c>
      <c r="D402" s="10">
        <v>8000</v>
      </c>
      <c r="E402" s="11" t="s">
        <v>1193</v>
      </c>
    </row>
    <row r="403" spans="1:5" ht="19.5" customHeight="1">
      <c r="A403" s="15" t="s">
        <v>1193</v>
      </c>
      <c r="B403" s="14" t="s">
        <v>51905</v>
      </c>
      <c r="C403" s="9" t="s">
        <v>51906</v>
      </c>
      <c r="D403" s="10">
        <v>5000</v>
      </c>
      <c r="E403" s="11" t="s">
        <v>1193</v>
      </c>
    </row>
    <row r="404" spans="1:5" ht="19.5" customHeight="1">
      <c r="A404" s="15" t="s">
        <v>1193</v>
      </c>
      <c r="B404" s="14" t="s">
        <v>51151</v>
      </c>
      <c r="C404" s="9" t="s">
        <v>51152</v>
      </c>
      <c r="D404" s="10">
        <v>15500</v>
      </c>
      <c r="E404" s="11" t="s">
        <v>1193</v>
      </c>
    </row>
    <row r="405" spans="1:5" ht="19.5" customHeight="1">
      <c r="A405" s="15" t="s">
        <v>1193</v>
      </c>
      <c r="B405" s="14" t="s">
        <v>51153</v>
      </c>
      <c r="C405" s="9" t="s">
        <v>51154</v>
      </c>
      <c r="D405" s="10">
        <v>35000</v>
      </c>
      <c r="E405" s="11" t="s">
        <v>1193</v>
      </c>
    </row>
    <row r="406" spans="1:5" ht="19.5" customHeight="1">
      <c r="A406" s="15" t="s">
        <v>1193</v>
      </c>
      <c r="B406" s="14" t="s">
        <v>51155</v>
      </c>
      <c r="C406" s="9" t="s">
        <v>51156</v>
      </c>
      <c r="D406" s="10">
        <v>8000</v>
      </c>
      <c r="E406" s="11" t="s">
        <v>1193</v>
      </c>
    </row>
    <row r="407" spans="1:5" ht="19.5" customHeight="1">
      <c r="A407" s="15" t="s">
        <v>1193</v>
      </c>
      <c r="B407" s="14" t="s">
        <v>51157</v>
      </c>
      <c r="C407" s="9" t="s">
        <v>51158</v>
      </c>
      <c r="D407" s="10">
        <v>15500</v>
      </c>
      <c r="E407" s="11" t="s">
        <v>1193</v>
      </c>
    </row>
    <row r="408" spans="1:5" ht="19.5" customHeight="1">
      <c r="A408" s="15" t="s">
        <v>1193</v>
      </c>
      <c r="B408" s="14" t="s">
        <v>51907</v>
      </c>
      <c r="C408" s="9" t="s">
        <v>51908</v>
      </c>
      <c r="D408" s="10">
        <v>40000</v>
      </c>
      <c r="E408" s="11" t="s">
        <v>1193</v>
      </c>
    </row>
    <row r="409" spans="1:5" ht="19.5" customHeight="1">
      <c r="A409" s="15" t="s">
        <v>1193</v>
      </c>
      <c r="B409" s="14" t="s">
        <v>51159</v>
      </c>
      <c r="C409" s="9" t="s">
        <v>51160</v>
      </c>
      <c r="D409" s="10">
        <v>35000</v>
      </c>
      <c r="E409" s="11" t="s">
        <v>1193</v>
      </c>
    </row>
    <row r="410" spans="1:5" ht="19.5" customHeight="1">
      <c r="A410" s="15" t="s">
        <v>1193</v>
      </c>
      <c r="B410" s="14" t="s">
        <v>51909</v>
      </c>
      <c r="C410" s="9" t="s">
        <v>51910</v>
      </c>
      <c r="D410" s="10">
        <v>35000</v>
      </c>
      <c r="E410" s="11" t="s">
        <v>1193</v>
      </c>
    </row>
    <row r="411" spans="1:5" ht="19.5" customHeight="1">
      <c r="A411" s="15" t="s">
        <v>1193</v>
      </c>
      <c r="B411" s="14" t="s">
        <v>52227</v>
      </c>
      <c r="C411" s="9" t="s">
        <v>52228</v>
      </c>
      <c r="D411" s="10">
        <v>8000</v>
      </c>
      <c r="E411" s="11" t="s">
        <v>1193</v>
      </c>
    </row>
    <row r="412" spans="1:5" ht="19.5" customHeight="1">
      <c r="A412" s="15" t="s">
        <v>1193</v>
      </c>
      <c r="B412" s="14" t="s">
        <v>51161</v>
      </c>
      <c r="C412" s="9" t="s">
        <v>51162</v>
      </c>
      <c r="D412" s="10">
        <v>4400</v>
      </c>
      <c r="E412" s="11" t="s">
        <v>1193</v>
      </c>
    </row>
    <row r="413" spans="1:5" ht="19.5" customHeight="1">
      <c r="A413" s="15" t="s">
        <v>1193</v>
      </c>
      <c r="B413" s="14" t="s">
        <v>51911</v>
      </c>
      <c r="C413" s="9" t="s">
        <v>51912</v>
      </c>
      <c r="D413" s="10">
        <v>9000</v>
      </c>
      <c r="E413" s="11" t="s">
        <v>1193</v>
      </c>
    </row>
    <row r="414" spans="1:5" ht="19.5" customHeight="1">
      <c r="A414" s="15" t="s">
        <v>1193</v>
      </c>
      <c r="B414" s="14" t="s">
        <v>52883</v>
      </c>
      <c r="C414" s="9" t="s">
        <v>52884</v>
      </c>
      <c r="D414" s="10">
        <v>2800</v>
      </c>
      <c r="E414" s="11" t="s">
        <v>1193</v>
      </c>
    </row>
    <row r="415" spans="1:5" ht="19.5" customHeight="1">
      <c r="A415" s="15" t="s">
        <v>1193</v>
      </c>
      <c r="B415" s="14" t="s">
        <v>51163</v>
      </c>
      <c r="C415" s="9" t="s">
        <v>51164</v>
      </c>
      <c r="D415" s="10">
        <v>5500</v>
      </c>
      <c r="E415" s="11" t="s">
        <v>1193</v>
      </c>
    </row>
    <row r="416" spans="1:5" ht="19.5" customHeight="1">
      <c r="A416" s="15" t="s">
        <v>1193</v>
      </c>
      <c r="B416" s="14" t="s">
        <v>52231</v>
      </c>
      <c r="C416" s="9" t="s">
        <v>52232</v>
      </c>
      <c r="D416" s="10">
        <v>9800</v>
      </c>
      <c r="E416" s="11" t="s">
        <v>1193</v>
      </c>
    </row>
    <row r="417" spans="1:5" ht="19.5" customHeight="1">
      <c r="A417" s="15" t="s">
        <v>1193</v>
      </c>
      <c r="B417" s="14" t="s">
        <v>52885</v>
      </c>
      <c r="C417" s="9" t="s">
        <v>52886</v>
      </c>
      <c r="D417" s="10">
        <v>2300</v>
      </c>
      <c r="E417" s="11" t="s">
        <v>1193</v>
      </c>
    </row>
    <row r="418" spans="1:5" ht="19.5" customHeight="1">
      <c r="A418" s="15" t="s">
        <v>1193</v>
      </c>
      <c r="B418" s="14" t="s">
        <v>51165</v>
      </c>
      <c r="C418" s="9" t="s">
        <v>51166</v>
      </c>
      <c r="D418" s="10">
        <v>3900</v>
      </c>
      <c r="E418" s="11" t="s">
        <v>1193</v>
      </c>
    </row>
    <row r="419" spans="1:5" ht="19.5" customHeight="1">
      <c r="A419" s="15" t="s">
        <v>1193</v>
      </c>
      <c r="B419" s="14" t="s">
        <v>51167</v>
      </c>
      <c r="C419" s="9" t="s">
        <v>51168</v>
      </c>
      <c r="D419" s="10">
        <v>3900</v>
      </c>
      <c r="E419" s="11" t="s">
        <v>1193</v>
      </c>
    </row>
    <row r="420" spans="1:5" ht="19.5" customHeight="1">
      <c r="A420" s="15" t="s">
        <v>1193</v>
      </c>
      <c r="B420" s="14" t="s">
        <v>51913</v>
      </c>
      <c r="C420" s="9" t="s">
        <v>51914</v>
      </c>
      <c r="D420" s="10">
        <v>18000</v>
      </c>
      <c r="E420" s="11" t="s">
        <v>1193</v>
      </c>
    </row>
    <row r="421" spans="1:5" ht="19.5" customHeight="1">
      <c r="A421" s="15" t="s">
        <v>1193</v>
      </c>
      <c r="B421" s="14" t="s">
        <v>52291</v>
      </c>
      <c r="C421" s="9" t="s">
        <v>52292</v>
      </c>
      <c r="D421" s="10">
        <v>820</v>
      </c>
      <c r="E421" s="11" t="s">
        <v>1193</v>
      </c>
    </row>
    <row r="422" spans="1:5" ht="19.5" customHeight="1">
      <c r="A422" s="15" t="s">
        <v>1193</v>
      </c>
      <c r="B422" s="14" t="s">
        <v>51169</v>
      </c>
      <c r="C422" s="9" t="s">
        <v>51170</v>
      </c>
      <c r="D422" s="10">
        <v>5000</v>
      </c>
      <c r="E422" s="11" t="s">
        <v>1193</v>
      </c>
    </row>
    <row r="423" spans="1:5" ht="19.5" customHeight="1">
      <c r="A423" s="15" t="s">
        <v>1193</v>
      </c>
      <c r="B423" s="14" t="s">
        <v>51915</v>
      </c>
      <c r="C423" s="9" t="s">
        <v>51916</v>
      </c>
      <c r="D423" s="10">
        <v>5300</v>
      </c>
      <c r="E423" s="11" t="s">
        <v>1193</v>
      </c>
    </row>
    <row r="424" spans="1:5" ht="19.5" customHeight="1">
      <c r="A424" s="15" t="s">
        <v>1193</v>
      </c>
      <c r="B424" s="14" t="s">
        <v>51171</v>
      </c>
      <c r="C424" s="9" t="s">
        <v>51172</v>
      </c>
      <c r="D424" s="10">
        <v>2900</v>
      </c>
      <c r="E424" s="11" t="s">
        <v>1193</v>
      </c>
    </row>
    <row r="425" spans="1:5" ht="19.5" customHeight="1">
      <c r="A425" s="15" t="s">
        <v>1193</v>
      </c>
      <c r="B425" s="14" t="s">
        <v>51173</v>
      </c>
      <c r="C425" s="9" t="s">
        <v>51174</v>
      </c>
      <c r="D425" s="10">
        <v>2901</v>
      </c>
      <c r="E425" s="11">
        <v>5000</v>
      </c>
    </row>
    <row r="426" spans="1:5" ht="19.5" customHeight="1">
      <c r="A426" s="15" t="s">
        <v>1193</v>
      </c>
      <c r="B426" s="14" t="s">
        <v>52301</v>
      </c>
      <c r="C426" s="9" t="s">
        <v>52302</v>
      </c>
      <c r="D426" s="10">
        <v>800</v>
      </c>
      <c r="E426" s="11" t="s">
        <v>1193</v>
      </c>
    </row>
    <row r="427" spans="1:5" ht="19.5" customHeight="1">
      <c r="A427" s="15" t="s">
        <v>1193</v>
      </c>
      <c r="B427" s="14" t="s">
        <v>52303</v>
      </c>
      <c r="C427" s="9" t="s">
        <v>52304</v>
      </c>
      <c r="D427" s="10">
        <v>1300</v>
      </c>
      <c r="E427" s="11" t="s">
        <v>1193</v>
      </c>
    </row>
    <row r="428" spans="1:5" ht="19.5" customHeight="1">
      <c r="A428" s="15" t="s">
        <v>1193</v>
      </c>
      <c r="B428" s="14" t="s">
        <v>51135</v>
      </c>
      <c r="C428" s="9" t="s">
        <v>51136</v>
      </c>
      <c r="D428" s="10">
        <v>600</v>
      </c>
      <c r="E428" s="11" t="s">
        <v>1193</v>
      </c>
    </row>
    <row r="429" spans="1:5" ht="19.5" customHeight="1">
      <c r="A429" s="15" t="s">
        <v>1193</v>
      </c>
      <c r="B429" s="14" t="s">
        <v>53187</v>
      </c>
      <c r="C429" s="9" t="s">
        <v>53188</v>
      </c>
      <c r="D429" s="10">
        <v>1100</v>
      </c>
      <c r="E429" s="11" t="s">
        <v>1193</v>
      </c>
    </row>
    <row r="430" spans="1:5" ht="19.5" customHeight="1">
      <c r="A430" s="15" t="s">
        <v>1193</v>
      </c>
      <c r="B430" s="14" t="s">
        <v>52331</v>
      </c>
      <c r="C430" s="9" t="s">
        <v>52332</v>
      </c>
      <c r="D430" s="10">
        <v>1800</v>
      </c>
      <c r="E430" s="11" t="s">
        <v>1193</v>
      </c>
    </row>
    <row r="431" spans="1:5" ht="19.5" customHeight="1">
      <c r="A431" s="15" t="s">
        <v>1193</v>
      </c>
      <c r="B431" s="14" t="s">
        <v>53191</v>
      </c>
      <c r="C431" s="9" t="s">
        <v>53192</v>
      </c>
      <c r="D431" s="10">
        <v>1200</v>
      </c>
      <c r="E431" s="11" t="s">
        <v>1193</v>
      </c>
    </row>
    <row r="432" spans="1:5" ht="19.5" customHeight="1">
      <c r="A432" s="15" t="s">
        <v>1193</v>
      </c>
      <c r="B432" s="14" t="s">
        <v>51917</v>
      </c>
      <c r="C432" s="9" t="s">
        <v>51918</v>
      </c>
      <c r="D432" s="10">
        <v>22000</v>
      </c>
      <c r="E432" s="11" t="s">
        <v>1193</v>
      </c>
    </row>
    <row r="433" spans="1:5" ht="19.5" customHeight="1">
      <c r="A433" s="15" t="s">
        <v>1193</v>
      </c>
      <c r="B433" s="14" t="s">
        <v>52345</v>
      </c>
      <c r="C433" s="9" t="s">
        <v>52346</v>
      </c>
      <c r="D433" s="10">
        <v>1500</v>
      </c>
      <c r="E433" s="11" t="s">
        <v>1193</v>
      </c>
    </row>
    <row r="434" spans="1:5" ht="19.5" customHeight="1">
      <c r="A434" s="15" t="s">
        <v>1193</v>
      </c>
      <c r="B434" s="14" t="s">
        <v>51919</v>
      </c>
      <c r="C434" s="9" t="s">
        <v>51920</v>
      </c>
      <c r="D434" s="10">
        <v>3300</v>
      </c>
      <c r="E434" s="11" t="s">
        <v>1193</v>
      </c>
    </row>
    <row r="435" spans="1:5" ht="19.5" customHeight="1">
      <c r="A435" s="15" t="s">
        <v>1193</v>
      </c>
      <c r="B435" s="14" t="s">
        <v>51921</v>
      </c>
      <c r="C435" s="9" t="s">
        <v>51922</v>
      </c>
      <c r="D435" s="10">
        <v>8000</v>
      </c>
      <c r="E435" s="11" t="s">
        <v>1193</v>
      </c>
    </row>
    <row r="436" spans="1:5" ht="19.5" customHeight="1">
      <c r="A436" s="15" t="s">
        <v>1193</v>
      </c>
      <c r="B436" s="14" t="s">
        <v>51281</v>
      </c>
      <c r="C436" s="9" t="s">
        <v>51282</v>
      </c>
      <c r="D436" s="10">
        <v>5600</v>
      </c>
      <c r="E436" s="11" t="s">
        <v>1193</v>
      </c>
    </row>
    <row r="437" spans="1:5" ht="19.5" customHeight="1">
      <c r="A437" s="15" t="s">
        <v>1193</v>
      </c>
      <c r="B437" s="14" t="s">
        <v>51923</v>
      </c>
      <c r="C437" s="9" t="s">
        <v>51924</v>
      </c>
      <c r="D437" s="10">
        <v>3300</v>
      </c>
      <c r="E437" s="11" t="s">
        <v>1193</v>
      </c>
    </row>
    <row r="438" spans="1:5" ht="19.5" customHeight="1">
      <c r="A438" s="15" t="s">
        <v>1193</v>
      </c>
      <c r="B438" s="14" t="s">
        <v>51925</v>
      </c>
      <c r="C438" s="9" t="s">
        <v>51926</v>
      </c>
      <c r="D438" s="10">
        <v>9500</v>
      </c>
      <c r="E438" s="11" t="s">
        <v>1193</v>
      </c>
    </row>
    <row r="439" spans="1:5" ht="19.5" customHeight="1">
      <c r="A439" s="15" t="s">
        <v>1193</v>
      </c>
      <c r="B439" s="14" t="s">
        <v>51927</v>
      </c>
      <c r="C439" s="9" t="s">
        <v>51928</v>
      </c>
      <c r="D439" s="10">
        <v>5000</v>
      </c>
      <c r="E439" s="11" t="s">
        <v>1193</v>
      </c>
    </row>
    <row r="440" spans="1:5" ht="19.5" customHeight="1">
      <c r="A440" s="15" t="s">
        <v>1193</v>
      </c>
      <c r="B440" s="14" t="s">
        <v>51929</v>
      </c>
      <c r="C440" s="9" t="s">
        <v>51930</v>
      </c>
      <c r="D440" s="10">
        <v>4000</v>
      </c>
      <c r="E440" s="11" t="s">
        <v>1193</v>
      </c>
    </row>
    <row r="441" spans="1:5" ht="19.5" customHeight="1">
      <c r="A441" s="15" t="s">
        <v>1193</v>
      </c>
      <c r="B441" s="14" t="s">
        <v>51931</v>
      </c>
      <c r="C441" s="9" t="s">
        <v>51932</v>
      </c>
      <c r="D441" s="10">
        <v>4500</v>
      </c>
      <c r="E441" s="11" t="s">
        <v>1193</v>
      </c>
    </row>
    <row r="442" spans="1:5" ht="19.5" customHeight="1">
      <c r="A442" s="15" t="s">
        <v>1193</v>
      </c>
      <c r="B442" s="14" t="s">
        <v>51933</v>
      </c>
      <c r="C442" s="9" t="s">
        <v>51934</v>
      </c>
      <c r="D442" s="10">
        <v>3800</v>
      </c>
      <c r="E442" s="11" t="s">
        <v>1193</v>
      </c>
    </row>
    <row r="443" spans="1:5" ht="19.5" customHeight="1">
      <c r="A443" s="15" t="s">
        <v>1193</v>
      </c>
      <c r="B443" s="14" t="s">
        <v>51935</v>
      </c>
      <c r="C443" s="9" t="s">
        <v>51936</v>
      </c>
      <c r="D443" s="10">
        <v>4800</v>
      </c>
      <c r="E443" s="11" t="s">
        <v>1193</v>
      </c>
    </row>
    <row r="444" spans="1:5" ht="19.5" customHeight="1">
      <c r="A444" s="15" t="s">
        <v>1193</v>
      </c>
      <c r="B444" s="14" t="s">
        <v>51937</v>
      </c>
      <c r="C444" s="9" t="s">
        <v>51938</v>
      </c>
      <c r="D444" s="10">
        <v>4800</v>
      </c>
      <c r="E444" s="11" t="s">
        <v>1193</v>
      </c>
    </row>
    <row r="445" spans="1:5" ht="19.5" customHeight="1">
      <c r="A445" s="15" t="s">
        <v>1193</v>
      </c>
      <c r="B445" s="14" t="s">
        <v>51939</v>
      </c>
      <c r="C445" s="9" t="s">
        <v>51940</v>
      </c>
      <c r="D445" s="10">
        <v>12000</v>
      </c>
      <c r="E445" s="11" t="s">
        <v>1193</v>
      </c>
    </row>
    <row r="446" spans="1:5" ht="19.5" customHeight="1">
      <c r="A446" s="15" t="s">
        <v>1193</v>
      </c>
      <c r="B446" s="14" t="s">
        <v>51941</v>
      </c>
      <c r="C446" s="9" t="s">
        <v>51942</v>
      </c>
      <c r="D446" s="10">
        <v>5800</v>
      </c>
      <c r="E446" s="11" t="s">
        <v>1193</v>
      </c>
    </row>
    <row r="447" spans="1:5" ht="19.5" customHeight="1">
      <c r="A447" s="15" t="s">
        <v>1193</v>
      </c>
      <c r="B447" s="14" t="s">
        <v>51943</v>
      </c>
      <c r="C447" s="9" t="s">
        <v>51944</v>
      </c>
      <c r="D447" s="10">
        <v>8800</v>
      </c>
      <c r="E447" s="11" t="s">
        <v>1193</v>
      </c>
    </row>
    <row r="448" spans="1:5" ht="19.5" customHeight="1">
      <c r="A448" s="15" t="s">
        <v>1193</v>
      </c>
      <c r="B448" s="14" t="s">
        <v>51945</v>
      </c>
      <c r="C448" s="9" t="s">
        <v>51946</v>
      </c>
      <c r="D448" s="10">
        <v>15000</v>
      </c>
      <c r="E448" s="11" t="s">
        <v>1193</v>
      </c>
    </row>
    <row r="449" spans="1:5" ht="19.5" customHeight="1">
      <c r="A449" s="15" t="s">
        <v>1193</v>
      </c>
      <c r="B449" s="14" t="s">
        <v>52609</v>
      </c>
      <c r="C449" s="9" t="s">
        <v>52610</v>
      </c>
      <c r="D449" s="10">
        <v>2900</v>
      </c>
      <c r="E449" s="11" t="s">
        <v>1193</v>
      </c>
    </row>
    <row r="450" spans="1:5" ht="19.5" customHeight="1">
      <c r="A450" s="15" t="s">
        <v>1193</v>
      </c>
      <c r="B450" s="14" t="s">
        <v>52683</v>
      </c>
      <c r="C450" s="9" t="s">
        <v>52684</v>
      </c>
      <c r="D450" s="10">
        <v>6000</v>
      </c>
      <c r="E450" s="11" t="s">
        <v>1193</v>
      </c>
    </row>
    <row r="451" spans="1:5" ht="19.5" customHeight="1">
      <c r="A451" s="15" t="s">
        <v>1193</v>
      </c>
      <c r="B451" s="14" t="s">
        <v>52685</v>
      </c>
      <c r="C451" s="9" t="s">
        <v>52686</v>
      </c>
      <c r="D451" s="10">
        <v>4000</v>
      </c>
      <c r="E451" s="11" t="s">
        <v>1193</v>
      </c>
    </row>
    <row r="452" spans="1:5" ht="19.5" customHeight="1">
      <c r="A452" s="15" t="s">
        <v>1193</v>
      </c>
      <c r="B452" s="14" t="s">
        <v>52755</v>
      </c>
      <c r="C452" s="9" t="s">
        <v>52756</v>
      </c>
      <c r="D452" s="10">
        <v>980</v>
      </c>
      <c r="E452" s="11" t="s">
        <v>1193</v>
      </c>
    </row>
    <row r="453" spans="1:5" ht="19.5" customHeight="1">
      <c r="A453" s="15" t="s">
        <v>1193</v>
      </c>
      <c r="B453" s="14" t="s">
        <v>52871</v>
      </c>
      <c r="C453" s="9" t="s">
        <v>52872</v>
      </c>
      <c r="D453" s="10">
        <v>3500</v>
      </c>
      <c r="E453" s="11" t="s">
        <v>1193</v>
      </c>
    </row>
    <row r="454" spans="1:5" ht="19.5" customHeight="1">
      <c r="A454" s="15" t="s">
        <v>1193</v>
      </c>
      <c r="B454" s="14" t="s">
        <v>51947</v>
      </c>
      <c r="C454" s="9" t="s">
        <v>51948</v>
      </c>
      <c r="D454" s="10">
        <v>4500</v>
      </c>
      <c r="E454" s="11" t="s">
        <v>1193</v>
      </c>
    </row>
    <row r="455" spans="1:5" ht="19.5" customHeight="1">
      <c r="A455" s="15" t="s">
        <v>1193</v>
      </c>
      <c r="B455" s="14" t="s">
        <v>52115</v>
      </c>
      <c r="C455" s="9" t="s">
        <v>52116</v>
      </c>
      <c r="D455" s="10">
        <v>3000</v>
      </c>
      <c r="E455" s="11" t="s">
        <v>1193</v>
      </c>
    </row>
    <row r="456" spans="1:5" ht="19.5" customHeight="1">
      <c r="A456" s="15" t="s">
        <v>1193</v>
      </c>
      <c r="B456" s="14" t="s">
        <v>52117</v>
      </c>
      <c r="C456" s="9" t="s">
        <v>52118</v>
      </c>
      <c r="D456" s="10">
        <v>1900</v>
      </c>
      <c r="E456" s="11" t="s">
        <v>1193</v>
      </c>
    </row>
    <row r="457" spans="1:5" ht="19.5" customHeight="1">
      <c r="A457" s="15" t="s">
        <v>1193</v>
      </c>
      <c r="B457" s="14" t="s">
        <v>52229</v>
      </c>
      <c r="C457" s="9" t="s">
        <v>52230</v>
      </c>
      <c r="D457" s="10">
        <v>9800</v>
      </c>
      <c r="E457" s="11" t="s">
        <v>1193</v>
      </c>
    </row>
    <row r="458" spans="1:5" ht="19.5" customHeight="1">
      <c r="A458" s="15" t="s">
        <v>1193</v>
      </c>
      <c r="B458" s="14" t="s">
        <v>51949</v>
      </c>
      <c r="C458" s="9" t="s">
        <v>51950</v>
      </c>
      <c r="D458" s="10">
        <v>54000</v>
      </c>
      <c r="E458" s="11" t="s">
        <v>1193</v>
      </c>
    </row>
    <row r="459" spans="1:5" ht="19.5" customHeight="1">
      <c r="A459" s="15" t="s">
        <v>1193</v>
      </c>
      <c r="B459" s="14" t="s">
        <v>52123</v>
      </c>
      <c r="C459" s="9" t="s">
        <v>52124</v>
      </c>
      <c r="D459" s="10">
        <v>1450</v>
      </c>
      <c r="E459" s="11" t="s">
        <v>1193</v>
      </c>
    </row>
    <row r="460" spans="1:5" ht="19.5" customHeight="1">
      <c r="A460" s="15" t="s">
        <v>1193</v>
      </c>
      <c r="B460" s="14" t="s">
        <v>52125</v>
      </c>
      <c r="C460" s="9" t="s">
        <v>52126</v>
      </c>
      <c r="D460" s="10">
        <v>2000</v>
      </c>
      <c r="E460" s="11" t="s">
        <v>1193</v>
      </c>
    </row>
    <row r="461" spans="1:5" ht="19.5" customHeight="1">
      <c r="A461" s="15" t="s">
        <v>1193</v>
      </c>
      <c r="B461" s="14" t="s">
        <v>52127</v>
      </c>
      <c r="C461" s="9" t="s">
        <v>52128</v>
      </c>
      <c r="D461" s="10">
        <v>2000</v>
      </c>
      <c r="E461" s="11" t="s">
        <v>1193</v>
      </c>
    </row>
    <row r="462" spans="1:5" ht="19.5" customHeight="1">
      <c r="A462" s="15" t="s">
        <v>1193</v>
      </c>
      <c r="B462" s="14" t="s">
        <v>52139</v>
      </c>
      <c r="C462" s="9" t="s">
        <v>52140</v>
      </c>
      <c r="D462" s="10">
        <v>3400</v>
      </c>
      <c r="E462" s="11" t="s">
        <v>1193</v>
      </c>
    </row>
    <row r="463" spans="1:5" ht="19.5" customHeight="1">
      <c r="A463" s="15" t="s">
        <v>1193</v>
      </c>
      <c r="B463" s="14" t="s">
        <v>52305</v>
      </c>
      <c r="C463" s="9" t="s">
        <v>52306</v>
      </c>
      <c r="D463" s="10">
        <v>2400</v>
      </c>
      <c r="E463" s="11" t="s">
        <v>1193</v>
      </c>
    </row>
    <row r="464" spans="1:5" ht="19.5" customHeight="1">
      <c r="A464" s="15" t="s">
        <v>1193</v>
      </c>
      <c r="B464" s="14" t="s">
        <v>53057</v>
      </c>
      <c r="C464" s="9" t="s">
        <v>53058</v>
      </c>
      <c r="D464" s="10">
        <v>2000</v>
      </c>
      <c r="E464" s="11" t="s">
        <v>1193</v>
      </c>
    </row>
    <row r="465" spans="1:5" ht="19.5" customHeight="1">
      <c r="A465" s="15" t="s">
        <v>1193</v>
      </c>
      <c r="B465" s="14" t="s">
        <v>51131</v>
      </c>
      <c r="C465" s="9" t="s">
        <v>51132</v>
      </c>
      <c r="D465" s="10">
        <v>1000</v>
      </c>
      <c r="E465" s="11" t="s">
        <v>1193</v>
      </c>
    </row>
    <row r="466" spans="1:5" ht="19.5" customHeight="1">
      <c r="A466" s="15" t="s">
        <v>1193</v>
      </c>
      <c r="B466" s="14" t="s">
        <v>51133</v>
      </c>
      <c r="C466" s="9" t="s">
        <v>51134</v>
      </c>
      <c r="D466" s="10">
        <v>800</v>
      </c>
      <c r="E466" s="11" t="s">
        <v>1193</v>
      </c>
    </row>
    <row r="467" spans="1:5" ht="19.5" customHeight="1">
      <c r="A467" s="15" t="s">
        <v>1193</v>
      </c>
      <c r="B467" s="14" t="s">
        <v>51239</v>
      </c>
      <c r="C467" s="9" t="s">
        <v>51240</v>
      </c>
      <c r="D467" s="10">
        <v>3750</v>
      </c>
      <c r="E467" s="11" t="s">
        <v>1193</v>
      </c>
    </row>
    <row r="468" spans="1:5" ht="19.5" customHeight="1">
      <c r="A468" s="15" t="s">
        <v>1193</v>
      </c>
      <c r="B468" s="14" t="s">
        <v>51241</v>
      </c>
      <c r="C468" s="9" t="s">
        <v>51242</v>
      </c>
      <c r="D468" s="10">
        <v>3750</v>
      </c>
      <c r="E468" s="11" t="s">
        <v>1193</v>
      </c>
    </row>
    <row r="469" spans="1:5" ht="19.5" customHeight="1">
      <c r="A469" s="15" t="s">
        <v>1193</v>
      </c>
      <c r="B469" s="14" t="s">
        <v>52329</v>
      </c>
      <c r="C469" s="9" t="s">
        <v>52330</v>
      </c>
      <c r="D469" s="10">
        <v>2600</v>
      </c>
      <c r="E469" s="11" t="s">
        <v>1193</v>
      </c>
    </row>
    <row r="470" spans="1:5" ht="19.5" customHeight="1">
      <c r="A470" s="15" t="s">
        <v>1193</v>
      </c>
      <c r="B470" s="14" t="s">
        <v>52487</v>
      </c>
      <c r="C470" s="9" t="s">
        <v>52488</v>
      </c>
      <c r="D470" s="10">
        <v>2000</v>
      </c>
      <c r="E470" s="11" t="s">
        <v>1193</v>
      </c>
    </row>
    <row r="471" spans="1:5" ht="19.5" customHeight="1">
      <c r="A471" s="15" t="s">
        <v>1193</v>
      </c>
      <c r="B471" s="14" t="s">
        <v>51951</v>
      </c>
      <c r="C471" s="9" t="s">
        <v>51952</v>
      </c>
      <c r="D471" s="10">
        <v>29800</v>
      </c>
      <c r="E471" s="11" t="s">
        <v>1193</v>
      </c>
    </row>
    <row r="472" spans="1:5" ht="19.5" customHeight="1">
      <c r="A472" s="15" t="s">
        <v>1193</v>
      </c>
      <c r="B472" s="14" t="s">
        <v>52489</v>
      </c>
      <c r="C472" s="9" t="s">
        <v>52490</v>
      </c>
      <c r="D472" s="10">
        <v>2000</v>
      </c>
      <c r="E472" s="11" t="s">
        <v>1193</v>
      </c>
    </row>
    <row r="473" spans="1:5" ht="19.5" customHeight="1">
      <c r="A473" s="15" t="s">
        <v>1193</v>
      </c>
      <c r="B473" s="14" t="s">
        <v>52601</v>
      </c>
      <c r="C473" s="9" t="s">
        <v>52602</v>
      </c>
      <c r="D473" s="10">
        <v>2400</v>
      </c>
      <c r="E473" s="11" t="s">
        <v>1193</v>
      </c>
    </row>
    <row r="474" spans="1:5" ht="19.5" customHeight="1">
      <c r="A474" s="15" t="s">
        <v>1193</v>
      </c>
      <c r="B474" s="14" t="s">
        <v>52603</v>
      </c>
      <c r="C474" s="9" t="s">
        <v>52604</v>
      </c>
      <c r="D474" s="10">
        <v>1800</v>
      </c>
      <c r="E474" s="11" t="s">
        <v>1193</v>
      </c>
    </row>
    <row r="475" spans="1:5" ht="19.5" customHeight="1">
      <c r="A475" s="15" t="s">
        <v>1193</v>
      </c>
      <c r="B475" s="14" t="s">
        <v>51953</v>
      </c>
      <c r="C475" s="9" t="s">
        <v>51954</v>
      </c>
      <c r="D475" s="10">
        <v>4700</v>
      </c>
      <c r="E475" s="11" t="s">
        <v>1193</v>
      </c>
    </row>
    <row r="476" spans="1:5" ht="19.5" customHeight="1">
      <c r="A476" s="15" t="s">
        <v>1193</v>
      </c>
      <c r="B476" s="14" t="s">
        <v>52681</v>
      </c>
      <c r="C476" s="9" t="s">
        <v>52682</v>
      </c>
      <c r="D476" s="10">
        <v>4000</v>
      </c>
      <c r="E476" s="11" t="s">
        <v>1193</v>
      </c>
    </row>
    <row r="477" spans="1:5" ht="19.5" customHeight="1">
      <c r="A477" s="15" t="s">
        <v>1193</v>
      </c>
      <c r="B477" s="14" t="s">
        <v>52759</v>
      </c>
      <c r="C477" s="9" t="s">
        <v>52760</v>
      </c>
      <c r="D477" s="10">
        <v>1800</v>
      </c>
      <c r="E477" s="11" t="s">
        <v>1193</v>
      </c>
    </row>
    <row r="478" spans="1:5" ht="19.5" customHeight="1">
      <c r="A478" s="15" t="s">
        <v>1193</v>
      </c>
      <c r="B478" s="14" t="s">
        <v>52761</v>
      </c>
      <c r="C478" s="9" t="s">
        <v>52762</v>
      </c>
      <c r="D478" s="10">
        <v>1800</v>
      </c>
      <c r="E478" s="11" t="s">
        <v>1193</v>
      </c>
    </row>
    <row r="479" spans="1:5" ht="19.5" customHeight="1">
      <c r="A479" s="15" t="s">
        <v>1193</v>
      </c>
      <c r="B479" s="14" t="s">
        <v>53135</v>
      </c>
      <c r="C479" s="9" t="s">
        <v>53136</v>
      </c>
      <c r="D479" s="10">
        <v>660</v>
      </c>
      <c r="E479" s="11" t="s">
        <v>1193</v>
      </c>
    </row>
    <row r="480" spans="1:5" ht="19.5" customHeight="1">
      <c r="A480" s="15" t="s">
        <v>1193</v>
      </c>
      <c r="B480" s="14" t="s">
        <v>52847</v>
      </c>
      <c r="C480" s="9" t="s">
        <v>52848</v>
      </c>
      <c r="D480" s="10">
        <v>1500</v>
      </c>
      <c r="E480" s="11" t="s">
        <v>1193</v>
      </c>
    </row>
    <row r="481" spans="1:5" ht="19.5" customHeight="1">
      <c r="A481" s="15" t="s">
        <v>1193</v>
      </c>
      <c r="B481" s="14" t="s">
        <v>52851</v>
      </c>
      <c r="C481" s="9" t="s">
        <v>52852</v>
      </c>
      <c r="D481" s="10">
        <v>1200</v>
      </c>
      <c r="E481" s="11" t="s">
        <v>1193</v>
      </c>
    </row>
    <row r="482" spans="1:5" ht="19.5" customHeight="1">
      <c r="A482" s="15" t="s">
        <v>1193</v>
      </c>
      <c r="B482" s="14" t="s">
        <v>52233</v>
      </c>
      <c r="C482" s="9" t="s">
        <v>52234</v>
      </c>
      <c r="D482" s="10">
        <v>1500</v>
      </c>
      <c r="E482" s="11" t="s">
        <v>1193</v>
      </c>
    </row>
    <row r="483" spans="1:5" ht="19.5" customHeight="1">
      <c r="A483" s="15" t="s">
        <v>1193</v>
      </c>
      <c r="B483" s="14" t="s">
        <v>53157</v>
      </c>
      <c r="C483" s="9" t="s">
        <v>53158</v>
      </c>
      <c r="D483" s="10">
        <v>680</v>
      </c>
      <c r="E483" s="11" t="s">
        <v>1193</v>
      </c>
    </row>
    <row r="484" spans="1:5" ht="19.5" customHeight="1">
      <c r="A484" s="15" t="s">
        <v>1193</v>
      </c>
      <c r="B484" s="14" t="s">
        <v>53161</v>
      </c>
      <c r="C484" s="9" t="s">
        <v>53162</v>
      </c>
      <c r="D484" s="10">
        <v>1000</v>
      </c>
      <c r="E484" s="11" t="s">
        <v>1193</v>
      </c>
    </row>
    <row r="485" spans="1:5" ht="19.5" customHeight="1">
      <c r="A485" s="15" t="s">
        <v>1193</v>
      </c>
      <c r="B485" s="14" t="s">
        <v>52429</v>
      </c>
      <c r="C485" s="9" t="s">
        <v>52430</v>
      </c>
      <c r="D485" s="10">
        <v>700</v>
      </c>
      <c r="E485" s="11" t="s">
        <v>1193</v>
      </c>
    </row>
    <row r="486" spans="1:5" ht="19.5" customHeight="1">
      <c r="A486" s="15" t="s">
        <v>1193</v>
      </c>
      <c r="B486" s="14" t="s">
        <v>53079</v>
      </c>
      <c r="C486" s="9" t="s">
        <v>53080</v>
      </c>
      <c r="D486" s="10">
        <v>1000</v>
      </c>
      <c r="E486" s="11" t="s">
        <v>1193</v>
      </c>
    </row>
    <row r="487" spans="1:5" ht="19.5" customHeight="1">
      <c r="A487" s="15" t="s">
        <v>1193</v>
      </c>
      <c r="B487" s="14" t="s">
        <v>53081</v>
      </c>
      <c r="C487" s="9" t="s">
        <v>53082</v>
      </c>
      <c r="D487" s="10">
        <v>1000</v>
      </c>
      <c r="E487" s="11" t="s">
        <v>1193</v>
      </c>
    </row>
    <row r="488" spans="1:5" ht="19.5" customHeight="1">
      <c r="A488" s="15" t="s">
        <v>1193</v>
      </c>
      <c r="B488" s="14" t="s">
        <v>53083</v>
      </c>
      <c r="C488" s="9" t="s">
        <v>53084</v>
      </c>
      <c r="D488" s="10">
        <v>1000</v>
      </c>
      <c r="E488" s="11" t="s">
        <v>1193</v>
      </c>
    </row>
    <row r="489" spans="1:5" ht="19.5" customHeight="1">
      <c r="A489" s="15" t="s">
        <v>1193</v>
      </c>
      <c r="B489" s="14" t="s">
        <v>53195</v>
      </c>
      <c r="C489" s="9" t="s">
        <v>53196</v>
      </c>
      <c r="D489" s="10">
        <v>280</v>
      </c>
      <c r="E489" s="11" t="s">
        <v>1193</v>
      </c>
    </row>
    <row r="490" spans="1:5" ht="19.5" customHeight="1">
      <c r="A490" s="15" t="s">
        <v>1193</v>
      </c>
      <c r="B490" s="14" t="s">
        <v>53201</v>
      </c>
      <c r="C490" s="9" t="s">
        <v>53202</v>
      </c>
      <c r="D490" s="10">
        <v>800</v>
      </c>
      <c r="E490" s="11" t="s">
        <v>1193</v>
      </c>
    </row>
    <row r="491" spans="1:5" ht="19.5" customHeight="1">
      <c r="A491" s="15" t="s">
        <v>1193</v>
      </c>
      <c r="B491" s="14" t="s">
        <v>53205</v>
      </c>
      <c r="C491" s="9" t="s">
        <v>53206</v>
      </c>
      <c r="D491" s="10">
        <v>320</v>
      </c>
      <c r="E491" s="11" t="s">
        <v>1193</v>
      </c>
    </row>
    <row r="492" spans="1:5" ht="19.5" customHeight="1">
      <c r="A492" s="15" t="s">
        <v>1193</v>
      </c>
      <c r="B492" s="14" t="s">
        <v>52355</v>
      </c>
      <c r="C492" s="9" t="s">
        <v>52356</v>
      </c>
      <c r="D492" s="10">
        <v>600</v>
      </c>
      <c r="E492" s="11" t="s">
        <v>1193</v>
      </c>
    </row>
    <row r="493" spans="1:5" ht="19.5" customHeight="1">
      <c r="A493" s="15" t="s">
        <v>1193</v>
      </c>
      <c r="B493" s="14" t="s">
        <v>52357</v>
      </c>
      <c r="C493" s="9" t="s">
        <v>52358</v>
      </c>
      <c r="D493" s="10">
        <v>1600</v>
      </c>
      <c r="E493" s="11" t="s">
        <v>1193</v>
      </c>
    </row>
    <row r="494" spans="1:5" ht="19.5" customHeight="1">
      <c r="A494" s="15" t="s">
        <v>1193</v>
      </c>
      <c r="B494" s="14" t="s">
        <v>52359</v>
      </c>
      <c r="C494" s="9" t="s">
        <v>52360</v>
      </c>
      <c r="D494" s="10">
        <v>700</v>
      </c>
      <c r="E494" s="11" t="s">
        <v>1193</v>
      </c>
    </row>
    <row r="495" spans="1:5" ht="19.5" customHeight="1">
      <c r="A495" s="15" t="s">
        <v>1193</v>
      </c>
      <c r="B495" s="14" t="s">
        <v>52361</v>
      </c>
      <c r="C495" s="9" t="s">
        <v>52362</v>
      </c>
      <c r="D495" s="10">
        <v>1400</v>
      </c>
      <c r="E495" s="11" t="s">
        <v>1193</v>
      </c>
    </row>
    <row r="496" spans="1:5" ht="19.5" customHeight="1">
      <c r="A496" s="15" t="s">
        <v>1193</v>
      </c>
      <c r="B496" s="14" t="s">
        <v>52463</v>
      </c>
      <c r="C496" s="9" t="s">
        <v>52464</v>
      </c>
      <c r="D496" s="10">
        <v>1200</v>
      </c>
      <c r="E496" s="11" t="s">
        <v>1193</v>
      </c>
    </row>
    <row r="497" spans="1:5" ht="19.5" customHeight="1">
      <c r="A497" s="15" t="s">
        <v>1193</v>
      </c>
      <c r="B497" s="14" t="s">
        <v>52485</v>
      </c>
      <c r="C497" s="9" t="s">
        <v>52486</v>
      </c>
      <c r="D497" s="10">
        <v>1000</v>
      </c>
      <c r="E497" s="11" t="s">
        <v>1193</v>
      </c>
    </row>
    <row r="498" spans="1:5" ht="19.5" customHeight="1">
      <c r="A498" s="15" t="s">
        <v>1193</v>
      </c>
      <c r="B498" s="14" t="s">
        <v>52495</v>
      </c>
      <c r="C498" s="9" t="s">
        <v>52496</v>
      </c>
      <c r="D498" s="10">
        <v>1600</v>
      </c>
      <c r="E498" s="11" t="s">
        <v>1193</v>
      </c>
    </row>
    <row r="499" spans="1:5" ht="19.5" customHeight="1">
      <c r="A499" s="15" t="s">
        <v>1193</v>
      </c>
      <c r="B499" s="14" t="s">
        <v>52497</v>
      </c>
      <c r="C499" s="9" t="s">
        <v>52498</v>
      </c>
      <c r="D499" s="10">
        <v>1600</v>
      </c>
      <c r="E499" s="11" t="s">
        <v>1193</v>
      </c>
    </row>
    <row r="500" spans="1:5" ht="19.5" customHeight="1">
      <c r="A500" s="15" t="s">
        <v>1193</v>
      </c>
      <c r="B500" s="14" t="s">
        <v>52499</v>
      </c>
      <c r="C500" s="9" t="s">
        <v>52500</v>
      </c>
      <c r="D500" s="10">
        <v>1600</v>
      </c>
      <c r="E500" s="11" t="s">
        <v>1193</v>
      </c>
    </row>
    <row r="501" spans="1:5" ht="19.5" customHeight="1">
      <c r="A501" s="15" t="s">
        <v>1193</v>
      </c>
      <c r="B501" s="14" t="s">
        <v>52541</v>
      </c>
      <c r="C501" s="9" t="s">
        <v>52542</v>
      </c>
      <c r="D501" s="10">
        <v>700</v>
      </c>
      <c r="E501" s="11" t="s">
        <v>1193</v>
      </c>
    </row>
    <row r="502" spans="1:5" ht="19.5" customHeight="1">
      <c r="A502" s="15" t="s">
        <v>1193</v>
      </c>
      <c r="B502" s="14" t="s">
        <v>52543</v>
      </c>
      <c r="C502" s="9" t="s">
        <v>52544</v>
      </c>
      <c r="D502" s="10">
        <v>600</v>
      </c>
      <c r="E502" s="11" t="s">
        <v>1193</v>
      </c>
    </row>
    <row r="503" spans="1:5" ht="19.5" customHeight="1">
      <c r="A503" s="15" t="s">
        <v>1193</v>
      </c>
      <c r="B503" s="14" t="s">
        <v>52565</v>
      </c>
      <c r="C503" s="9" t="s">
        <v>52566</v>
      </c>
      <c r="D503" s="10">
        <v>1200</v>
      </c>
      <c r="E503" s="11" t="s">
        <v>1193</v>
      </c>
    </row>
    <row r="504" spans="1:5" ht="19.5" customHeight="1">
      <c r="A504" s="15" t="s">
        <v>1193</v>
      </c>
      <c r="B504" s="14" t="s">
        <v>52567</v>
      </c>
      <c r="C504" s="9" t="s">
        <v>52568</v>
      </c>
      <c r="D504" s="10">
        <v>1200</v>
      </c>
      <c r="E504" s="11" t="s">
        <v>1193</v>
      </c>
    </row>
    <row r="505" spans="1:5" ht="19.5" customHeight="1">
      <c r="A505" s="15" t="s">
        <v>1193</v>
      </c>
      <c r="B505" s="14" t="s">
        <v>52569</v>
      </c>
      <c r="C505" s="9" t="s">
        <v>52570</v>
      </c>
      <c r="D505" s="10">
        <v>1200</v>
      </c>
      <c r="E505" s="11" t="s">
        <v>1193</v>
      </c>
    </row>
    <row r="506" spans="1:5" ht="19.5" customHeight="1">
      <c r="A506" s="15" t="s">
        <v>1193</v>
      </c>
      <c r="B506" s="14" t="s">
        <v>52571</v>
      </c>
      <c r="C506" s="9" t="s">
        <v>52572</v>
      </c>
      <c r="D506" s="10">
        <v>1500</v>
      </c>
      <c r="E506" s="11" t="s">
        <v>1193</v>
      </c>
    </row>
    <row r="507" spans="1:5" ht="19.5" customHeight="1">
      <c r="A507" s="15" t="s">
        <v>1193</v>
      </c>
      <c r="B507" s="14" t="s">
        <v>52573</v>
      </c>
      <c r="C507" s="9" t="s">
        <v>52574</v>
      </c>
      <c r="D507" s="10">
        <v>1500</v>
      </c>
      <c r="E507" s="11" t="s">
        <v>1193</v>
      </c>
    </row>
    <row r="508" spans="1:5" ht="19.5" customHeight="1">
      <c r="A508" s="15" t="s">
        <v>1193</v>
      </c>
      <c r="B508" s="14" t="s">
        <v>51601</v>
      </c>
      <c r="C508" s="9" t="s">
        <v>51602</v>
      </c>
      <c r="D508" s="10">
        <v>900</v>
      </c>
      <c r="E508" s="11" t="s">
        <v>1193</v>
      </c>
    </row>
    <row r="509" spans="1:5" ht="19.5" customHeight="1">
      <c r="A509" s="15" t="s">
        <v>1193</v>
      </c>
      <c r="B509" s="14" t="s">
        <v>51603</v>
      </c>
      <c r="C509" s="9" t="s">
        <v>51604</v>
      </c>
      <c r="D509" s="10">
        <v>280</v>
      </c>
      <c r="E509" s="11" t="s">
        <v>1193</v>
      </c>
    </row>
    <row r="510" spans="1:5" ht="19.5" customHeight="1">
      <c r="A510" s="15" t="s">
        <v>1193</v>
      </c>
      <c r="B510" s="14" t="s">
        <v>51605</v>
      </c>
      <c r="C510" s="9" t="s">
        <v>51606</v>
      </c>
      <c r="D510" s="10">
        <v>1050</v>
      </c>
      <c r="E510" s="11" t="s">
        <v>1193</v>
      </c>
    </row>
    <row r="511" spans="1:5" ht="19.5" customHeight="1">
      <c r="A511" s="15" t="s">
        <v>1193</v>
      </c>
      <c r="B511" s="14" t="s">
        <v>51607</v>
      </c>
      <c r="C511" s="9" t="s">
        <v>51608</v>
      </c>
      <c r="D511" s="10">
        <v>560</v>
      </c>
      <c r="E511" s="11" t="s">
        <v>1193</v>
      </c>
    </row>
    <row r="512" spans="1:5" ht="19.5" customHeight="1">
      <c r="A512" s="15" t="s">
        <v>1193</v>
      </c>
      <c r="B512" s="14" t="s">
        <v>51609</v>
      </c>
      <c r="C512" s="9" t="s">
        <v>51610</v>
      </c>
      <c r="D512" s="10">
        <v>1600</v>
      </c>
      <c r="E512" s="11" t="s">
        <v>1193</v>
      </c>
    </row>
    <row r="513" spans="1:5" ht="19.5" customHeight="1">
      <c r="A513" s="15" t="s">
        <v>1193</v>
      </c>
      <c r="B513" s="14" t="s">
        <v>51611</v>
      </c>
      <c r="C513" s="9" t="s">
        <v>51612</v>
      </c>
      <c r="D513" s="10">
        <v>1000</v>
      </c>
      <c r="E513" s="11" t="s">
        <v>1193</v>
      </c>
    </row>
    <row r="514" spans="1:5" ht="19.5" customHeight="1">
      <c r="A514" s="15" t="s">
        <v>1193</v>
      </c>
      <c r="B514" s="14" t="s">
        <v>51613</v>
      </c>
      <c r="C514" s="9" t="s">
        <v>51614</v>
      </c>
      <c r="D514" s="10">
        <v>300</v>
      </c>
      <c r="E514" s="11" t="s">
        <v>1193</v>
      </c>
    </row>
    <row r="515" spans="1:5" ht="19.5" customHeight="1">
      <c r="A515" s="15" t="s">
        <v>1193</v>
      </c>
      <c r="B515" s="14" t="s">
        <v>52715</v>
      </c>
      <c r="C515" s="9" t="s">
        <v>52716</v>
      </c>
      <c r="D515" s="10">
        <v>700</v>
      </c>
      <c r="E515" s="11" t="s">
        <v>1193</v>
      </c>
    </row>
    <row r="516" spans="1:5" ht="19.5" customHeight="1">
      <c r="A516" s="15" t="s">
        <v>1193</v>
      </c>
      <c r="B516" s="14" t="s">
        <v>52717</v>
      </c>
      <c r="C516" s="9" t="s">
        <v>52718</v>
      </c>
      <c r="D516" s="10">
        <v>700</v>
      </c>
      <c r="E516" s="11" t="s">
        <v>1193</v>
      </c>
    </row>
    <row r="517" spans="1:5" ht="19.5" customHeight="1">
      <c r="A517" s="15" t="s">
        <v>1193</v>
      </c>
      <c r="B517" s="14" t="s">
        <v>52721</v>
      </c>
      <c r="C517" s="9" t="s">
        <v>52722</v>
      </c>
      <c r="D517" s="10">
        <v>720</v>
      </c>
      <c r="E517" s="11" t="s">
        <v>1193</v>
      </c>
    </row>
    <row r="518" spans="1:5" ht="19.5" customHeight="1">
      <c r="A518" s="15" t="s">
        <v>1193</v>
      </c>
      <c r="B518" s="14" t="s">
        <v>52723</v>
      </c>
      <c r="C518" s="9" t="s">
        <v>52724</v>
      </c>
      <c r="D518" s="10">
        <v>1500</v>
      </c>
      <c r="E518" s="11" t="s">
        <v>1193</v>
      </c>
    </row>
    <row r="519" spans="1:5" ht="19.5" customHeight="1">
      <c r="A519" s="15" t="s">
        <v>1193</v>
      </c>
      <c r="B519" s="14" t="s">
        <v>52747</v>
      </c>
      <c r="C519" s="9" t="s">
        <v>52748</v>
      </c>
      <c r="D519" s="10">
        <v>600</v>
      </c>
      <c r="E519" s="11" t="s">
        <v>1193</v>
      </c>
    </row>
    <row r="520" spans="1:5" ht="19.5" customHeight="1">
      <c r="A520" s="15" t="s">
        <v>1193</v>
      </c>
      <c r="B520" s="14" t="s">
        <v>50983</v>
      </c>
      <c r="C520" s="9" t="s">
        <v>50984</v>
      </c>
      <c r="D520" s="10">
        <v>500</v>
      </c>
      <c r="E520" s="11" t="s">
        <v>1193</v>
      </c>
    </row>
    <row r="521" spans="1:5" ht="19.5" customHeight="1">
      <c r="A521" s="15" t="s">
        <v>1193</v>
      </c>
      <c r="B521" s="14" t="s">
        <v>51065</v>
      </c>
      <c r="C521" s="9" t="s">
        <v>51066</v>
      </c>
      <c r="D521" s="10">
        <v>600</v>
      </c>
      <c r="E521" s="11" t="s">
        <v>1193</v>
      </c>
    </row>
    <row r="522" spans="1:5" ht="19.5" customHeight="1">
      <c r="A522" s="15" t="s">
        <v>1193</v>
      </c>
      <c r="B522" s="14" t="s">
        <v>50985</v>
      </c>
      <c r="C522" s="9" t="s">
        <v>50986</v>
      </c>
      <c r="D522" s="10">
        <v>500</v>
      </c>
      <c r="E522" s="11" t="s">
        <v>1193</v>
      </c>
    </row>
    <row r="523" spans="1:5" ht="19.5" customHeight="1">
      <c r="A523" s="15" t="s">
        <v>1193</v>
      </c>
      <c r="B523" s="14" t="s">
        <v>51067</v>
      </c>
      <c r="C523" s="9" t="s">
        <v>51068</v>
      </c>
      <c r="D523" s="10">
        <v>600</v>
      </c>
      <c r="E523" s="11" t="s">
        <v>1193</v>
      </c>
    </row>
    <row r="524" spans="1:5" ht="19.5" customHeight="1">
      <c r="A524" s="15" t="s">
        <v>1193</v>
      </c>
      <c r="B524" s="14" t="s">
        <v>51069</v>
      </c>
      <c r="C524" s="9" t="s">
        <v>51070</v>
      </c>
      <c r="D524" s="10">
        <v>600</v>
      </c>
      <c r="E524" s="11" t="s">
        <v>1193</v>
      </c>
    </row>
    <row r="525" spans="1:5" ht="19.5" customHeight="1">
      <c r="A525" s="15" t="s">
        <v>1193</v>
      </c>
      <c r="B525" s="14" t="s">
        <v>50991</v>
      </c>
      <c r="C525" s="9" t="s">
        <v>50992</v>
      </c>
      <c r="D525" s="10">
        <v>250</v>
      </c>
      <c r="E525" s="11" t="s">
        <v>1193</v>
      </c>
    </row>
    <row r="526" spans="1:5" ht="19.5" customHeight="1">
      <c r="A526" s="15" t="s">
        <v>1193</v>
      </c>
      <c r="B526" s="14" t="s">
        <v>51005</v>
      </c>
      <c r="C526" s="9" t="s">
        <v>51006</v>
      </c>
      <c r="D526" s="10">
        <v>280</v>
      </c>
      <c r="E526" s="11" t="s">
        <v>1193</v>
      </c>
    </row>
    <row r="527" spans="1:5" ht="19.5" customHeight="1">
      <c r="A527" s="15" t="s">
        <v>1193</v>
      </c>
      <c r="B527" s="14" t="s">
        <v>51009</v>
      </c>
      <c r="C527" s="9" t="s">
        <v>51010</v>
      </c>
      <c r="D527" s="10">
        <v>540</v>
      </c>
      <c r="E527" s="11" t="s">
        <v>1193</v>
      </c>
    </row>
    <row r="528" spans="1:5" ht="19.5" customHeight="1">
      <c r="A528" s="15" t="s">
        <v>1193</v>
      </c>
      <c r="B528" s="14" t="s">
        <v>51011</v>
      </c>
      <c r="C528" s="9" t="s">
        <v>51012</v>
      </c>
      <c r="D528" s="10">
        <v>540</v>
      </c>
      <c r="E528" s="11" t="s">
        <v>1193</v>
      </c>
    </row>
    <row r="529" spans="1:5" ht="19.5" customHeight="1">
      <c r="A529" s="15" t="s">
        <v>1193</v>
      </c>
      <c r="B529" s="14" t="s">
        <v>51019</v>
      </c>
      <c r="C529" s="9" t="s">
        <v>51020</v>
      </c>
      <c r="D529" s="10">
        <v>250</v>
      </c>
      <c r="E529" s="11" t="s">
        <v>1193</v>
      </c>
    </row>
    <row r="530" spans="1:5" ht="19.5" customHeight="1">
      <c r="A530" s="15" t="s">
        <v>1193</v>
      </c>
      <c r="B530" s="14" t="s">
        <v>51021</v>
      </c>
      <c r="C530" s="9" t="s">
        <v>51022</v>
      </c>
      <c r="D530" s="10">
        <v>250</v>
      </c>
      <c r="E530" s="11" t="s">
        <v>1193</v>
      </c>
    </row>
    <row r="531" spans="1:5" ht="19.5" customHeight="1">
      <c r="A531" s="15" t="s">
        <v>1193</v>
      </c>
      <c r="B531" s="14" t="s">
        <v>53073</v>
      </c>
      <c r="C531" s="9" t="s">
        <v>53074</v>
      </c>
      <c r="D531" s="10">
        <v>460</v>
      </c>
      <c r="E531" s="11" t="s">
        <v>1193</v>
      </c>
    </row>
    <row r="532" spans="1:5" ht="19.5" customHeight="1">
      <c r="A532" s="15" t="s">
        <v>1193</v>
      </c>
      <c r="B532" s="14" t="s">
        <v>53075</v>
      </c>
      <c r="C532" s="9" t="s">
        <v>53076</v>
      </c>
      <c r="D532" s="10">
        <v>800</v>
      </c>
      <c r="E532" s="11" t="s">
        <v>1193</v>
      </c>
    </row>
    <row r="533" spans="1:5" ht="19.5" customHeight="1">
      <c r="A533" s="15" t="s">
        <v>1193</v>
      </c>
      <c r="B533" s="14" t="s">
        <v>52589</v>
      </c>
      <c r="C533" s="9" t="s">
        <v>52590</v>
      </c>
      <c r="D533" s="10">
        <v>280</v>
      </c>
      <c r="E533" s="11" t="s">
        <v>1193</v>
      </c>
    </row>
    <row r="534" spans="1:5" ht="19.5" customHeight="1">
      <c r="A534" s="15" t="s">
        <v>1193</v>
      </c>
      <c r="B534" s="14" t="s">
        <v>52591</v>
      </c>
      <c r="C534" s="9" t="s">
        <v>52592</v>
      </c>
      <c r="D534" s="10">
        <v>180</v>
      </c>
      <c r="E534" s="11" t="s">
        <v>1193</v>
      </c>
    </row>
    <row r="535" spans="1:5" ht="19.5" customHeight="1">
      <c r="A535" s="15" t="s">
        <v>1193</v>
      </c>
      <c r="B535" s="14" t="s">
        <v>52593</v>
      </c>
      <c r="C535" s="9" t="s">
        <v>52594</v>
      </c>
      <c r="D535" s="10">
        <v>180</v>
      </c>
      <c r="E535" s="11" t="s">
        <v>1193</v>
      </c>
    </row>
    <row r="536" spans="1:5" ht="19.5" customHeight="1">
      <c r="A536" s="15" t="s">
        <v>1193</v>
      </c>
      <c r="B536" s="14" t="s">
        <v>52595</v>
      </c>
      <c r="C536" s="9" t="s">
        <v>52596</v>
      </c>
      <c r="D536" s="10">
        <v>180</v>
      </c>
      <c r="E536" s="11" t="s">
        <v>1193</v>
      </c>
    </row>
    <row r="537" spans="1:5" ht="19.5" customHeight="1">
      <c r="A537" s="15" t="s">
        <v>1193</v>
      </c>
      <c r="B537" s="14" t="s">
        <v>52077</v>
      </c>
      <c r="C537" s="9" t="s">
        <v>52078</v>
      </c>
      <c r="D537" s="10">
        <v>1300</v>
      </c>
      <c r="E537" s="11" t="s">
        <v>1193</v>
      </c>
    </row>
    <row r="538" spans="1:5" ht="19.5" customHeight="1">
      <c r="A538" s="15" t="s">
        <v>1193</v>
      </c>
      <c r="B538" s="14" t="s">
        <v>52079</v>
      </c>
      <c r="C538" s="9" t="s">
        <v>52080</v>
      </c>
      <c r="D538" s="10">
        <v>1300</v>
      </c>
      <c r="E538" s="11" t="s">
        <v>1193</v>
      </c>
    </row>
    <row r="539" spans="1:5" ht="19.5" customHeight="1">
      <c r="A539" s="15" t="s">
        <v>1193</v>
      </c>
      <c r="B539" s="14" t="s">
        <v>52081</v>
      </c>
      <c r="C539" s="9" t="s">
        <v>52082</v>
      </c>
      <c r="D539" s="10">
        <v>1300</v>
      </c>
      <c r="E539" s="11" t="s">
        <v>1193</v>
      </c>
    </row>
    <row r="540" spans="1:5" ht="19.5" customHeight="1">
      <c r="A540" s="15" t="s">
        <v>1193</v>
      </c>
      <c r="B540" s="14" t="s">
        <v>50993</v>
      </c>
      <c r="C540" s="9" t="s">
        <v>50994</v>
      </c>
      <c r="D540" s="10">
        <v>500</v>
      </c>
      <c r="E540" s="11" t="s">
        <v>1193</v>
      </c>
    </row>
    <row r="541" spans="1:5" ht="19.5" customHeight="1">
      <c r="A541" s="15" t="s">
        <v>1193</v>
      </c>
      <c r="B541" s="14" t="s">
        <v>51013</v>
      </c>
      <c r="C541" s="9" t="s">
        <v>51014</v>
      </c>
      <c r="D541" s="10">
        <v>780</v>
      </c>
      <c r="E541" s="11" t="s">
        <v>1193</v>
      </c>
    </row>
    <row r="542" spans="1:5" ht="19.5" customHeight="1">
      <c r="A542" s="15" t="s">
        <v>1193</v>
      </c>
      <c r="B542" s="14" t="s">
        <v>52235</v>
      </c>
      <c r="C542" s="9" t="s">
        <v>52236</v>
      </c>
      <c r="D542" s="10">
        <v>1980</v>
      </c>
      <c r="E542" s="11" t="s">
        <v>1193</v>
      </c>
    </row>
    <row r="543" spans="1:5" ht="19.5" customHeight="1">
      <c r="A543" s="15" t="s">
        <v>1193</v>
      </c>
      <c r="B543" s="14" t="s">
        <v>51015</v>
      </c>
      <c r="C543" s="9" t="s">
        <v>51016</v>
      </c>
      <c r="D543" s="10">
        <v>780</v>
      </c>
      <c r="E543" s="11" t="s">
        <v>1193</v>
      </c>
    </row>
    <row r="544" spans="1:5" ht="19.5" customHeight="1">
      <c r="A544" s="15" t="s">
        <v>1193</v>
      </c>
      <c r="B544" s="14" t="s">
        <v>52237</v>
      </c>
      <c r="C544" s="9" t="s">
        <v>52238</v>
      </c>
      <c r="D544" s="10">
        <v>1280</v>
      </c>
      <c r="E544" s="11" t="s">
        <v>1193</v>
      </c>
    </row>
    <row r="545" spans="1:5" ht="19.5" customHeight="1">
      <c r="A545" s="15" t="s">
        <v>1193</v>
      </c>
      <c r="B545" s="14" t="s">
        <v>53043</v>
      </c>
      <c r="C545" s="9" t="s">
        <v>53044</v>
      </c>
      <c r="D545" s="10">
        <v>500</v>
      </c>
      <c r="E545" s="11" t="s">
        <v>1193</v>
      </c>
    </row>
    <row r="546" spans="1:5" ht="19.5" customHeight="1">
      <c r="A546" s="15" t="s">
        <v>1193</v>
      </c>
      <c r="B546" s="14" t="s">
        <v>51017</v>
      </c>
      <c r="C546" s="9" t="s">
        <v>51018</v>
      </c>
      <c r="D546" s="10">
        <v>580</v>
      </c>
      <c r="E546" s="11" t="s">
        <v>1193</v>
      </c>
    </row>
    <row r="547" spans="1:5" ht="19.5" customHeight="1">
      <c r="A547" s="15" t="s">
        <v>1193</v>
      </c>
      <c r="B547" s="14" t="s">
        <v>52239</v>
      </c>
      <c r="C547" s="9" t="s">
        <v>52240</v>
      </c>
      <c r="D547" s="10">
        <v>950</v>
      </c>
      <c r="E547" s="11" t="s">
        <v>1193</v>
      </c>
    </row>
    <row r="548" spans="1:5" ht="19.5" customHeight="1">
      <c r="A548" s="15" t="s">
        <v>1193</v>
      </c>
      <c r="B548" s="14" t="s">
        <v>52241</v>
      </c>
      <c r="C548" s="9" t="s">
        <v>52242</v>
      </c>
      <c r="D548" s="10">
        <v>2800</v>
      </c>
      <c r="E548" s="11" t="s">
        <v>1193</v>
      </c>
    </row>
    <row r="549" spans="1:5" ht="19.5" customHeight="1">
      <c r="A549" s="15" t="s">
        <v>1193</v>
      </c>
      <c r="B549" s="14" t="s">
        <v>52243</v>
      </c>
      <c r="C549" s="9" t="s">
        <v>52244</v>
      </c>
      <c r="D549" s="10">
        <v>2300</v>
      </c>
      <c r="E549" s="11" t="s">
        <v>1193</v>
      </c>
    </row>
    <row r="550" spans="1:5" ht="19.5" customHeight="1">
      <c r="A550" s="15" t="s">
        <v>1193</v>
      </c>
      <c r="B550" s="14" t="s">
        <v>52245</v>
      </c>
      <c r="C550" s="9" t="s">
        <v>52246</v>
      </c>
      <c r="D550" s="10">
        <v>500</v>
      </c>
      <c r="E550" s="11" t="s">
        <v>1193</v>
      </c>
    </row>
    <row r="551" spans="1:5" ht="19.5" customHeight="1">
      <c r="A551" s="15" t="s">
        <v>1193</v>
      </c>
      <c r="B551" s="14" t="s">
        <v>51115</v>
      </c>
      <c r="C551" s="9" t="s">
        <v>51116</v>
      </c>
      <c r="D551" s="10">
        <v>500</v>
      </c>
      <c r="E551" s="11" t="s">
        <v>1193</v>
      </c>
    </row>
    <row r="552" spans="1:5" ht="19.5" customHeight="1">
      <c r="A552" s="15" t="s">
        <v>1193</v>
      </c>
      <c r="B552" s="14" t="s">
        <v>52903</v>
      </c>
      <c r="C552" s="9" t="s">
        <v>52904</v>
      </c>
      <c r="D552" s="10">
        <v>1000</v>
      </c>
      <c r="E552" s="11" t="s">
        <v>1193</v>
      </c>
    </row>
    <row r="553" spans="1:5" ht="19.5" customHeight="1">
      <c r="A553" s="15" t="s">
        <v>1193</v>
      </c>
      <c r="B553" s="14" t="s">
        <v>51955</v>
      </c>
      <c r="C553" s="9" t="s">
        <v>51956</v>
      </c>
      <c r="D553" s="10">
        <v>3000</v>
      </c>
      <c r="E553" s="11" t="s">
        <v>1193</v>
      </c>
    </row>
    <row r="554" spans="1:5" ht="19.5" customHeight="1">
      <c r="A554" s="15" t="s">
        <v>1193</v>
      </c>
      <c r="B554" s="14" t="s">
        <v>53093</v>
      </c>
      <c r="C554" s="9" t="s">
        <v>53094</v>
      </c>
      <c r="D554" s="10">
        <v>500</v>
      </c>
      <c r="E554" s="11" t="s">
        <v>1193</v>
      </c>
    </row>
    <row r="555" spans="1:5" ht="19.5" customHeight="1">
      <c r="A555" s="15" t="s">
        <v>1193</v>
      </c>
      <c r="B555" s="14" t="s">
        <v>51957</v>
      </c>
      <c r="C555" s="9" t="s">
        <v>51958</v>
      </c>
      <c r="D555" s="10">
        <v>1750</v>
      </c>
      <c r="E555" s="11" t="s">
        <v>1193</v>
      </c>
    </row>
    <row r="556" spans="1:5" ht="19.5" customHeight="1">
      <c r="A556" s="15" t="s">
        <v>1193</v>
      </c>
      <c r="B556" s="14" t="s">
        <v>51959</v>
      </c>
      <c r="C556" s="9" t="s">
        <v>51960</v>
      </c>
      <c r="D556" s="10">
        <v>3000</v>
      </c>
      <c r="E556" s="11" t="s">
        <v>1193</v>
      </c>
    </row>
    <row r="557" spans="1:5" ht="19.5" customHeight="1">
      <c r="A557" s="15" t="s">
        <v>1193</v>
      </c>
      <c r="B557" s="14" t="s">
        <v>51961</v>
      </c>
      <c r="C557" s="9" t="s">
        <v>51962</v>
      </c>
      <c r="D557" s="10">
        <v>1000</v>
      </c>
      <c r="E557" s="11" t="s">
        <v>1193</v>
      </c>
    </row>
    <row r="558" spans="1:5" ht="19.5" customHeight="1">
      <c r="A558" s="15" t="s">
        <v>1193</v>
      </c>
      <c r="B558" s="14" t="s">
        <v>51963</v>
      </c>
      <c r="C558" s="9" t="s">
        <v>51964</v>
      </c>
      <c r="D558" s="10">
        <v>3800</v>
      </c>
      <c r="E558" s="11" t="s">
        <v>1193</v>
      </c>
    </row>
    <row r="559" spans="1:5" ht="19.5" customHeight="1">
      <c r="A559" s="15" t="s">
        <v>1193</v>
      </c>
      <c r="B559" s="14" t="s">
        <v>51965</v>
      </c>
      <c r="C559" s="9" t="s">
        <v>51966</v>
      </c>
      <c r="D559" s="10">
        <v>800</v>
      </c>
      <c r="E559" s="11" t="s">
        <v>1193</v>
      </c>
    </row>
    <row r="560" spans="1:5" ht="19.5" customHeight="1">
      <c r="A560" s="15" t="s">
        <v>1193</v>
      </c>
      <c r="B560" s="14" t="s">
        <v>51967</v>
      </c>
      <c r="C560" s="9" t="s">
        <v>51968</v>
      </c>
      <c r="D560" s="10">
        <v>3600</v>
      </c>
      <c r="E560" s="11" t="s">
        <v>1193</v>
      </c>
    </row>
    <row r="561" spans="1:5" ht="19.5" customHeight="1">
      <c r="A561" s="15" t="s">
        <v>1193</v>
      </c>
      <c r="B561" s="14" t="s">
        <v>52581</v>
      </c>
      <c r="C561" s="9" t="s">
        <v>52582</v>
      </c>
      <c r="D561" s="10">
        <v>1500</v>
      </c>
      <c r="E561" s="11" t="s">
        <v>1193</v>
      </c>
    </row>
    <row r="562" spans="1:5" ht="19.5" customHeight="1">
      <c r="A562" s="15" t="s">
        <v>1193</v>
      </c>
      <c r="B562" s="14" t="s">
        <v>51969</v>
      </c>
      <c r="C562" s="9" t="s">
        <v>51970</v>
      </c>
      <c r="D562" s="10">
        <v>1200</v>
      </c>
      <c r="E562" s="11" t="s">
        <v>1193</v>
      </c>
    </row>
    <row r="563" spans="1:5" ht="19.5" customHeight="1">
      <c r="A563" s="15" t="s">
        <v>1193</v>
      </c>
      <c r="B563" s="14" t="s">
        <v>51971</v>
      </c>
      <c r="C563" s="9" t="s">
        <v>51972</v>
      </c>
      <c r="D563" s="10">
        <v>4000</v>
      </c>
      <c r="E563" s="11" t="s">
        <v>1193</v>
      </c>
    </row>
    <row r="564" spans="1:5" ht="19.5" customHeight="1">
      <c r="A564" s="15" t="s">
        <v>1193</v>
      </c>
      <c r="B564" s="14" t="s">
        <v>51973</v>
      </c>
      <c r="C564" s="9" t="s">
        <v>51974</v>
      </c>
      <c r="D564" s="10">
        <v>3750</v>
      </c>
      <c r="E564" s="11" t="s">
        <v>1193</v>
      </c>
    </row>
    <row r="565" spans="1:5" ht="19.5" customHeight="1">
      <c r="A565" s="15" t="s">
        <v>1193</v>
      </c>
      <c r="B565" s="14" t="s">
        <v>52615</v>
      </c>
      <c r="C565" s="9" t="s">
        <v>52616</v>
      </c>
      <c r="D565" s="10">
        <v>600</v>
      </c>
      <c r="E565" s="11" t="s">
        <v>1193</v>
      </c>
    </row>
    <row r="566" spans="1:5" ht="19.5" customHeight="1">
      <c r="A566" s="15" t="s">
        <v>1193</v>
      </c>
      <c r="B566" s="14" t="s">
        <v>52617</v>
      </c>
      <c r="C566" s="9" t="s">
        <v>52618</v>
      </c>
      <c r="D566" s="10">
        <v>500</v>
      </c>
      <c r="E566" s="11" t="s">
        <v>1193</v>
      </c>
    </row>
    <row r="567" spans="1:5" ht="19.5" customHeight="1">
      <c r="A567" s="15" t="s">
        <v>1193</v>
      </c>
      <c r="B567" s="14" t="s">
        <v>52675</v>
      </c>
      <c r="C567" s="9" t="s">
        <v>52676</v>
      </c>
      <c r="D567" s="10">
        <v>500</v>
      </c>
      <c r="E567" s="11" t="s">
        <v>1193</v>
      </c>
    </row>
    <row r="568" spans="1:5" ht="19.5" customHeight="1">
      <c r="A568" s="15" t="s">
        <v>1193</v>
      </c>
      <c r="B568" s="14" t="s">
        <v>52725</v>
      </c>
      <c r="C568" s="9" t="s">
        <v>52726</v>
      </c>
      <c r="D568" s="10">
        <v>400</v>
      </c>
      <c r="E568" s="11" t="s">
        <v>1193</v>
      </c>
    </row>
    <row r="569" spans="1:5" ht="19.5" customHeight="1">
      <c r="A569" s="15" t="s">
        <v>1193</v>
      </c>
      <c r="B569" s="14" t="s">
        <v>52727</v>
      </c>
      <c r="C569" s="9" t="s">
        <v>52728</v>
      </c>
      <c r="D569" s="10">
        <v>400</v>
      </c>
      <c r="E569" s="11" t="s">
        <v>1193</v>
      </c>
    </row>
    <row r="570" spans="1:5" ht="19.5" customHeight="1">
      <c r="A570" s="15" t="s">
        <v>1193</v>
      </c>
      <c r="B570" s="14" t="s">
        <v>52729</v>
      </c>
      <c r="C570" s="9" t="s">
        <v>52730</v>
      </c>
      <c r="D570" s="10">
        <v>200</v>
      </c>
      <c r="E570" s="11" t="s">
        <v>1193</v>
      </c>
    </row>
    <row r="571" spans="1:5" ht="19.5" customHeight="1">
      <c r="A571" s="15" t="s">
        <v>1193</v>
      </c>
      <c r="B571" s="14" t="s">
        <v>52731</v>
      </c>
      <c r="C571" s="9" t="s">
        <v>52732</v>
      </c>
      <c r="D571" s="10">
        <v>200</v>
      </c>
      <c r="E571" s="11" t="s">
        <v>1193</v>
      </c>
    </row>
    <row r="572" spans="1:5" ht="19.5" customHeight="1">
      <c r="A572" s="15" t="s">
        <v>1193</v>
      </c>
      <c r="B572" s="14" t="s">
        <v>52733</v>
      </c>
      <c r="C572" s="9" t="s">
        <v>52734</v>
      </c>
      <c r="D572" s="10">
        <v>200</v>
      </c>
      <c r="E572" s="11" t="s">
        <v>1193</v>
      </c>
    </row>
    <row r="573" spans="1:5" ht="19.5" customHeight="1">
      <c r="A573" s="15" t="s">
        <v>1193</v>
      </c>
      <c r="B573" s="14" t="s">
        <v>52735</v>
      </c>
      <c r="C573" s="9" t="s">
        <v>52736</v>
      </c>
      <c r="D573" s="10">
        <v>280</v>
      </c>
      <c r="E573" s="11" t="s">
        <v>1193</v>
      </c>
    </row>
    <row r="574" spans="1:5" ht="19.5" customHeight="1">
      <c r="A574" s="15" t="s">
        <v>1193</v>
      </c>
      <c r="B574" s="14" t="s">
        <v>52737</v>
      </c>
      <c r="C574" s="9" t="s">
        <v>52738</v>
      </c>
      <c r="D574" s="10">
        <v>280</v>
      </c>
      <c r="E574" s="11" t="s">
        <v>1193</v>
      </c>
    </row>
    <row r="575" spans="1:5" ht="19.5" customHeight="1">
      <c r="A575" s="15" t="s">
        <v>1193</v>
      </c>
      <c r="B575" s="14" t="s">
        <v>52739</v>
      </c>
      <c r="C575" s="9" t="s">
        <v>52740</v>
      </c>
      <c r="D575" s="10">
        <v>380</v>
      </c>
      <c r="E575" s="11" t="s">
        <v>1193</v>
      </c>
    </row>
    <row r="576" spans="1:5" ht="19.5" customHeight="1">
      <c r="A576" s="15" t="s">
        <v>1193</v>
      </c>
      <c r="B576" s="14" t="s">
        <v>52749</v>
      </c>
      <c r="C576" s="9" t="s">
        <v>52750</v>
      </c>
      <c r="D576" s="10">
        <v>800</v>
      </c>
      <c r="E576" s="11" t="s">
        <v>1193</v>
      </c>
    </row>
    <row r="577" spans="1:5" ht="19.5" customHeight="1">
      <c r="A577" s="15" t="s">
        <v>1193</v>
      </c>
      <c r="B577" s="14" t="s">
        <v>52825</v>
      </c>
      <c r="C577" s="9" t="s">
        <v>52826</v>
      </c>
      <c r="D577" s="10">
        <v>400</v>
      </c>
      <c r="E577" s="11" t="s">
        <v>1193</v>
      </c>
    </row>
    <row r="578" spans="1:5" ht="19.5" customHeight="1">
      <c r="A578" s="15" t="s">
        <v>1193</v>
      </c>
      <c r="B578" s="14" t="s">
        <v>52827</v>
      </c>
      <c r="C578" s="9" t="s">
        <v>52828</v>
      </c>
      <c r="D578" s="10">
        <v>400</v>
      </c>
      <c r="E578" s="11" t="s">
        <v>1193</v>
      </c>
    </row>
    <row r="579" spans="1:5" ht="19.5" customHeight="1">
      <c r="A579" s="15" t="s">
        <v>1193</v>
      </c>
      <c r="B579" s="14" t="s">
        <v>52829</v>
      </c>
      <c r="C579" s="9" t="s">
        <v>52830</v>
      </c>
      <c r="D579" s="10">
        <v>400</v>
      </c>
      <c r="E579" s="11" t="s">
        <v>1193</v>
      </c>
    </row>
    <row r="580" spans="1:5" ht="19.5" customHeight="1">
      <c r="A580" s="15" t="s">
        <v>1193</v>
      </c>
      <c r="B580" s="14" t="s">
        <v>51063</v>
      </c>
      <c r="C580" s="9" t="s">
        <v>51064</v>
      </c>
      <c r="D580" s="10">
        <v>3250</v>
      </c>
      <c r="E580" s="11" t="s">
        <v>1193</v>
      </c>
    </row>
    <row r="581" spans="1:5" ht="19.5" customHeight="1">
      <c r="A581" s="15" t="s">
        <v>1193</v>
      </c>
      <c r="B581" s="14" t="s">
        <v>52099</v>
      </c>
      <c r="C581" s="9" t="s">
        <v>52100</v>
      </c>
      <c r="D581" s="10">
        <v>480</v>
      </c>
      <c r="E581" s="11" t="s">
        <v>1193</v>
      </c>
    </row>
    <row r="582" spans="1:5" ht="19.5" customHeight="1">
      <c r="A582" s="15" t="s">
        <v>1193</v>
      </c>
      <c r="B582" s="14" t="s">
        <v>52261</v>
      </c>
      <c r="C582" s="9" t="s">
        <v>52262</v>
      </c>
      <c r="D582" s="10">
        <v>1750</v>
      </c>
      <c r="E582" s="11" t="s">
        <v>1193</v>
      </c>
    </row>
    <row r="583" spans="1:5" ht="19.5" customHeight="1">
      <c r="A583" s="15" t="s">
        <v>1193</v>
      </c>
      <c r="B583" s="14" t="s">
        <v>52101</v>
      </c>
      <c r="C583" s="9" t="s">
        <v>52102</v>
      </c>
      <c r="D583" s="10">
        <v>650</v>
      </c>
      <c r="E583" s="11" t="s">
        <v>1193</v>
      </c>
    </row>
    <row r="584" spans="1:5" ht="19.5" customHeight="1">
      <c r="A584" s="15" t="s">
        <v>1193</v>
      </c>
      <c r="B584" s="14" t="s">
        <v>53133</v>
      </c>
      <c r="C584" s="9" t="s">
        <v>53134</v>
      </c>
      <c r="D584" s="10">
        <v>550</v>
      </c>
      <c r="E584" s="11" t="s">
        <v>1193</v>
      </c>
    </row>
    <row r="585" spans="1:5" ht="19.5" customHeight="1">
      <c r="A585" s="15" t="s">
        <v>0</v>
      </c>
      <c r="B585" s="14" t="s">
        <v>50995</v>
      </c>
      <c r="C585" s="9" t="s">
        <v>50996</v>
      </c>
      <c r="D585" s="10">
        <v>600</v>
      </c>
      <c r="E585" s="11" t="s">
        <v>1193</v>
      </c>
    </row>
    <row r="586" spans="1:5" ht="19.5" customHeight="1">
      <c r="A586" s="15" t="s">
        <v>0</v>
      </c>
      <c r="B586" s="14" t="s">
        <v>50997</v>
      </c>
      <c r="C586" s="9" t="s">
        <v>50998</v>
      </c>
      <c r="D586" s="10">
        <v>600</v>
      </c>
      <c r="E586" s="11" t="s">
        <v>1193</v>
      </c>
    </row>
    <row r="587" spans="1:5" ht="19.5" customHeight="1">
      <c r="A587" s="15" t="s">
        <v>0</v>
      </c>
      <c r="B587" s="14" t="s">
        <v>51007</v>
      </c>
      <c r="C587" s="9" t="s">
        <v>51008</v>
      </c>
      <c r="D587" s="10">
        <v>1800</v>
      </c>
      <c r="E587" s="11" t="s">
        <v>1193</v>
      </c>
    </row>
    <row r="588" spans="1:5" ht="19.5" customHeight="1">
      <c r="A588" s="15" t="s">
        <v>1193</v>
      </c>
      <c r="B588" s="14" t="s">
        <v>52393</v>
      </c>
      <c r="C588" s="9" t="s">
        <v>52394</v>
      </c>
      <c r="D588" s="10">
        <v>1200</v>
      </c>
      <c r="E588" s="11" t="s">
        <v>1193</v>
      </c>
    </row>
    <row r="589" spans="1:5" ht="19.5" customHeight="1">
      <c r="A589" s="15" t="s">
        <v>1193</v>
      </c>
      <c r="B589" s="14" t="s">
        <v>51099</v>
      </c>
      <c r="C589" s="9" t="s">
        <v>51100</v>
      </c>
      <c r="D589" s="10">
        <v>1000</v>
      </c>
      <c r="E589" s="11" t="s">
        <v>1193</v>
      </c>
    </row>
    <row r="590" spans="1:5" ht="19.5" customHeight="1">
      <c r="A590" s="15" t="s">
        <v>1193</v>
      </c>
      <c r="B590" s="14" t="s">
        <v>52395</v>
      </c>
      <c r="C590" s="9" t="s">
        <v>52396</v>
      </c>
      <c r="D590" s="10">
        <v>1200</v>
      </c>
      <c r="E590" s="11" t="s">
        <v>1193</v>
      </c>
    </row>
    <row r="591" spans="1:5" ht="19.5" customHeight="1">
      <c r="A591" s="15" t="s">
        <v>1193</v>
      </c>
      <c r="B591" s="14" t="s">
        <v>51101</v>
      </c>
      <c r="C591" s="9" t="s">
        <v>51102</v>
      </c>
      <c r="D591" s="10">
        <v>1000</v>
      </c>
      <c r="E591" s="11" t="s">
        <v>1193</v>
      </c>
    </row>
    <row r="592" spans="1:5" ht="19.5" customHeight="1">
      <c r="A592" s="15" t="s">
        <v>1193</v>
      </c>
      <c r="B592" s="14" t="s">
        <v>51103</v>
      </c>
      <c r="C592" s="9" t="s">
        <v>51104</v>
      </c>
      <c r="D592" s="10">
        <v>1000</v>
      </c>
      <c r="E592" s="11" t="s">
        <v>1193</v>
      </c>
    </row>
    <row r="593" spans="1:5" ht="19.5" customHeight="1">
      <c r="A593" s="15" t="s">
        <v>1193</v>
      </c>
      <c r="B593" s="14" t="s">
        <v>51105</v>
      </c>
      <c r="C593" s="9" t="s">
        <v>51106</v>
      </c>
      <c r="D593" s="10">
        <v>500</v>
      </c>
      <c r="E593" s="11" t="s">
        <v>1193</v>
      </c>
    </row>
    <row r="594" spans="1:5" ht="19.5" customHeight="1">
      <c r="A594" s="15" t="s">
        <v>1193</v>
      </c>
      <c r="B594" s="14" t="s">
        <v>52133</v>
      </c>
      <c r="C594" s="9" t="s">
        <v>52134</v>
      </c>
      <c r="D594" s="10">
        <v>2000</v>
      </c>
      <c r="E594" s="11" t="s">
        <v>1193</v>
      </c>
    </row>
    <row r="595" spans="1:5" ht="19.5" customHeight="1">
      <c r="A595" s="15" t="s">
        <v>1193</v>
      </c>
      <c r="B595" s="14" t="s">
        <v>52901</v>
      </c>
      <c r="C595" s="9" t="s">
        <v>52902</v>
      </c>
      <c r="D595" s="10">
        <v>1500</v>
      </c>
      <c r="E595" s="11" t="s">
        <v>1193</v>
      </c>
    </row>
    <row r="596" spans="1:5" ht="19.5" customHeight="1">
      <c r="A596" s="15" t="s">
        <v>1193</v>
      </c>
      <c r="B596" s="14" t="s">
        <v>52141</v>
      </c>
      <c r="C596" s="9" t="s">
        <v>52142</v>
      </c>
      <c r="D596" s="10">
        <v>1800</v>
      </c>
      <c r="E596" s="11" t="s">
        <v>1193</v>
      </c>
    </row>
    <row r="597" spans="1:5" ht="19.5" customHeight="1">
      <c r="A597" s="15" t="s">
        <v>1193</v>
      </c>
      <c r="B597" s="14" t="s">
        <v>52255</v>
      </c>
      <c r="C597" s="9" t="s">
        <v>52256</v>
      </c>
      <c r="D597" s="10">
        <v>800</v>
      </c>
      <c r="E597" s="11" t="s">
        <v>1193</v>
      </c>
    </row>
    <row r="598" spans="1:5" ht="19.5" customHeight="1">
      <c r="A598" s="15" t="s">
        <v>1193</v>
      </c>
      <c r="B598" s="14" t="s">
        <v>51123</v>
      </c>
      <c r="C598" s="9" t="s">
        <v>51124</v>
      </c>
      <c r="D598" s="10">
        <v>500</v>
      </c>
      <c r="E598" s="11" t="s">
        <v>1193</v>
      </c>
    </row>
    <row r="599" spans="1:5" ht="19.5" customHeight="1">
      <c r="A599" s="15" t="s">
        <v>1193</v>
      </c>
      <c r="B599" s="14" t="s">
        <v>52257</v>
      </c>
      <c r="C599" s="9" t="s">
        <v>52258</v>
      </c>
      <c r="D599" s="10">
        <v>4800</v>
      </c>
      <c r="E599" s="11" t="s">
        <v>1193</v>
      </c>
    </row>
    <row r="600" spans="1:5" ht="19.5" customHeight="1">
      <c r="A600" s="15" t="s">
        <v>1193</v>
      </c>
      <c r="B600" s="14" t="s">
        <v>52313</v>
      </c>
      <c r="C600" s="9" t="s">
        <v>52314</v>
      </c>
      <c r="D600" s="10">
        <v>950</v>
      </c>
      <c r="E600" s="11" t="s">
        <v>1193</v>
      </c>
    </row>
    <row r="601" spans="1:5" ht="19.5" customHeight="1">
      <c r="A601" s="15" t="s">
        <v>1193</v>
      </c>
      <c r="B601" s="14" t="s">
        <v>52315</v>
      </c>
      <c r="C601" s="9" t="s">
        <v>52316</v>
      </c>
      <c r="D601" s="10">
        <v>700</v>
      </c>
      <c r="E601" s="11" t="s">
        <v>1193</v>
      </c>
    </row>
    <row r="602" spans="1:5" ht="19.5" customHeight="1">
      <c r="A602" s="15" t="s">
        <v>1193</v>
      </c>
      <c r="B602" s="14" t="s">
        <v>52317</v>
      </c>
      <c r="C602" s="9" t="s">
        <v>52318</v>
      </c>
      <c r="D602" s="10">
        <v>1200</v>
      </c>
      <c r="E602" s="11" t="s">
        <v>1193</v>
      </c>
    </row>
    <row r="603" spans="1:5" ht="19.5" customHeight="1">
      <c r="A603" s="15" t="s">
        <v>1193</v>
      </c>
      <c r="B603" s="14" t="s">
        <v>52425</v>
      </c>
      <c r="C603" s="9" t="s">
        <v>52426</v>
      </c>
      <c r="D603" s="10">
        <v>1100</v>
      </c>
      <c r="E603" s="11" t="s">
        <v>1193</v>
      </c>
    </row>
    <row r="604" spans="1:5" ht="19.5" customHeight="1">
      <c r="A604" s="15" t="s">
        <v>1193</v>
      </c>
      <c r="B604" s="14" t="s">
        <v>52341</v>
      </c>
      <c r="C604" s="9" t="s">
        <v>52342</v>
      </c>
      <c r="D604" s="10">
        <v>800</v>
      </c>
      <c r="E604" s="11" t="s">
        <v>1193</v>
      </c>
    </row>
    <row r="605" spans="1:5" ht="19.5" customHeight="1">
      <c r="A605" s="15" t="s">
        <v>1193</v>
      </c>
      <c r="B605" s="14" t="s">
        <v>52347</v>
      </c>
      <c r="C605" s="9" t="s">
        <v>52348</v>
      </c>
      <c r="D605" s="10">
        <v>1000</v>
      </c>
      <c r="E605" s="11" t="s">
        <v>1193</v>
      </c>
    </row>
    <row r="606" spans="1:5" ht="19.5" customHeight="1">
      <c r="A606" s="15" t="s">
        <v>1193</v>
      </c>
      <c r="B606" s="14" t="s">
        <v>53095</v>
      </c>
      <c r="C606" s="9" t="s">
        <v>53096</v>
      </c>
      <c r="D606" s="10">
        <v>1000</v>
      </c>
      <c r="E606" s="11" t="s">
        <v>1193</v>
      </c>
    </row>
    <row r="607" spans="1:5" ht="19.5" customHeight="1">
      <c r="A607" s="15" t="s">
        <v>1193</v>
      </c>
      <c r="B607" s="14" t="s">
        <v>53207</v>
      </c>
      <c r="C607" s="9" t="s">
        <v>53208</v>
      </c>
      <c r="D607" s="10">
        <v>480</v>
      </c>
      <c r="E607" s="11" t="s">
        <v>1193</v>
      </c>
    </row>
    <row r="608" spans="1:5" ht="19.5" customHeight="1">
      <c r="A608" s="15" t="s">
        <v>1193</v>
      </c>
      <c r="B608" s="14" t="s">
        <v>52351</v>
      </c>
      <c r="C608" s="9" t="s">
        <v>52352</v>
      </c>
      <c r="D608" s="10">
        <v>600</v>
      </c>
      <c r="E608" s="11" t="s">
        <v>1193</v>
      </c>
    </row>
    <row r="609" spans="1:5" ht="19.5" customHeight="1">
      <c r="A609" s="15" t="s">
        <v>1193</v>
      </c>
      <c r="B609" s="14" t="s">
        <v>52353</v>
      </c>
      <c r="C609" s="9" t="s">
        <v>52354</v>
      </c>
      <c r="D609" s="10">
        <v>1000</v>
      </c>
      <c r="E609" s="11" t="s">
        <v>1193</v>
      </c>
    </row>
    <row r="610" spans="1:5" ht="19.5" customHeight="1">
      <c r="A610" s="15" t="s">
        <v>1193</v>
      </c>
      <c r="B610" s="14" t="s">
        <v>52465</v>
      </c>
      <c r="C610" s="9" t="s">
        <v>52466</v>
      </c>
      <c r="D610" s="10">
        <v>800</v>
      </c>
      <c r="E610" s="11" t="s">
        <v>1193</v>
      </c>
    </row>
    <row r="611" spans="1:5" ht="19.5" customHeight="1">
      <c r="A611" s="15" t="s">
        <v>1193</v>
      </c>
      <c r="B611" s="14" t="s">
        <v>52467</v>
      </c>
      <c r="C611" s="9" t="s">
        <v>52468</v>
      </c>
      <c r="D611" s="10">
        <v>1000</v>
      </c>
      <c r="E611" s="11" t="s">
        <v>1193</v>
      </c>
    </row>
    <row r="612" spans="1:5" ht="19.5" customHeight="1">
      <c r="A612" s="15" t="s">
        <v>1193</v>
      </c>
      <c r="B612" s="14" t="s">
        <v>52469</v>
      </c>
      <c r="C612" s="9" t="s">
        <v>52470</v>
      </c>
      <c r="D612" s="10">
        <v>600</v>
      </c>
      <c r="E612" s="11" t="s">
        <v>1193</v>
      </c>
    </row>
    <row r="613" spans="1:5" ht="19.5" customHeight="1">
      <c r="A613" s="15" t="s">
        <v>1193</v>
      </c>
      <c r="B613" s="14" t="s">
        <v>51975</v>
      </c>
      <c r="C613" s="9" t="s">
        <v>51976</v>
      </c>
      <c r="D613" s="10">
        <v>2500</v>
      </c>
      <c r="E613" s="11" t="s">
        <v>1193</v>
      </c>
    </row>
    <row r="614" spans="1:5" ht="19.5" customHeight="1">
      <c r="A614" s="15" t="s">
        <v>1193</v>
      </c>
      <c r="B614" s="14" t="s">
        <v>51977</v>
      </c>
      <c r="C614" s="9" t="s">
        <v>51978</v>
      </c>
      <c r="D614" s="10">
        <v>1200</v>
      </c>
      <c r="E614" s="11" t="s">
        <v>1193</v>
      </c>
    </row>
    <row r="615" spans="1:5" ht="19.5" customHeight="1">
      <c r="A615" s="15" t="s">
        <v>1193</v>
      </c>
      <c r="B615" s="14" t="s">
        <v>51615</v>
      </c>
      <c r="C615" s="9" t="s">
        <v>51616</v>
      </c>
      <c r="D615" s="10">
        <v>500</v>
      </c>
      <c r="E615" s="11" t="s">
        <v>1193</v>
      </c>
    </row>
    <row r="616" spans="1:5" ht="19.5" customHeight="1">
      <c r="A616" s="15" t="s">
        <v>1193</v>
      </c>
      <c r="B616" s="14" t="s">
        <v>52621</v>
      </c>
      <c r="C616" s="9" t="s">
        <v>52622</v>
      </c>
      <c r="D616" s="10">
        <v>1300</v>
      </c>
      <c r="E616" s="11" t="s">
        <v>1193</v>
      </c>
    </row>
    <row r="617" spans="1:5" ht="19.5" customHeight="1">
      <c r="A617" s="15" t="s">
        <v>1193</v>
      </c>
      <c r="B617" s="14" t="s">
        <v>52623</v>
      </c>
      <c r="C617" s="9" t="s">
        <v>52624</v>
      </c>
      <c r="D617" s="10">
        <v>1500</v>
      </c>
      <c r="E617" s="11" t="s">
        <v>1193</v>
      </c>
    </row>
    <row r="618" spans="1:5" ht="19.5" customHeight="1">
      <c r="A618" s="15" t="s">
        <v>1193</v>
      </c>
      <c r="B618" s="14" t="s">
        <v>52741</v>
      </c>
      <c r="C618" s="9" t="s">
        <v>52742</v>
      </c>
      <c r="D618" s="10">
        <v>1200</v>
      </c>
      <c r="E618" s="11" t="s">
        <v>1193</v>
      </c>
    </row>
    <row r="619" spans="1:5" ht="19.5" customHeight="1">
      <c r="A619" s="15" t="s">
        <v>1193</v>
      </c>
      <c r="B619" s="14" t="s">
        <v>52769</v>
      </c>
      <c r="C619" s="9" t="s">
        <v>52770</v>
      </c>
      <c r="D619" s="10">
        <v>900</v>
      </c>
      <c r="E619" s="11" t="s">
        <v>1193</v>
      </c>
    </row>
    <row r="620" spans="1:5" ht="19.5" customHeight="1">
      <c r="A620" s="15" t="s">
        <v>1193</v>
      </c>
      <c r="B620" s="14" t="s">
        <v>52771</v>
      </c>
      <c r="C620" s="9" t="s">
        <v>52772</v>
      </c>
      <c r="D620" s="10">
        <v>900</v>
      </c>
      <c r="E620" s="11" t="s">
        <v>1193</v>
      </c>
    </row>
    <row r="621" spans="1:5" ht="19.5" customHeight="1">
      <c r="A621" s="15" t="s">
        <v>1193</v>
      </c>
      <c r="B621" s="14" t="s">
        <v>52773</v>
      </c>
      <c r="C621" s="9" t="s">
        <v>52774</v>
      </c>
      <c r="D621" s="10">
        <v>900</v>
      </c>
      <c r="E621" s="11" t="s">
        <v>1193</v>
      </c>
    </row>
    <row r="622" spans="1:5" ht="19.5" customHeight="1">
      <c r="A622" s="15" t="s">
        <v>1193</v>
      </c>
      <c r="B622" s="14" t="s">
        <v>52915</v>
      </c>
      <c r="C622" s="9" t="s">
        <v>52916</v>
      </c>
      <c r="D622" s="10">
        <v>700</v>
      </c>
      <c r="E622" s="11" t="s">
        <v>1193</v>
      </c>
    </row>
    <row r="623" spans="1:5" ht="19.5" customHeight="1">
      <c r="A623" s="15" t="s">
        <v>1193</v>
      </c>
      <c r="B623" s="14" t="s">
        <v>52917</v>
      </c>
      <c r="C623" s="9" t="s">
        <v>52918</v>
      </c>
      <c r="D623" s="10">
        <v>800</v>
      </c>
      <c r="E623" s="11" t="s">
        <v>1193</v>
      </c>
    </row>
    <row r="624" spans="1:5" ht="19.5" customHeight="1">
      <c r="A624" s="15" t="s">
        <v>1193</v>
      </c>
      <c r="B624" s="14" t="s">
        <v>52919</v>
      </c>
      <c r="C624" s="9" t="s">
        <v>52920</v>
      </c>
      <c r="D624" s="10">
        <v>700</v>
      </c>
      <c r="E624" s="11" t="s">
        <v>1193</v>
      </c>
    </row>
    <row r="625" spans="1:5" ht="19.5" customHeight="1">
      <c r="A625" s="15" t="s">
        <v>1193</v>
      </c>
      <c r="B625" s="14" t="s">
        <v>52383</v>
      </c>
      <c r="C625" s="9" t="s">
        <v>52384</v>
      </c>
      <c r="D625" s="10">
        <v>900</v>
      </c>
      <c r="E625" s="11" t="s">
        <v>1193</v>
      </c>
    </row>
    <row r="626" spans="1:5" ht="19.5" customHeight="1">
      <c r="A626" s="15" t="s">
        <v>1193</v>
      </c>
      <c r="B626" s="14" t="s">
        <v>52921</v>
      </c>
      <c r="C626" s="9" t="s">
        <v>52922</v>
      </c>
      <c r="D626" s="10">
        <v>800</v>
      </c>
      <c r="E626" s="11" t="s">
        <v>1193</v>
      </c>
    </row>
    <row r="627" spans="1:5" ht="19.5" customHeight="1">
      <c r="A627" s="15" t="s">
        <v>1193</v>
      </c>
      <c r="B627" s="14" t="s">
        <v>52385</v>
      </c>
      <c r="C627" s="9" t="s">
        <v>52386</v>
      </c>
      <c r="D627" s="10">
        <v>900</v>
      </c>
      <c r="E627" s="11" t="s">
        <v>1193</v>
      </c>
    </row>
    <row r="628" spans="1:5" ht="19.5" customHeight="1">
      <c r="A628" s="15" t="s">
        <v>1193</v>
      </c>
      <c r="B628" s="14" t="s">
        <v>52849</v>
      </c>
      <c r="C628" s="9" t="s">
        <v>52850</v>
      </c>
      <c r="D628" s="10">
        <v>900</v>
      </c>
      <c r="E628" s="11" t="s">
        <v>1193</v>
      </c>
    </row>
    <row r="629" spans="1:5" ht="19.5" customHeight="1">
      <c r="A629" s="15" t="s">
        <v>1193</v>
      </c>
      <c r="B629" s="14" t="s">
        <v>52923</v>
      </c>
      <c r="C629" s="9" t="s">
        <v>52924</v>
      </c>
      <c r="D629" s="10">
        <v>800</v>
      </c>
      <c r="E629" s="11" t="s">
        <v>1193</v>
      </c>
    </row>
    <row r="630" spans="1:5" ht="19.5" customHeight="1">
      <c r="A630" s="15" t="s">
        <v>1193</v>
      </c>
      <c r="B630" s="14" t="s">
        <v>51003</v>
      </c>
      <c r="C630" s="9" t="s">
        <v>51004</v>
      </c>
      <c r="D630" s="10">
        <v>500</v>
      </c>
      <c r="E630" s="11" t="s">
        <v>1193</v>
      </c>
    </row>
    <row r="631" spans="1:5" ht="19.5" customHeight="1">
      <c r="A631" s="15" t="s">
        <v>1193</v>
      </c>
      <c r="B631" s="14" t="s">
        <v>52387</v>
      </c>
      <c r="C631" s="9" t="s">
        <v>52388</v>
      </c>
      <c r="D631" s="10">
        <v>900</v>
      </c>
      <c r="E631" s="11" t="s">
        <v>1193</v>
      </c>
    </row>
    <row r="632" spans="1:5" ht="19.5" customHeight="1">
      <c r="A632" s="15" t="s">
        <v>1193</v>
      </c>
      <c r="B632" s="14" t="s">
        <v>52925</v>
      </c>
      <c r="C632" s="9" t="s">
        <v>52926</v>
      </c>
      <c r="D632" s="10">
        <v>700</v>
      </c>
      <c r="E632" s="11" t="s">
        <v>1193</v>
      </c>
    </row>
    <row r="633" spans="1:5" ht="19.5" customHeight="1">
      <c r="A633" s="15" t="s">
        <v>1193</v>
      </c>
      <c r="B633" s="14" t="s">
        <v>52927</v>
      </c>
      <c r="C633" s="9" t="s">
        <v>52928</v>
      </c>
      <c r="D633" s="10">
        <v>700</v>
      </c>
      <c r="E633" s="11" t="s">
        <v>1193</v>
      </c>
    </row>
    <row r="634" spans="1:5" ht="19.5" customHeight="1">
      <c r="A634" s="15" t="s">
        <v>1193</v>
      </c>
      <c r="B634" s="14" t="s">
        <v>52929</v>
      </c>
      <c r="C634" s="9" t="s">
        <v>52930</v>
      </c>
      <c r="D634" s="10">
        <v>700</v>
      </c>
      <c r="E634" s="11" t="s">
        <v>1193</v>
      </c>
    </row>
    <row r="635" spans="1:5" ht="19.5" customHeight="1">
      <c r="A635" s="15" t="s">
        <v>1193</v>
      </c>
      <c r="B635" s="14" t="s">
        <v>52931</v>
      </c>
      <c r="C635" s="9" t="s">
        <v>52932</v>
      </c>
      <c r="D635" s="10">
        <v>800</v>
      </c>
      <c r="E635" s="11" t="s">
        <v>1193</v>
      </c>
    </row>
    <row r="636" spans="1:5" ht="19.5" customHeight="1">
      <c r="A636" s="15" t="s">
        <v>1193</v>
      </c>
      <c r="B636" s="14" t="s">
        <v>52933</v>
      </c>
      <c r="C636" s="9" t="s">
        <v>52934</v>
      </c>
      <c r="D636" s="10">
        <v>700</v>
      </c>
      <c r="E636" s="11" t="s">
        <v>1193</v>
      </c>
    </row>
    <row r="637" spans="1:5" ht="19.5" customHeight="1">
      <c r="A637" s="15" t="s">
        <v>1193</v>
      </c>
      <c r="B637" s="14" t="s">
        <v>52397</v>
      </c>
      <c r="C637" s="9" t="s">
        <v>52398</v>
      </c>
      <c r="D637" s="10">
        <v>800</v>
      </c>
      <c r="E637" s="11" t="s">
        <v>1193</v>
      </c>
    </row>
    <row r="638" spans="1:5" ht="19.5" customHeight="1">
      <c r="A638" s="15" t="s">
        <v>1193</v>
      </c>
      <c r="B638" s="14" t="s">
        <v>52935</v>
      </c>
      <c r="C638" s="9" t="s">
        <v>52936</v>
      </c>
      <c r="D638" s="10">
        <v>800</v>
      </c>
      <c r="E638" s="11" t="s">
        <v>1193</v>
      </c>
    </row>
    <row r="639" spans="1:5" ht="19.5" customHeight="1">
      <c r="A639" s="15" t="s">
        <v>1193</v>
      </c>
      <c r="B639" s="14" t="s">
        <v>53153</v>
      </c>
      <c r="C639" s="9" t="s">
        <v>53154</v>
      </c>
      <c r="D639" s="10">
        <v>400</v>
      </c>
      <c r="E639" s="11" t="s">
        <v>1193</v>
      </c>
    </row>
    <row r="640" spans="1:5" ht="19.5" customHeight="1">
      <c r="A640" s="15" t="s">
        <v>1193</v>
      </c>
      <c r="B640" s="14" t="s">
        <v>52937</v>
      </c>
      <c r="C640" s="9" t="s">
        <v>52938</v>
      </c>
      <c r="D640" s="10">
        <v>700</v>
      </c>
      <c r="E640" s="11" t="s">
        <v>1193</v>
      </c>
    </row>
    <row r="641" spans="1:5" ht="19.5" customHeight="1">
      <c r="A641" s="15" t="s">
        <v>1193</v>
      </c>
      <c r="B641" s="14" t="s">
        <v>52939</v>
      </c>
      <c r="C641" s="9" t="s">
        <v>52940</v>
      </c>
      <c r="D641" s="10">
        <v>800</v>
      </c>
      <c r="E641" s="11" t="s">
        <v>1193</v>
      </c>
    </row>
    <row r="642" spans="1:5" ht="19.5" customHeight="1">
      <c r="A642" s="15" t="s">
        <v>1193</v>
      </c>
      <c r="B642" s="14" t="s">
        <v>52941</v>
      </c>
      <c r="C642" s="9" t="s">
        <v>52942</v>
      </c>
      <c r="D642" s="10">
        <v>700</v>
      </c>
      <c r="E642" s="11" t="s">
        <v>1193</v>
      </c>
    </row>
    <row r="643" spans="1:5" ht="19.5" customHeight="1">
      <c r="A643" s="15" t="s">
        <v>1193</v>
      </c>
      <c r="B643" s="14" t="s">
        <v>52943</v>
      </c>
      <c r="C643" s="9" t="s">
        <v>52944</v>
      </c>
      <c r="D643" s="10">
        <v>700</v>
      </c>
      <c r="E643" s="11" t="s">
        <v>1193</v>
      </c>
    </row>
    <row r="644" spans="1:5" ht="19.5" customHeight="1">
      <c r="A644" s="15" t="s">
        <v>1193</v>
      </c>
      <c r="B644" s="14" t="s">
        <v>53159</v>
      </c>
      <c r="C644" s="9" t="s">
        <v>53160</v>
      </c>
      <c r="D644" s="10">
        <v>800</v>
      </c>
      <c r="E644" s="11" t="s">
        <v>1193</v>
      </c>
    </row>
    <row r="645" spans="1:5" ht="19.5" customHeight="1">
      <c r="A645" s="15" t="s">
        <v>1193</v>
      </c>
      <c r="B645" s="14" t="s">
        <v>52991</v>
      </c>
      <c r="C645" s="9" t="s">
        <v>52992</v>
      </c>
      <c r="D645" s="10">
        <v>2800</v>
      </c>
      <c r="E645" s="11" t="s">
        <v>1193</v>
      </c>
    </row>
    <row r="646" spans="1:5" ht="19.5" customHeight="1">
      <c r="A646" s="15" t="s">
        <v>1193</v>
      </c>
      <c r="B646" s="14" t="s">
        <v>52993</v>
      </c>
      <c r="C646" s="9" t="s">
        <v>52994</v>
      </c>
      <c r="D646" s="10">
        <v>900</v>
      </c>
      <c r="E646" s="11" t="s">
        <v>1193</v>
      </c>
    </row>
    <row r="647" spans="1:5" ht="19.5" customHeight="1">
      <c r="A647" s="15" t="s">
        <v>1193</v>
      </c>
      <c r="B647" s="14" t="s">
        <v>52995</v>
      </c>
      <c r="C647" s="9" t="s">
        <v>52996</v>
      </c>
      <c r="D647" s="10">
        <v>800</v>
      </c>
      <c r="E647" s="11" t="s">
        <v>1193</v>
      </c>
    </row>
    <row r="648" spans="1:5" ht="19.5" customHeight="1">
      <c r="A648" s="15" t="s">
        <v>1193</v>
      </c>
      <c r="B648" s="14" t="s">
        <v>53175</v>
      </c>
      <c r="C648" s="9" t="s">
        <v>53176</v>
      </c>
      <c r="D648" s="10">
        <v>800</v>
      </c>
      <c r="E648" s="11" t="s">
        <v>1193</v>
      </c>
    </row>
    <row r="649" spans="1:5" ht="19.5" customHeight="1">
      <c r="A649" s="15" t="s">
        <v>1193</v>
      </c>
      <c r="B649" s="14" t="s">
        <v>53193</v>
      </c>
      <c r="C649" s="9" t="s">
        <v>53194</v>
      </c>
      <c r="D649" s="10">
        <v>320</v>
      </c>
      <c r="E649" s="11" t="s">
        <v>1193</v>
      </c>
    </row>
    <row r="650" spans="1:5" ht="19.5" customHeight="1">
      <c r="A650" s="15" t="s">
        <v>1193</v>
      </c>
      <c r="B650" s="14" t="s">
        <v>52471</v>
      </c>
      <c r="C650" s="9" t="s">
        <v>52472</v>
      </c>
      <c r="D650" s="10">
        <v>1000</v>
      </c>
      <c r="E650" s="11" t="s">
        <v>1193</v>
      </c>
    </row>
    <row r="651" spans="1:5" ht="19.5" customHeight="1">
      <c r="A651" s="15" t="s">
        <v>1193</v>
      </c>
      <c r="B651" s="14" t="s">
        <v>52473</v>
      </c>
      <c r="C651" s="9" t="s">
        <v>52474</v>
      </c>
      <c r="D651" s="10">
        <v>4800</v>
      </c>
      <c r="E651" s="11" t="s">
        <v>1193</v>
      </c>
    </row>
    <row r="652" spans="1:5" ht="19.5" customHeight="1">
      <c r="A652" s="15" t="s">
        <v>1193</v>
      </c>
      <c r="B652" s="14" t="s">
        <v>52475</v>
      </c>
      <c r="C652" s="9" t="s">
        <v>52476</v>
      </c>
      <c r="D652" s="10">
        <v>2600</v>
      </c>
      <c r="E652" s="11" t="s">
        <v>1193</v>
      </c>
    </row>
    <row r="653" spans="1:5" ht="19.5" customHeight="1">
      <c r="A653" s="15" t="s">
        <v>1193</v>
      </c>
      <c r="B653" s="14" t="s">
        <v>52477</v>
      </c>
      <c r="C653" s="9" t="s">
        <v>52478</v>
      </c>
      <c r="D653" s="10">
        <v>2400</v>
      </c>
      <c r="E653" s="11" t="s">
        <v>1193</v>
      </c>
    </row>
    <row r="654" spans="1:5" ht="19.5" customHeight="1">
      <c r="A654" s="15" t="s">
        <v>1193</v>
      </c>
      <c r="B654" s="14" t="s">
        <v>51979</v>
      </c>
      <c r="C654" s="9" t="s">
        <v>51980</v>
      </c>
      <c r="D654" s="10">
        <v>1100</v>
      </c>
      <c r="E654" s="11" t="s">
        <v>1193</v>
      </c>
    </row>
    <row r="655" spans="1:5" ht="19.5" customHeight="1">
      <c r="A655" s="15" t="s">
        <v>1193</v>
      </c>
      <c r="B655" s="14" t="s">
        <v>51981</v>
      </c>
      <c r="C655" s="9" t="s">
        <v>51982</v>
      </c>
      <c r="D655" s="10">
        <v>1200</v>
      </c>
      <c r="E655" s="11" t="s">
        <v>1193</v>
      </c>
    </row>
    <row r="656" spans="1:5" ht="19.5" customHeight="1">
      <c r="A656" s="15" t="s">
        <v>1193</v>
      </c>
      <c r="B656" s="14" t="s">
        <v>51983</v>
      </c>
      <c r="C656" s="9" t="s">
        <v>51984</v>
      </c>
      <c r="D656" s="10">
        <v>1100</v>
      </c>
      <c r="E656" s="11" t="s">
        <v>1193</v>
      </c>
    </row>
    <row r="657" spans="1:5" ht="19.5" customHeight="1">
      <c r="A657" s="15" t="s">
        <v>1193</v>
      </c>
      <c r="B657" s="14" t="s">
        <v>52555</v>
      </c>
      <c r="C657" s="9" t="s">
        <v>52556</v>
      </c>
      <c r="D657" s="10">
        <v>600</v>
      </c>
      <c r="E657" s="11" t="s">
        <v>1193</v>
      </c>
    </row>
    <row r="658" spans="1:5" ht="19.5" customHeight="1">
      <c r="A658" s="15" t="s">
        <v>1193</v>
      </c>
      <c r="B658" s="14" t="s">
        <v>52557</v>
      </c>
      <c r="C658" s="9" t="s">
        <v>52558</v>
      </c>
      <c r="D658" s="10">
        <v>700</v>
      </c>
      <c r="E658" s="11" t="s">
        <v>1193</v>
      </c>
    </row>
    <row r="659" spans="1:5" ht="19.5" customHeight="1">
      <c r="A659" s="15" t="s">
        <v>1193</v>
      </c>
      <c r="B659" s="14" t="s">
        <v>52575</v>
      </c>
      <c r="C659" s="9" t="s">
        <v>52576</v>
      </c>
      <c r="D659" s="10">
        <v>3500</v>
      </c>
      <c r="E659" s="11" t="s">
        <v>1193</v>
      </c>
    </row>
    <row r="660" spans="1:5" ht="19.5" customHeight="1">
      <c r="A660" s="15" t="s">
        <v>1193</v>
      </c>
      <c r="B660" s="14" t="s">
        <v>52585</v>
      </c>
      <c r="C660" s="9" t="s">
        <v>52586</v>
      </c>
      <c r="D660" s="10">
        <v>2800</v>
      </c>
      <c r="E660" s="11" t="s">
        <v>1193</v>
      </c>
    </row>
    <row r="661" spans="1:5" ht="19.5" customHeight="1">
      <c r="A661" s="15" t="s">
        <v>1193</v>
      </c>
      <c r="B661" s="14" t="s">
        <v>52587</v>
      </c>
      <c r="C661" s="9" t="s">
        <v>52588</v>
      </c>
      <c r="D661" s="10">
        <v>1200</v>
      </c>
      <c r="E661" s="11" t="s">
        <v>1193</v>
      </c>
    </row>
    <row r="662" spans="1:5" ht="19.5" customHeight="1">
      <c r="A662" s="15" t="s">
        <v>1193</v>
      </c>
      <c r="B662" s="14" t="s">
        <v>51619</v>
      </c>
      <c r="C662" s="9" t="s">
        <v>51620</v>
      </c>
      <c r="D662" s="10">
        <v>600</v>
      </c>
      <c r="E662" s="11" t="s">
        <v>1193</v>
      </c>
    </row>
    <row r="663" spans="1:5" ht="19.5" customHeight="1">
      <c r="A663" s="15" t="s">
        <v>1193</v>
      </c>
      <c r="B663" s="14" t="s">
        <v>51621</v>
      </c>
      <c r="C663" s="9" t="s">
        <v>51622</v>
      </c>
      <c r="D663" s="10">
        <v>600</v>
      </c>
      <c r="E663" s="11" t="s">
        <v>1193</v>
      </c>
    </row>
    <row r="664" spans="1:5" ht="19.5" customHeight="1">
      <c r="A664" s="15" t="s">
        <v>1193</v>
      </c>
      <c r="B664" s="14" t="s">
        <v>51623</v>
      </c>
      <c r="C664" s="9" t="s">
        <v>51624</v>
      </c>
      <c r="D664" s="10">
        <v>500</v>
      </c>
      <c r="E664" s="11" t="s">
        <v>1193</v>
      </c>
    </row>
    <row r="665" spans="1:5" ht="19.5" customHeight="1">
      <c r="A665" s="15" t="s">
        <v>1193</v>
      </c>
      <c r="B665" s="14" t="s">
        <v>51627</v>
      </c>
      <c r="C665" s="9" t="s">
        <v>51628</v>
      </c>
      <c r="D665" s="10">
        <v>420</v>
      </c>
      <c r="E665" s="11" t="s">
        <v>1193</v>
      </c>
    </row>
    <row r="666" spans="1:5" ht="19.5" customHeight="1">
      <c r="A666" s="15" t="s">
        <v>1193</v>
      </c>
      <c r="B666" s="14" t="s">
        <v>52607</v>
      </c>
      <c r="C666" s="9" t="s">
        <v>52608</v>
      </c>
      <c r="D666" s="10">
        <v>460</v>
      </c>
      <c r="E666" s="11" t="s">
        <v>1193</v>
      </c>
    </row>
    <row r="667" spans="1:5" ht="19.5" customHeight="1">
      <c r="A667" s="15" t="s">
        <v>1193</v>
      </c>
      <c r="B667" s="14" t="s">
        <v>51629</v>
      </c>
      <c r="C667" s="9" t="s">
        <v>51630</v>
      </c>
      <c r="D667" s="10">
        <v>950</v>
      </c>
      <c r="E667" s="11" t="s">
        <v>1193</v>
      </c>
    </row>
    <row r="668" spans="1:5" ht="19.5" customHeight="1">
      <c r="A668" s="15" t="s">
        <v>1193</v>
      </c>
      <c r="B668" s="14" t="s">
        <v>51631</v>
      </c>
      <c r="C668" s="9" t="s">
        <v>51632</v>
      </c>
      <c r="D668" s="10">
        <v>420</v>
      </c>
      <c r="E668" s="11" t="s">
        <v>1193</v>
      </c>
    </row>
    <row r="669" spans="1:5" ht="19.5" customHeight="1">
      <c r="A669" s="15" t="s">
        <v>1193</v>
      </c>
      <c r="B669" s="14" t="s">
        <v>51633</v>
      </c>
      <c r="C669" s="9" t="s">
        <v>51634</v>
      </c>
      <c r="D669" s="10">
        <v>600</v>
      </c>
      <c r="E669" s="11" t="s">
        <v>1193</v>
      </c>
    </row>
    <row r="670" spans="1:5" ht="19.5" customHeight="1">
      <c r="A670" s="15" t="s">
        <v>1193</v>
      </c>
      <c r="B670" s="14" t="s">
        <v>51985</v>
      </c>
      <c r="C670" s="9" t="s">
        <v>51986</v>
      </c>
      <c r="D670" s="10">
        <v>2800</v>
      </c>
      <c r="E670" s="11" t="s">
        <v>1193</v>
      </c>
    </row>
    <row r="671" spans="1:5" ht="19.5" customHeight="1">
      <c r="A671" s="15" t="s">
        <v>1193</v>
      </c>
      <c r="B671" s="14" t="s">
        <v>52633</v>
      </c>
      <c r="C671" s="9" t="s">
        <v>52634</v>
      </c>
      <c r="D671" s="10">
        <v>1200</v>
      </c>
      <c r="E671" s="11" t="s">
        <v>1193</v>
      </c>
    </row>
    <row r="672" spans="1:5" ht="19.5" customHeight="1">
      <c r="A672" s="15" t="s">
        <v>1193</v>
      </c>
      <c r="B672" s="14" t="s">
        <v>52635</v>
      </c>
      <c r="C672" s="9" t="s">
        <v>52636</v>
      </c>
      <c r="D672" s="10">
        <v>1200</v>
      </c>
      <c r="E672" s="11" t="s">
        <v>1193</v>
      </c>
    </row>
    <row r="673" spans="1:5" ht="19.5" customHeight="1">
      <c r="A673" s="15" t="s">
        <v>1193</v>
      </c>
      <c r="B673" s="14" t="s">
        <v>52637</v>
      </c>
      <c r="C673" s="9" t="s">
        <v>52638</v>
      </c>
      <c r="D673" s="10">
        <v>500</v>
      </c>
      <c r="E673" s="11" t="s">
        <v>1193</v>
      </c>
    </row>
    <row r="674" spans="1:5" ht="19.5" customHeight="1">
      <c r="A674" s="15" t="s">
        <v>1193</v>
      </c>
      <c r="B674" s="14" t="s">
        <v>52639</v>
      </c>
      <c r="C674" s="9" t="s">
        <v>52640</v>
      </c>
      <c r="D674" s="10">
        <v>400</v>
      </c>
      <c r="E674" s="11" t="s">
        <v>1193</v>
      </c>
    </row>
    <row r="675" spans="1:5" ht="19.5" customHeight="1">
      <c r="A675" s="15" t="s">
        <v>1193</v>
      </c>
      <c r="B675" s="14" t="s">
        <v>52641</v>
      </c>
      <c r="C675" s="9" t="s">
        <v>52642</v>
      </c>
      <c r="D675" s="10">
        <v>400</v>
      </c>
      <c r="E675" s="11" t="s">
        <v>1193</v>
      </c>
    </row>
    <row r="676" spans="1:5" ht="19.5" customHeight="1">
      <c r="A676" s="15" t="s">
        <v>1193</v>
      </c>
      <c r="B676" s="14" t="s">
        <v>52643</v>
      </c>
      <c r="C676" s="9" t="s">
        <v>52644</v>
      </c>
      <c r="D676" s="10">
        <v>400</v>
      </c>
      <c r="E676" s="11" t="s">
        <v>1193</v>
      </c>
    </row>
    <row r="677" spans="1:5" ht="19.5" customHeight="1">
      <c r="A677" s="15" t="s">
        <v>1193</v>
      </c>
      <c r="B677" s="14" t="s">
        <v>52645</v>
      </c>
      <c r="C677" s="9" t="s">
        <v>52646</v>
      </c>
      <c r="D677" s="10">
        <v>700</v>
      </c>
      <c r="E677" s="11" t="s">
        <v>1193</v>
      </c>
    </row>
    <row r="678" spans="1:5" ht="19.5" customHeight="1">
      <c r="A678" s="15" t="s">
        <v>1193</v>
      </c>
      <c r="B678" s="14" t="s">
        <v>52687</v>
      </c>
      <c r="C678" s="9" t="s">
        <v>52688</v>
      </c>
      <c r="D678" s="10">
        <v>1500</v>
      </c>
      <c r="E678" s="11" t="s">
        <v>1193</v>
      </c>
    </row>
    <row r="679" spans="1:5" ht="19.5" customHeight="1">
      <c r="A679" s="15" t="s">
        <v>1193</v>
      </c>
      <c r="B679" s="14" t="s">
        <v>52689</v>
      </c>
      <c r="C679" s="9" t="s">
        <v>52690</v>
      </c>
      <c r="D679" s="10">
        <v>1500</v>
      </c>
      <c r="E679" s="11" t="s">
        <v>1193</v>
      </c>
    </row>
    <row r="680" spans="1:5" ht="19.5" customHeight="1">
      <c r="A680" s="15" t="s">
        <v>1193</v>
      </c>
      <c r="B680" s="14" t="s">
        <v>52691</v>
      </c>
      <c r="C680" s="9" t="s">
        <v>52692</v>
      </c>
      <c r="D680" s="10">
        <v>1500</v>
      </c>
      <c r="E680" s="11" t="s">
        <v>1193</v>
      </c>
    </row>
    <row r="681" spans="1:5" ht="19.5" customHeight="1">
      <c r="A681" s="15" t="s">
        <v>1193</v>
      </c>
      <c r="B681" s="14" t="s">
        <v>52693</v>
      </c>
      <c r="C681" s="9" t="s">
        <v>52694</v>
      </c>
      <c r="D681" s="10">
        <v>700</v>
      </c>
      <c r="E681" s="11" t="s">
        <v>1193</v>
      </c>
    </row>
    <row r="682" spans="1:5" ht="19.5" customHeight="1">
      <c r="A682" s="15" t="s">
        <v>1193</v>
      </c>
      <c r="B682" s="14" t="s">
        <v>52695</v>
      </c>
      <c r="C682" s="9" t="s">
        <v>52696</v>
      </c>
      <c r="D682" s="10">
        <v>700</v>
      </c>
      <c r="E682" s="11" t="s">
        <v>1193</v>
      </c>
    </row>
    <row r="683" spans="1:5" ht="19.5" customHeight="1">
      <c r="A683" s="15" t="s">
        <v>1193</v>
      </c>
      <c r="B683" s="14" t="s">
        <v>52697</v>
      </c>
      <c r="C683" s="9" t="s">
        <v>52698</v>
      </c>
      <c r="D683" s="10">
        <v>700</v>
      </c>
      <c r="E683" s="11" t="s">
        <v>1193</v>
      </c>
    </row>
    <row r="684" spans="1:5" ht="19.5" customHeight="1">
      <c r="A684" s="15" t="s">
        <v>1193</v>
      </c>
      <c r="B684" s="14" t="s">
        <v>52699</v>
      </c>
      <c r="C684" s="9" t="s">
        <v>52700</v>
      </c>
      <c r="D684" s="10">
        <v>700</v>
      </c>
      <c r="E684" s="11" t="s">
        <v>1193</v>
      </c>
    </row>
    <row r="685" spans="1:5" ht="19.5" customHeight="1">
      <c r="A685" s="15" t="s">
        <v>1193</v>
      </c>
      <c r="B685" s="14" t="s">
        <v>52701</v>
      </c>
      <c r="C685" s="9" t="s">
        <v>52702</v>
      </c>
      <c r="D685" s="10">
        <v>700</v>
      </c>
      <c r="E685" s="11" t="s">
        <v>1193</v>
      </c>
    </row>
    <row r="686" spans="1:5" ht="19.5" customHeight="1">
      <c r="A686" s="15" t="s">
        <v>1193</v>
      </c>
      <c r="B686" s="14" t="s">
        <v>52703</v>
      </c>
      <c r="C686" s="9" t="s">
        <v>52704</v>
      </c>
      <c r="D686" s="10">
        <v>700</v>
      </c>
      <c r="E686" s="11" t="s">
        <v>1193</v>
      </c>
    </row>
    <row r="687" spans="1:5" ht="19.5" customHeight="1">
      <c r="A687" s="15" t="s">
        <v>1193</v>
      </c>
      <c r="B687" s="14" t="s">
        <v>52705</v>
      </c>
      <c r="C687" s="9" t="s">
        <v>52706</v>
      </c>
      <c r="D687" s="10">
        <v>700</v>
      </c>
      <c r="E687" s="11" t="s">
        <v>1193</v>
      </c>
    </row>
    <row r="688" spans="1:5" ht="19.5" customHeight="1">
      <c r="A688" s="15" t="s">
        <v>1193</v>
      </c>
      <c r="B688" s="14" t="s">
        <v>52707</v>
      </c>
      <c r="C688" s="9" t="s">
        <v>52708</v>
      </c>
      <c r="D688" s="10">
        <v>700</v>
      </c>
      <c r="E688" s="11" t="s">
        <v>1193</v>
      </c>
    </row>
    <row r="689" spans="1:5" ht="19.5" customHeight="1">
      <c r="A689" s="15" t="s">
        <v>1193</v>
      </c>
      <c r="B689" s="14" t="s">
        <v>52709</v>
      </c>
      <c r="C689" s="9" t="s">
        <v>52710</v>
      </c>
      <c r="D689" s="10">
        <v>700</v>
      </c>
      <c r="E689" s="11" t="s">
        <v>1193</v>
      </c>
    </row>
    <row r="690" spans="1:5" ht="19.5" customHeight="1">
      <c r="A690" s="15" t="s">
        <v>1193</v>
      </c>
      <c r="B690" s="14" t="s">
        <v>52711</v>
      </c>
      <c r="C690" s="9" t="s">
        <v>52712</v>
      </c>
      <c r="D690" s="10">
        <v>700</v>
      </c>
      <c r="E690" s="11" t="s">
        <v>1193</v>
      </c>
    </row>
    <row r="691" spans="1:5" ht="19.5" customHeight="1">
      <c r="A691" s="15" t="s">
        <v>1193</v>
      </c>
      <c r="B691" s="14" t="s">
        <v>52713</v>
      </c>
      <c r="C691" s="9" t="s">
        <v>52714</v>
      </c>
      <c r="D691" s="10">
        <v>700</v>
      </c>
      <c r="E691" s="11" t="s">
        <v>1193</v>
      </c>
    </row>
    <row r="692" spans="1:5" ht="19.5" customHeight="1">
      <c r="A692" s="15" t="s">
        <v>1193</v>
      </c>
      <c r="B692" s="14" t="s">
        <v>52719</v>
      </c>
      <c r="C692" s="9" t="s">
        <v>52720</v>
      </c>
      <c r="D692" s="10">
        <v>4000</v>
      </c>
      <c r="E692" s="11" t="s">
        <v>1193</v>
      </c>
    </row>
    <row r="693" spans="1:5" ht="19.5" customHeight="1">
      <c r="A693" s="15" t="s">
        <v>1193</v>
      </c>
      <c r="B693" s="14" t="s">
        <v>52745</v>
      </c>
      <c r="C693" s="9" t="s">
        <v>52746</v>
      </c>
      <c r="D693" s="10">
        <v>700</v>
      </c>
      <c r="E693" s="11" t="s">
        <v>1193</v>
      </c>
    </row>
    <row r="694" spans="1:5" ht="19.5" customHeight="1">
      <c r="A694" s="15" t="s">
        <v>1193</v>
      </c>
      <c r="B694" s="14" t="s">
        <v>52777</v>
      </c>
      <c r="C694" s="9" t="s">
        <v>52778</v>
      </c>
      <c r="D694" s="10">
        <v>2400</v>
      </c>
      <c r="E694" s="11" t="s">
        <v>1193</v>
      </c>
    </row>
    <row r="695" spans="1:5" ht="19.5" customHeight="1">
      <c r="A695" s="15" t="s">
        <v>1193</v>
      </c>
      <c r="B695" s="14" t="s">
        <v>52831</v>
      </c>
      <c r="C695" s="9" t="s">
        <v>52832</v>
      </c>
      <c r="D695" s="10">
        <v>4000</v>
      </c>
      <c r="E695" s="11" t="s">
        <v>1193</v>
      </c>
    </row>
    <row r="696" spans="1:5" ht="19.5" customHeight="1">
      <c r="A696" s="15" t="s">
        <v>1193</v>
      </c>
      <c r="B696" s="14" t="s">
        <v>51175</v>
      </c>
      <c r="C696" s="9" t="s">
        <v>51176</v>
      </c>
      <c r="D696" s="10">
        <v>1000</v>
      </c>
      <c r="E696" s="11" t="s">
        <v>1193</v>
      </c>
    </row>
    <row r="697" spans="1:5" ht="19.5" customHeight="1">
      <c r="A697" s="15" t="s">
        <v>1193</v>
      </c>
      <c r="B697" s="14" t="s">
        <v>51177</v>
      </c>
      <c r="C697" s="9" t="s">
        <v>51178</v>
      </c>
      <c r="D697" s="10">
        <v>1350</v>
      </c>
      <c r="E697" s="11" t="s">
        <v>1193</v>
      </c>
    </row>
    <row r="698" spans="1:5" ht="19.5" customHeight="1">
      <c r="A698" s="15" t="s">
        <v>1193</v>
      </c>
      <c r="B698" s="14" t="s">
        <v>50987</v>
      </c>
      <c r="C698" s="9" t="s">
        <v>50988</v>
      </c>
      <c r="D698" s="10">
        <v>400</v>
      </c>
      <c r="E698" s="11" t="s">
        <v>1193</v>
      </c>
    </row>
    <row r="699" spans="1:5" ht="19.5" customHeight="1">
      <c r="A699" s="15" t="s">
        <v>1193</v>
      </c>
      <c r="B699" s="14" t="s">
        <v>51179</v>
      </c>
      <c r="C699" s="9" t="s">
        <v>51180</v>
      </c>
      <c r="D699" s="10">
        <v>1500</v>
      </c>
      <c r="E699" s="11" t="s">
        <v>1193</v>
      </c>
    </row>
    <row r="700" spans="1:5" ht="19.5" customHeight="1">
      <c r="A700" s="15" t="s">
        <v>1193</v>
      </c>
      <c r="B700" s="14" t="s">
        <v>51181</v>
      </c>
      <c r="C700" s="9" t="s">
        <v>51182</v>
      </c>
      <c r="D700" s="10">
        <v>1850</v>
      </c>
      <c r="E700" s="11" t="s">
        <v>1193</v>
      </c>
    </row>
    <row r="701" spans="1:5" ht="19.5" customHeight="1">
      <c r="A701" s="15" t="s">
        <v>1193</v>
      </c>
      <c r="B701" s="14" t="s">
        <v>51183</v>
      </c>
      <c r="C701" s="9" t="s">
        <v>51184</v>
      </c>
      <c r="D701" s="10">
        <v>1250</v>
      </c>
      <c r="E701" s="11" t="s">
        <v>1193</v>
      </c>
    </row>
    <row r="702" spans="1:5" ht="19.5" customHeight="1">
      <c r="A702" s="15" t="s">
        <v>1193</v>
      </c>
      <c r="B702" s="14" t="s">
        <v>51185</v>
      </c>
      <c r="C702" s="9" t="s">
        <v>51186</v>
      </c>
      <c r="D702" s="10">
        <v>1500</v>
      </c>
      <c r="E702" s="11" t="s">
        <v>1193</v>
      </c>
    </row>
    <row r="703" spans="1:5" ht="19.5" customHeight="1">
      <c r="A703" s="15" t="s">
        <v>1193</v>
      </c>
      <c r="B703" s="14" t="s">
        <v>51187</v>
      </c>
      <c r="C703" s="9" t="s">
        <v>51188</v>
      </c>
      <c r="D703" s="10">
        <v>1250</v>
      </c>
      <c r="E703" s="11" t="s">
        <v>1193</v>
      </c>
    </row>
    <row r="704" spans="1:5" ht="19.5" customHeight="1">
      <c r="A704" s="15" t="s">
        <v>1193</v>
      </c>
      <c r="B704" s="14" t="s">
        <v>51189</v>
      </c>
      <c r="C704" s="9" t="s">
        <v>51190</v>
      </c>
      <c r="D704" s="10">
        <v>800</v>
      </c>
      <c r="E704" s="11" t="s">
        <v>1193</v>
      </c>
    </row>
    <row r="705" spans="1:5" ht="19.5" customHeight="1">
      <c r="A705" s="15" t="s">
        <v>0</v>
      </c>
      <c r="B705" s="14" t="s">
        <v>50999</v>
      </c>
      <c r="C705" s="9" t="s">
        <v>51000</v>
      </c>
      <c r="D705" s="10">
        <v>350</v>
      </c>
      <c r="E705" s="11" t="s">
        <v>1193</v>
      </c>
    </row>
    <row r="706" spans="1:5" ht="19.5" customHeight="1">
      <c r="A706" s="15" t="s">
        <v>1193</v>
      </c>
      <c r="B706" s="14" t="s">
        <v>51191</v>
      </c>
      <c r="C706" s="9" t="s">
        <v>51192</v>
      </c>
      <c r="D706" s="10">
        <v>1900</v>
      </c>
      <c r="E706" s="11" t="s">
        <v>1193</v>
      </c>
    </row>
    <row r="707" spans="1:5" ht="19.5" customHeight="1">
      <c r="A707" s="15" t="s">
        <v>1193</v>
      </c>
      <c r="B707" s="14" t="s">
        <v>51001</v>
      </c>
      <c r="C707" s="9" t="s">
        <v>51002</v>
      </c>
      <c r="D707" s="10">
        <v>750</v>
      </c>
      <c r="E707" s="11" t="s">
        <v>1193</v>
      </c>
    </row>
    <row r="708" spans="1:5" ht="19.5" customHeight="1">
      <c r="A708" s="15" t="s">
        <v>1193</v>
      </c>
      <c r="B708" s="14" t="s">
        <v>51193</v>
      </c>
      <c r="C708" s="9" t="s">
        <v>51194</v>
      </c>
      <c r="D708" s="10">
        <v>1500</v>
      </c>
      <c r="E708" s="11" t="s">
        <v>1193</v>
      </c>
    </row>
    <row r="709" spans="1:5" ht="19.5" customHeight="1">
      <c r="A709" s="15" t="s">
        <v>1193</v>
      </c>
      <c r="B709" s="14" t="s">
        <v>51195</v>
      </c>
      <c r="C709" s="9" t="s">
        <v>51196</v>
      </c>
      <c r="D709" s="10">
        <v>700</v>
      </c>
      <c r="E709" s="11" t="s">
        <v>1193</v>
      </c>
    </row>
    <row r="710" spans="1:5" ht="19.5" customHeight="1">
      <c r="A710" s="15" t="s">
        <v>1193</v>
      </c>
      <c r="B710" s="14" t="s">
        <v>51197</v>
      </c>
      <c r="C710" s="9" t="s">
        <v>51198</v>
      </c>
      <c r="D710" s="10">
        <v>1350</v>
      </c>
      <c r="E710" s="11" t="s">
        <v>1193</v>
      </c>
    </row>
    <row r="711" spans="1:5" ht="19.5" customHeight="1">
      <c r="A711" s="15" t="s">
        <v>1193</v>
      </c>
      <c r="B711" s="14" t="s">
        <v>51199</v>
      </c>
      <c r="C711" s="9" t="s">
        <v>51200</v>
      </c>
      <c r="D711" s="10">
        <v>1700</v>
      </c>
      <c r="E711" s="11" t="s">
        <v>1193</v>
      </c>
    </row>
    <row r="712" spans="1:5" ht="19.5" customHeight="1">
      <c r="A712" s="15" t="s">
        <v>1193</v>
      </c>
      <c r="B712" s="14" t="s">
        <v>51201</v>
      </c>
      <c r="C712" s="9" t="s">
        <v>51202</v>
      </c>
      <c r="D712" s="10">
        <v>1200</v>
      </c>
      <c r="E712" s="11" t="s">
        <v>1193</v>
      </c>
    </row>
    <row r="713" spans="1:5" ht="19.5" customHeight="1">
      <c r="A713" s="15" t="s">
        <v>1193</v>
      </c>
      <c r="B713" s="14" t="s">
        <v>51203</v>
      </c>
      <c r="C713" s="9" t="s">
        <v>51204</v>
      </c>
      <c r="D713" s="10">
        <v>1600</v>
      </c>
      <c r="E713" s="11" t="s">
        <v>1193</v>
      </c>
    </row>
    <row r="714" spans="1:5" ht="19.5" customHeight="1">
      <c r="A714" s="15" t="s">
        <v>1193</v>
      </c>
      <c r="B714" s="14" t="s">
        <v>51205</v>
      </c>
      <c r="C714" s="9" t="s">
        <v>51206</v>
      </c>
      <c r="D714" s="10">
        <v>2550</v>
      </c>
      <c r="E714" s="11" t="s">
        <v>1193</v>
      </c>
    </row>
    <row r="715" spans="1:5" ht="19.5" customHeight="1">
      <c r="A715" s="15" t="s">
        <v>1193</v>
      </c>
      <c r="B715" s="14" t="s">
        <v>51987</v>
      </c>
      <c r="C715" s="9" t="s">
        <v>51988</v>
      </c>
      <c r="D715" s="10">
        <v>2900</v>
      </c>
      <c r="E715" s="11" t="s">
        <v>1193</v>
      </c>
    </row>
    <row r="716" spans="1:5" ht="19.5" customHeight="1">
      <c r="A716" s="15" t="s">
        <v>1193</v>
      </c>
      <c r="B716" s="14" t="s">
        <v>52403</v>
      </c>
      <c r="C716" s="9" t="s">
        <v>52404</v>
      </c>
      <c r="D716" s="10">
        <v>600</v>
      </c>
      <c r="E716" s="11" t="s">
        <v>1193</v>
      </c>
    </row>
    <row r="717" spans="1:5" ht="19.5" customHeight="1">
      <c r="A717" s="15" t="s">
        <v>1193</v>
      </c>
      <c r="B717" s="14" t="s">
        <v>52405</v>
      </c>
      <c r="C717" s="9" t="s">
        <v>52406</v>
      </c>
      <c r="D717" s="10">
        <v>600</v>
      </c>
      <c r="E717" s="11" t="s">
        <v>1193</v>
      </c>
    </row>
    <row r="718" spans="1:5" ht="19.5" customHeight="1">
      <c r="A718" s="15" t="s">
        <v>1193</v>
      </c>
      <c r="B718" s="14" t="s">
        <v>52407</v>
      </c>
      <c r="C718" s="9" t="s">
        <v>52408</v>
      </c>
      <c r="D718" s="10">
        <v>600</v>
      </c>
      <c r="E718" s="11" t="s">
        <v>1193</v>
      </c>
    </row>
    <row r="719" spans="1:5" ht="19.5" customHeight="1">
      <c r="A719" s="15" t="s">
        <v>1193</v>
      </c>
      <c r="B719" s="14" t="s">
        <v>51989</v>
      </c>
      <c r="C719" s="9" t="s">
        <v>51990</v>
      </c>
      <c r="D719" s="10">
        <v>5500</v>
      </c>
      <c r="E719" s="11" t="s">
        <v>1193</v>
      </c>
    </row>
    <row r="720" spans="1:5" ht="19.5" customHeight="1">
      <c r="A720" s="15" t="s">
        <v>1193</v>
      </c>
      <c r="B720" s="14" t="s">
        <v>52409</v>
      </c>
      <c r="C720" s="9" t="s">
        <v>52410</v>
      </c>
      <c r="D720" s="10">
        <v>600</v>
      </c>
      <c r="E720" s="11" t="s">
        <v>1193</v>
      </c>
    </row>
    <row r="721" spans="1:5" ht="19.5" customHeight="1">
      <c r="A721" s="15" t="s">
        <v>1193</v>
      </c>
      <c r="B721" s="14" t="s">
        <v>52411</v>
      </c>
      <c r="C721" s="9" t="s">
        <v>52412</v>
      </c>
      <c r="D721" s="10">
        <v>600</v>
      </c>
      <c r="E721" s="11" t="s">
        <v>1193</v>
      </c>
    </row>
    <row r="722" spans="1:5" ht="19.5" customHeight="1">
      <c r="A722" s="15" t="s">
        <v>1193</v>
      </c>
      <c r="B722" s="14" t="s">
        <v>52413</v>
      </c>
      <c r="C722" s="9" t="s">
        <v>52414</v>
      </c>
      <c r="D722" s="10">
        <v>600</v>
      </c>
      <c r="E722" s="11" t="s">
        <v>1193</v>
      </c>
    </row>
    <row r="723" spans="1:5" ht="19.5" customHeight="1">
      <c r="A723" s="15" t="s">
        <v>1193</v>
      </c>
      <c r="B723" s="14" t="s">
        <v>52419</v>
      </c>
      <c r="C723" s="9" t="s">
        <v>52420</v>
      </c>
      <c r="D723" s="10">
        <v>1200</v>
      </c>
      <c r="E723" s="11" t="s">
        <v>1193</v>
      </c>
    </row>
    <row r="724" spans="1:5" ht="19.5" customHeight="1">
      <c r="A724" s="15" t="s">
        <v>1193</v>
      </c>
      <c r="B724" s="14" t="s">
        <v>51991</v>
      </c>
      <c r="C724" s="9" t="s">
        <v>51992</v>
      </c>
      <c r="D724" s="10">
        <v>2400</v>
      </c>
      <c r="E724" s="11" t="s">
        <v>1193</v>
      </c>
    </row>
    <row r="725" spans="1:5" ht="19.5" customHeight="1">
      <c r="A725" s="15" t="s">
        <v>1193</v>
      </c>
      <c r="B725" s="14" t="s">
        <v>51993</v>
      </c>
      <c r="C725" s="9" t="s">
        <v>51994</v>
      </c>
      <c r="D725" s="10">
        <v>3500</v>
      </c>
      <c r="E725" s="11" t="s">
        <v>1193</v>
      </c>
    </row>
    <row r="726" spans="1:5" ht="19.5" customHeight="1">
      <c r="A726" s="15" t="s">
        <v>1193</v>
      </c>
      <c r="B726" s="14" t="s">
        <v>51995</v>
      </c>
      <c r="C726" s="9" t="s">
        <v>51996</v>
      </c>
      <c r="D726" s="10">
        <v>4200</v>
      </c>
      <c r="E726" s="11" t="s">
        <v>1193</v>
      </c>
    </row>
    <row r="727" spans="1:5" ht="19.5" customHeight="1">
      <c r="A727" s="15" t="s">
        <v>1193</v>
      </c>
      <c r="B727" s="14" t="s">
        <v>51997</v>
      </c>
      <c r="C727" s="9" t="s">
        <v>51998</v>
      </c>
      <c r="D727" s="10">
        <v>3500</v>
      </c>
      <c r="E727" s="11" t="s">
        <v>1193</v>
      </c>
    </row>
    <row r="728" spans="1:5" ht="19.5" customHeight="1">
      <c r="A728" s="15" t="s">
        <v>1193</v>
      </c>
      <c r="B728" s="14" t="s">
        <v>51999</v>
      </c>
      <c r="C728" s="9" t="s">
        <v>52000</v>
      </c>
      <c r="D728" s="10">
        <v>4000</v>
      </c>
      <c r="E728" s="11" t="s">
        <v>1193</v>
      </c>
    </row>
    <row r="729" spans="1:5" ht="19.5" customHeight="1">
      <c r="A729" s="15" t="s">
        <v>1193</v>
      </c>
      <c r="B729" s="14" t="s">
        <v>52001</v>
      </c>
      <c r="C729" s="9" t="s">
        <v>52002</v>
      </c>
      <c r="D729" s="10">
        <v>4400</v>
      </c>
      <c r="E729" s="11" t="s">
        <v>1193</v>
      </c>
    </row>
    <row r="730" spans="1:5" ht="19.5" customHeight="1">
      <c r="A730" s="15" t="s">
        <v>1193</v>
      </c>
      <c r="B730" s="14" t="s">
        <v>52003</v>
      </c>
      <c r="C730" s="9" t="s">
        <v>52004</v>
      </c>
      <c r="D730" s="10">
        <v>2800</v>
      </c>
      <c r="E730" s="11" t="s">
        <v>1193</v>
      </c>
    </row>
    <row r="731" spans="1:5" ht="19.5" customHeight="1">
      <c r="A731" s="15" t="s">
        <v>1193</v>
      </c>
      <c r="B731" s="14" t="s">
        <v>52005</v>
      </c>
      <c r="C731" s="9" t="s">
        <v>52006</v>
      </c>
      <c r="D731" s="10">
        <v>8200</v>
      </c>
      <c r="E731" s="11" t="s">
        <v>1193</v>
      </c>
    </row>
    <row r="732" spans="1:5" ht="19.5" customHeight="1">
      <c r="A732" s="15" t="s">
        <v>1193</v>
      </c>
      <c r="B732" s="14" t="s">
        <v>52007</v>
      </c>
      <c r="C732" s="9" t="s">
        <v>52008</v>
      </c>
      <c r="D732" s="10">
        <v>1100</v>
      </c>
      <c r="E732" s="11" t="s">
        <v>1193</v>
      </c>
    </row>
    <row r="733" spans="1:5" ht="19.5" customHeight="1">
      <c r="A733" s="15" t="s">
        <v>1193</v>
      </c>
      <c r="B733" s="14" t="s">
        <v>52493</v>
      </c>
      <c r="C733" s="9" t="s">
        <v>52494</v>
      </c>
      <c r="D733" s="10">
        <v>2000</v>
      </c>
      <c r="E733" s="11" t="s">
        <v>1193</v>
      </c>
    </row>
    <row r="734" spans="1:5" ht="19.5" customHeight="1">
      <c r="A734" s="15" t="s">
        <v>1193</v>
      </c>
      <c r="B734" s="14" t="s">
        <v>52501</v>
      </c>
      <c r="C734" s="9" t="s">
        <v>52502</v>
      </c>
      <c r="D734" s="10">
        <v>600</v>
      </c>
      <c r="E734" s="11" t="s">
        <v>1193</v>
      </c>
    </row>
    <row r="735" spans="1:5" ht="19.5" customHeight="1">
      <c r="A735" s="15" t="s">
        <v>1193</v>
      </c>
      <c r="B735" s="14" t="s">
        <v>52503</v>
      </c>
      <c r="C735" s="9" t="s">
        <v>52504</v>
      </c>
      <c r="D735" s="10">
        <v>600</v>
      </c>
      <c r="E735" s="11" t="s">
        <v>1193</v>
      </c>
    </row>
    <row r="736" spans="1:5" ht="19.5" customHeight="1">
      <c r="A736" s="15" t="s">
        <v>1193</v>
      </c>
      <c r="B736" s="14" t="s">
        <v>52505</v>
      </c>
      <c r="C736" s="9" t="s">
        <v>52506</v>
      </c>
      <c r="D736" s="10">
        <v>600</v>
      </c>
      <c r="E736" s="11" t="s">
        <v>1193</v>
      </c>
    </row>
    <row r="737" spans="1:5" ht="19.5" customHeight="1">
      <c r="A737" s="15" t="s">
        <v>1193</v>
      </c>
      <c r="B737" s="14" t="s">
        <v>52507</v>
      </c>
      <c r="C737" s="9" t="s">
        <v>52508</v>
      </c>
      <c r="D737" s="10">
        <v>800</v>
      </c>
      <c r="E737" s="11" t="s">
        <v>1193</v>
      </c>
    </row>
    <row r="738" spans="1:5" ht="19.5" customHeight="1">
      <c r="A738" s="15" t="s">
        <v>1193</v>
      </c>
      <c r="B738" s="14" t="s">
        <v>52509</v>
      </c>
      <c r="C738" s="9" t="s">
        <v>52510</v>
      </c>
      <c r="D738" s="10">
        <v>800</v>
      </c>
      <c r="E738" s="11" t="s">
        <v>1193</v>
      </c>
    </row>
    <row r="739" spans="1:5" ht="19.5" customHeight="1">
      <c r="A739" s="15" t="s">
        <v>1193</v>
      </c>
      <c r="B739" s="14" t="s">
        <v>52511</v>
      </c>
      <c r="C739" s="9" t="s">
        <v>52512</v>
      </c>
      <c r="D739" s="10">
        <v>800</v>
      </c>
      <c r="E739" s="11" t="s">
        <v>1193</v>
      </c>
    </row>
    <row r="740" spans="1:5" ht="19.5" customHeight="1">
      <c r="A740" s="15" t="s">
        <v>1193</v>
      </c>
      <c r="B740" s="14" t="s">
        <v>52513</v>
      </c>
      <c r="C740" s="9" t="s">
        <v>52514</v>
      </c>
      <c r="D740" s="10">
        <v>1000</v>
      </c>
      <c r="E740" s="11" t="s">
        <v>1193</v>
      </c>
    </row>
    <row r="741" spans="1:5" ht="19.5" customHeight="1">
      <c r="A741" s="15" t="s">
        <v>1193</v>
      </c>
      <c r="B741" s="14" t="s">
        <v>52515</v>
      </c>
      <c r="C741" s="9" t="s">
        <v>52516</v>
      </c>
      <c r="D741" s="10">
        <v>1000</v>
      </c>
      <c r="E741" s="11" t="s">
        <v>1193</v>
      </c>
    </row>
    <row r="742" spans="1:5" ht="19.5" customHeight="1">
      <c r="A742" s="15" t="s">
        <v>1193</v>
      </c>
      <c r="B742" s="14" t="s">
        <v>52517</v>
      </c>
      <c r="C742" s="9" t="s">
        <v>52518</v>
      </c>
      <c r="D742" s="10">
        <v>1200</v>
      </c>
      <c r="E742" s="11" t="s">
        <v>1193</v>
      </c>
    </row>
    <row r="743" spans="1:5" ht="19.5" customHeight="1">
      <c r="A743" s="15" t="s">
        <v>1193</v>
      </c>
      <c r="B743" s="14" t="s">
        <v>52519</v>
      </c>
      <c r="C743" s="9" t="s">
        <v>52520</v>
      </c>
      <c r="D743" s="10">
        <v>1200</v>
      </c>
      <c r="E743" s="11" t="s">
        <v>1193</v>
      </c>
    </row>
    <row r="744" spans="1:5" ht="19.5" customHeight="1">
      <c r="A744" s="15" t="s">
        <v>1193</v>
      </c>
      <c r="B744" s="14" t="s">
        <v>52521</v>
      </c>
      <c r="C744" s="9" t="s">
        <v>52522</v>
      </c>
      <c r="D744" s="10">
        <v>1200</v>
      </c>
      <c r="E744" s="11" t="s">
        <v>1193</v>
      </c>
    </row>
    <row r="745" spans="1:5" ht="19.5" customHeight="1">
      <c r="A745" s="15" t="s">
        <v>1193</v>
      </c>
      <c r="B745" s="14" t="s">
        <v>52523</v>
      </c>
      <c r="C745" s="9" t="s">
        <v>52524</v>
      </c>
      <c r="D745" s="10">
        <v>600</v>
      </c>
      <c r="E745" s="11" t="s">
        <v>1193</v>
      </c>
    </row>
    <row r="746" spans="1:5" ht="19.5" customHeight="1">
      <c r="A746" s="15" t="s">
        <v>1193</v>
      </c>
      <c r="B746" s="14" t="s">
        <v>52525</v>
      </c>
      <c r="C746" s="9" t="s">
        <v>52526</v>
      </c>
      <c r="D746" s="10">
        <v>600</v>
      </c>
      <c r="E746" s="11" t="s">
        <v>1193</v>
      </c>
    </row>
    <row r="747" spans="1:5" ht="19.5" customHeight="1">
      <c r="A747" s="15" t="s">
        <v>1193</v>
      </c>
      <c r="B747" s="14" t="s">
        <v>52527</v>
      </c>
      <c r="C747" s="9" t="s">
        <v>52528</v>
      </c>
      <c r="D747" s="10">
        <v>600</v>
      </c>
      <c r="E747" s="11" t="s">
        <v>1193</v>
      </c>
    </row>
    <row r="748" spans="1:5" ht="19.5" customHeight="1">
      <c r="A748" s="15" t="s">
        <v>1193</v>
      </c>
      <c r="B748" s="14" t="s">
        <v>52529</v>
      </c>
      <c r="C748" s="9" t="s">
        <v>52530</v>
      </c>
      <c r="D748" s="10">
        <v>800</v>
      </c>
      <c r="E748" s="11" t="s">
        <v>1193</v>
      </c>
    </row>
    <row r="749" spans="1:5" ht="19.5" customHeight="1">
      <c r="A749" s="15" t="s">
        <v>1193</v>
      </c>
      <c r="B749" s="14" t="s">
        <v>52531</v>
      </c>
      <c r="C749" s="9" t="s">
        <v>52532</v>
      </c>
      <c r="D749" s="10">
        <v>800</v>
      </c>
      <c r="E749" s="11" t="s">
        <v>1193</v>
      </c>
    </row>
    <row r="750" spans="1:5" ht="19.5" customHeight="1">
      <c r="A750" s="15" t="s">
        <v>1193</v>
      </c>
      <c r="B750" s="14" t="s">
        <v>52009</v>
      </c>
      <c r="C750" s="9" t="s">
        <v>52010</v>
      </c>
      <c r="D750" s="10">
        <v>3400</v>
      </c>
      <c r="E750" s="11" t="s">
        <v>1193</v>
      </c>
    </row>
    <row r="751" spans="1:5" ht="19.5" customHeight="1">
      <c r="A751" s="15" t="s">
        <v>1193</v>
      </c>
      <c r="B751" s="14" t="s">
        <v>52533</v>
      </c>
      <c r="C751" s="9" t="s">
        <v>52534</v>
      </c>
      <c r="D751" s="10">
        <v>1300</v>
      </c>
      <c r="E751" s="11" t="s">
        <v>1193</v>
      </c>
    </row>
    <row r="752" spans="1:5" ht="19.5" customHeight="1">
      <c r="A752" s="15" t="s">
        <v>1193</v>
      </c>
      <c r="B752" s="14" t="s">
        <v>52535</v>
      </c>
      <c r="C752" s="9" t="s">
        <v>52536</v>
      </c>
      <c r="D752" s="10">
        <v>1300</v>
      </c>
      <c r="E752" s="11" t="s">
        <v>1193</v>
      </c>
    </row>
    <row r="753" spans="1:5" ht="19.5" customHeight="1">
      <c r="A753" s="15" t="s">
        <v>1193</v>
      </c>
      <c r="B753" s="14" t="s">
        <v>52537</v>
      </c>
      <c r="C753" s="9" t="s">
        <v>52538</v>
      </c>
      <c r="D753" s="10">
        <v>1500</v>
      </c>
      <c r="E753" s="11" t="s">
        <v>1193</v>
      </c>
    </row>
    <row r="754" spans="1:5" ht="19.5" customHeight="1">
      <c r="A754" s="15" t="s">
        <v>1193</v>
      </c>
      <c r="B754" s="14" t="s">
        <v>52011</v>
      </c>
      <c r="C754" s="9" t="s">
        <v>52012</v>
      </c>
      <c r="D754" s="10">
        <v>4400</v>
      </c>
      <c r="E754" s="11" t="s">
        <v>1193</v>
      </c>
    </row>
    <row r="755" spans="1:5" ht="19.5" customHeight="1">
      <c r="A755" s="15" t="s">
        <v>1193</v>
      </c>
      <c r="B755" s="14" t="s">
        <v>52013</v>
      </c>
      <c r="C755" s="9" t="s">
        <v>52014</v>
      </c>
      <c r="D755" s="10">
        <v>4200</v>
      </c>
      <c r="E755" s="11" t="s">
        <v>1193</v>
      </c>
    </row>
    <row r="756" spans="1:5" ht="19.5" customHeight="1">
      <c r="A756" s="15" t="s">
        <v>1193</v>
      </c>
      <c r="B756" s="14" t="s">
        <v>52015</v>
      </c>
      <c r="C756" s="9" t="s">
        <v>52016</v>
      </c>
      <c r="D756" s="10">
        <v>1000</v>
      </c>
      <c r="E756" s="11" t="s">
        <v>1193</v>
      </c>
    </row>
    <row r="757" spans="1:5" ht="19.5" customHeight="1">
      <c r="A757" s="15" t="s">
        <v>1193</v>
      </c>
      <c r="B757" s="14" t="s">
        <v>52559</v>
      </c>
      <c r="C757" s="9" t="s">
        <v>52560</v>
      </c>
      <c r="D757" s="10">
        <v>1200</v>
      </c>
      <c r="E757" s="11" t="s">
        <v>1193</v>
      </c>
    </row>
    <row r="758" spans="1:5" ht="19.5" customHeight="1">
      <c r="A758" s="15" t="s">
        <v>1193</v>
      </c>
      <c r="B758" s="14" t="s">
        <v>52647</v>
      </c>
      <c r="C758" s="9" t="s">
        <v>52648</v>
      </c>
      <c r="D758" s="10">
        <v>1200</v>
      </c>
      <c r="E758" s="11" t="s">
        <v>1193</v>
      </c>
    </row>
    <row r="759" spans="1:5" ht="19.5" customHeight="1">
      <c r="A759" s="15" t="s">
        <v>1193</v>
      </c>
      <c r="B759" s="14" t="s">
        <v>52649</v>
      </c>
      <c r="C759" s="9" t="s">
        <v>52650</v>
      </c>
      <c r="D759" s="10">
        <v>1200</v>
      </c>
      <c r="E759" s="11" t="s">
        <v>1193</v>
      </c>
    </row>
    <row r="760" spans="1:5" ht="19.5" customHeight="1">
      <c r="A760" s="15" t="s">
        <v>1193</v>
      </c>
      <c r="B760" s="14" t="s">
        <v>52651</v>
      </c>
      <c r="C760" s="9" t="s">
        <v>52652</v>
      </c>
      <c r="D760" s="10">
        <v>1200</v>
      </c>
      <c r="E760" s="11" t="s">
        <v>1193</v>
      </c>
    </row>
    <row r="761" spans="1:5" ht="19.5" customHeight="1">
      <c r="A761" s="15" t="s">
        <v>1193</v>
      </c>
      <c r="B761" s="14" t="s">
        <v>52781</v>
      </c>
      <c r="C761" s="9" t="s">
        <v>52782</v>
      </c>
      <c r="D761" s="10">
        <v>400</v>
      </c>
      <c r="E761" s="11" t="s">
        <v>1193</v>
      </c>
    </row>
    <row r="762" spans="1:5" ht="19.5" customHeight="1">
      <c r="A762" s="15" t="s">
        <v>1193</v>
      </c>
      <c r="B762" s="14" t="s">
        <v>52783</v>
      </c>
      <c r="C762" s="9" t="s">
        <v>52784</v>
      </c>
      <c r="D762" s="10">
        <v>500</v>
      </c>
      <c r="E762" s="11" t="s">
        <v>1193</v>
      </c>
    </row>
    <row r="763" spans="1:5" ht="19.5" customHeight="1">
      <c r="A763" s="15" t="s">
        <v>1193</v>
      </c>
      <c r="B763" s="14" t="s">
        <v>52799</v>
      </c>
      <c r="C763" s="9" t="s">
        <v>52800</v>
      </c>
      <c r="D763" s="10">
        <v>1000</v>
      </c>
      <c r="E763" s="11" t="s">
        <v>1193</v>
      </c>
    </row>
    <row r="764" spans="1:5" ht="19.5" customHeight="1">
      <c r="A764" s="15" t="s">
        <v>1193</v>
      </c>
      <c r="B764" s="14" t="s">
        <v>52801</v>
      </c>
      <c r="C764" s="9" t="s">
        <v>52802</v>
      </c>
      <c r="D764" s="10">
        <v>600</v>
      </c>
      <c r="E764" s="11" t="s">
        <v>1193</v>
      </c>
    </row>
    <row r="765" spans="1:5" ht="19.5" customHeight="1">
      <c r="A765" s="15" t="s">
        <v>1193</v>
      </c>
      <c r="B765" s="14" t="s">
        <v>52803</v>
      </c>
      <c r="C765" s="9" t="s">
        <v>52804</v>
      </c>
      <c r="D765" s="10">
        <v>600</v>
      </c>
      <c r="E765" s="11" t="s">
        <v>1193</v>
      </c>
    </row>
    <row r="766" spans="1:5" ht="19.5" customHeight="1">
      <c r="A766" s="15" t="s">
        <v>1193</v>
      </c>
      <c r="B766" s="14" t="s">
        <v>52805</v>
      </c>
      <c r="C766" s="9" t="s">
        <v>52806</v>
      </c>
      <c r="D766" s="10">
        <v>700</v>
      </c>
      <c r="E766" s="11" t="s">
        <v>1193</v>
      </c>
    </row>
    <row r="767" spans="1:5" ht="19.5" customHeight="1">
      <c r="A767" s="15" t="s">
        <v>1193</v>
      </c>
      <c r="B767" s="14" t="s">
        <v>52807</v>
      </c>
      <c r="C767" s="9" t="s">
        <v>52808</v>
      </c>
      <c r="D767" s="10">
        <v>700</v>
      </c>
      <c r="E767" s="11" t="s">
        <v>1193</v>
      </c>
    </row>
    <row r="768" spans="1:5" ht="19.5" customHeight="1">
      <c r="A768" s="15" t="s">
        <v>1193</v>
      </c>
      <c r="B768" s="14" t="s">
        <v>52809</v>
      </c>
      <c r="C768" s="9" t="s">
        <v>52810</v>
      </c>
      <c r="D768" s="10">
        <v>600</v>
      </c>
      <c r="E768" s="11" t="s">
        <v>1193</v>
      </c>
    </row>
    <row r="769" spans="1:5" ht="19.5" customHeight="1">
      <c r="A769" s="15" t="s">
        <v>1193</v>
      </c>
      <c r="B769" s="14" t="s">
        <v>52811</v>
      </c>
      <c r="C769" s="9" t="s">
        <v>52812</v>
      </c>
      <c r="D769" s="10">
        <v>600</v>
      </c>
      <c r="E769" s="11" t="s">
        <v>1193</v>
      </c>
    </row>
    <row r="770" spans="1:5" ht="19.5" customHeight="1">
      <c r="A770" s="15" t="s">
        <v>1193</v>
      </c>
      <c r="B770" s="14" t="s">
        <v>52813</v>
      </c>
      <c r="C770" s="9" t="s">
        <v>52814</v>
      </c>
      <c r="D770" s="10">
        <v>700</v>
      </c>
      <c r="E770" s="11" t="s">
        <v>1193</v>
      </c>
    </row>
    <row r="771" spans="1:5" ht="19.5" customHeight="1">
      <c r="A771" s="15" t="s">
        <v>1193</v>
      </c>
      <c r="B771" s="14" t="s">
        <v>52815</v>
      </c>
      <c r="C771" s="9" t="s">
        <v>52816</v>
      </c>
      <c r="D771" s="10">
        <v>700</v>
      </c>
      <c r="E771" s="11" t="s">
        <v>1193</v>
      </c>
    </row>
    <row r="772" spans="1:5" ht="19.5" customHeight="1">
      <c r="A772" s="15" t="s">
        <v>1193</v>
      </c>
      <c r="B772" s="14" t="s">
        <v>52817</v>
      </c>
      <c r="C772" s="9" t="s">
        <v>52818</v>
      </c>
      <c r="D772" s="10">
        <v>600</v>
      </c>
      <c r="E772" s="11" t="s">
        <v>1193</v>
      </c>
    </row>
    <row r="773" spans="1:5" ht="19.5" customHeight="1">
      <c r="A773" s="15" t="s">
        <v>1193</v>
      </c>
      <c r="B773" s="14" t="s">
        <v>52819</v>
      </c>
      <c r="C773" s="9" t="s">
        <v>52820</v>
      </c>
      <c r="D773" s="10">
        <v>600</v>
      </c>
      <c r="E773" s="11" t="s">
        <v>1193</v>
      </c>
    </row>
    <row r="774" spans="1:5" ht="19.5" customHeight="1">
      <c r="A774" s="15" t="s">
        <v>1193</v>
      </c>
      <c r="B774" s="14" t="s">
        <v>51779</v>
      </c>
      <c r="C774" s="9" t="s">
        <v>51780</v>
      </c>
      <c r="D774" s="10">
        <v>830</v>
      </c>
      <c r="E774" s="11">
        <v>830</v>
      </c>
    </row>
    <row r="775" spans="1:5" ht="19.5" customHeight="1">
      <c r="A775" s="15" t="s">
        <v>1193</v>
      </c>
      <c r="B775" s="14" t="s">
        <v>51781</v>
      </c>
      <c r="C775" s="9" t="s">
        <v>51782</v>
      </c>
      <c r="D775" s="10">
        <v>700</v>
      </c>
      <c r="E775" s="11">
        <v>700</v>
      </c>
    </row>
    <row r="776" spans="1:5" ht="19.5" customHeight="1">
      <c r="A776" s="15" t="s">
        <v>1193</v>
      </c>
      <c r="B776" s="14" t="s">
        <v>52209</v>
      </c>
      <c r="C776" s="9" t="s">
        <v>52210</v>
      </c>
      <c r="D776" s="10">
        <v>500</v>
      </c>
      <c r="E776" s="11" t="s">
        <v>1193</v>
      </c>
    </row>
    <row r="777" spans="1:5" ht="19.5" customHeight="1">
      <c r="A777" s="15" t="s">
        <v>1193</v>
      </c>
      <c r="B777" s="14" t="s">
        <v>51783</v>
      </c>
      <c r="C777" s="9" t="s">
        <v>51784</v>
      </c>
      <c r="D777" s="10">
        <v>1000</v>
      </c>
      <c r="E777" s="11">
        <v>1000</v>
      </c>
    </row>
    <row r="778" spans="1:5" ht="19.5" customHeight="1">
      <c r="A778" s="15" t="s">
        <v>1193</v>
      </c>
      <c r="B778" s="14" t="s">
        <v>52211</v>
      </c>
      <c r="C778" s="9" t="s">
        <v>52212</v>
      </c>
      <c r="D778" s="10">
        <v>500</v>
      </c>
      <c r="E778" s="11" t="s">
        <v>1193</v>
      </c>
    </row>
    <row r="779" spans="1:5" ht="19.5" customHeight="1">
      <c r="A779" s="15" t="s">
        <v>1193</v>
      </c>
      <c r="B779" s="14" t="s">
        <v>51785</v>
      </c>
      <c r="C779" s="9" t="s">
        <v>51786</v>
      </c>
      <c r="D779" s="10">
        <v>1000</v>
      </c>
      <c r="E779" s="11">
        <v>1000</v>
      </c>
    </row>
    <row r="780" spans="1:5" ht="19.5" customHeight="1">
      <c r="A780" s="15" t="s">
        <v>1193</v>
      </c>
      <c r="B780" s="14" t="s">
        <v>51787</v>
      </c>
      <c r="C780" s="9" t="s">
        <v>51788</v>
      </c>
      <c r="D780" s="10">
        <v>1400</v>
      </c>
      <c r="E780" s="11">
        <v>1400</v>
      </c>
    </row>
    <row r="781" spans="1:5" ht="19.5" customHeight="1">
      <c r="A781" s="15" t="s">
        <v>1193</v>
      </c>
      <c r="B781" s="14" t="s">
        <v>52017</v>
      </c>
      <c r="C781" s="9" t="s">
        <v>52018</v>
      </c>
      <c r="D781" s="10">
        <v>6000</v>
      </c>
      <c r="E781" s="11" t="s">
        <v>1193</v>
      </c>
    </row>
    <row r="782" spans="1:5" ht="19.5" customHeight="1">
      <c r="A782" s="15" t="s">
        <v>1193</v>
      </c>
      <c r="B782" s="14" t="s">
        <v>51795</v>
      </c>
      <c r="C782" s="9" t="s">
        <v>51796</v>
      </c>
      <c r="D782" s="10">
        <v>1200</v>
      </c>
      <c r="E782" s="11">
        <v>1200</v>
      </c>
    </row>
    <row r="783" spans="1:5" ht="19.5" customHeight="1">
      <c r="A783" s="15" t="s">
        <v>1193</v>
      </c>
      <c r="B783" s="14" t="s">
        <v>51797</v>
      </c>
      <c r="C783" s="9" t="s">
        <v>51798</v>
      </c>
      <c r="D783" s="10">
        <v>1100</v>
      </c>
      <c r="E783" s="11">
        <v>1100</v>
      </c>
    </row>
    <row r="784" spans="1:5" ht="19.5" customHeight="1">
      <c r="A784" s="15" t="s">
        <v>1193</v>
      </c>
      <c r="B784" s="14" t="s">
        <v>51799</v>
      </c>
      <c r="C784" s="9" t="s">
        <v>51800</v>
      </c>
      <c r="D784" s="10">
        <v>900</v>
      </c>
      <c r="E784" s="11">
        <v>900</v>
      </c>
    </row>
    <row r="785" spans="1:5" ht="19.5" customHeight="1">
      <c r="A785" s="15" t="s">
        <v>1193</v>
      </c>
      <c r="B785" s="14" t="s">
        <v>51801</v>
      </c>
      <c r="C785" s="9" t="s">
        <v>51802</v>
      </c>
      <c r="D785" s="10">
        <v>1500</v>
      </c>
      <c r="E785" s="11">
        <v>1500</v>
      </c>
    </row>
    <row r="786" spans="1:5" ht="19.5" customHeight="1">
      <c r="A786" s="15" t="s">
        <v>1193</v>
      </c>
      <c r="B786" s="14" t="s">
        <v>51803</v>
      </c>
      <c r="C786" s="9" t="s">
        <v>51804</v>
      </c>
      <c r="D786" s="10">
        <v>1300</v>
      </c>
      <c r="E786" s="11">
        <v>1300</v>
      </c>
    </row>
    <row r="787" spans="1:5" ht="19.5" customHeight="1">
      <c r="A787" s="15" t="s">
        <v>1193</v>
      </c>
      <c r="B787" s="14" t="s">
        <v>51805</v>
      </c>
      <c r="C787" s="9" t="s">
        <v>51806</v>
      </c>
      <c r="D787" s="10">
        <v>2100</v>
      </c>
      <c r="E787" s="11">
        <v>2100</v>
      </c>
    </row>
    <row r="788" spans="1:5" ht="19.5" customHeight="1">
      <c r="A788" s="15" t="s">
        <v>1193</v>
      </c>
      <c r="B788" s="14" t="s">
        <v>51807</v>
      </c>
      <c r="C788" s="9" t="s">
        <v>51808</v>
      </c>
      <c r="D788" s="10">
        <v>2700</v>
      </c>
      <c r="E788" s="11">
        <v>2700</v>
      </c>
    </row>
    <row r="789" spans="1:5" ht="19.5" customHeight="1">
      <c r="A789" s="15" t="s">
        <v>1193</v>
      </c>
      <c r="B789" s="14" t="s">
        <v>51757</v>
      </c>
      <c r="C789" s="9" t="s">
        <v>51758</v>
      </c>
      <c r="D789" s="10">
        <v>1700</v>
      </c>
      <c r="E789" s="11" t="s">
        <v>1193</v>
      </c>
    </row>
    <row r="790" spans="1:5" ht="19.5" customHeight="1">
      <c r="A790" s="15" t="s">
        <v>1193</v>
      </c>
      <c r="B790" s="14" t="s">
        <v>51813</v>
      </c>
      <c r="C790" s="9" t="s">
        <v>51814</v>
      </c>
      <c r="D790" s="10">
        <v>4100</v>
      </c>
      <c r="E790" s="11">
        <v>4100</v>
      </c>
    </row>
    <row r="791" spans="1:5" ht="19.5" customHeight="1">
      <c r="A791" s="15" t="s">
        <v>1193</v>
      </c>
      <c r="B791" s="14" t="s">
        <v>51111</v>
      </c>
      <c r="C791" s="9" t="s">
        <v>51112</v>
      </c>
      <c r="D791" s="10">
        <v>500</v>
      </c>
      <c r="E791" s="11" t="s">
        <v>1193</v>
      </c>
    </row>
    <row r="792" spans="1:5" ht="19.5" customHeight="1">
      <c r="A792" s="15" t="s">
        <v>1193</v>
      </c>
      <c r="B792" s="14" t="s">
        <v>51113</v>
      </c>
      <c r="C792" s="9" t="s">
        <v>51114</v>
      </c>
      <c r="D792" s="10">
        <v>600</v>
      </c>
      <c r="E792" s="11" t="s">
        <v>1193</v>
      </c>
    </row>
    <row r="793" spans="1:5" ht="19.5" customHeight="1">
      <c r="A793" s="15" t="s">
        <v>1193</v>
      </c>
      <c r="B793" s="14" t="s">
        <v>51765</v>
      </c>
      <c r="C793" s="9" t="s">
        <v>51766</v>
      </c>
      <c r="D793" s="10">
        <v>1400</v>
      </c>
      <c r="E793" s="11" t="s">
        <v>1193</v>
      </c>
    </row>
    <row r="794" spans="1:5" ht="19.5" customHeight="1">
      <c r="A794" s="15" t="s">
        <v>1193</v>
      </c>
      <c r="B794" s="14" t="s">
        <v>53053</v>
      </c>
      <c r="C794" s="9" t="s">
        <v>53054</v>
      </c>
      <c r="D794" s="10">
        <v>600</v>
      </c>
      <c r="E794" s="11" t="s">
        <v>1193</v>
      </c>
    </row>
    <row r="795" spans="1:5" ht="19.5" customHeight="1">
      <c r="A795" s="15" t="s">
        <v>1193</v>
      </c>
      <c r="B795" s="14" t="s">
        <v>51767</v>
      </c>
      <c r="C795" s="9" t="s">
        <v>51768</v>
      </c>
      <c r="D795" s="10">
        <v>2800</v>
      </c>
      <c r="E795" s="11" t="s">
        <v>1193</v>
      </c>
    </row>
    <row r="796" spans="1:5" ht="19.5" customHeight="1">
      <c r="A796" s="15" t="s">
        <v>1193</v>
      </c>
      <c r="B796" s="14" t="s">
        <v>53055</v>
      </c>
      <c r="C796" s="9" t="s">
        <v>53056</v>
      </c>
      <c r="D796" s="10">
        <v>550</v>
      </c>
      <c r="E796" s="11" t="s">
        <v>1193</v>
      </c>
    </row>
    <row r="797" spans="1:5" ht="19.5" customHeight="1">
      <c r="A797" s="15" t="s">
        <v>1193</v>
      </c>
      <c r="B797" s="14" t="s">
        <v>51769</v>
      </c>
      <c r="C797" s="9" t="s">
        <v>51770</v>
      </c>
      <c r="D797" s="10">
        <v>1100</v>
      </c>
      <c r="E797" s="11" t="s">
        <v>1193</v>
      </c>
    </row>
    <row r="798" spans="1:5" ht="19.5" customHeight="1">
      <c r="A798" s="15" t="s">
        <v>1193</v>
      </c>
      <c r="B798" s="14" t="s">
        <v>52019</v>
      </c>
      <c r="C798" s="9" t="s">
        <v>52020</v>
      </c>
      <c r="D798" s="10">
        <v>3000</v>
      </c>
      <c r="E798" s="11" t="s">
        <v>1193</v>
      </c>
    </row>
    <row r="799" spans="1:5" ht="19.5" customHeight="1">
      <c r="A799" s="15" t="s">
        <v>1193</v>
      </c>
      <c r="B799" s="14" t="s">
        <v>51771</v>
      </c>
      <c r="C799" s="9" t="s">
        <v>51772</v>
      </c>
      <c r="D799" s="10">
        <v>2200</v>
      </c>
      <c r="E799" s="11" t="s">
        <v>1193</v>
      </c>
    </row>
    <row r="800" spans="1:5" ht="19.5" customHeight="1">
      <c r="A800" s="15" t="s">
        <v>1193</v>
      </c>
      <c r="B800" s="14" t="s">
        <v>52021</v>
      </c>
      <c r="C800" s="9" t="s">
        <v>52022</v>
      </c>
      <c r="D800" s="10">
        <v>2800</v>
      </c>
      <c r="E800" s="11" t="s">
        <v>1193</v>
      </c>
    </row>
    <row r="801" spans="1:5" ht="19.5" customHeight="1">
      <c r="A801" s="15" t="s">
        <v>1193</v>
      </c>
      <c r="B801" s="14" t="s">
        <v>53169</v>
      </c>
      <c r="C801" s="9" t="s">
        <v>53170</v>
      </c>
      <c r="D801" s="10">
        <v>800</v>
      </c>
      <c r="E801" s="11" t="s">
        <v>1193</v>
      </c>
    </row>
    <row r="802" spans="1:5" ht="19.5" customHeight="1">
      <c r="A802" s="15" t="s">
        <v>1193</v>
      </c>
      <c r="B802" s="14" t="s">
        <v>51773</v>
      </c>
      <c r="C802" s="9" t="s">
        <v>51774</v>
      </c>
      <c r="D802" s="10">
        <v>3200</v>
      </c>
      <c r="E802" s="11" t="s">
        <v>1193</v>
      </c>
    </row>
    <row r="803" spans="1:5" ht="19.5" customHeight="1">
      <c r="A803" s="15" t="s">
        <v>1193</v>
      </c>
      <c r="B803" s="14" t="s">
        <v>53171</v>
      </c>
      <c r="C803" s="9" t="s">
        <v>53172</v>
      </c>
      <c r="D803" s="10">
        <v>1200</v>
      </c>
      <c r="E803" s="11" t="s">
        <v>1193</v>
      </c>
    </row>
    <row r="804" spans="1:5" ht="19.5" customHeight="1">
      <c r="A804" s="15" t="s">
        <v>1193</v>
      </c>
      <c r="B804" s="14" t="s">
        <v>51775</v>
      </c>
      <c r="C804" s="9" t="s">
        <v>51776</v>
      </c>
      <c r="D804" s="10">
        <v>3400</v>
      </c>
      <c r="E804" s="11" t="s">
        <v>1193</v>
      </c>
    </row>
    <row r="805" spans="1:5" ht="19.5" customHeight="1">
      <c r="A805" s="15" t="s">
        <v>1193</v>
      </c>
      <c r="B805" s="14" t="s">
        <v>53173</v>
      </c>
      <c r="C805" s="9" t="s">
        <v>53174</v>
      </c>
      <c r="D805" s="10">
        <v>550</v>
      </c>
      <c r="E805" s="11" t="s">
        <v>1193</v>
      </c>
    </row>
    <row r="806" spans="1:5" ht="19.5" customHeight="1">
      <c r="A806" s="15" t="s">
        <v>1193</v>
      </c>
      <c r="B806" s="14" t="s">
        <v>53071</v>
      </c>
      <c r="C806" s="9" t="s">
        <v>53072</v>
      </c>
      <c r="D806" s="10">
        <v>900</v>
      </c>
      <c r="E806" s="11" t="s">
        <v>1193</v>
      </c>
    </row>
    <row r="807" spans="1:5" ht="19.5" customHeight="1">
      <c r="A807" s="15" t="s">
        <v>1193</v>
      </c>
      <c r="B807" s="14" t="s">
        <v>52023</v>
      </c>
      <c r="C807" s="9" t="s">
        <v>52024</v>
      </c>
      <c r="D807" s="10">
        <v>2700</v>
      </c>
      <c r="E807" s="11" t="s">
        <v>1193</v>
      </c>
    </row>
    <row r="808" spans="1:5" ht="19.5" customHeight="1">
      <c r="A808" s="15" t="s">
        <v>1193</v>
      </c>
      <c r="B808" s="14" t="s">
        <v>52179</v>
      </c>
      <c r="C808" s="9" t="s">
        <v>52180</v>
      </c>
      <c r="D808" s="10">
        <v>1000</v>
      </c>
      <c r="E808" s="11" t="s">
        <v>1193</v>
      </c>
    </row>
    <row r="809" spans="1:5" ht="19.5" customHeight="1">
      <c r="A809" s="15" t="s">
        <v>1193</v>
      </c>
      <c r="B809" s="14" t="s">
        <v>52181</v>
      </c>
      <c r="C809" s="9" t="s">
        <v>52182</v>
      </c>
      <c r="D809" s="10">
        <v>650</v>
      </c>
      <c r="E809" s="11" t="s">
        <v>1193</v>
      </c>
    </row>
    <row r="810" spans="1:5" ht="19.5" customHeight="1">
      <c r="A810" s="15" t="s">
        <v>1193</v>
      </c>
      <c r="B810" s="14" t="s">
        <v>52183</v>
      </c>
      <c r="C810" s="9" t="s">
        <v>52184</v>
      </c>
      <c r="D810" s="10">
        <v>650</v>
      </c>
      <c r="E810" s="11" t="s">
        <v>1193</v>
      </c>
    </row>
    <row r="811" spans="1:5" ht="19.5" customHeight="1">
      <c r="A811" s="15" t="s">
        <v>1193</v>
      </c>
      <c r="B811" s="14" t="s">
        <v>52185</v>
      </c>
      <c r="C811" s="9" t="s">
        <v>52186</v>
      </c>
      <c r="D811" s="10">
        <v>650</v>
      </c>
      <c r="E811" s="11" t="s">
        <v>1193</v>
      </c>
    </row>
    <row r="812" spans="1:5" ht="19.5" customHeight="1">
      <c r="A812" s="15" t="s">
        <v>1193</v>
      </c>
      <c r="B812" s="14" t="s">
        <v>52187</v>
      </c>
      <c r="C812" s="9" t="s">
        <v>52188</v>
      </c>
      <c r="D812" s="10">
        <v>750</v>
      </c>
      <c r="E812" s="11" t="s">
        <v>1193</v>
      </c>
    </row>
    <row r="813" spans="1:5" ht="19.5" customHeight="1">
      <c r="A813" s="15" t="s">
        <v>1193</v>
      </c>
      <c r="B813" s="14" t="s">
        <v>52189</v>
      </c>
      <c r="C813" s="9" t="s">
        <v>52190</v>
      </c>
      <c r="D813" s="10">
        <v>1900</v>
      </c>
      <c r="E813" s="11" t="s">
        <v>1193</v>
      </c>
    </row>
    <row r="814" spans="1:5" ht="19.5" customHeight="1">
      <c r="A814" s="15" t="s">
        <v>1193</v>
      </c>
      <c r="B814" s="14" t="s">
        <v>53103</v>
      </c>
      <c r="C814" s="9" t="s">
        <v>53104</v>
      </c>
      <c r="D814" s="10">
        <v>900</v>
      </c>
      <c r="E814" s="11" t="s">
        <v>1193</v>
      </c>
    </row>
    <row r="815" spans="1:5" ht="19.5" customHeight="1">
      <c r="A815" s="15" t="s">
        <v>1193</v>
      </c>
      <c r="B815" s="14" t="s">
        <v>52191</v>
      </c>
      <c r="C815" s="9" t="s">
        <v>52192</v>
      </c>
      <c r="D815" s="10">
        <v>600</v>
      </c>
      <c r="E815" s="11" t="s">
        <v>1193</v>
      </c>
    </row>
    <row r="816" spans="1:5" ht="19.5" customHeight="1">
      <c r="A816" s="15" t="s">
        <v>1193</v>
      </c>
      <c r="B816" s="14" t="s">
        <v>53105</v>
      </c>
      <c r="C816" s="9" t="s">
        <v>53106</v>
      </c>
      <c r="D816" s="10">
        <v>900</v>
      </c>
      <c r="E816" s="11" t="s">
        <v>1193</v>
      </c>
    </row>
    <row r="817" spans="1:5" ht="19.5" customHeight="1">
      <c r="A817" s="15" t="s">
        <v>1193</v>
      </c>
      <c r="B817" s="14" t="s">
        <v>52193</v>
      </c>
      <c r="C817" s="9" t="s">
        <v>52194</v>
      </c>
      <c r="D817" s="10">
        <v>850</v>
      </c>
      <c r="E817" s="11" t="s">
        <v>1193</v>
      </c>
    </row>
    <row r="818" spans="1:5" ht="19.5" customHeight="1">
      <c r="A818" s="15" t="s">
        <v>1193</v>
      </c>
      <c r="B818" s="14" t="s">
        <v>52195</v>
      </c>
      <c r="C818" s="9" t="s">
        <v>52196</v>
      </c>
      <c r="D818" s="10">
        <v>800</v>
      </c>
      <c r="E818" s="11" t="s">
        <v>1193</v>
      </c>
    </row>
    <row r="819" spans="1:5" ht="19.5" customHeight="1">
      <c r="A819" s="15" t="s">
        <v>1193</v>
      </c>
      <c r="B819" s="14" t="s">
        <v>52539</v>
      </c>
      <c r="C819" s="9" t="s">
        <v>52540</v>
      </c>
      <c r="D819" s="10">
        <v>1300</v>
      </c>
      <c r="E819" s="11" t="s">
        <v>1193</v>
      </c>
    </row>
    <row r="820" spans="1:5" ht="19.5" customHeight="1">
      <c r="A820" s="15" t="s">
        <v>1193</v>
      </c>
      <c r="B820" s="14" t="s">
        <v>52545</v>
      </c>
      <c r="C820" s="9" t="s">
        <v>52546</v>
      </c>
      <c r="D820" s="10">
        <v>1300</v>
      </c>
      <c r="E820" s="11" t="s">
        <v>1193</v>
      </c>
    </row>
    <row r="821" spans="1:5" ht="19.5" customHeight="1">
      <c r="A821" s="15" t="s">
        <v>1193</v>
      </c>
      <c r="B821" s="14" t="s">
        <v>52547</v>
      </c>
      <c r="C821" s="9" t="s">
        <v>52548</v>
      </c>
      <c r="D821" s="10">
        <v>1200</v>
      </c>
      <c r="E821" s="11" t="s">
        <v>1193</v>
      </c>
    </row>
    <row r="822" spans="1:5" ht="19.5" customHeight="1">
      <c r="A822" s="15" t="s">
        <v>1193</v>
      </c>
      <c r="B822" s="14" t="s">
        <v>52549</v>
      </c>
      <c r="C822" s="9" t="s">
        <v>52550</v>
      </c>
      <c r="D822" s="10">
        <v>1500</v>
      </c>
      <c r="E822" s="11" t="s">
        <v>1193</v>
      </c>
    </row>
    <row r="823" spans="1:5" ht="19.5" customHeight="1">
      <c r="A823" s="15" t="s">
        <v>1193</v>
      </c>
      <c r="B823" s="14" t="s">
        <v>52551</v>
      </c>
      <c r="C823" s="9" t="s">
        <v>52552</v>
      </c>
      <c r="D823" s="10">
        <v>1600</v>
      </c>
      <c r="E823" s="11" t="s">
        <v>1193</v>
      </c>
    </row>
    <row r="824" spans="1:5" ht="19.5" customHeight="1">
      <c r="A824" s="15" t="s">
        <v>1193</v>
      </c>
      <c r="B824" s="14" t="s">
        <v>52553</v>
      </c>
      <c r="C824" s="9" t="s">
        <v>52554</v>
      </c>
      <c r="D824" s="10">
        <v>400</v>
      </c>
      <c r="E824" s="11" t="s">
        <v>1193</v>
      </c>
    </row>
    <row r="825" spans="1:5" ht="19.5" customHeight="1">
      <c r="A825" s="15" t="s">
        <v>1193</v>
      </c>
      <c r="B825" s="14" t="s">
        <v>52579</v>
      </c>
      <c r="C825" s="9" t="s">
        <v>52580</v>
      </c>
      <c r="D825" s="10">
        <v>1200</v>
      </c>
      <c r="E825" s="11" t="s">
        <v>1193</v>
      </c>
    </row>
    <row r="826" spans="1:5" ht="19.5" customHeight="1">
      <c r="A826" s="15" t="s">
        <v>1193</v>
      </c>
      <c r="B826" s="14" t="s">
        <v>52583</v>
      </c>
      <c r="C826" s="9" t="s">
        <v>52584</v>
      </c>
      <c r="D826" s="10">
        <v>1200</v>
      </c>
      <c r="E826" s="11" t="s">
        <v>1193</v>
      </c>
    </row>
    <row r="827" spans="1:5" ht="19.5" customHeight="1">
      <c r="A827" s="15" t="s">
        <v>1193</v>
      </c>
      <c r="B827" s="14" t="s">
        <v>52025</v>
      </c>
      <c r="C827" s="9" t="s">
        <v>52026</v>
      </c>
      <c r="D827" s="10">
        <v>1700</v>
      </c>
      <c r="E827" s="11" t="s">
        <v>1193</v>
      </c>
    </row>
    <row r="828" spans="1:5" ht="19.5" customHeight="1">
      <c r="A828" s="15" t="s">
        <v>1193</v>
      </c>
      <c r="B828" s="14" t="s">
        <v>52625</v>
      </c>
      <c r="C828" s="9" t="s">
        <v>52626</v>
      </c>
      <c r="D828" s="10">
        <v>600</v>
      </c>
      <c r="E828" s="11" t="s">
        <v>1193</v>
      </c>
    </row>
    <row r="829" spans="1:5" ht="19.5" customHeight="1">
      <c r="A829" s="15" t="s">
        <v>1193</v>
      </c>
      <c r="B829" s="14" t="s">
        <v>51651</v>
      </c>
      <c r="C829" s="9" t="s">
        <v>51652</v>
      </c>
      <c r="D829" s="10">
        <v>1200</v>
      </c>
      <c r="E829" s="11" t="s">
        <v>1193</v>
      </c>
    </row>
    <row r="830" spans="1:5" ht="19.5" customHeight="1">
      <c r="A830" s="15" t="s">
        <v>1193</v>
      </c>
      <c r="B830" s="14" t="s">
        <v>51653</v>
      </c>
      <c r="C830" s="9" t="s">
        <v>51654</v>
      </c>
      <c r="D830" s="10">
        <v>980</v>
      </c>
      <c r="E830" s="11" t="s">
        <v>1193</v>
      </c>
    </row>
    <row r="831" spans="1:5" ht="19.5" customHeight="1">
      <c r="A831" s="15" t="s">
        <v>1193</v>
      </c>
      <c r="B831" s="14" t="s">
        <v>52631</v>
      </c>
      <c r="C831" s="9" t="s">
        <v>52632</v>
      </c>
      <c r="D831" s="10">
        <v>1200</v>
      </c>
      <c r="E831" s="11" t="s">
        <v>1193</v>
      </c>
    </row>
    <row r="832" spans="1:5" ht="19.5" customHeight="1">
      <c r="A832" s="15" t="s">
        <v>1193</v>
      </c>
      <c r="B832" s="14" t="s">
        <v>51655</v>
      </c>
      <c r="C832" s="9" t="s">
        <v>51656</v>
      </c>
      <c r="D832" s="10">
        <v>2000</v>
      </c>
      <c r="E832" s="11" t="s">
        <v>1193</v>
      </c>
    </row>
    <row r="833" spans="1:5" ht="19.5" customHeight="1">
      <c r="A833" s="15" t="s">
        <v>1193</v>
      </c>
      <c r="B833" s="14" t="s">
        <v>51657</v>
      </c>
      <c r="C833" s="9" t="s">
        <v>51658</v>
      </c>
      <c r="D833" s="10">
        <v>3500</v>
      </c>
      <c r="E833" s="11" t="s">
        <v>1193</v>
      </c>
    </row>
    <row r="834" spans="1:5" ht="19.5" customHeight="1">
      <c r="A834" s="15" t="s">
        <v>1193</v>
      </c>
      <c r="B834" s="14" t="s">
        <v>51659</v>
      </c>
      <c r="C834" s="9" t="s">
        <v>51660</v>
      </c>
      <c r="D834" s="10">
        <v>1300</v>
      </c>
      <c r="E834" s="11" t="s">
        <v>1193</v>
      </c>
    </row>
    <row r="835" spans="1:5" ht="19.5" customHeight="1">
      <c r="A835" s="15" t="s">
        <v>1193</v>
      </c>
      <c r="B835" s="14" t="s">
        <v>51661</v>
      </c>
      <c r="C835" s="9" t="s">
        <v>51662</v>
      </c>
      <c r="D835" s="10">
        <v>1300</v>
      </c>
      <c r="E835" s="11" t="s">
        <v>1193</v>
      </c>
    </row>
    <row r="836" spans="1:5" ht="19.5" customHeight="1">
      <c r="A836" s="15" t="s">
        <v>1193</v>
      </c>
      <c r="B836" s="14" t="s">
        <v>51663</v>
      </c>
      <c r="C836" s="9" t="s">
        <v>51664</v>
      </c>
      <c r="D836" s="10">
        <v>980</v>
      </c>
      <c r="E836" s="11" t="s">
        <v>1193</v>
      </c>
    </row>
    <row r="837" spans="1:5" ht="19.5" customHeight="1">
      <c r="A837" s="15" t="s">
        <v>1193</v>
      </c>
      <c r="B837" s="14" t="s">
        <v>51665</v>
      </c>
      <c r="C837" s="9" t="s">
        <v>51666</v>
      </c>
      <c r="D837" s="10">
        <v>1500</v>
      </c>
      <c r="E837" s="11" t="s">
        <v>1193</v>
      </c>
    </row>
    <row r="838" spans="1:5" ht="19.5" customHeight="1">
      <c r="A838" s="15" t="s">
        <v>1193</v>
      </c>
      <c r="B838" s="14" t="s">
        <v>51667</v>
      </c>
      <c r="C838" s="9" t="s">
        <v>51668</v>
      </c>
      <c r="D838" s="10">
        <v>1500</v>
      </c>
      <c r="E838" s="11" t="s">
        <v>1193</v>
      </c>
    </row>
    <row r="839" spans="1:5" ht="19.5" customHeight="1">
      <c r="A839" s="15" t="s">
        <v>1193</v>
      </c>
      <c r="B839" s="14" t="s">
        <v>51669</v>
      </c>
      <c r="C839" s="9" t="s">
        <v>51670</v>
      </c>
      <c r="D839" s="10">
        <v>1300</v>
      </c>
      <c r="E839" s="11" t="s">
        <v>1193</v>
      </c>
    </row>
    <row r="840" spans="1:5" ht="19.5" customHeight="1">
      <c r="A840" s="15" t="s">
        <v>1193</v>
      </c>
      <c r="B840" s="14" t="s">
        <v>51671</v>
      </c>
      <c r="C840" s="9" t="s">
        <v>51672</v>
      </c>
      <c r="D840" s="10">
        <v>800</v>
      </c>
      <c r="E840" s="11" t="s">
        <v>1193</v>
      </c>
    </row>
    <row r="841" spans="1:5" ht="19.5" customHeight="1">
      <c r="A841" s="15" t="s">
        <v>1193</v>
      </c>
      <c r="B841" s="14" t="s">
        <v>51673</v>
      </c>
      <c r="C841" s="9" t="s">
        <v>51674</v>
      </c>
      <c r="D841" s="10">
        <v>2400</v>
      </c>
      <c r="E841" s="11" t="s">
        <v>1193</v>
      </c>
    </row>
    <row r="842" spans="1:5" ht="19.5" customHeight="1">
      <c r="A842" s="15" t="s">
        <v>1193</v>
      </c>
      <c r="B842" s="14" t="s">
        <v>51675</v>
      </c>
      <c r="C842" s="9" t="s">
        <v>51676</v>
      </c>
      <c r="D842" s="10">
        <v>1500</v>
      </c>
      <c r="E842" s="11" t="s">
        <v>1193</v>
      </c>
    </row>
    <row r="843" spans="1:5" ht="19.5" customHeight="1">
      <c r="A843" s="15" t="s">
        <v>1193</v>
      </c>
      <c r="B843" s="14" t="s">
        <v>52653</v>
      </c>
      <c r="C843" s="9" t="s">
        <v>52654</v>
      </c>
      <c r="D843" s="10">
        <v>1200</v>
      </c>
      <c r="E843" s="11" t="s">
        <v>1193</v>
      </c>
    </row>
    <row r="844" spans="1:5" ht="19.5" customHeight="1">
      <c r="A844" s="15" t="s">
        <v>1193</v>
      </c>
      <c r="B844" s="14" t="s">
        <v>51677</v>
      </c>
      <c r="C844" s="9" t="s">
        <v>51678</v>
      </c>
      <c r="D844" s="10">
        <v>1800</v>
      </c>
      <c r="E844" s="11" t="s">
        <v>1193</v>
      </c>
    </row>
    <row r="845" spans="1:5" ht="19.5" customHeight="1">
      <c r="A845" s="15" t="s">
        <v>1193</v>
      </c>
      <c r="B845" s="14" t="s">
        <v>52655</v>
      </c>
      <c r="C845" s="9" t="s">
        <v>52656</v>
      </c>
      <c r="D845" s="10">
        <v>1200</v>
      </c>
      <c r="E845" s="11" t="s">
        <v>1193</v>
      </c>
    </row>
    <row r="846" spans="1:5" ht="19.5" customHeight="1">
      <c r="A846" s="15" t="s">
        <v>1193</v>
      </c>
      <c r="B846" s="14" t="s">
        <v>51679</v>
      </c>
      <c r="C846" s="9" t="s">
        <v>51680</v>
      </c>
      <c r="D846" s="10">
        <v>1800</v>
      </c>
      <c r="E846" s="11" t="s">
        <v>1193</v>
      </c>
    </row>
    <row r="847" spans="1:5" ht="19.5" customHeight="1">
      <c r="A847" s="15" t="s">
        <v>1193</v>
      </c>
      <c r="B847" s="14" t="s">
        <v>52657</v>
      </c>
      <c r="C847" s="9" t="s">
        <v>52658</v>
      </c>
      <c r="D847" s="10">
        <v>1200</v>
      </c>
      <c r="E847" s="11" t="s">
        <v>1193</v>
      </c>
    </row>
    <row r="848" spans="1:5" ht="19.5" customHeight="1">
      <c r="A848" s="15" t="s">
        <v>1193</v>
      </c>
      <c r="B848" s="14" t="s">
        <v>52661</v>
      </c>
      <c r="C848" s="9" t="s">
        <v>52662</v>
      </c>
      <c r="D848" s="10">
        <v>540</v>
      </c>
      <c r="E848" s="11" t="s">
        <v>1193</v>
      </c>
    </row>
    <row r="849" spans="1:5" ht="19.5" customHeight="1">
      <c r="A849" s="15" t="s">
        <v>1193</v>
      </c>
      <c r="B849" s="14" t="s">
        <v>52663</v>
      </c>
      <c r="C849" s="9" t="s">
        <v>52664</v>
      </c>
      <c r="D849" s="10">
        <v>540</v>
      </c>
      <c r="E849" s="11" t="s">
        <v>1193</v>
      </c>
    </row>
    <row r="850" spans="1:5" ht="19.5" customHeight="1">
      <c r="A850" s="15" t="s">
        <v>1193</v>
      </c>
      <c r="B850" s="14" t="s">
        <v>52665</v>
      </c>
      <c r="C850" s="9" t="s">
        <v>52666</v>
      </c>
      <c r="D850" s="10">
        <v>540</v>
      </c>
      <c r="E850" s="11" t="s">
        <v>1193</v>
      </c>
    </row>
    <row r="851" spans="1:5" ht="19.5" customHeight="1">
      <c r="A851" s="15" t="s">
        <v>1193</v>
      </c>
      <c r="B851" s="14" t="s">
        <v>52667</v>
      </c>
      <c r="C851" s="9" t="s">
        <v>52668</v>
      </c>
      <c r="D851" s="10">
        <v>580</v>
      </c>
      <c r="E851" s="11" t="s">
        <v>1193</v>
      </c>
    </row>
    <row r="852" spans="1:5" ht="19.5" customHeight="1">
      <c r="A852" s="15" t="s">
        <v>1193</v>
      </c>
      <c r="B852" s="14" t="s">
        <v>52669</v>
      </c>
      <c r="C852" s="9" t="s">
        <v>52670</v>
      </c>
      <c r="D852" s="10">
        <v>580</v>
      </c>
      <c r="E852" s="11" t="s">
        <v>1193</v>
      </c>
    </row>
    <row r="853" spans="1:5" ht="19.5" customHeight="1">
      <c r="A853" s="15" t="s">
        <v>1193</v>
      </c>
      <c r="B853" s="14" t="s">
        <v>52671</v>
      </c>
      <c r="C853" s="9" t="s">
        <v>52672</v>
      </c>
      <c r="D853" s="10">
        <v>580</v>
      </c>
      <c r="E853" s="11" t="s">
        <v>1193</v>
      </c>
    </row>
    <row r="854" spans="1:5" ht="19.5" customHeight="1">
      <c r="A854" s="15" t="s">
        <v>1193</v>
      </c>
      <c r="B854" s="14" t="s">
        <v>52779</v>
      </c>
      <c r="C854" s="9" t="s">
        <v>52780</v>
      </c>
      <c r="D854" s="10">
        <v>1000</v>
      </c>
      <c r="E854" s="11" t="s">
        <v>1193</v>
      </c>
    </row>
    <row r="855" spans="1:5" ht="19.5" customHeight="1">
      <c r="A855" s="15" t="s">
        <v>1193</v>
      </c>
      <c r="B855" s="14" t="s">
        <v>52833</v>
      </c>
      <c r="C855" s="9" t="s">
        <v>52834</v>
      </c>
      <c r="D855" s="10">
        <v>1500</v>
      </c>
      <c r="E855" s="11" t="s">
        <v>1193</v>
      </c>
    </row>
    <row r="856" spans="1:5" ht="19.5" customHeight="1">
      <c r="A856" s="15" t="s">
        <v>1193</v>
      </c>
      <c r="B856" s="14" t="s">
        <v>51071</v>
      </c>
      <c r="C856" s="9" t="s">
        <v>51072</v>
      </c>
      <c r="D856" s="10">
        <v>600</v>
      </c>
      <c r="E856" s="11" t="s">
        <v>1193</v>
      </c>
    </row>
    <row r="857" spans="1:5" ht="19.5" customHeight="1">
      <c r="A857" s="15" t="s">
        <v>1193</v>
      </c>
      <c r="B857" s="14" t="s">
        <v>52205</v>
      </c>
      <c r="C857" s="9" t="s">
        <v>52206</v>
      </c>
      <c r="D857" s="10">
        <v>1800</v>
      </c>
      <c r="E857" s="11" t="s">
        <v>1193</v>
      </c>
    </row>
    <row r="858" spans="1:5" ht="19.5" customHeight="1">
      <c r="A858" s="15" t="s">
        <v>1193</v>
      </c>
      <c r="B858" s="14" t="s">
        <v>51073</v>
      </c>
      <c r="C858" s="9" t="s">
        <v>51074</v>
      </c>
      <c r="D858" s="10">
        <v>600</v>
      </c>
      <c r="E858" s="11" t="s">
        <v>1193</v>
      </c>
    </row>
    <row r="859" spans="1:5" ht="19.5" customHeight="1">
      <c r="A859" s="15" t="s">
        <v>1193</v>
      </c>
      <c r="B859" s="14" t="s">
        <v>52207</v>
      </c>
      <c r="C859" s="9" t="s">
        <v>52208</v>
      </c>
      <c r="D859" s="10">
        <v>800</v>
      </c>
      <c r="E859" s="11" t="s">
        <v>1193</v>
      </c>
    </row>
    <row r="860" spans="1:5" ht="19.5" customHeight="1">
      <c r="A860" s="15" t="s">
        <v>1193</v>
      </c>
      <c r="B860" s="14" t="s">
        <v>51075</v>
      </c>
      <c r="C860" s="9" t="s">
        <v>51076</v>
      </c>
      <c r="D860" s="10">
        <v>500</v>
      </c>
      <c r="E860" s="11" t="s">
        <v>1193</v>
      </c>
    </row>
    <row r="861" spans="1:5" ht="19.5" customHeight="1">
      <c r="A861" s="15" t="s">
        <v>1193</v>
      </c>
      <c r="B861" s="14" t="s">
        <v>50989</v>
      </c>
      <c r="C861" s="9" t="s">
        <v>50990</v>
      </c>
      <c r="D861" s="10">
        <v>500</v>
      </c>
      <c r="E861" s="11" t="s">
        <v>1193</v>
      </c>
    </row>
    <row r="862" spans="1:5" ht="19.5" customHeight="1">
      <c r="A862" s="15" t="s">
        <v>1193</v>
      </c>
      <c r="B862" s="14" t="s">
        <v>51077</v>
      </c>
      <c r="C862" s="9" t="s">
        <v>51078</v>
      </c>
      <c r="D862" s="10">
        <v>600</v>
      </c>
      <c r="E862" s="11" t="s">
        <v>1193</v>
      </c>
    </row>
    <row r="863" spans="1:5" ht="19.5" customHeight="1">
      <c r="A863" s="15" t="s">
        <v>1193</v>
      </c>
      <c r="B863" s="14" t="s">
        <v>51079</v>
      </c>
      <c r="C863" s="9" t="s">
        <v>51080</v>
      </c>
      <c r="D863" s="10">
        <v>500</v>
      </c>
      <c r="E863" s="11" t="s">
        <v>1193</v>
      </c>
    </row>
    <row r="864" spans="1:5" ht="19.5" customHeight="1">
      <c r="A864" s="15" t="s">
        <v>0</v>
      </c>
      <c r="B864" s="14" t="s">
        <v>52085</v>
      </c>
      <c r="C864" s="9" t="s">
        <v>52086</v>
      </c>
      <c r="D864" s="10">
        <v>1200</v>
      </c>
      <c r="E864" s="11" t="s">
        <v>1193</v>
      </c>
    </row>
    <row r="865" spans="1:5" ht="19.5" customHeight="1">
      <c r="A865" s="15" t="s">
        <v>1193</v>
      </c>
      <c r="B865" s="14" t="s">
        <v>51081</v>
      </c>
      <c r="C865" s="9" t="s">
        <v>51082</v>
      </c>
      <c r="D865" s="10">
        <v>600</v>
      </c>
      <c r="E865" s="11" t="s">
        <v>1193</v>
      </c>
    </row>
    <row r="866" spans="1:5" ht="19.5" customHeight="1">
      <c r="A866" s="15" t="s">
        <v>0</v>
      </c>
      <c r="B866" s="14" t="s">
        <v>52087</v>
      </c>
      <c r="C866" s="9" t="s">
        <v>52088</v>
      </c>
      <c r="D866" s="10">
        <v>1200</v>
      </c>
      <c r="E866" s="11" t="s">
        <v>1193</v>
      </c>
    </row>
    <row r="867" spans="1:5" ht="19.5" customHeight="1">
      <c r="A867" s="15" t="s">
        <v>1193</v>
      </c>
      <c r="B867" s="14" t="s">
        <v>51083</v>
      </c>
      <c r="C867" s="9" t="s">
        <v>51084</v>
      </c>
      <c r="D867" s="10">
        <v>500</v>
      </c>
      <c r="E867" s="11" t="s">
        <v>1193</v>
      </c>
    </row>
    <row r="868" spans="1:5" ht="19.5" customHeight="1">
      <c r="A868" s="15" t="s">
        <v>0</v>
      </c>
      <c r="B868" s="14" t="s">
        <v>52089</v>
      </c>
      <c r="C868" s="9" t="s">
        <v>52090</v>
      </c>
      <c r="D868" s="10">
        <v>1200</v>
      </c>
      <c r="E868" s="11" t="s">
        <v>1193</v>
      </c>
    </row>
    <row r="869" spans="1:5" ht="19.5" customHeight="1">
      <c r="A869" s="15" t="s">
        <v>1193</v>
      </c>
      <c r="B869" s="14" t="s">
        <v>51085</v>
      </c>
      <c r="C869" s="9" t="s">
        <v>51086</v>
      </c>
      <c r="D869" s="10">
        <v>600</v>
      </c>
      <c r="E869" s="11" t="s">
        <v>1193</v>
      </c>
    </row>
    <row r="870" spans="1:5" ht="19.5" customHeight="1">
      <c r="A870" s="15" t="s">
        <v>1193</v>
      </c>
      <c r="B870" s="14" t="s">
        <v>51087</v>
      </c>
      <c r="C870" s="9" t="s">
        <v>51088</v>
      </c>
      <c r="D870" s="10">
        <v>600</v>
      </c>
      <c r="E870" s="11" t="s">
        <v>1193</v>
      </c>
    </row>
    <row r="871" spans="1:5" ht="19.5" customHeight="1">
      <c r="A871" s="15" t="s">
        <v>1193</v>
      </c>
      <c r="B871" s="14" t="s">
        <v>51089</v>
      </c>
      <c r="C871" s="9" t="s">
        <v>51090</v>
      </c>
      <c r="D871" s="10">
        <v>500</v>
      </c>
      <c r="E871" s="11" t="s">
        <v>1193</v>
      </c>
    </row>
    <row r="872" spans="1:5" ht="19.5" customHeight="1">
      <c r="A872" s="15" t="s">
        <v>1193</v>
      </c>
      <c r="B872" s="14" t="s">
        <v>51091</v>
      </c>
      <c r="C872" s="9" t="s">
        <v>51092</v>
      </c>
      <c r="D872" s="10">
        <v>600</v>
      </c>
      <c r="E872" s="11" t="s">
        <v>1193</v>
      </c>
    </row>
    <row r="873" spans="1:5" ht="19.5" customHeight="1">
      <c r="A873" s="15" t="s">
        <v>1193</v>
      </c>
      <c r="B873" s="14" t="s">
        <v>51093</v>
      </c>
      <c r="C873" s="9" t="s">
        <v>51094</v>
      </c>
      <c r="D873" s="10">
        <v>600</v>
      </c>
      <c r="E873" s="11" t="s">
        <v>1193</v>
      </c>
    </row>
    <row r="874" spans="1:5" ht="19.5" customHeight="1">
      <c r="A874" s="15" t="s">
        <v>1193</v>
      </c>
      <c r="B874" s="14" t="s">
        <v>51095</v>
      </c>
      <c r="C874" s="9" t="s">
        <v>51096</v>
      </c>
      <c r="D874" s="10">
        <v>600</v>
      </c>
      <c r="E874" s="11" t="s">
        <v>1193</v>
      </c>
    </row>
    <row r="875" spans="1:5" ht="19.5" customHeight="1">
      <c r="A875" s="15" t="s">
        <v>1193</v>
      </c>
      <c r="B875" s="14" t="s">
        <v>51097</v>
      </c>
      <c r="C875" s="9" t="s">
        <v>51098</v>
      </c>
      <c r="D875" s="10">
        <v>600</v>
      </c>
      <c r="E875" s="11" t="s">
        <v>1193</v>
      </c>
    </row>
    <row r="876" spans="1:5" ht="19.5" customHeight="1">
      <c r="A876" s="15" t="s">
        <v>1193</v>
      </c>
      <c r="B876" s="14" t="s">
        <v>53041</v>
      </c>
      <c r="C876" s="9" t="s">
        <v>53042</v>
      </c>
      <c r="D876" s="10">
        <v>480</v>
      </c>
      <c r="E876" s="11" t="s">
        <v>1193</v>
      </c>
    </row>
    <row r="877" spans="1:5" ht="19.5" customHeight="1">
      <c r="A877" s="15" t="s">
        <v>1193</v>
      </c>
      <c r="B877" s="14" t="s">
        <v>51207</v>
      </c>
      <c r="C877" s="9" t="s">
        <v>51208</v>
      </c>
      <c r="D877" s="10">
        <v>400</v>
      </c>
      <c r="E877" s="11" t="s">
        <v>1193</v>
      </c>
    </row>
    <row r="878" spans="1:5" ht="19.5" customHeight="1">
      <c r="A878" s="15" t="s">
        <v>1193</v>
      </c>
      <c r="B878" s="14" t="s">
        <v>51761</v>
      </c>
      <c r="C878" s="9" t="s">
        <v>51762</v>
      </c>
      <c r="D878" s="10">
        <v>1100</v>
      </c>
      <c r="E878" s="11" t="s">
        <v>1193</v>
      </c>
    </row>
    <row r="879" spans="1:5" ht="19.5" customHeight="1">
      <c r="A879" s="15" t="s">
        <v>1193</v>
      </c>
      <c r="B879" s="14" t="s">
        <v>51763</v>
      </c>
      <c r="C879" s="9" t="s">
        <v>51764</v>
      </c>
      <c r="D879" s="10">
        <v>800</v>
      </c>
      <c r="E879" s="11" t="s">
        <v>1193</v>
      </c>
    </row>
    <row r="880" spans="1:5" ht="19.5" customHeight="1">
      <c r="A880" s="15" t="s">
        <v>1193</v>
      </c>
      <c r="B880" s="14" t="s">
        <v>51117</v>
      </c>
      <c r="C880" s="9" t="s">
        <v>51118</v>
      </c>
      <c r="D880" s="10">
        <v>500</v>
      </c>
      <c r="E880" s="11" t="s">
        <v>1193</v>
      </c>
    </row>
    <row r="881" spans="1:5" ht="19.5" customHeight="1">
      <c r="A881" s="15" t="s">
        <v>1193</v>
      </c>
      <c r="B881" s="14" t="s">
        <v>51119</v>
      </c>
      <c r="C881" s="9" t="s">
        <v>51120</v>
      </c>
      <c r="D881" s="10">
        <v>500</v>
      </c>
      <c r="E881" s="11" t="s">
        <v>1193</v>
      </c>
    </row>
    <row r="882" spans="1:5" ht="19.5" customHeight="1">
      <c r="A882" s="15" t="s">
        <v>1193</v>
      </c>
      <c r="B882" s="14" t="s">
        <v>52253</v>
      </c>
      <c r="C882" s="9" t="s">
        <v>52254</v>
      </c>
      <c r="D882" s="10">
        <v>800</v>
      </c>
      <c r="E882" s="11" t="s">
        <v>1193</v>
      </c>
    </row>
    <row r="883" spans="1:5" ht="19.5" customHeight="1">
      <c r="A883" s="15" t="s">
        <v>1193</v>
      </c>
      <c r="B883" s="14" t="s">
        <v>52309</v>
      </c>
      <c r="C883" s="9" t="s">
        <v>52310</v>
      </c>
      <c r="D883" s="10">
        <v>700</v>
      </c>
      <c r="E883" s="11" t="s">
        <v>1193</v>
      </c>
    </row>
    <row r="884" spans="1:5" ht="19.5" customHeight="1">
      <c r="A884" s="15" t="s">
        <v>1193</v>
      </c>
      <c r="B884" s="14" t="s">
        <v>51121</v>
      </c>
      <c r="C884" s="9" t="s">
        <v>51122</v>
      </c>
      <c r="D884" s="10">
        <v>500</v>
      </c>
      <c r="E884" s="11" t="s">
        <v>1193</v>
      </c>
    </row>
    <row r="885" spans="1:5" ht="19.5" customHeight="1">
      <c r="A885" s="15" t="s">
        <v>1193</v>
      </c>
      <c r="B885" s="14" t="s">
        <v>52311</v>
      </c>
      <c r="C885" s="9" t="s">
        <v>52312</v>
      </c>
      <c r="D885" s="10">
        <v>700</v>
      </c>
      <c r="E885" s="11" t="s">
        <v>1193</v>
      </c>
    </row>
    <row r="886" spans="1:5" ht="19.5" customHeight="1">
      <c r="A886" s="15" t="s">
        <v>1193</v>
      </c>
      <c r="B886" s="14" t="s">
        <v>51127</v>
      </c>
      <c r="C886" s="9" t="s">
        <v>51128</v>
      </c>
      <c r="D886" s="10">
        <v>400</v>
      </c>
      <c r="E886" s="11" t="s">
        <v>1193</v>
      </c>
    </row>
    <row r="887" spans="1:5" ht="19.5" customHeight="1">
      <c r="A887" s="15" t="s">
        <v>1193</v>
      </c>
      <c r="B887" s="14" t="s">
        <v>53197</v>
      </c>
      <c r="C887" s="9" t="s">
        <v>53198</v>
      </c>
      <c r="D887" s="10">
        <v>460</v>
      </c>
      <c r="E887" s="11" t="s">
        <v>1193</v>
      </c>
    </row>
    <row r="888" spans="1:5" ht="19.5" customHeight="1">
      <c r="A888" s="15" t="s">
        <v>1193</v>
      </c>
      <c r="B888" s="14" t="s">
        <v>53199</v>
      </c>
      <c r="C888" s="9" t="s">
        <v>53200</v>
      </c>
      <c r="D888" s="10">
        <v>1100</v>
      </c>
      <c r="E888" s="11" t="s">
        <v>1193</v>
      </c>
    </row>
    <row r="889" spans="1:5" ht="19.5" customHeight="1">
      <c r="A889" s="15" t="s">
        <v>1193</v>
      </c>
      <c r="B889" s="14" t="s">
        <v>53209</v>
      </c>
      <c r="C889" s="9" t="s">
        <v>53210</v>
      </c>
      <c r="D889" s="10">
        <v>680</v>
      </c>
      <c r="E889" s="11" t="s">
        <v>1193</v>
      </c>
    </row>
    <row r="890" spans="1:5" ht="19.5" customHeight="1">
      <c r="A890" s="15" t="s">
        <v>1193</v>
      </c>
      <c r="B890" s="14" t="s">
        <v>51303</v>
      </c>
      <c r="C890" s="9" t="s">
        <v>51304</v>
      </c>
      <c r="D890" s="10">
        <v>3250</v>
      </c>
      <c r="E890" s="11" t="s">
        <v>1193</v>
      </c>
    </row>
    <row r="891" spans="1:5" ht="19.5" customHeight="1">
      <c r="A891" s="15" t="s">
        <v>1193</v>
      </c>
      <c r="B891" s="14" t="s">
        <v>51321</v>
      </c>
      <c r="C891" s="9" t="s">
        <v>51322</v>
      </c>
      <c r="D891" s="10">
        <v>2500</v>
      </c>
      <c r="E891" s="11" t="s">
        <v>1193</v>
      </c>
    </row>
    <row r="892" spans="1:5" ht="19.5" customHeight="1">
      <c r="A892" s="15" t="s">
        <v>1193</v>
      </c>
      <c r="B892" s="14" t="s">
        <v>51323</v>
      </c>
      <c r="C892" s="9" t="s">
        <v>51324</v>
      </c>
      <c r="D892" s="10">
        <v>2200</v>
      </c>
      <c r="E892" s="11" t="s">
        <v>1193</v>
      </c>
    </row>
    <row r="893" spans="1:5" ht="19.5" customHeight="1">
      <c r="A893" s="15" t="s">
        <v>1193</v>
      </c>
      <c r="B893" s="14" t="s">
        <v>51325</v>
      </c>
      <c r="C893" s="9" t="s">
        <v>51326</v>
      </c>
      <c r="D893" s="10">
        <v>2100</v>
      </c>
      <c r="E893" s="11" t="s">
        <v>1193</v>
      </c>
    </row>
    <row r="894" spans="1:5" ht="19.5" customHeight="1">
      <c r="A894" s="15" t="s">
        <v>1193</v>
      </c>
      <c r="B894" s="14" t="s">
        <v>51329</v>
      </c>
      <c r="C894" s="9" t="s">
        <v>51330</v>
      </c>
      <c r="D894" s="10">
        <v>2350</v>
      </c>
      <c r="E894" s="11" t="s">
        <v>1193</v>
      </c>
    </row>
    <row r="895" spans="1:5" ht="19.5" customHeight="1">
      <c r="A895" s="15" t="s">
        <v>1193</v>
      </c>
      <c r="B895" s="14" t="s">
        <v>51331</v>
      </c>
      <c r="C895" s="9" t="s">
        <v>51332</v>
      </c>
      <c r="D895" s="10">
        <v>2170</v>
      </c>
      <c r="E895" s="11" t="s">
        <v>1193</v>
      </c>
    </row>
    <row r="896" spans="1:5" ht="19.5" customHeight="1">
      <c r="A896" s="15" t="s">
        <v>1193</v>
      </c>
      <c r="B896" s="14" t="s">
        <v>51579</v>
      </c>
      <c r="C896" s="9" t="s">
        <v>51580</v>
      </c>
      <c r="D896" s="10">
        <v>1000</v>
      </c>
      <c r="E896" s="11" t="s">
        <v>1193</v>
      </c>
    </row>
    <row r="897" spans="1:5" ht="19.5" customHeight="1">
      <c r="A897" s="15" t="s">
        <v>1193</v>
      </c>
      <c r="B897" s="14" t="s">
        <v>51581</v>
      </c>
      <c r="C897" s="9" t="s">
        <v>51582</v>
      </c>
      <c r="D897" s="10">
        <v>800</v>
      </c>
      <c r="E897" s="11" t="s">
        <v>1193</v>
      </c>
    </row>
    <row r="898" spans="1:5" ht="19.5" customHeight="1">
      <c r="A898" s="15" t="s">
        <v>1193</v>
      </c>
      <c r="B898" s="14" t="s">
        <v>51583</v>
      </c>
      <c r="C898" s="9" t="s">
        <v>51584</v>
      </c>
      <c r="D898" s="10">
        <v>1000</v>
      </c>
      <c r="E898" s="11" t="s">
        <v>1193</v>
      </c>
    </row>
    <row r="899" spans="1:5" ht="19.5" customHeight="1">
      <c r="A899" s="15" t="s">
        <v>1193</v>
      </c>
      <c r="B899" s="14" t="s">
        <v>51585</v>
      </c>
      <c r="C899" s="9" t="s">
        <v>51586</v>
      </c>
      <c r="D899" s="10">
        <v>800</v>
      </c>
      <c r="E899" s="11" t="s">
        <v>1193</v>
      </c>
    </row>
    <row r="900" spans="1:5" ht="19.5" customHeight="1">
      <c r="A900" s="15" t="s">
        <v>1193</v>
      </c>
      <c r="B900" s="14" t="s">
        <v>51635</v>
      </c>
      <c r="C900" s="9" t="s">
        <v>51636</v>
      </c>
      <c r="D900" s="10">
        <v>570</v>
      </c>
      <c r="E900" s="11" t="s">
        <v>1193</v>
      </c>
    </row>
    <row r="901" spans="1:5" ht="19.5" customHeight="1">
      <c r="A901" s="15" t="s">
        <v>1193</v>
      </c>
      <c r="B901" s="14" t="s">
        <v>51637</v>
      </c>
      <c r="C901" s="9" t="s">
        <v>51638</v>
      </c>
      <c r="D901" s="10">
        <v>570</v>
      </c>
      <c r="E901" s="11" t="s">
        <v>1193</v>
      </c>
    </row>
    <row r="902" spans="1:5" ht="19.5" customHeight="1">
      <c r="A902" s="15" t="s">
        <v>1193</v>
      </c>
      <c r="B902" s="14" t="s">
        <v>51639</v>
      </c>
      <c r="C902" s="9" t="s">
        <v>51640</v>
      </c>
      <c r="D902" s="10">
        <v>1000</v>
      </c>
      <c r="E902" s="11" t="s">
        <v>1193</v>
      </c>
    </row>
    <row r="903" spans="1:5" ht="19.5" customHeight="1">
      <c r="A903" s="15" t="s">
        <v>1193</v>
      </c>
      <c r="B903" s="14" t="s">
        <v>51641</v>
      </c>
      <c r="C903" s="9" t="s">
        <v>51642</v>
      </c>
      <c r="D903" s="10">
        <v>950</v>
      </c>
      <c r="E903" s="11" t="s">
        <v>1193</v>
      </c>
    </row>
    <row r="904" spans="1:5" ht="19.5" customHeight="1">
      <c r="A904" s="15" t="s">
        <v>1193</v>
      </c>
      <c r="B904" s="14" t="s">
        <v>51643</v>
      </c>
      <c r="C904" s="9" t="s">
        <v>51644</v>
      </c>
      <c r="D904" s="10">
        <v>950</v>
      </c>
      <c r="E904" s="11" t="s">
        <v>1193</v>
      </c>
    </row>
    <row r="905" spans="1:5" ht="19.5" customHeight="1">
      <c r="A905" s="15" t="s">
        <v>1193</v>
      </c>
      <c r="B905" s="14" t="s">
        <v>51645</v>
      </c>
      <c r="C905" s="9" t="s">
        <v>51646</v>
      </c>
      <c r="D905" s="10">
        <v>950</v>
      </c>
      <c r="E905" s="11" t="s">
        <v>1193</v>
      </c>
    </row>
    <row r="906" spans="1:5" ht="19.5" customHeight="1">
      <c r="A906" s="15" t="s">
        <v>1193</v>
      </c>
      <c r="B906" s="14" t="s">
        <v>51647</v>
      </c>
      <c r="C906" s="9" t="s">
        <v>51648</v>
      </c>
      <c r="D906" s="10">
        <v>1000</v>
      </c>
      <c r="E906" s="11" t="s">
        <v>1193</v>
      </c>
    </row>
    <row r="907" spans="1:5" ht="19.5" customHeight="1">
      <c r="A907" s="15" t="s">
        <v>1193</v>
      </c>
      <c r="B907" s="14" t="s">
        <v>51649</v>
      </c>
      <c r="C907" s="9" t="s">
        <v>51650</v>
      </c>
      <c r="D907" s="10">
        <v>1000</v>
      </c>
      <c r="E907" s="11" t="s">
        <v>1193</v>
      </c>
    </row>
    <row r="908" spans="1:5" ht="19.5" customHeight="1">
      <c r="A908" s="15" t="s">
        <v>1193</v>
      </c>
      <c r="B908" s="14" t="s">
        <v>52027</v>
      </c>
      <c r="C908" s="9" t="s">
        <v>52028</v>
      </c>
      <c r="D908" s="10">
        <v>600</v>
      </c>
      <c r="E908" s="11" t="s">
        <v>1193</v>
      </c>
    </row>
    <row r="909" spans="1:5" ht="19.5" customHeight="1">
      <c r="A909" s="15" t="s">
        <v>1193</v>
      </c>
      <c r="B909" s="14" t="s">
        <v>51723</v>
      </c>
      <c r="C909" s="9" t="s">
        <v>51724</v>
      </c>
      <c r="D909" s="10">
        <v>950</v>
      </c>
      <c r="E909" s="11" t="s">
        <v>1193</v>
      </c>
    </row>
    <row r="910" spans="1:5" ht="19.5" customHeight="1">
      <c r="A910" s="15" t="s">
        <v>1193</v>
      </c>
      <c r="B910" s="14" t="s">
        <v>51777</v>
      </c>
      <c r="C910" s="9" t="s">
        <v>51778</v>
      </c>
      <c r="D910" s="10">
        <v>2100</v>
      </c>
      <c r="E910" s="11">
        <v>2100</v>
      </c>
    </row>
    <row r="911" spans="1:5" ht="19.5" customHeight="1">
      <c r="A911" s="15" t="s">
        <v>1193</v>
      </c>
      <c r="B911" s="14" t="s">
        <v>51725</v>
      </c>
      <c r="C911" s="9" t="s">
        <v>51726</v>
      </c>
      <c r="D911" s="10">
        <v>1000</v>
      </c>
      <c r="E911" s="11" t="s">
        <v>1193</v>
      </c>
    </row>
    <row r="912" spans="1:5" ht="19.5" customHeight="1">
      <c r="A912" s="15" t="s">
        <v>1193</v>
      </c>
      <c r="B912" s="14" t="s">
        <v>51727</v>
      </c>
      <c r="C912" s="9" t="s">
        <v>51728</v>
      </c>
      <c r="D912" s="10">
        <v>1700</v>
      </c>
      <c r="E912" s="11" t="s">
        <v>1193</v>
      </c>
    </row>
    <row r="913" spans="1:5" ht="19.5" customHeight="1">
      <c r="A913" s="15" t="s">
        <v>1193</v>
      </c>
      <c r="B913" s="14" t="s">
        <v>51729</v>
      </c>
      <c r="C913" s="9" t="s">
        <v>51730</v>
      </c>
      <c r="D913" s="10">
        <v>2600</v>
      </c>
      <c r="E913" s="11" t="s">
        <v>1193</v>
      </c>
    </row>
    <row r="914" spans="1:5" ht="19.5" customHeight="1">
      <c r="A914" s="15" t="s">
        <v>1193</v>
      </c>
      <c r="B914" s="14" t="s">
        <v>51731</v>
      </c>
      <c r="C914" s="9" t="s">
        <v>51732</v>
      </c>
      <c r="D914" s="10">
        <v>800</v>
      </c>
      <c r="E914" s="11" t="s">
        <v>1193</v>
      </c>
    </row>
    <row r="915" spans="1:5" ht="19.5" customHeight="1">
      <c r="A915" s="15" t="s">
        <v>1193</v>
      </c>
      <c r="B915" s="14" t="s">
        <v>51733</v>
      </c>
      <c r="C915" s="9" t="s">
        <v>51734</v>
      </c>
      <c r="D915" s="10">
        <v>900</v>
      </c>
      <c r="E915" s="11" t="s">
        <v>1193</v>
      </c>
    </row>
    <row r="916" spans="1:5" ht="19.5" customHeight="1">
      <c r="A916" s="15" t="s">
        <v>1193</v>
      </c>
      <c r="B916" s="14" t="s">
        <v>51735</v>
      </c>
      <c r="C916" s="9" t="s">
        <v>51736</v>
      </c>
      <c r="D916" s="10">
        <v>1000</v>
      </c>
      <c r="E916" s="11" t="s">
        <v>1193</v>
      </c>
    </row>
    <row r="917" spans="1:5" ht="19.5" customHeight="1">
      <c r="A917" s="15" t="s">
        <v>1193</v>
      </c>
      <c r="B917" s="14" t="s">
        <v>51789</v>
      </c>
      <c r="C917" s="9" t="s">
        <v>51790</v>
      </c>
      <c r="D917" s="10">
        <v>700</v>
      </c>
      <c r="E917" s="11">
        <v>700</v>
      </c>
    </row>
    <row r="918" spans="1:5" ht="19.5" customHeight="1">
      <c r="A918" s="15" t="s">
        <v>1193</v>
      </c>
      <c r="B918" s="14" t="s">
        <v>51737</v>
      </c>
      <c r="C918" s="9" t="s">
        <v>51738</v>
      </c>
      <c r="D918" s="10">
        <v>1000</v>
      </c>
      <c r="E918" s="11" t="s">
        <v>1193</v>
      </c>
    </row>
    <row r="919" spans="1:5" ht="19.5" customHeight="1">
      <c r="A919" s="15" t="s">
        <v>1193</v>
      </c>
      <c r="B919" s="14" t="s">
        <v>51791</v>
      </c>
      <c r="C919" s="9" t="s">
        <v>51792</v>
      </c>
      <c r="D919" s="10">
        <v>2500</v>
      </c>
      <c r="E919" s="11">
        <v>2500</v>
      </c>
    </row>
    <row r="920" spans="1:5" ht="19.5" customHeight="1">
      <c r="A920" s="15" t="s">
        <v>1193</v>
      </c>
      <c r="B920" s="14" t="s">
        <v>51739</v>
      </c>
      <c r="C920" s="9" t="s">
        <v>51740</v>
      </c>
      <c r="D920" s="10">
        <v>780</v>
      </c>
      <c r="E920" s="11" t="s">
        <v>1193</v>
      </c>
    </row>
    <row r="921" spans="1:5" ht="19.5" customHeight="1">
      <c r="A921" s="15" t="s">
        <v>1193</v>
      </c>
      <c r="B921" s="14" t="s">
        <v>51793</v>
      </c>
      <c r="C921" s="9" t="s">
        <v>51794</v>
      </c>
      <c r="D921" s="10">
        <v>6000</v>
      </c>
      <c r="E921" s="11">
        <v>6000</v>
      </c>
    </row>
    <row r="922" spans="1:5" ht="19.5" customHeight="1">
      <c r="A922" s="15" t="s">
        <v>1193</v>
      </c>
      <c r="B922" s="14" t="s">
        <v>51741</v>
      </c>
      <c r="C922" s="9" t="s">
        <v>51742</v>
      </c>
      <c r="D922" s="10">
        <v>900</v>
      </c>
      <c r="E922" s="11" t="s">
        <v>1193</v>
      </c>
    </row>
    <row r="923" spans="1:5" ht="19.5" customHeight="1">
      <c r="A923" s="15" t="s">
        <v>1193</v>
      </c>
      <c r="B923" s="14" t="s">
        <v>51743</v>
      </c>
      <c r="C923" s="9" t="s">
        <v>51744</v>
      </c>
      <c r="D923" s="10">
        <v>1000</v>
      </c>
      <c r="E923" s="11" t="s">
        <v>1193</v>
      </c>
    </row>
    <row r="924" spans="1:5" ht="19.5" customHeight="1">
      <c r="A924" s="15" t="s">
        <v>1193</v>
      </c>
      <c r="B924" s="14" t="s">
        <v>51745</v>
      </c>
      <c r="C924" s="9" t="s">
        <v>51746</v>
      </c>
      <c r="D924" s="10">
        <v>1100</v>
      </c>
      <c r="E924" s="11" t="s">
        <v>1193</v>
      </c>
    </row>
    <row r="925" spans="1:5" ht="19.5" customHeight="1">
      <c r="A925" s="15" t="s">
        <v>1193</v>
      </c>
      <c r="B925" s="14" t="s">
        <v>51747</v>
      </c>
      <c r="C925" s="9" t="s">
        <v>51748</v>
      </c>
      <c r="D925" s="10">
        <v>1400</v>
      </c>
      <c r="E925" s="11" t="s">
        <v>1193</v>
      </c>
    </row>
    <row r="926" spans="1:5" ht="19.5" customHeight="1">
      <c r="A926" s="15" t="s">
        <v>1193</v>
      </c>
      <c r="B926" s="14" t="s">
        <v>51749</v>
      </c>
      <c r="C926" s="9" t="s">
        <v>51750</v>
      </c>
      <c r="D926" s="10">
        <v>2500</v>
      </c>
      <c r="E926" s="11" t="s">
        <v>1193</v>
      </c>
    </row>
    <row r="927" spans="1:5" ht="19.5" customHeight="1">
      <c r="A927" s="15" t="s">
        <v>1193</v>
      </c>
      <c r="B927" s="14" t="s">
        <v>51751</v>
      </c>
      <c r="C927" s="9" t="s">
        <v>51752</v>
      </c>
      <c r="D927" s="10">
        <v>2400</v>
      </c>
      <c r="E927" s="11" t="s">
        <v>1193</v>
      </c>
    </row>
    <row r="928" spans="1:5" ht="19.5" customHeight="1">
      <c r="A928" s="15" t="s">
        <v>1193</v>
      </c>
      <c r="B928" s="14" t="s">
        <v>51753</v>
      </c>
      <c r="C928" s="9" t="s">
        <v>51754</v>
      </c>
      <c r="D928" s="10">
        <v>2200</v>
      </c>
      <c r="E928" s="11" t="s">
        <v>1193</v>
      </c>
    </row>
    <row r="929" spans="1:5" ht="19.5" customHeight="1">
      <c r="A929" s="15" t="s">
        <v>1193</v>
      </c>
      <c r="B929" s="14" t="s">
        <v>51755</v>
      </c>
      <c r="C929" s="9" t="s">
        <v>51756</v>
      </c>
      <c r="D929" s="10">
        <v>1900</v>
      </c>
      <c r="E929" s="11" t="s">
        <v>1193</v>
      </c>
    </row>
    <row r="930" spans="1:5" ht="19.5" customHeight="1">
      <c r="A930" s="15" t="s">
        <v>1193</v>
      </c>
      <c r="B930" s="14" t="s">
        <v>52251</v>
      </c>
      <c r="C930" s="9" t="s">
        <v>52252</v>
      </c>
      <c r="D930" s="10">
        <v>1500</v>
      </c>
      <c r="E930" s="11" t="s">
        <v>1193</v>
      </c>
    </row>
    <row r="931" spans="1:5" ht="19.5" customHeight="1">
      <c r="A931" s="15" t="s">
        <v>1193</v>
      </c>
      <c r="B931" s="14" t="s">
        <v>52143</v>
      </c>
      <c r="C931" s="9" t="s">
        <v>52144</v>
      </c>
      <c r="D931" s="10">
        <v>1100</v>
      </c>
      <c r="E931" s="11" t="s">
        <v>1193</v>
      </c>
    </row>
    <row r="932" spans="1:5" ht="19.5" customHeight="1">
      <c r="A932" s="15" t="s">
        <v>1193</v>
      </c>
      <c r="B932" s="14" t="s">
        <v>53107</v>
      </c>
      <c r="C932" s="9" t="s">
        <v>53108</v>
      </c>
      <c r="D932" s="10">
        <v>2000</v>
      </c>
      <c r="E932" s="11" t="s">
        <v>1193</v>
      </c>
    </row>
    <row r="933" spans="1:5" ht="19.5" customHeight="1">
      <c r="A933" s="15" t="s">
        <v>1193</v>
      </c>
      <c r="B933" s="14" t="s">
        <v>52145</v>
      </c>
      <c r="C933" s="9" t="s">
        <v>52146</v>
      </c>
      <c r="D933" s="10">
        <v>1200</v>
      </c>
      <c r="E933" s="11" t="s">
        <v>1193</v>
      </c>
    </row>
    <row r="934" spans="1:5" ht="19.5" customHeight="1">
      <c r="A934" s="15" t="s">
        <v>1193</v>
      </c>
      <c r="B934" s="14" t="s">
        <v>52147</v>
      </c>
      <c r="C934" s="9" t="s">
        <v>52148</v>
      </c>
      <c r="D934" s="10">
        <v>1300</v>
      </c>
      <c r="E934" s="11" t="s">
        <v>1193</v>
      </c>
    </row>
    <row r="935" spans="1:5" ht="19.5" customHeight="1">
      <c r="A935" s="15" t="s">
        <v>1193</v>
      </c>
      <c r="B935" s="14" t="s">
        <v>52149</v>
      </c>
      <c r="C935" s="9" t="s">
        <v>52150</v>
      </c>
      <c r="D935" s="10">
        <v>1600</v>
      </c>
      <c r="E935" s="11" t="s">
        <v>1193</v>
      </c>
    </row>
    <row r="936" spans="1:5" ht="19.5" customHeight="1">
      <c r="A936" s="15" t="s">
        <v>1193</v>
      </c>
      <c r="B936" s="14" t="s">
        <v>52151</v>
      </c>
      <c r="C936" s="9" t="s">
        <v>52152</v>
      </c>
      <c r="D936" s="10">
        <v>2300</v>
      </c>
      <c r="E936" s="11" t="s">
        <v>1193</v>
      </c>
    </row>
    <row r="937" spans="1:5" ht="19.5" customHeight="1">
      <c r="A937" s="15" t="s">
        <v>1193</v>
      </c>
      <c r="B937" s="14" t="s">
        <v>52153</v>
      </c>
      <c r="C937" s="9" t="s">
        <v>52154</v>
      </c>
      <c r="D937" s="10">
        <v>450</v>
      </c>
      <c r="E937" s="11" t="s">
        <v>1193</v>
      </c>
    </row>
    <row r="938" spans="1:5" ht="19.5" customHeight="1">
      <c r="A938" s="15" t="s">
        <v>1193</v>
      </c>
      <c r="B938" s="14" t="s">
        <v>52155</v>
      </c>
      <c r="C938" s="9" t="s">
        <v>52156</v>
      </c>
      <c r="D938" s="10">
        <v>550</v>
      </c>
      <c r="E938" s="11" t="s">
        <v>1193</v>
      </c>
    </row>
    <row r="939" spans="1:5" ht="19.5" customHeight="1">
      <c r="A939" s="15" t="s">
        <v>1193</v>
      </c>
      <c r="B939" s="14" t="s">
        <v>52157</v>
      </c>
      <c r="C939" s="9" t="s">
        <v>52158</v>
      </c>
      <c r="D939" s="10">
        <v>500</v>
      </c>
      <c r="E939" s="11" t="s">
        <v>1193</v>
      </c>
    </row>
    <row r="940" spans="1:5" ht="19.5" customHeight="1">
      <c r="A940" s="15" t="s">
        <v>1193</v>
      </c>
      <c r="B940" s="14" t="s">
        <v>52159</v>
      </c>
      <c r="C940" s="9" t="s">
        <v>52160</v>
      </c>
      <c r="D940" s="10">
        <v>550</v>
      </c>
      <c r="E940" s="11" t="s">
        <v>1193</v>
      </c>
    </row>
    <row r="941" spans="1:5" ht="19.5" customHeight="1">
      <c r="A941" s="15" t="s">
        <v>1193</v>
      </c>
      <c r="B941" s="14" t="s">
        <v>52427</v>
      </c>
      <c r="C941" s="9" t="s">
        <v>52428</v>
      </c>
      <c r="D941" s="10">
        <v>1200</v>
      </c>
      <c r="E941" s="11" t="s">
        <v>1193</v>
      </c>
    </row>
    <row r="942" spans="1:5" ht="19.5" customHeight="1">
      <c r="A942" s="15" t="s">
        <v>1193</v>
      </c>
      <c r="B942" s="14" t="s">
        <v>52161</v>
      </c>
      <c r="C942" s="9" t="s">
        <v>52162</v>
      </c>
      <c r="D942" s="10">
        <v>750</v>
      </c>
      <c r="E942" s="11" t="s">
        <v>1193</v>
      </c>
    </row>
    <row r="943" spans="1:5" ht="19.5" customHeight="1">
      <c r="A943" s="15" t="s">
        <v>1193</v>
      </c>
      <c r="B943" s="14" t="s">
        <v>52163</v>
      </c>
      <c r="C943" s="9" t="s">
        <v>52164</v>
      </c>
      <c r="D943" s="10">
        <v>1300</v>
      </c>
      <c r="E943" s="11" t="s">
        <v>1193</v>
      </c>
    </row>
    <row r="944" spans="1:5" ht="19.5" customHeight="1">
      <c r="A944" s="15" t="s">
        <v>1193</v>
      </c>
      <c r="B944" s="14" t="s">
        <v>52165</v>
      </c>
      <c r="C944" s="9" t="s">
        <v>52166</v>
      </c>
      <c r="D944" s="10">
        <v>1900</v>
      </c>
      <c r="E944" s="11" t="s">
        <v>1193</v>
      </c>
    </row>
    <row r="945" spans="1:5" ht="19.5" customHeight="1">
      <c r="A945" s="15" t="s">
        <v>1193</v>
      </c>
      <c r="B945" s="14" t="s">
        <v>52167</v>
      </c>
      <c r="C945" s="9" t="s">
        <v>52168</v>
      </c>
      <c r="D945" s="10">
        <v>450</v>
      </c>
      <c r="E945" s="11" t="s">
        <v>1193</v>
      </c>
    </row>
    <row r="946" spans="1:5" ht="19.5" customHeight="1">
      <c r="A946" s="15" t="s">
        <v>1193</v>
      </c>
      <c r="B946" s="14" t="s">
        <v>52169</v>
      </c>
      <c r="C946" s="9" t="s">
        <v>52170</v>
      </c>
      <c r="D946" s="10">
        <v>500</v>
      </c>
      <c r="E946" s="11" t="s">
        <v>1193</v>
      </c>
    </row>
    <row r="947" spans="1:5" ht="19.5" customHeight="1">
      <c r="A947" s="15" t="s">
        <v>1193</v>
      </c>
      <c r="B947" s="14" t="s">
        <v>52171</v>
      </c>
      <c r="C947" s="9" t="s">
        <v>52172</v>
      </c>
      <c r="D947" s="10">
        <v>1500</v>
      </c>
      <c r="E947" s="11" t="s">
        <v>1193</v>
      </c>
    </row>
    <row r="948" spans="1:5" ht="19.5" customHeight="1">
      <c r="A948" s="15" t="s">
        <v>1193</v>
      </c>
      <c r="B948" s="14" t="s">
        <v>52173</v>
      </c>
      <c r="C948" s="9" t="s">
        <v>52174</v>
      </c>
      <c r="D948" s="10">
        <v>950</v>
      </c>
      <c r="E948" s="11" t="s">
        <v>1193</v>
      </c>
    </row>
    <row r="949" spans="1:5" ht="19.5" customHeight="1">
      <c r="A949" s="15" t="s">
        <v>1193</v>
      </c>
      <c r="B949" s="14" t="s">
        <v>53087</v>
      </c>
      <c r="C949" s="9" t="s">
        <v>53088</v>
      </c>
      <c r="D949" s="10">
        <v>4000</v>
      </c>
      <c r="E949" s="11" t="s">
        <v>1193</v>
      </c>
    </row>
    <row r="950" spans="1:5" ht="19.5" customHeight="1">
      <c r="A950" s="15" t="s">
        <v>1193</v>
      </c>
      <c r="B950" s="14" t="s">
        <v>52175</v>
      </c>
      <c r="C950" s="9" t="s">
        <v>52176</v>
      </c>
      <c r="D950" s="10">
        <v>750</v>
      </c>
      <c r="E950" s="11" t="s">
        <v>1193</v>
      </c>
    </row>
    <row r="951" spans="1:5" ht="19.5" customHeight="1">
      <c r="A951" s="15" t="s">
        <v>1193</v>
      </c>
      <c r="B951" s="14" t="s">
        <v>52177</v>
      </c>
      <c r="C951" s="9" t="s">
        <v>52178</v>
      </c>
      <c r="D951" s="10">
        <v>1200</v>
      </c>
      <c r="E951" s="11" t="s">
        <v>1193</v>
      </c>
    </row>
    <row r="952" spans="1:5" ht="19.5" customHeight="1">
      <c r="A952" s="15" t="s">
        <v>1193</v>
      </c>
      <c r="B952" s="14" t="s">
        <v>52479</v>
      </c>
      <c r="C952" s="9" t="s">
        <v>52480</v>
      </c>
      <c r="D952" s="10">
        <v>2500</v>
      </c>
      <c r="E952" s="11" t="s">
        <v>1193</v>
      </c>
    </row>
    <row r="953" spans="1:5" ht="19.5" customHeight="1">
      <c r="A953" s="15" t="s">
        <v>1193</v>
      </c>
      <c r="B953" s="14" t="s">
        <v>52491</v>
      </c>
      <c r="C953" s="9" t="s">
        <v>52492</v>
      </c>
      <c r="D953" s="10">
        <v>1500</v>
      </c>
      <c r="E953" s="11" t="s">
        <v>1193</v>
      </c>
    </row>
    <row r="954" spans="1:5" ht="19.5" customHeight="1">
      <c r="A954" s="15" t="s">
        <v>1193</v>
      </c>
      <c r="B954" s="14" t="s">
        <v>51691</v>
      </c>
      <c r="C954" s="9" t="s">
        <v>51692</v>
      </c>
      <c r="D954" s="10">
        <v>1000</v>
      </c>
      <c r="E954" s="11" t="s">
        <v>1193</v>
      </c>
    </row>
    <row r="955" spans="1:5" ht="19.5" customHeight="1">
      <c r="A955" s="15" t="s">
        <v>1193</v>
      </c>
      <c r="B955" s="14" t="s">
        <v>51693</v>
      </c>
      <c r="C955" s="9" t="s">
        <v>51694</v>
      </c>
      <c r="D955" s="10">
        <v>1500</v>
      </c>
      <c r="E955" s="11" t="s">
        <v>1193</v>
      </c>
    </row>
    <row r="956" spans="1:5" ht="19.5" customHeight="1">
      <c r="A956" s="15" t="s">
        <v>1193</v>
      </c>
      <c r="B956" s="14" t="s">
        <v>51695</v>
      </c>
      <c r="C956" s="9" t="s">
        <v>51696</v>
      </c>
      <c r="D956" s="10">
        <v>1500</v>
      </c>
      <c r="E956" s="11" t="s">
        <v>1193</v>
      </c>
    </row>
    <row r="957" spans="1:5" ht="19.5" customHeight="1">
      <c r="A957" s="15" t="s">
        <v>1193</v>
      </c>
      <c r="B957" s="14" t="s">
        <v>51697</v>
      </c>
      <c r="C957" s="9" t="s">
        <v>51698</v>
      </c>
      <c r="D957" s="10">
        <v>1150</v>
      </c>
      <c r="E957" s="11" t="s">
        <v>1193</v>
      </c>
    </row>
    <row r="958" spans="1:5" ht="19.5" customHeight="1">
      <c r="A958" s="15" t="s">
        <v>1193</v>
      </c>
      <c r="B958" s="14" t="s">
        <v>51699</v>
      </c>
      <c r="C958" s="9" t="s">
        <v>51700</v>
      </c>
      <c r="D958" s="10">
        <v>1650</v>
      </c>
      <c r="E958" s="11" t="s">
        <v>1193</v>
      </c>
    </row>
    <row r="959" spans="1:5" ht="19.5" customHeight="1">
      <c r="A959" s="15" t="s">
        <v>1193</v>
      </c>
      <c r="B959" s="14" t="s">
        <v>51701</v>
      </c>
      <c r="C959" s="9" t="s">
        <v>51702</v>
      </c>
      <c r="D959" s="10">
        <v>1600</v>
      </c>
      <c r="E959" s="11" t="s">
        <v>1193</v>
      </c>
    </row>
    <row r="960" spans="1:5" ht="19.5" customHeight="1">
      <c r="A960" s="15" t="s">
        <v>1193</v>
      </c>
      <c r="B960" s="14" t="s">
        <v>51703</v>
      </c>
      <c r="C960" s="9" t="s">
        <v>51704</v>
      </c>
      <c r="D960" s="10">
        <v>1500</v>
      </c>
      <c r="E960" s="11" t="s">
        <v>1193</v>
      </c>
    </row>
    <row r="961" spans="1:5" ht="19.5" customHeight="1">
      <c r="A961" s="15" t="s">
        <v>1193</v>
      </c>
      <c r="B961" s="14" t="s">
        <v>51705</v>
      </c>
      <c r="C961" s="9" t="s">
        <v>51706</v>
      </c>
      <c r="D961" s="10">
        <v>1500</v>
      </c>
      <c r="E961" s="11" t="s">
        <v>1193</v>
      </c>
    </row>
    <row r="962" spans="1:5" ht="19.5" customHeight="1">
      <c r="A962" s="15" t="s">
        <v>1193</v>
      </c>
      <c r="B962" s="14" t="s">
        <v>51707</v>
      </c>
      <c r="C962" s="9" t="s">
        <v>51708</v>
      </c>
      <c r="D962" s="10">
        <v>1600</v>
      </c>
      <c r="E962" s="11" t="s">
        <v>1193</v>
      </c>
    </row>
    <row r="963" spans="1:5" ht="19.5" customHeight="1">
      <c r="A963" s="15" t="s">
        <v>1193</v>
      </c>
      <c r="B963" s="14" t="s">
        <v>51709</v>
      </c>
      <c r="C963" s="9" t="s">
        <v>51710</v>
      </c>
      <c r="D963" s="10">
        <v>1350</v>
      </c>
      <c r="E963" s="11" t="s">
        <v>1193</v>
      </c>
    </row>
    <row r="964" spans="1:5" ht="19.5" customHeight="1">
      <c r="A964" s="15" t="s">
        <v>1193</v>
      </c>
      <c r="B964" s="14" t="s">
        <v>51711</v>
      </c>
      <c r="C964" s="9" t="s">
        <v>51712</v>
      </c>
      <c r="D964" s="10">
        <v>1350</v>
      </c>
      <c r="E964" s="11" t="s">
        <v>1193</v>
      </c>
    </row>
    <row r="965" spans="1:5" ht="19.5" customHeight="1">
      <c r="A965" s="15" t="s">
        <v>1193</v>
      </c>
      <c r="B965" s="14" t="s">
        <v>51713</v>
      </c>
      <c r="C965" s="9" t="s">
        <v>51714</v>
      </c>
      <c r="D965" s="10">
        <v>800</v>
      </c>
      <c r="E965" s="11" t="s">
        <v>1193</v>
      </c>
    </row>
    <row r="966" spans="1:5" ht="19.5" customHeight="1">
      <c r="A966" s="15" t="s">
        <v>1193</v>
      </c>
      <c r="B966" s="14" t="s">
        <v>51715</v>
      </c>
      <c r="C966" s="9" t="s">
        <v>51716</v>
      </c>
      <c r="D966" s="10">
        <v>950</v>
      </c>
      <c r="E966" s="11" t="s">
        <v>1193</v>
      </c>
    </row>
    <row r="967" spans="1:5" ht="19.5" customHeight="1">
      <c r="A967" s="15" t="s">
        <v>1193</v>
      </c>
      <c r="B967" s="14" t="s">
        <v>51717</v>
      </c>
      <c r="C967" s="9" t="s">
        <v>51718</v>
      </c>
      <c r="D967" s="10">
        <v>1500</v>
      </c>
      <c r="E967" s="11" t="s">
        <v>1193</v>
      </c>
    </row>
    <row r="968" spans="1:5" ht="19.5" customHeight="1">
      <c r="A968" s="15" t="s">
        <v>1193</v>
      </c>
      <c r="B968" s="14" t="s">
        <v>51719</v>
      </c>
      <c r="C968" s="9" t="s">
        <v>51720</v>
      </c>
      <c r="D968" s="10">
        <v>1200</v>
      </c>
      <c r="E968" s="11" t="s">
        <v>1193</v>
      </c>
    </row>
    <row r="969" spans="1:5" ht="19.5" customHeight="1">
      <c r="A969" s="15" t="s">
        <v>1193</v>
      </c>
      <c r="B969" s="14" t="s">
        <v>52751</v>
      </c>
      <c r="C969" s="9" t="s">
        <v>52752</v>
      </c>
      <c r="D969" s="10">
        <v>1300</v>
      </c>
      <c r="E969" s="11" t="s">
        <v>1193</v>
      </c>
    </row>
    <row r="970" spans="1:5" ht="19.5" customHeight="1">
      <c r="A970" s="15" t="s">
        <v>1193</v>
      </c>
      <c r="B970" s="14" t="s">
        <v>52775</v>
      </c>
      <c r="C970" s="9" t="s">
        <v>52776</v>
      </c>
      <c r="D970" s="10">
        <v>1200</v>
      </c>
      <c r="E970" s="11" t="s">
        <v>1193</v>
      </c>
    </row>
    <row r="971" spans="1:5" ht="19.5" customHeight="1">
      <c r="A971" s="15" t="s">
        <v>1193</v>
      </c>
      <c r="B971" s="14" t="s">
        <v>53091</v>
      </c>
      <c r="C971" s="9" t="s">
        <v>53092</v>
      </c>
      <c r="D971" s="10">
        <v>1500</v>
      </c>
      <c r="E971" s="11" t="s">
        <v>1193</v>
      </c>
    </row>
    <row r="972" spans="1:5" ht="19.5" customHeight="1">
      <c r="A972" s="15" t="s">
        <v>1193</v>
      </c>
      <c r="B972" s="14" t="s">
        <v>53213</v>
      </c>
      <c r="C972" s="9" t="s">
        <v>53214</v>
      </c>
      <c r="D972" s="10">
        <v>320</v>
      </c>
      <c r="E972" s="11" t="s">
        <v>1193</v>
      </c>
    </row>
    <row r="973" spans="1:5" ht="19.5" customHeight="1">
      <c r="A973" s="15" t="s">
        <v>1193</v>
      </c>
      <c r="B973" s="14" t="s">
        <v>53121</v>
      </c>
      <c r="C973" s="9" t="s">
        <v>53122</v>
      </c>
      <c r="D973" s="10">
        <v>5300</v>
      </c>
      <c r="E973" s="11" t="s">
        <v>1193</v>
      </c>
    </row>
    <row r="974" spans="1:5" ht="19.5" customHeight="1">
      <c r="A974" s="15" t="s">
        <v>1193</v>
      </c>
      <c r="B974" s="14" t="s">
        <v>53123</v>
      </c>
      <c r="C974" s="9" t="s">
        <v>53124</v>
      </c>
      <c r="D974" s="10">
        <v>7800</v>
      </c>
      <c r="E974" s="11" t="s">
        <v>1193</v>
      </c>
    </row>
    <row r="975" spans="1:5" ht="19.5" customHeight="1">
      <c r="A975" s="15" t="s">
        <v>1193</v>
      </c>
      <c r="B975" s="14" t="s">
        <v>52029</v>
      </c>
      <c r="C975" s="9" t="s">
        <v>52030</v>
      </c>
      <c r="D975" s="10">
        <v>2200</v>
      </c>
      <c r="E975" s="11" t="s">
        <v>1193</v>
      </c>
    </row>
    <row r="976" spans="1:5" ht="19.5" customHeight="1">
      <c r="A976" s="15" t="s">
        <v>1193</v>
      </c>
      <c r="B976" s="14" t="s">
        <v>52031</v>
      </c>
      <c r="C976" s="9" t="s">
        <v>52032</v>
      </c>
      <c r="D976" s="10">
        <v>15000</v>
      </c>
      <c r="E976" s="11" t="s">
        <v>1193</v>
      </c>
    </row>
    <row r="977" spans="1:5" ht="19.5" customHeight="1">
      <c r="A977" s="15" t="s">
        <v>1193</v>
      </c>
      <c r="B977" s="14" t="s">
        <v>52033</v>
      </c>
      <c r="C977" s="9" t="s">
        <v>52034</v>
      </c>
      <c r="D977" s="10">
        <v>5800</v>
      </c>
      <c r="E977" s="11" t="s">
        <v>1193</v>
      </c>
    </row>
    <row r="978" spans="1:5" ht="19.5" customHeight="1">
      <c r="A978" s="15" t="s">
        <v>1193</v>
      </c>
      <c r="B978" s="14" t="s">
        <v>52035</v>
      </c>
      <c r="C978" s="9" t="s">
        <v>52036</v>
      </c>
      <c r="D978" s="10">
        <v>930</v>
      </c>
      <c r="E978" s="11" t="s">
        <v>1193</v>
      </c>
    </row>
    <row r="979" spans="1:5" ht="19.5" customHeight="1">
      <c r="A979" s="15" t="s">
        <v>1193</v>
      </c>
      <c r="B979" s="14" t="s">
        <v>52037</v>
      </c>
      <c r="C979" s="9" t="s">
        <v>52038</v>
      </c>
      <c r="D979" s="10">
        <v>1700</v>
      </c>
      <c r="E979" s="11" t="s">
        <v>1193</v>
      </c>
    </row>
    <row r="980" spans="1:5" ht="19.5" customHeight="1">
      <c r="A980" s="15" t="s">
        <v>1193</v>
      </c>
      <c r="B980" s="14" t="s">
        <v>52039</v>
      </c>
      <c r="C980" s="9" t="s">
        <v>52040</v>
      </c>
      <c r="D980" s="10">
        <v>2200</v>
      </c>
      <c r="E980" s="11" t="s">
        <v>1193</v>
      </c>
    </row>
    <row r="981" spans="1:5" ht="19.5" customHeight="1">
      <c r="A981" s="15" t="s">
        <v>1193</v>
      </c>
      <c r="B981" s="14" t="s">
        <v>52041</v>
      </c>
      <c r="C981" s="9" t="s">
        <v>52042</v>
      </c>
      <c r="D981" s="10">
        <v>4000</v>
      </c>
      <c r="E981" s="11" t="s">
        <v>1193</v>
      </c>
    </row>
    <row r="982" spans="1:5" ht="19.5" customHeight="1">
      <c r="A982" s="15" t="s">
        <v>1193</v>
      </c>
      <c r="B982" s="14" t="s">
        <v>52043</v>
      </c>
      <c r="C982" s="9" t="s">
        <v>52044</v>
      </c>
      <c r="D982" s="10">
        <v>9000</v>
      </c>
      <c r="E982" s="11" t="s">
        <v>1193</v>
      </c>
    </row>
    <row r="983" spans="1:5" ht="19.5" customHeight="1">
      <c r="A983" s="15" t="s">
        <v>1193</v>
      </c>
      <c r="B983" s="14" t="s">
        <v>52045</v>
      </c>
      <c r="C983" s="9" t="s">
        <v>52046</v>
      </c>
      <c r="D983" s="10">
        <v>4100</v>
      </c>
      <c r="E983" s="11" t="s">
        <v>1193</v>
      </c>
    </row>
    <row r="984" spans="1:5" ht="19.5" customHeight="1">
      <c r="A984" s="15" t="s">
        <v>1193</v>
      </c>
      <c r="B984" s="14" t="s">
        <v>52047</v>
      </c>
      <c r="C984" s="9" t="s">
        <v>52048</v>
      </c>
      <c r="D984" s="10">
        <v>7400</v>
      </c>
      <c r="E984" s="11" t="s">
        <v>1193</v>
      </c>
    </row>
    <row r="985" spans="1:5" ht="19.5" customHeight="1">
      <c r="A985" s="15" t="s">
        <v>1193</v>
      </c>
      <c r="B985" s="14" t="s">
        <v>52049</v>
      </c>
      <c r="C985" s="9" t="s">
        <v>52050</v>
      </c>
      <c r="D985" s="10">
        <v>1350</v>
      </c>
      <c r="E985" s="11" t="s">
        <v>1193</v>
      </c>
    </row>
    <row r="986" spans="1:5" ht="19.5" customHeight="1">
      <c r="A986" s="15" t="s">
        <v>1193</v>
      </c>
      <c r="B986" s="14" t="s">
        <v>52051</v>
      </c>
      <c r="C986" s="9" t="s">
        <v>52052</v>
      </c>
      <c r="D986" s="10">
        <v>4200</v>
      </c>
      <c r="E986" s="11" t="s">
        <v>1193</v>
      </c>
    </row>
    <row r="987" spans="1:5" ht="19.5" customHeight="1">
      <c r="A987" s="15" t="s">
        <v>1193</v>
      </c>
      <c r="B987" s="14" t="s">
        <v>52053</v>
      </c>
      <c r="C987" s="9" t="s">
        <v>52054</v>
      </c>
      <c r="D987" s="10">
        <v>1000</v>
      </c>
      <c r="E987" s="11" t="s">
        <v>1193</v>
      </c>
    </row>
    <row r="988" spans="1:5" ht="19.5" customHeight="1">
      <c r="A988" s="15" t="s">
        <v>1193</v>
      </c>
      <c r="B988" s="14" t="s">
        <v>52055</v>
      </c>
      <c r="C988" s="9" t="s">
        <v>52056</v>
      </c>
      <c r="D988" s="10">
        <v>7000</v>
      </c>
      <c r="E988" s="11" t="s">
        <v>1193</v>
      </c>
    </row>
    <row r="989" spans="1:5" ht="19.5" customHeight="1">
      <c r="A989" s="15" t="s">
        <v>1193</v>
      </c>
      <c r="B989" s="14" t="s">
        <v>52057</v>
      </c>
      <c r="C989" s="9" t="s">
        <v>52058</v>
      </c>
      <c r="D989" s="10">
        <v>1500</v>
      </c>
      <c r="E989" s="11" t="s">
        <v>1193</v>
      </c>
    </row>
    <row r="990" spans="1:5" ht="19.5" customHeight="1">
      <c r="A990" s="15" t="s">
        <v>1193</v>
      </c>
      <c r="B990" s="14" t="s">
        <v>52059</v>
      </c>
      <c r="C990" s="9" t="s">
        <v>52060</v>
      </c>
      <c r="D990" s="10">
        <v>2300</v>
      </c>
      <c r="E990" s="11" t="s">
        <v>1193</v>
      </c>
    </row>
    <row r="991" spans="1:5" ht="19.5" customHeight="1">
      <c r="A991" s="15" t="s">
        <v>1193</v>
      </c>
      <c r="B991" s="14" t="s">
        <v>52061</v>
      </c>
      <c r="C991" s="9" t="s">
        <v>52062</v>
      </c>
      <c r="D991" s="10">
        <v>3100</v>
      </c>
      <c r="E991" s="11" t="s">
        <v>1193</v>
      </c>
    </row>
    <row r="992" spans="1:5" ht="19.5" customHeight="1">
      <c r="A992" s="15" t="s">
        <v>1193</v>
      </c>
      <c r="B992" s="14" t="s">
        <v>52063</v>
      </c>
      <c r="C992" s="9" t="s">
        <v>52064</v>
      </c>
      <c r="D992" s="10">
        <v>3500</v>
      </c>
      <c r="E992" s="11" t="s">
        <v>1193</v>
      </c>
    </row>
    <row r="993" spans="1:5" ht="19.5" customHeight="1">
      <c r="A993" s="15" t="s">
        <v>1193</v>
      </c>
      <c r="B993" s="14" t="s">
        <v>52065</v>
      </c>
      <c r="C993" s="9" t="s">
        <v>52066</v>
      </c>
      <c r="D993" s="10">
        <v>1700</v>
      </c>
      <c r="E993" s="11" t="s">
        <v>1193</v>
      </c>
    </row>
    <row r="994" spans="1:5" ht="19.5" customHeight="1">
      <c r="A994" s="15" t="s">
        <v>1193</v>
      </c>
      <c r="B994" s="14" t="s">
        <v>52763</v>
      </c>
      <c r="C994" s="9" t="s">
        <v>52764</v>
      </c>
      <c r="D994" s="10">
        <v>500</v>
      </c>
      <c r="E994" s="11" t="s">
        <v>1193</v>
      </c>
    </row>
    <row r="995" spans="1:5" ht="19.5" customHeight="1">
      <c r="A995" s="15" t="s">
        <v>1193</v>
      </c>
      <c r="B995" s="14" t="s">
        <v>52765</v>
      </c>
      <c r="C995" s="9" t="s">
        <v>52766</v>
      </c>
      <c r="D995" s="10">
        <v>500</v>
      </c>
      <c r="E995" s="11" t="s">
        <v>1193</v>
      </c>
    </row>
    <row r="996" spans="1:5" ht="19.5" customHeight="1">
      <c r="A996" s="15" t="s">
        <v>1193</v>
      </c>
      <c r="B996" s="14" t="s">
        <v>52767</v>
      </c>
      <c r="C996" s="9" t="s">
        <v>52768</v>
      </c>
      <c r="D996" s="10">
        <v>500</v>
      </c>
      <c r="E996" s="11" t="s">
        <v>1193</v>
      </c>
    </row>
    <row r="997" spans="1:5" ht="19.5" customHeight="1">
      <c r="A997" s="15" t="s">
        <v>1193</v>
      </c>
      <c r="B997" s="14" t="s">
        <v>51371</v>
      </c>
      <c r="C997" s="9" t="s">
        <v>51372</v>
      </c>
      <c r="D997" s="10">
        <v>2800</v>
      </c>
      <c r="E997" s="11" t="s">
        <v>1193</v>
      </c>
    </row>
    <row r="998" spans="1:5" ht="19.5" customHeight="1">
      <c r="A998" s="15" t="s">
        <v>1193</v>
      </c>
      <c r="B998" s="14" t="s">
        <v>51373</v>
      </c>
      <c r="C998" s="9" t="s">
        <v>51374</v>
      </c>
      <c r="D998" s="10">
        <v>2000</v>
      </c>
      <c r="E998" s="11" t="s">
        <v>1193</v>
      </c>
    </row>
    <row r="999" spans="1:5" ht="19.5" customHeight="1">
      <c r="A999" s="15" t="s">
        <v>1193</v>
      </c>
      <c r="B999" s="14" t="s">
        <v>51375</v>
      </c>
      <c r="C999" s="9" t="s">
        <v>51376</v>
      </c>
      <c r="D999" s="10">
        <v>3000</v>
      </c>
      <c r="E999" s="11" t="s">
        <v>1193</v>
      </c>
    </row>
    <row r="1000" spans="1:5" ht="19.5" customHeight="1">
      <c r="A1000" s="15" t="s">
        <v>1193</v>
      </c>
      <c r="B1000" s="14" t="s">
        <v>51377</v>
      </c>
      <c r="C1000" s="9" t="s">
        <v>51378</v>
      </c>
      <c r="D1000" s="10">
        <v>3600</v>
      </c>
      <c r="E1000" s="11" t="s">
        <v>1193</v>
      </c>
    </row>
    <row r="1001" spans="1:5" ht="19.5" customHeight="1">
      <c r="A1001" s="15" t="s">
        <v>1193</v>
      </c>
      <c r="B1001" s="14" t="s">
        <v>51379</v>
      </c>
      <c r="C1001" s="9" t="s">
        <v>51380</v>
      </c>
      <c r="D1001" s="10">
        <v>1100</v>
      </c>
      <c r="E1001" s="11" t="s">
        <v>1193</v>
      </c>
    </row>
    <row r="1002" spans="1:5" ht="19.5" customHeight="1">
      <c r="A1002" s="15" t="s">
        <v>1193</v>
      </c>
      <c r="B1002" s="14" t="s">
        <v>51381</v>
      </c>
      <c r="C1002" s="9" t="s">
        <v>51382</v>
      </c>
      <c r="D1002" s="10">
        <v>1200</v>
      </c>
      <c r="E1002" s="11" t="s">
        <v>1193</v>
      </c>
    </row>
    <row r="1003" spans="1:5" ht="19.5" customHeight="1">
      <c r="A1003" s="15" t="s">
        <v>1193</v>
      </c>
      <c r="B1003" s="14" t="s">
        <v>51383</v>
      </c>
      <c r="C1003" s="9" t="s">
        <v>51384</v>
      </c>
      <c r="D1003" s="10">
        <v>1100</v>
      </c>
      <c r="E1003" s="11" t="s">
        <v>1193</v>
      </c>
    </row>
    <row r="1004" spans="1:5" ht="19.5" customHeight="1">
      <c r="A1004" s="15" t="s">
        <v>1193</v>
      </c>
      <c r="B1004" s="14" t="s">
        <v>51385</v>
      </c>
      <c r="C1004" s="9" t="s">
        <v>51386</v>
      </c>
      <c r="D1004" s="10">
        <v>4500</v>
      </c>
      <c r="E1004" s="11" t="s">
        <v>1193</v>
      </c>
    </row>
    <row r="1005" spans="1:5" ht="19.5" customHeight="1">
      <c r="A1005" s="15" t="s">
        <v>1193</v>
      </c>
      <c r="B1005" s="14" t="s">
        <v>51387</v>
      </c>
      <c r="C1005" s="9" t="s">
        <v>51388</v>
      </c>
      <c r="D1005" s="10">
        <v>1200</v>
      </c>
      <c r="E1005" s="11" t="s">
        <v>1193</v>
      </c>
    </row>
    <row r="1006" spans="1:5" ht="19.5" customHeight="1">
      <c r="A1006" s="15" t="s">
        <v>1193</v>
      </c>
      <c r="B1006" s="14" t="s">
        <v>51389</v>
      </c>
      <c r="C1006" s="9" t="s">
        <v>51390</v>
      </c>
      <c r="D1006" s="10">
        <v>700</v>
      </c>
      <c r="E1006" s="11" t="s">
        <v>1193</v>
      </c>
    </row>
    <row r="1007" spans="1:5" ht="19.5" customHeight="1">
      <c r="A1007" s="15" t="s">
        <v>1193</v>
      </c>
      <c r="B1007" s="14" t="s">
        <v>51391</v>
      </c>
      <c r="C1007" s="9" t="s">
        <v>51392</v>
      </c>
      <c r="D1007" s="10">
        <v>1200</v>
      </c>
      <c r="E1007" s="11" t="s">
        <v>1193</v>
      </c>
    </row>
    <row r="1008" spans="1:5" ht="19.5" customHeight="1">
      <c r="A1008" s="15" t="s">
        <v>1193</v>
      </c>
      <c r="B1008" s="14" t="s">
        <v>51393</v>
      </c>
      <c r="C1008" s="9" t="s">
        <v>51394</v>
      </c>
      <c r="D1008" s="10">
        <v>1300</v>
      </c>
      <c r="E1008" s="11" t="s">
        <v>1193</v>
      </c>
    </row>
    <row r="1009" spans="1:5" ht="19.5" customHeight="1">
      <c r="A1009" s="15" t="s">
        <v>1193</v>
      </c>
      <c r="B1009" s="14" t="s">
        <v>51395</v>
      </c>
      <c r="C1009" s="9" t="s">
        <v>51396</v>
      </c>
      <c r="D1009" s="10">
        <v>1600</v>
      </c>
      <c r="E1009" s="11" t="s">
        <v>1193</v>
      </c>
    </row>
    <row r="1010" spans="1:5" ht="19.5" customHeight="1">
      <c r="A1010" s="15" t="s">
        <v>1193</v>
      </c>
      <c r="B1010" s="14" t="s">
        <v>51397</v>
      </c>
      <c r="C1010" s="9" t="s">
        <v>51398</v>
      </c>
      <c r="D1010" s="10">
        <v>1700</v>
      </c>
      <c r="E1010" s="11" t="s">
        <v>1193</v>
      </c>
    </row>
    <row r="1011" spans="1:5" ht="19.5" customHeight="1">
      <c r="A1011" s="15" t="s">
        <v>1193</v>
      </c>
      <c r="B1011" s="14" t="s">
        <v>51399</v>
      </c>
      <c r="C1011" s="9" t="s">
        <v>51400</v>
      </c>
      <c r="D1011" s="10">
        <v>2500</v>
      </c>
      <c r="E1011" s="11" t="s">
        <v>1193</v>
      </c>
    </row>
    <row r="1012" spans="1:5" ht="19.5" customHeight="1">
      <c r="A1012" s="15" t="s">
        <v>1193</v>
      </c>
      <c r="B1012" s="14" t="s">
        <v>51401</v>
      </c>
      <c r="C1012" s="9" t="s">
        <v>51402</v>
      </c>
      <c r="D1012" s="10">
        <v>770</v>
      </c>
      <c r="E1012" s="11" t="s">
        <v>1193</v>
      </c>
    </row>
    <row r="1013" spans="1:5" ht="19.5" customHeight="1">
      <c r="A1013" s="15" t="s">
        <v>1193</v>
      </c>
      <c r="B1013" s="14" t="s">
        <v>51403</v>
      </c>
      <c r="C1013" s="9" t="s">
        <v>51404</v>
      </c>
      <c r="D1013" s="10">
        <v>1900</v>
      </c>
      <c r="E1013" s="11" t="s">
        <v>1193</v>
      </c>
    </row>
    <row r="1014" spans="1:5" ht="19.5" customHeight="1">
      <c r="A1014" s="15" t="s">
        <v>1193</v>
      </c>
      <c r="B1014" s="14" t="s">
        <v>51405</v>
      </c>
      <c r="C1014" s="9" t="s">
        <v>51406</v>
      </c>
      <c r="D1014" s="10">
        <v>1800</v>
      </c>
      <c r="E1014" s="11" t="s">
        <v>1193</v>
      </c>
    </row>
    <row r="1015" spans="1:5" ht="19.5" customHeight="1">
      <c r="A1015" s="15" t="s">
        <v>1193</v>
      </c>
      <c r="B1015" s="14" t="s">
        <v>51407</v>
      </c>
      <c r="C1015" s="9" t="s">
        <v>51408</v>
      </c>
      <c r="D1015" s="10">
        <v>1000</v>
      </c>
      <c r="E1015" s="11" t="s">
        <v>1193</v>
      </c>
    </row>
    <row r="1016" spans="1:5" ht="19.5" customHeight="1">
      <c r="A1016" s="15" t="s">
        <v>1193</v>
      </c>
      <c r="B1016" s="14" t="s">
        <v>51409</v>
      </c>
      <c r="C1016" s="9" t="s">
        <v>51410</v>
      </c>
      <c r="D1016" s="10">
        <v>800</v>
      </c>
      <c r="E1016" s="11" t="s">
        <v>1193</v>
      </c>
    </row>
    <row r="1017" spans="1:5" ht="19.5" customHeight="1">
      <c r="A1017" s="15" t="s">
        <v>1193</v>
      </c>
      <c r="B1017" s="14" t="s">
        <v>51411</v>
      </c>
      <c r="C1017" s="9" t="s">
        <v>51412</v>
      </c>
      <c r="D1017" s="10">
        <v>1200</v>
      </c>
      <c r="E1017" s="11" t="s">
        <v>1193</v>
      </c>
    </row>
    <row r="1018" spans="1:5" ht="19.5" customHeight="1">
      <c r="A1018" s="15" t="s">
        <v>1193</v>
      </c>
      <c r="B1018" s="14" t="s">
        <v>51413</v>
      </c>
      <c r="C1018" s="9" t="s">
        <v>51414</v>
      </c>
      <c r="D1018" s="10">
        <v>1800</v>
      </c>
      <c r="E1018" s="11" t="s">
        <v>1193</v>
      </c>
    </row>
    <row r="1019" spans="1:5" ht="19.5" customHeight="1">
      <c r="A1019" s="15" t="s">
        <v>1193</v>
      </c>
      <c r="B1019" s="14" t="s">
        <v>51415</v>
      </c>
      <c r="C1019" s="9" t="s">
        <v>51416</v>
      </c>
      <c r="D1019" s="10">
        <v>1400</v>
      </c>
      <c r="E1019" s="11" t="s">
        <v>1193</v>
      </c>
    </row>
    <row r="1020" spans="1:5" ht="19.5" customHeight="1">
      <c r="A1020" s="15" t="s">
        <v>1193</v>
      </c>
      <c r="B1020" s="14" t="s">
        <v>51417</v>
      </c>
      <c r="C1020" s="9" t="s">
        <v>51418</v>
      </c>
      <c r="D1020" s="10">
        <v>800</v>
      </c>
      <c r="E1020" s="11" t="s">
        <v>1193</v>
      </c>
    </row>
    <row r="1021" spans="1:5" ht="19.5" customHeight="1">
      <c r="A1021" s="15" t="s">
        <v>1193</v>
      </c>
      <c r="B1021" s="14" t="s">
        <v>51419</v>
      </c>
      <c r="C1021" s="9" t="s">
        <v>51420</v>
      </c>
      <c r="D1021" s="10">
        <v>2200</v>
      </c>
      <c r="E1021" s="11" t="s">
        <v>1193</v>
      </c>
    </row>
    <row r="1022" spans="1:5" ht="19.5" customHeight="1">
      <c r="A1022" s="15" t="s">
        <v>1193</v>
      </c>
      <c r="B1022" s="14" t="s">
        <v>51421</v>
      </c>
      <c r="C1022" s="9" t="s">
        <v>51422</v>
      </c>
      <c r="D1022" s="10">
        <v>3000</v>
      </c>
      <c r="E1022" s="11" t="s">
        <v>1193</v>
      </c>
    </row>
    <row r="1023" spans="1:5" ht="19.5" customHeight="1">
      <c r="A1023" s="15" t="s">
        <v>1193</v>
      </c>
      <c r="B1023" s="14" t="s">
        <v>51423</v>
      </c>
      <c r="C1023" s="9" t="s">
        <v>51424</v>
      </c>
      <c r="D1023" s="10">
        <v>3900</v>
      </c>
      <c r="E1023" s="11" t="s">
        <v>1193</v>
      </c>
    </row>
    <row r="1024" spans="1:5" ht="19.5" customHeight="1">
      <c r="A1024" s="15" t="s">
        <v>1193</v>
      </c>
      <c r="B1024" s="14" t="s">
        <v>51425</v>
      </c>
      <c r="C1024" s="9" t="s">
        <v>51426</v>
      </c>
      <c r="D1024" s="10">
        <v>700</v>
      </c>
      <c r="E1024" s="11" t="s">
        <v>1193</v>
      </c>
    </row>
    <row r="1025" spans="1:5" ht="19.5" customHeight="1">
      <c r="A1025" s="15" t="s">
        <v>1193</v>
      </c>
      <c r="B1025" s="14" t="s">
        <v>51427</v>
      </c>
      <c r="C1025" s="9" t="s">
        <v>51428</v>
      </c>
      <c r="D1025" s="10">
        <v>2800</v>
      </c>
      <c r="E1025" s="11" t="s">
        <v>1193</v>
      </c>
    </row>
    <row r="1026" spans="1:5" ht="19.5" customHeight="1">
      <c r="A1026" s="15" t="s">
        <v>1193</v>
      </c>
      <c r="B1026" s="14" t="s">
        <v>51429</v>
      </c>
      <c r="C1026" s="9" t="s">
        <v>51430</v>
      </c>
      <c r="D1026" s="10">
        <v>2000</v>
      </c>
      <c r="E1026" s="11" t="s">
        <v>1193</v>
      </c>
    </row>
    <row r="1027" spans="1:5" ht="19.5" customHeight="1">
      <c r="A1027" s="15" t="s">
        <v>1193</v>
      </c>
      <c r="B1027" s="14" t="s">
        <v>51505</v>
      </c>
      <c r="C1027" s="9" t="s">
        <v>51506</v>
      </c>
      <c r="D1027" s="10">
        <v>2000</v>
      </c>
      <c r="E1027" s="11" t="s">
        <v>1193</v>
      </c>
    </row>
    <row r="1028" spans="1:5" ht="19.5" customHeight="1">
      <c r="A1028" s="15" t="s">
        <v>1193</v>
      </c>
      <c r="B1028" s="14" t="s">
        <v>51507</v>
      </c>
      <c r="C1028" s="9" t="s">
        <v>51508</v>
      </c>
      <c r="D1028" s="10">
        <v>1400</v>
      </c>
      <c r="E1028" s="11" t="s">
        <v>1193</v>
      </c>
    </row>
    <row r="1029" spans="1:5" ht="19.5" customHeight="1">
      <c r="A1029" s="15" t="s">
        <v>1193</v>
      </c>
      <c r="B1029" s="14" t="s">
        <v>51509</v>
      </c>
      <c r="C1029" s="9" t="s">
        <v>51510</v>
      </c>
      <c r="D1029" s="10">
        <v>1250</v>
      </c>
      <c r="E1029" s="11" t="s">
        <v>1193</v>
      </c>
    </row>
    <row r="1030" spans="1:5" ht="19.5" customHeight="1">
      <c r="A1030" s="15" t="s">
        <v>1193</v>
      </c>
      <c r="B1030" s="14" t="s">
        <v>51511</v>
      </c>
      <c r="C1030" s="9" t="s">
        <v>51512</v>
      </c>
      <c r="D1030" s="10">
        <v>750</v>
      </c>
      <c r="E1030" s="11" t="s">
        <v>1193</v>
      </c>
    </row>
    <row r="1031" spans="1:5" ht="19.5" customHeight="1">
      <c r="A1031" s="15" t="s">
        <v>1193</v>
      </c>
      <c r="B1031" s="14" t="s">
        <v>51345</v>
      </c>
      <c r="C1031" s="9" t="s">
        <v>51346</v>
      </c>
      <c r="D1031" s="10">
        <v>1150</v>
      </c>
      <c r="E1031" s="11" t="s">
        <v>1193</v>
      </c>
    </row>
    <row r="1032" spans="1:5" ht="19.5" customHeight="1">
      <c r="A1032" s="15" t="s">
        <v>1193</v>
      </c>
      <c r="B1032" s="14" t="s">
        <v>51347</v>
      </c>
      <c r="C1032" s="9" t="s">
        <v>51348</v>
      </c>
      <c r="D1032" s="10">
        <v>2300</v>
      </c>
      <c r="E1032" s="11" t="s">
        <v>1193</v>
      </c>
    </row>
    <row r="1033" spans="1:5" ht="19.5" customHeight="1">
      <c r="A1033" s="15" t="s">
        <v>1193</v>
      </c>
      <c r="B1033" s="14" t="s">
        <v>51349</v>
      </c>
      <c r="C1033" s="9" t="s">
        <v>51350</v>
      </c>
      <c r="D1033" s="10">
        <v>2700</v>
      </c>
      <c r="E1033" s="11" t="s">
        <v>1193</v>
      </c>
    </row>
    <row r="1034" spans="1:5" ht="19.5" customHeight="1">
      <c r="A1034" s="15" t="s">
        <v>1193</v>
      </c>
      <c r="B1034" s="14" t="s">
        <v>51351</v>
      </c>
      <c r="C1034" s="9" t="s">
        <v>51352</v>
      </c>
      <c r="D1034" s="10">
        <v>1850</v>
      </c>
      <c r="E1034" s="11" t="s">
        <v>1193</v>
      </c>
    </row>
    <row r="1035" spans="1:5" ht="19.5" customHeight="1">
      <c r="A1035" s="15" t="s">
        <v>1193</v>
      </c>
      <c r="B1035" s="14" t="s">
        <v>51353</v>
      </c>
      <c r="C1035" s="9" t="s">
        <v>51354</v>
      </c>
      <c r="D1035" s="10">
        <v>1600</v>
      </c>
      <c r="E1035" s="11" t="s">
        <v>1193</v>
      </c>
    </row>
    <row r="1036" spans="1:5" ht="19.5" customHeight="1">
      <c r="A1036" s="15" t="s">
        <v>1193</v>
      </c>
      <c r="B1036" s="14" t="s">
        <v>51549</v>
      </c>
      <c r="C1036" s="9" t="s">
        <v>51550</v>
      </c>
      <c r="D1036" s="10">
        <v>2300</v>
      </c>
      <c r="E1036" s="11" t="s">
        <v>1193</v>
      </c>
    </row>
    <row r="1037" spans="1:5" ht="19.5" customHeight="1">
      <c r="A1037" s="15" t="s">
        <v>1193</v>
      </c>
      <c r="B1037" s="14" t="s">
        <v>51355</v>
      </c>
      <c r="C1037" s="9" t="s">
        <v>51356</v>
      </c>
      <c r="D1037" s="10">
        <v>1050</v>
      </c>
      <c r="E1037" s="11" t="s">
        <v>1193</v>
      </c>
    </row>
    <row r="1038" spans="1:5" ht="19.5" customHeight="1">
      <c r="A1038" s="15" t="s">
        <v>1193</v>
      </c>
      <c r="B1038" s="14" t="s">
        <v>51357</v>
      </c>
      <c r="C1038" s="9" t="s">
        <v>51358</v>
      </c>
      <c r="D1038" s="10">
        <v>1200</v>
      </c>
      <c r="E1038" s="11" t="s">
        <v>1193</v>
      </c>
    </row>
    <row r="1039" spans="1:5" ht="19.5" customHeight="1">
      <c r="A1039" s="15" t="s">
        <v>1193</v>
      </c>
      <c r="B1039" s="14" t="s">
        <v>51359</v>
      </c>
      <c r="C1039" s="9" t="s">
        <v>51360</v>
      </c>
      <c r="D1039" s="10">
        <v>880</v>
      </c>
      <c r="E1039" s="11" t="s">
        <v>1193</v>
      </c>
    </row>
    <row r="1040" spans="1:5" ht="19.5" customHeight="1">
      <c r="A1040" s="15" t="s">
        <v>1193</v>
      </c>
      <c r="B1040" s="14" t="s">
        <v>51361</v>
      </c>
      <c r="C1040" s="9" t="s">
        <v>51362</v>
      </c>
      <c r="D1040" s="10">
        <v>2600</v>
      </c>
      <c r="E1040" s="11" t="s">
        <v>1193</v>
      </c>
    </row>
    <row r="1041" spans="1:5" ht="19.5" customHeight="1">
      <c r="A1041" s="15" t="s">
        <v>1193</v>
      </c>
      <c r="B1041" s="14" t="s">
        <v>51363</v>
      </c>
      <c r="C1041" s="9" t="s">
        <v>51364</v>
      </c>
      <c r="D1041" s="10">
        <v>1050</v>
      </c>
      <c r="E1041" s="11" t="s">
        <v>1193</v>
      </c>
    </row>
    <row r="1042" spans="1:5" ht="19.5" customHeight="1">
      <c r="A1042" s="15" t="s">
        <v>1193</v>
      </c>
      <c r="B1042" s="14" t="s">
        <v>51365</v>
      </c>
      <c r="C1042" s="9" t="s">
        <v>51366</v>
      </c>
      <c r="D1042" s="10">
        <v>5600</v>
      </c>
      <c r="E1042" s="11" t="s">
        <v>1193</v>
      </c>
    </row>
    <row r="1043" spans="1:5" ht="19.5" customHeight="1">
      <c r="A1043" s="15" t="s">
        <v>1193</v>
      </c>
      <c r="B1043" s="14" t="s">
        <v>51367</v>
      </c>
      <c r="C1043" s="9" t="s">
        <v>51368</v>
      </c>
      <c r="D1043" s="10">
        <v>1200</v>
      </c>
      <c r="E1043" s="11" t="s">
        <v>1193</v>
      </c>
    </row>
    <row r="1044" spans="1:5" ht="19.5" customHeight="1">
      <c r="A1044" s="15" t="s">
        <v>1193</v>
      </c>
      <c r="B1044" s="14" t="s">
        <v>51369</v>
      </c>
      <c r="C1044" s="9" t="s">
        <v>51370</v>
      </c>
      <c r="D1044" s="10">
        <v>1200</v>
      </c>
      <c r="E1044" s="11" t="s">
        <v>1193</v>
      </c>
    </row>
    <row r="1045" spans="1:5" ht="19.5" customHeight="1">
      <c r="A1045" s="15" t="s">
        <v>1193</v>
      </c>
      <c r="B1045" s="14" t="s">
        <v>51023</v>
      </c>
      <c r="C1045" s="9" t="s">
        <v>51024</v>
      </c>
      <c r="D1045" s="10">
        <v>860</v>
      </c>
      <c r="E1045" s="11" t="s">
        <v>1193</v>
      </c>
    </row>
    <row r="1046" spans="1:5" ht="19.5" customHeight="1">
      <c r="A1046" s="15" t="s">
        <v>1193</v>
      </c>
      <c r="B1046" s="14" t="s">
        <v>51025</v>
      </c>
      <c r="C1046" s="9" t="s">
        <v>51026</v>
      </c>
      <c r="D1046" s="10">
        <v>2000</v>
      </c>
      <c r="E1046" s="11" t="s">
        <v>1193</v>
      </c>
    </row>
    <row r="1047" spans="1:5" ht="19.5" customHeight="1">
      <c r="A1047" s="15" t="s">
        <v>1193</v>
      </c>
      <c r="B1047" s="14" t="s">
        <v>51027</v>
      </c>
      <c r="C1047" s="9" t="s">
        <v>51028</v>
      </c>
      <c r="D1047" s="10">
        <v>820</v>
      </c>
      <c r="E1047" s="11" t="s">
        <v>1193</v>
      </c>
    </row>
    <row r="1048" spans="1:5" ht="19.5" customHeight="1">
      <c r="A1048" s="15" t="s">
        <v>1193</v>
      </c>
      <c r="B1048" s="14" t="s">
        <v>51431</v>
      </c>
      <c r="C1048" s="9" t="s">
        <v>51432</v>
      </c>
      <c r="D1048" s="10">
        <v>670</v>
      </c>
      <c r="E1048" s="11" t="s">
        <v>1193</v>
      </c>
    </row>
    <row r="1049" spans="1:5" ht="19.5" customHeight="1">
      <c r="A1049" s="15" t="s">
        <v>1193</v>
      </c>
      <c r="B1049" s="14" t="s">
        <v>51433</v>
      </c>
      <c r="C1049" s="9" t="s">
        <v>51434</v>
      </c>
      <c r="D1049" s="10">
        <v>1000</v>
      </c>
      <c r="E1049" s="11" t="s">
        <v>1193</v>
      </c>
    </row>
    <row r="1050" spans="1:5" ht="19.5" customHeight="1">
      <c r="A1050" s="15" t="s">
        <v>1193</v>
      </c>
      <c r="B1050" s="14" t="s">
        <v>51435</v>
      </c>
      <c r="C1050" s="9" t="s">
        <v>51436</v>
      </c>
      <c r="D1050" s="10">
        <v>1300</v>
      </c>
      <c r="E1050" s="11" t="s">
        <v>1193</v>
      </c>
    </row>
    <row r="1051" spans="1:5" ht="19.5" customHeight="1">
      <c r="A1051" s="15" t="s">
        <v>1193</v>
      </c>
      <c r="B1051" s="14" t="s">
        <v>51437</v>
      </c>
      <c r="C1051" s="9" t="s">
        <v>51438</v>
      </c>
      <c r="D1051" s="10">
        <v>680</v>
      </c>
      <c r="E1051" s="11" t="s">
        <v>1193</v>
      </c>
    </row>
    <row r="1052" spans="1:5" ht="19.5" customHeight="1">
      <c r="A1052" s="15" t="s">
        <v>1193</v>
      </c>
      <c r="B1052" s="14" t="s">
        <v>51439</v>
      </c>
      <c r="C1052" s="9" t="s">
        <v>51440</v>
      </c>
      <c r="D1052" s="10">
        <v>880</v>
      </c>
      <c r="E1052" s="11" t="s">
        <v>1193</v>
      </c>
    </row>
    <row r="1053" spans="1:5" ht="19.5" customHeight="1">
      <c r="A1053" s="15" t="s">
        <v>1193</v>
      </c>
      <c r="B1053" s="14" t="s">
        <v>51441</v>
      </c>
      <c r="C1053" s="9" t="s">
        <v>51442</v>
      </c>
      <c r="D1053" s="10">
        <v>1250</v>
      </c>
      <c r="E1053" s="11" t="s">
        <v>1193</v>
      </c>
    </row>
    <row r="1054" spans="1:5" ht="19.5" customHeight="1">
      <c r="A1054" s="15" t="s">
        <v>1193</v>
      </c>
      <c r="B1054" s="14" t="s">
        <v>51443</v>
      </c>
      <c r="C1054" s="9" t="s">
        <v>51444</v>
      </c>
      <c r="D1054" s="10">
        <v>2000</v>
      </c>
      <c r="E1054" s="11" t="s">
        <v>1193</v>
      </c>
    </row>
    <row r="1055" spans="1:5" ht="19.5" customHeight="1">
      <c r="A1055" s="15" t="s">
        <v>1193</v>
      </c>
      <c r="B1055" s="14" t="s">
        <v>51445</v>
      </c>
      <c r="C1055" s="9" t="s">
        <v>51446</v>
      </c>
      <c r="D1055" s="10">
        <v>4500</v>
      </c>
      <c r="E1055" s="11" t="s">
        <v>1193</v>
      </c>
    </row>
    <row r="1056" spans="1:5" ht="19.5" customHeight="1">
      <c r="A1056" s="15" t="s">
        <v>1193</v>
      </c>
      <c r="B1056" s="14" t="s">
        <v>51447</v>
      </c>
      <c r="C1056" s="9" t="s">
        <v>51448</v>
      </c>
      <c r="D1056" s="10">
        <v>850</v>
      </c>
      <c r="E1056" s="11" t="s">
        <v>1193</v>
      </c>
    </row>
    <row r="1057" spans="1:5" ht="19.5" customHeight="1">
      <c r="A1057" s="15" t="s">
        <v>1193</v>
      </c>
      <c r="B1057" s="14" t="s">
        <v>51449</v>
      </c>
      <c r="C1057" s="9" t="s">
        <v>51450</v>
      </c>
      <c r="D1057" s="10">
        <v>650</v>
      </c>
      <c r="E1057" s="11" t="s">
        <v>1193</v>
      </c>
    </row>
    <row r="1058" spans="1:5" ht="19.5" customHeight="1">
      <c r="A1058" s="15" t="s">
        <v>1193</v>
      </c>
      <c r="B1058" s="14" t="s">
        <v>51451</v>
      </c>
      <c r="C1058" s="9" t="s">
        <v>51452</v>
      </c>
      <c r="D1058" s="10">
        <v>1350</v>
      </c>
      <c r="E1058" s="11" t="s">
        <v>1193</v>
      </c>
    </row>
    <row r="1059" spans="1:5" ht="19.5" customHeight="1">
      <c r="A1059" s="15" t="s">
        <v>1193</v>
      </c>
      <c r="B1059" s="14" t="s">
        <v>51467</v>
      </c>
      <c r="C1059" s="9" t="s">
        <v>51468</v>
      </c>
      <c r="D1059" s="10">
        <v>750</v>
      </c>
      <c r="E1059" s="11" t="s">
        <v>1193</v>
      </c>
    </row>
    <row r="1060" spans="1:5" ht="19.5" customHeight="1">
      <c r="A1060" s="15" t="s">
        <v>1193</v>
      </c>
      <c r="B1060" s="14" t="s">
        <v>51469</v>
      </c>
      <c r="C1060" s="9" t="s">
        <v>51470</v>
      </c>
      <c r="D1060" s="10">
        <v>950</v>
      </c>
      <c r="E1060" s="11" t="s">
        <v>1193</v>
      </c>
    </row>
    <row r="1061" spans="1:5" ht="19.5" customHeight="1">
      <c r="A1061" s="15" t="s">
        <v>1193</v>
      </c>
      <c r="B1061" s="14" t="s">
        <v>51471</v>
      </c>
      <c r="C1061" s="9" t="s">
        <v>51472</v>
      </c>
      <c r="D1061" s="10">
        <v>1300</v>
      </c>
      <c r="E1061" s="11" t="s">
        <v>1193</v>
      </c>
    </row>
    <row r="1062" spans="1:5" ht="19.5" customHeight="1">
      <c r="A1062" s="15" t="s">
        <v>1193</v>
      </c>
      <c r="B1062" s="14" t="s">
        <v>51473</v>
      </c>
      <c r="C1062" s="9" t="s">
        <v>51474</v>
      </c>
      <c r="D1062" s="10">
        <v>1850</v>
      </c>
      <c r="E1062" s="11" t="s">
        <v>1193</v>
      </c>
    </row>
    <row r="1063" spans="1:5" ht="19.5" customHeight="1">
      <c r="A1063" s="15" t="s">
        <v>1193</v>
      </c>
      <c r="B1063" s="14" t="s">
        <v>51475</v>
      </c>
      <c r="C1063" s="9" t="s">
        <v>51476</v>
      </c>
      <c r="D1063" s="10">
        <v>650</v>
      </c>
      <c r="E1063" s="11" t="s">
        <v>1193</v>
      </c>
    </row>
    <row r="1064" spans="1:5" ht="19.5" customHeight="1">
      <c r="A1064" s="15" t="s">
        <v>1193</v>
      </c>
      <c r="B1064" s="14" t="s">
        <v>51477</v>
      </c>
      <c r="C1064" s="9" t="s">
        <v>51478</v>
      </c>
      <c r="D1064" s="10">
        <v>650</v>
      </c>
      <c r="E1064" s="11" t="s">
        <v>1193</v>
      </c>
    </row>
    <row r="1065" spans="1:5" ht="19.5" customHeight="1">
      <c r="A1065" s="15" t="s">
        <v>1193</v>
      </c>
      <c r="B1065" s="14" t="s">
        <v>51479</v>
      </c>
      <c r="C1065" s="9" t="s">
        <v>51480</v>
      </c>
      <c r="D1065" s="10">
        <v>1400</v>
      </c>
      <c r="E1065" s="11" t="s">
        <v>1193</v>
      </c>
    </row>
    <row r="1066" spans="1:5" ht="19.5" customHeight="1">
      <c r="A1066" s="15" t="s">
        <v>1193</v>
      </c>
      <c r="B1066" s="14" t="s">
        <v>51481</v>
      </c>
      <c r="C1066" s="9" t="s">
        <v>51482</v>
      </c>
      <c r="D1066" s="10">
        <v>900</v>
      </c>
      <c r="E1066" s="11" t="s">
        <v>1193</v>
      </c>
    </row>
    <row r="1067" spans="1:5" ht="19.5" customHeight="1">
      <c r="A1067" s="15" t="s">
        <v>1193</v>
      </c>
      <c r="B1067" s="14" t="s">
        <v>51483</v>
      </c>
      <c r="C1067" s="9" t="s">
        <v>51484</v>
      </c>
      <c r="D1067" s="10">
        <v>1250</v>
      </c>
      <c r="E1067" s="11" t="s">
        <v>1193</v>
      </c>
    </row>
    <row r="1068" spans="1:5" ht="19.5" customHeight="1">
      <c r="A1068" s="15" t="s">
        <v>1193</v>
      </c>
      <c r="B1068" s="14" t="s">
        <v>51485</v>
      </c>
      <c r="C1068" s="9" t="s">
        <v>51486</v>
      </c>
      <c r="D1068" s="10">
        <v>2700</v>
      </c>
      <c r="E1068" s="11" t="s">
        <v>1193</v>
      </c>
    </row>
    <row r="1069" spans="1:5" ht="19.5" customHeight="1">
      <c r="A1069" s="15" t="s">
        <v>1193</v>
      </c>
      <c r="B1069" s="14" t="s">
        <v>51487</v>
      </c>
      <c r="C1069" s="9" t="s">
        <v>51488</v>
      </c>
      <c r="D1069" s="10">
        <v>5600</v>
      </c>
      <c r="E1069" s="11" t="s">
        <v>1193</v>
      </c>
    </row>
    <row r="1070" spans="1:5" ht="19.5" customHeight="1">
      <c r="A1070" s="15" t="s">
        <v>1193</v>
      </c>
      <c r="B1070" s="14" t="s">
        <v>51489</v>
      </c>
      <c r="C1070" s="9" t="s">
        <v>51490</v>
      </c>
      <c r="D1070" s="10">
        <v>850</v>
      </c>
      <c r="E1070" s="11" t="s">
        <v>1193</v>
      </c>
    </row>
    <row r="1071" spans="1:5" ht="19.5" customHeight="1">
      <c r="A1071" s="15" t="s">
        <v>1193</v>
      </c>
      <c r="B1071" s="14" t="s">
        <v>51491</v>
      </c>
      <c r="C1071" s="9" t="s">
        <v>51492</v>
      </c>
      <c r="D1071" s="10">
        <v>700</v>
      </c>
      <c r="E1071" s="11" t="s">
        <v>1193</v>
      </c>
    </row>
    <row r="1072" spans="1:5" ht="19.5" customHeight="1">
      <c r="A1072" s="15" t="s">
        <v>1193</v>
      </c>
      <c r="B1072" s="14" t="s">
        <v>51493</v>
      </c>
      <c r="C1072" s="9" t="s">
        <v>51494</v>
      </c>
      <c r="D1072" s="10">
        <v>1500</v>
      </c>
      <c r="E1072" s="11" t="s">
        <v>1193</v>
      </c>
    </row>
    <row r="1073" spans="1:5" ht="19.5" customHeight="1">
      <c r="A1073" s="15" t="s">
        <v>1193</v>
      </c>
      <c r="B1073" s="14" t="s">
        <v>51495</v>
      </c>
      <c r="C1073" s="9" t="s">
        <v>51496</v>
      </c>
      <c r="D1073" s="10">
        <v>1800</v>
      </c>
      <c r="E1073" s="11" t="s">
        <v>1193</v>
      </c>
    </row>
    <row r="1074" spans="1:5" ht="19.5" customHeight="1">
      <c r="A1074" s="15" t="s">
        <v>1193</v>
      </c>
      <c r="B1074" s="14" t="s">
        <v>51497</v>
      </c>
      <c r="C1074" s="9" t="s">
        <v>51498</v>
      </c>
      <c r="D1074" s="10">
        <v>4650</v>
      </c>
      <c r="E1074" s="11" t="s">
        <v>1193</v>
      </c>
    </row>
    <row r="1075" spans="1:5" ht="19.5" customHeight="1">
      <c r="A1075" s="15" t="s">
        <v>1193</v>
      </c>
      <c r="B1075" s="14" t="s">
        <v>51499</v>
      </c>
      <c r="C1075" s="9" t="s">
        <v>51500</v>
      </c>
      <c r="D1075" s="10">
        <v>980</v>
      </c>
      <c r="E1075" s="11" t="s">
        <v>1193</v>
      </c>
    </row>
    <row r="1076" spans="1:5" ht="19.5" customHeight="1">
      <c r="A1076" s="15" t="s">
        <v>1193</v>
      </c>
      <c r="B1076" s="14" t="s">
        <v>51305</v>
      </c>
      <c r="C1076" s="9" t="s">
        <v>51306</v>
      </c>
      <c r="D1076" s="10">
        <v>1500</v>
      </c>
      <c r="E1076" s="11" t="s">
        <v>1193</v>
      </c>
    </row>
    <row r="1077" spans="1:5" ht="19.5" customHeight="1">
      <c r="A1077" s="15" t="s">
        <v>1193</v>
      </c>
      <c r="B1077" s="14" t="s">
        <v>51501</v>
      </c>
      <c r="C1077" s="9" t="s">
        <v>51502</v>
      </c>
      <c r="D1077" s="10">
        <v>1580</v>
      </c>
      <c r="E1077" s="11" t="s">
        <v>1193</v>
      </c>
    </row>
    <row r="1078" spans="1:5" ht="19.5" customHeight="1">
      <c r="A1078" s="15" t="s">
        <v>1193</v>
      </c>
      <c r="B1078" s="14" t="s">
        <v>51307</v>
      </c>
      <c r="C1078" s="9" t="s">
        <v>51308</v>
      </c>
      <c r="D1078" s="10">
        <v>2000</v>
      </c>
      <c r="E1078" s="11" t="s">
        <v>1193</v>
      </c>
    </row>
    <row r="1079" spans="1:5" ht="19.5" customHeight="1">
      <c r="A1079" s="15" t="s">
        <v>1193</v>
      </c>
      <c r="B1079" s="14" t="s">
        <v>51503</v>
      </c>
      <c r="C1079" s="9" t="s">
        <v>51504</v>
      </c>
      <c r="D1079" s="10">
        <v>2000</v>
      </c>
      <c r="E1079" s="11" t="s">
        <v>1193</v>
      </c>
    </row>
    <row r="1080" spans="1:5" ht="19.5" customHeight="1">
      <c r="A1080" s="15" t="s">
        <v>1193</v>
      </c>
      <c r="B1080" s="14" t="s">
        <v>51309</v>
      </c>
      <c r="C1080" s="9" t="s">
        <v>51310</v>
      </c>
      <c r="D1080" s="10">
        <v>2900</v>
      </c>
      <c r="E1080" s="11" t="s">
        <v>1193</v>
      </c>
    </row>
    <row r="1081" spans="1:5" ht="19.5" customHeight="1">
      <c r="A1081" s="15" t="s">
        <v>1193</v>
      </c>
      <c r="B1081" s="14" t="s">
        <v>51311</v>
      </c>
      <c r="C1081" s="9" t="s">
        <v>51312</v>
      </c>
      <c r="D1081" s="10">
        <v>3500</v>
      </c>
      <c r="E1081" s="11" t="s">
        <v>1193</v>
      </c>
    </row>
    <row r="1082" spans="1:5" ht="19.5" customHeight="1">
      <c r="A1082" s="15" t="s">
        <v>1193</v>
      </c>
      <c r="B1082" s="14" t="s">
        <v>51313</v>
      </c>
      <c r="C1082" s="9" t="s">
        <v>51314</v>
      </c>
      <c r="D1082" s="10">
        <v>1500</v>
      </c>
      <c r="E1082" s="11" t="s">
        <v>1193</v>
      </c>
    </row>
    <row r="1083" spans="1:5" ht="19.5" customHeight="1">
      <c r="A1083" s="15" t="s">
        <v>1193</v>
      </c>
      <c r="B1083" s="14" t="s">
        <v>51315</v>
      </c>
      <c r="C1083" s="9" t="s">
        <v>51316</v>
      </c>
      <c r="D1083" s="10">
        <v>1900</v>
      </c>
      <c r="E1083" s="11" t="s">
        <v>1193</v>
      </c>
    </row>
    <row r="1084" spans="1:5" ht="19.5" customHeight="1">
      <c r="A1084" s="15" t="s">
        <v>1193</v>
      </c>
      <c r="B1084" s="14" t="s">
        <v>51317</v>
      </c>
      <c r="C1084" s="9" t="s">
        <v>51318</v>
      </c>
      <c r="D1084" s="10">
        <v>4300</v>
      </c>
      <c r="E1084" s="11" t="s">
        <v>1193</v>
      </c>
    </row>
    <row r="1085" spans="1:5" ht="19.5" customHeight="1">
      <c r="A1085" s="15" t="s">
        <v>1193</v>
      </c>
      <c r="B1085" s="14" t="s">
        <v>51319</v>
      </c>
      <c r="C1085" s="9" t="s">
        <v>51320</v>
      </c>
      <c r="D1085" s="10">
        <v>7700</v>
      </c>
      <c r="E1085" s="11" t="s">
        <v>1193</v>
      </c>
    </row>
    <row r="1086" spans="1:5" ht="19.5" customHeight="1">
      <c r="A1086" s="15" t="s">
        <v>1193</v>
      </c>
      <c r="B1086" s="14" t="s">
        <v>51327</v>
      </c>
      <c r="C1086" s="9" t="s">
        <v>51328</v>
      </c>
      <c r="D1086" s="10">
        <v>3000</v>
      </c>
      <c r="E1086" s="11" t="s">
        <v>1193</v>
      </c>
    </row>
    <row r="1087" spans="1:5" ht="19.5" customHeight="1">
      <c r="A1087" s="15" t="s">
        <v>1193</v>
      </c>
      <c r="B1087" s="14" t="s">
        <v>51333</v>
      </c>
      <c r="C1087" s="9" t="s">
        <v>51334</v>
      </c>
      <c r="D1087" s="10">
        <v>970</v>
      </c>
      <c r="E1087" s="11" t="s">
        <v>1193</v>
      </c>
    </row>
    <row r="1088" spans="1:5" ht="19.5" customHeight="1">
      <c r="A1088" s="15" t="s">
        <v>1193</v>
      </c>
      <c r="B1088" s="14" t="s">
        <v>51335</v>
      </c>
      <c r="C1088" s="9" t="s">
        <v>51336</v>
      </c>
      <c r="D1088" s="10">
        <v>1320</v>
      </c>
      <c r="E1088" s="11" t="s">
        <v>1193</v>
      </c>
    </row>
    <row r="1089" spans="1:5" ht="19.5" customHeight="1">
      <c r="A1089" s="15" t="s">
        <v>1193</v>
      </c>
      <c r="B1089" s="14" t="s">
        <v>51337</v>
      </c>
      <c r="C1089" s="9" t="s">
        <v>51338</v>
      </c>
      <c r="D1089" s="10">
        <v>1000</v>
      </c>
      <c r="E1089" s="11" t="s">
        <v>1193</v>
      </c>
    </row>
    <row r="1090" spans="1:5" ht="19.5" customHeight="1">
      <c r="A1090" s="15" t="s">
        <v>1193</v>
      </c>
      <c r="B1090" s="14" t="s">
        <v>51339</v>
      </c>
      <c r="C1090" s="9" t="s">
        <v>51340</v>
      </c>
      <c r="D1090" s="10">
        <v>1300</v>
      </c>
      <c r="E1090" s="11" t="s">
        <v>1193</v>
      </c>
    </row>
    <row r="1091" spans="1:5" ht="19.5" customHeight="1">
      <c r="A1091" s="15" t="s">
        <v>1193</v>
      </c>
      <c r="B1091" s="14" t="s">
        <v>51341</v>
      </c>
      <c r="C1091" s="9" t="s">
        <v>51342</v>
      </c>
      <c r="D1091" s="10">
        <v>1870</v>
      </c>
      <c r="E1091" s="11" t="s">
        <v>1193</v>
      </c>
    </row>
    <row r="1092" spans="1:5" ht="19.5" customHeight="1">
      <c r="A1092" s="15" t="s">
        <v>1193</v>
      </c>
      <c r="B1092" s="14" t="s">
        <v>51343</v>
      </c>
      <c r="C1092" s="9" t="s">
        <v>51344</v>
      </c>
      <c r="D1092" s="10">
        <v>1920</v>
      </c>
      <c r="E1092" s="11" t="s">
        <v>1193</v>
      </c>
    </row>
    <row r="1093" spans="1:5" ht="19.5" customHeight="1">
      <c r="A1093" s="15" t="s">
        <v>1193</v>
      </c>
      <c r="B1093" s="14" t="s">
        <v>52067</v>
      </c>
      <c r="C1093" s="9" t="s">
        <v>52068</v>
      </c>
      <c r="D1093" s="10">
        <v>2400</v>
      </c>
      <c r="E1093" s="11" t="s">
        <v>1193</v>
      </c>
    </row>
    <row r="1094" spans="1:5" ht="19.5" customHeight="1">
      <c r="A1094" s="15" t="s">
        <v>1193</v>
      </c>
      <c r="B1094" s="14" t="s">
        <v>52069</v>
      </c>
      <c r="C1094" s="9" t="s">
        <v>52070</v>
      </c>
      <c r="D1094" s="10">
        <v>3000</v>
      </c>
      <c r="E1094" s="11" t="s">
        <v>1193</v>
      </c>
    </row>
    <row r="1095" spans="1:5" ht="19.5" customHeight="1">
      <c r="A1095" s="15" t="s">
        <v>1193</v>
      </c>
      <c r="B1095" s="14" t="s">
        <v>52071</v>
      </c>
      <c r="C1095" s="9" t="s">
        <v>52072</v>
      </c>
      <c r="D1095" s="10">
        <v>4900</v>
      </c>
      <c r="E1095" s="11" t="s">
        <v>1193</v>
      </c>
    </row>
    <row r="1096" spans="1:5" ht="19.5" customHeight="1">
      <c r="A1096" s="15" t="s">
        <v>1193</v>
      </c>
      <c r="B1096" s="14" t="s">
        <v>52073</v>
      </c>
      <c r="C1096" s="9" t="s">
        <v>52074</v>
      </c>
      <c r="D1096" s="10">
        <v>3400</v>
      </c>
      <c r="E1096" s="11" t="s">
        <v>1193</v>
      </c>
    </row>
    <row r="1097" spans="1:5" ht="19.5" customHeight="1">
      <c r="A1097" s="15" t="s">
        <v>1193</v>
      </c>
      <c r="B1097" s="14" t="s">
        <v>51453</v>
      </c>
      <c r="C1097" s="9" t="s">
        <v>51454</v>
      </c>
      <c r="D1097" s="10">
        <v>1000</v>
      </c>
      <c r="E1097" s="11" t="s">
        <v>1193</v>
      </c>
    </row>
    <row r="1098" spans="1:5" ht="19.5" customHeight="1">
      <c r="A1098" s="15" t="s">
        <v>1193</v>
      </c>
      <c r="B1098" s="14" t="s">
        <v>51455</v>
      </c>
      <c r="C1098" s="9" t="s">
        <v>51456</v>
      </c>
      <c r="D1098" s="10">
        <v>1600</v>
      </c>
      <c r="E1098" s="11" t="s">
        <v>1193</v>
      </c>
    </row>
    <row r="1099" spans="1:5" ht="19.5" customHeight="1">
      <c r="A1099" s="15" t="s">
        <v>1193</v>
      </c>
      <c r="B1099" s="14" t="s">
        <v>51457</v>
      </c>
      <c r="C1099" s="9" t="s">
        <v>51458</v>
      </c>
      <c r="D1099" s="10">
        <v>2300</v>
      </c>
      <c r="E1099" s="11" t="s">
        <v>1193</v>
      </c>
    </row>
    <row r="1100" spans="1:5" ht="19.5" customHeight="1">
      <c r="A1100" s="15" t="s">
        <v>1193</v>
      </c>
      <c r="B1100" s="14" t="s">
        <v>51459</v>
      </c>
      <c r="C1100" s="9" t="s">
        <v>51460</v>
      </c>
      <c r="D1100" s="10">
        <v>1200</v>
      </c>
      <c r="E1100" s="11" t="s">
        <v>1193</v>
      </c>
    </row>
    <row r="1101" spans="1:5" ht="19.5" customHeight="1">
      <c r="A1101" s="15" t="s">
        <v>1193</v>
      </c>
      <c r="B1101" s="14" t="s">
        <v>51461</v>
      </c>
      <c r="C1101" s="9" t="s">
        <v>51462</v>
      </c>
      <c r="D1101" s="10">
        <v>1200</v>
      </c>
      <c r="E1101" s="11" t="s">
        <v>1193</v>
      </c>
    </row>
    <row r="1102" spans="1:5" ht="19.5" customHeight="1">
      <c r="A1102" s="15" t="s">
        <v>1193</v>
      </c>
      <c r="B1102" s="14" t="s">
        <v>51463</v>
      </c>
      <c r="C1102" s="9" t="s">
        <v>51464</v>
      </c>
      <c r="D1102" s="10">
        <v>430</v>
      </c>
      <c r="E1102" s="11" t="s">
        <v>1193</v>
      </c>
    </row>
    <row r="1103" spans="1:5" ht="19.5" customHeight="1">
      <c r="A1103" s="15" t="s">
        <v>1193</v>
      </c>
      <c r="B1103" s="14" t="s">
        <v>51465</v>
      </c>
      <c r="C1103" s="9" t="s">
        <v>51466</v>
      </c>
      <c r="D1103" s="10">
        <v>550</v>
      </c>
      <c r="E1103" s="11" t="s">
        <v>1193</v>
      </c>
    </row>
    <row r="1104" spans="1:5" ht="19.5" customHeight="1">
      <c r="A1104" s="15" t="s">
        <v>1193</v>
      </c>
      <c r="B1104" s="14" t="s">
        <v>51283</v>
      </c>
      <c r="C1104" s="9" t="s">
        <v>51284</v>
      </c>
      <c r="D1104" s="10">
        <v>1200</v>
      </c>
      <c r="E1104" s="11" t="s">
        <v>1193</v>
      </c>
    </row>
    <row r="1105" spans="1:5" ht="19.5" customHeight="1">
      <c r="A1105" s="15" t="s">
        <v>1193</v>
      </c>
      <c r="B1105" s="14" t="s">
        <v>51285</v>
      </c>
      <c r="C1105" s="9" t="s">
        <v>51286</v>
      </c>
      <c r="D1105" s="10">
        <v>430</v>
      </c>
      <c r="E1105" s="11" t="s">
        <v>1193</v>
      </c>
    </row>
    <row r="1106" spans="1:5" ht="19.5" customHeight="1">
      <c r="A1106" s="15" t="s">
        <v>1193</v>
      </c>
      <c r="B1106" s="14" t="s">
        <v>51287</v>
      </c>
      <c r="C1106" s="9" t="s">
        <v>51288</v>
      </c>
      <c r="D1106" s="10">
        <v>580</v>
      </c>
      <c r="E1106" s="11" t="s">
        <v>1193</v>
      </c>
    </row>
    <row r="1107" spans="1:5" ht="19.5" customHeight="1">
      <c r="A1107" s="15" t="s">
        <v>1193</v>
      </c>
      <c r="B1107" s="14" t="s">
        <v>51289</v>
      </c>
      <c r="C1107" s="9" t="s">
        <v>51290</v>
      </c>
      <c r="D1107" s="10">
        <v>1180</v>
      </c>
      <c r="E1107" s="11" t="s">
        <v>1193</v>
      </c>
    </row>
    <row r="1108" spans="1:5" ht="19.5" customHeight="1">
      <c r="A1108" s="15" t="s">
        <v>1193</v>
      </c>
      <c r="B1108" s="14" t="s">
        <v>51291</v>
      </c>
      <c r="C1108" s="9" t="s">
        <v>51292</v>
      </c>
      <c r="D1108" s="10">
        <v>1820</v>
      </c>
      <c r="E1108" s="11" t="s">
        <v>1193</v>
      </c>
    </row>
    <row r="1109" spans="1:5" ht="19.5" customHeight="1">
      <c r="A1109" s="15" t="s">
        <v>1193</v>
      </c>
      <c r="B1109" s="14" t="s">
        <v>51681</v>
      </c>
      <c r="C1109" s="9" t="s">
        <v>51682</v>
      </c>
      <c r="D1109" s="10">
        <v>480</v>
      </c>
      <c r="E1109" s="11" t="s">
        <v>1193</v>
      </c>
    </row>
    <row r="1110" spans="1:5" ht="19.5" customHeight="1">
      <c r="A1110" s="15" t="s">
        <v>1193</v>
      </c>
      <c r="B1110" s="14" t="s">
        <v>51683</v>
      </c>
      <c r="C1110" s="9" t="s">
        <v>51684</v>
      </c>
      <c r="D1110" s="10">
        <v>1100</v>
      </c>
      <c r="E1110" s="11" t="s">
        <v>1193</v>
      </c>
    </row>
    <row r="1111" spans="1:5" ht="19.5" customHeight="1">
      <c r="A1111" s="15" t="s">
        <v>1193</v>
      </c>
      <c r="B1111" s="14" t="s">
        <v>51685</v>
      </c>
      <c r="C1111" s="9" t="s">
        <v>51686</v>
      </c>
      <c r="D1111" s="10">
        <v>1500</v>
      </c>
      <c r="E1111" s="11" t="s">
        <v>1193</v>
      </c>
    </row>
    <row r="1112" spans="1:5" ht="19.5" customHeight="1">
      <c r="A1112" s="15" t="s">
        <v>1193</v>
      </c>
      <c r="B1112" s="14" t="s">
        <v>51687</v>
      </c>
      <c r="C1112" s="9" t="s">
        <v>51688</v>
      </c>
      <c r="D1112" s="10">
        <v>2300</v>
      </c>
      <c r="E1112" s="11" t="s">
        <v>1193</v>
      </c>
    </row>
    <row r="1113" spans="1:5" ht="19.5" customHeight="1">
      <c r="A1113" s="15" t="s">
        <v>1193</v>
      </c>
      <c r="B1113" s="14" t="s">
        <v>51689</v>
      </c>
      <c r="C1113" s="9" t="s">
        <v>51690</v>
      </c>
      <c r="D1113" s="10">
        <v>1350</v>
      </c>
      <c r="E1113" s="11" t="s">
        <v>1193</v>
      </c>
    </row>
    <row r="1114" spans="1:5" ht="19.5" customHeight="1">
      <c r="A1114" s="15" t="s">
        <v>1193</v>
      </c>
      <c r="B1114" s="14" t="s">
        <v>52945</v>
      </c>
      <c r="C1114" s="9" t="s">
        <v>52946</v>
      </c>
      <c r="D1114" s="10">
        <v>1500</v>
      </c>
      <c r="E1114" s="11" t="s">
        <v>1193</v>
      </c>
    </row>
    <row r="1115" spans="1:5" ht="19.5" customHeight="1">
      <c r="A1115" s="15" t="s">
        <v>1193</v>
      </c>
      <c r="B1115" s="14" t="s">
        <v>52947</v>
      </c>
      <c r="C1115" s="9" t="s">
        <v>52948</v>
      </c>
      <c r="D1115" s="10">
        <v>1000</v>
      </c>
      <c r="E1115" s="11" t="s">
        <v>1193</v>
      </c>
    </row>
    <row r="1116" spans="1:5" ht="19.5" customHeight="1">
      <c r="A1116" s="15" t="s">
        <v>1193</v>
      </c>
      <c r="B1116" s="14" t="s">
        <v>52949</v>
      </c>
      <c r="C1116" s="9" t="s">
        <v>52950</v>
      </c>
      <c r="D1116" s="10">
        <v>1000</v>
      </c>
      <c r="E1116" s="11" t="s">
        <v>1193</v>
      </c>
    </row>
    <row r="1117" spans="1:5" ht="19.5" customHeight="1">
      <c r="A1117" s="15" t="s">
        <v>1193</v>
      </c>
      <c r="B1117" s="14" t="s">
        <v>52951</v>
      </c>
      <c r="C1117" s="9" t="s">
        <v>52952</v>
      </c>
      <c r="D1117" s="10">
        <v>1200</v>
      </c>
      <c r="E1117" s="11" t="s">
        <v>1193</v>
      </c>
    </row>
    <row r="1118" spans="1:5" ht="19.5" customHeight="1">
      <c r="A1118" s="15" t="s">
        <v>1193</v>
      </c>
      <c r="B1118" s="14" t="s">
        <v>52953</v>
      </c>
      <c r="C1118" s="9" t="s">
        <v>52954</v>
      </c>
      <c r="D1118" s="10">
        <v>2000</v>
      </c>
      <c r="E1118" s="11" t="s">
        <v>1193</v>
      </c>
    </row>
    <row r="1119" spans="1:5" ht="19.5" customHeight="1">
      <c r="A1119" s="15" t="s">
        <v>1193</v>
      </c>
      <c r="B1119" s="14" t="s">
        <v>52955</v>
      </c>
      <c r="C1119" s="9" t="s">
        <v>52956</v>
      </c>
      <c r="D1119" s="10">
        <v>800</v>
      </c>
      <c r="E1119" s="11" t="s">
        <v>1193</v>
      </c>
    </row>
    <row r="1120" spans="1:5" ht="19.5" customHeight="1">
      <c r="A1120" s="15" t="s">
        <v>1193</v>
      </c>
      <c r="B1120" s="14" t="s">
        <v>52957</v>
      </c>
      <c r="C1120" s="9" t="s">
        <v>52958</v>
      </c>
      <c r="D1120" s="10">
        <v>800</v>
      </c>
      <c r="E1120" s="11" t="s">
        <v>1193</v>
      </c>
    </row>
    <row r="1121" spans="1:5" ht="19.5" customHeight="1">
      <c r="A1121" s="15" t="s">
        <v>0</v>
      </c>
      <c r="B1121" s="14" t="s">
        <v>52093</v>
      </c>
      <c r="C1121" s="9" t="s">
        <v>52094</v>
      </c>
      <c r="D1121" s="10">
        <v>340</v>
      </c>
      <c r="E1121" s="11" t="s">
        <v>1193</v>
      </c>
    </row>
    <row r="1122" spans="1:5" ht="19.5" customHeight="1">
      <c r="A1122" s="15" t="s">
        <v>1193</v>
      </c>
      <c r="B1122" s="14" t="s">
        <v>52095</v>
      </c>
      <c r="C1122" s="9" t="s">
        <v>52096</v>
      </c>
      <c r="D1122" s="10">
        <v>340</v>
      </c>
      <c r="E1122" s="11" t="s">
        <v>1193</v>
      </c>
    </row>
    <row r="1123" spans="1:5" ht="19.5" customHeight="1">
      <c r="A1123" s="15" t="s">
        <v>1193</v>
      </c>
      <c r="B1123" s="14" t="s">
        <v>53225</v>
      </c>
      <c r="C1123" s="9" t="s">
        <v>53226</v>
      </c>
      <c r="D1123" s="10">
        <v>480</v>
      </c>
      <c r="E1123" s="11" t="s">
        <v>1193</v>
      </c>
    </row>
    <row r="1124" spans="1:5" ht="19.5" customHeight="1">
      <c r="A1124" s="15" t="s">
        <v>1193</v>
      </c>
      <c r="B1124" s="14" t="s">
        <v>52075</v>
      </c>
      <c r="C1124" s="9" t="s">
        <v>52076</v>
      </c>
      <c r="D1124" s="10">
        <v>400</v>
      </c>
      <c r="E1124" s="11" t="s">
        <v>1193</v>
      </c>
    </row>
    <row r="1125" spans="1:5" s="6" customFormat="1" ht="15" customHeight="1">
      <c r="B1125" s="7"/>
    </row>
  </sheetData>
  <phoneticPr fontId="8"/>
  <conditionalFormatting sqref="A1:A30000">
    <cfRule type="cellIs" dxfId="2" priority="1" operator="equal">
      <formula>"無"</formula>
    </cfRule>
  </conditionalFormatting>
  <conditionalFormatting sqref="A2:E30000">
    <cfRule type="expression" dxfId="1" priority="13">
      <formula>#REF!&lt;&gt;""</formula>
    </cfRule>
    <cfRule type="expression" dxfId="0" priority="14">
      <formula>$A2&lt;&gt;""</formula>
    </cfRule>
  </conditionalFormatting>
  <printOptions gridLines="1"/>
  <pageMargins left="0.25" right="0.25" top="0.75" bottom="0.75" header="0" footer="0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EC5600860A31F448F59186F64B374DA" ma:contentTypeVersion="12" ma:contentTypeDescription="新しいドキュメントを作成します。" ma:contentTypeScope="" ma:versionID="daad9a4b4ff523afad8f032192e211aa">
  <xsd:schema xmlns:xsd="http://www.w3.org/2001/XMLSchema" xmlns:xs="http://www.w3.org/2001/XMLSchema" xmlns:p="http://schemas.microsoft.com/office/2006/metadata/properties" xmlns:ns2="173ddbed-42c1-4b06-8a2c-d18e8b842d29" xmlns:ns3="058aef49-9217-46bf-848f-069242fdf461" targetNamespace="http://schemas.microsoft.com/office/2006/metadata/properties" ma:root="true" ma:fieldsID="9c1366f868c0f5d951911a6c5e1e0486" ns2:_="" ns3:_="">
    <xsd:import namespace="173ddbed-42c1-4b06-8a2c-d18e8b842d29"/>
    <xsd:import namespace="058aef49-9217-46bf-848f-069242fdf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3ddbed-42c1-4b06-8a2c-d18e8b842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97db4ab2-8913-4f77-afe4-cdf3cfa114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aef49-9217-46bf-848f-069242fdf46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a671638-c00d-4102-8793-54a78e972f1a}" ma:internalName="TaxCatchAll" ma:showField="CatchAllData" ma:web="058aef49-9217-46bf-848f-069242fdf4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3ddbed-42c1-4b06-8a2c-d18e8b842d29">
      <Terms xmlns="http://schemas.microsoft.com/office/infopath/2007/PartnerControls"/>
    </lcf76f155ced4ddcb4097134ff3c332f>
    <TaxCatchAll xmlns="058aef49-9217-46bf-848f-069242fdf461" xsi:nil="true"/>
  </documentManagement>
</p:properties>
</file>

<file path=customXml/itemProps1.xml><?xml version="1.0" encoding="utf-8"?>
<ds:datastoreItem xmlns:ds="http://schemas.openxmlformats.org/officeDocument/2006/customXml" ds:itemID="{BA288DC1-4EE6-4A06-B777-86F53507BE1E}"/>
</file>

<file path=customXml/itemProps2.xml><?xml version="1.0" encoding="utf-8"?>
<ds:datastoreItem xmlns:ds="http://schemas.openxmlformats.org/officeDocument/2006/customXml" ds:itemID="{9AB20358-E28C-4407-912B-BEF543AE980C}"/>
</file>

<file path=customXml/itemProps3.xml><?xml version="1.0" encoding="utf-8"?>
<ds:datastoreItem xmlns:ds="http://schemas.openxmlformats.org/officeDocument/2006/customXml" ds:itemID="{39D775E1-1BF1-4449-9BE1-87957DA110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みやび街道</vt:lpstr>
      <vt:lpstr>ギフト商品</vt:lpstr>
      <vt:lpstr>アウトレット商品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小川 洋</cp:lastModifiedBy>
  <dcterms:modified xsi:type="dcterms:W3CDTF">2025-07-24T09:28:23Z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0x0101001EC5600860A31F448F59186F64B374DA</vt:lpwstr>
  </property>
</Properties>
</file>